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</sheets>
  <definedNames>
    <definedName name="_xlnm._FilterDatabase" localSheetId="0" hidden="1">总表!$A$3:$XEV$54</definedName>
  </definedNames>
  <calcPr calcId="144525"/>
</workbook>
</file>

<file path=xl/sharedStrings.xml><?xml version="1.0" encoding="utf-8"?>
<sst xmlns="http://schemas.openxmlformats.org/spreadsheetml/2006/main" count="160" uniqueCount="108">
  <si>
    <t>周村区特殊困难家庭人员合规个人自负住院医疗费用（2022.12-2023.02）</t>
  </si>
  <si>
    <t>单位（公章）</t>
  </si>
  <si>
    <t>时间：2023年3月16日</t>
  </si>
  <si>
    <t>序号</t>
  </si>
  <si>
    <t>镇（街道）</t>
  </si>
  <si>
    <t>村（居）</t>
  </si>
  <si>
    <t>姓名</t>
  </si>
  <si>
    <t>发放资金</t>
  </si>
  <si>
    <t>备注</t>
  </si>
  <si>
    <t>丝绸路街道</t>
  </si>
  <si>
    <t>建国社区</t>
  </si>
  <si>
    <t>李利忠</t>
  </si>
  <si>
    <t>永安街街道</t>
  </si>
  <si>
    <t>前进</t>
  </si>
  <si>
    <t>蔡会芳</t>
  </si>
  <si>
    <t>光明社区</t>
  </si>
  <si>
    <t>史金凤</t>
  </si>
  <si>
    <t>青年路街道</t>
  </si>
  <si>
    <t>长行社区</t>
  </si>
  <si>
    <t>乔爱菊</t>
  </si>
  <si>
    <t>城北路</t>
  </si>
  <si>
    <t>沈家村</t>
  </si>
  <si>
    <t>沈肖行</t>
  </si>
  <si>
    <t>陈桥村</t>
  </si>
  <si>
    <t>陈建刚</t>
  </si>
  <si>
    <t>隋家村</t>
  </si>
  <si>
    <t>徐春玲</t>
  </si>
  <si>
    <t>大房村</t>
  </si>
  <si>
    <t>戴业顺</t>
  </si>
  <si>
    <t>王村镇</t>
  </si>
  <si>
    <t>大尚</t>
  </si>
  <si>
    <t>王超锋</t>
  </si>
  <si>
    <t>姚家</t>
  </si>
  <si>
    <t>刘梅</t>
  </si>
  <si>
    <t>双沟</t>
  </si>
  <si>
    <t>王居水</t>
  </si>
  <si>
    <t>张古</t>
  </si>
  <si>
    <t>刘其祥</t>
  </si>
  <si>
    <t>王村</t>
  </si>
  <si>
    <t>毕若桐</t>
  </si>
  <si>
    <t>曹龙发</t>
  </si>
  <si>
    <t>尹家村</t>
  </si>
  <si>
    <t>邱文昌</t>
  </si>
  <si>
    <t>辛庄村</t>
  </si>
  <si>
    <t>郭令昌</t>
  </si>
  <si>
    <t>张凤英</t>
  </si>
  <si>
    <t>朱首湾</t>
  </si>
  <si>
    <t>王芳</t>
  </si>
  <si>
    <t>和家村</t>
  </si>
  <si>
    <t>尚贞悟</t>
  </si>
  <si>
    <t>北郊镇</t>
  </si>
  <si>
    <t>北旺村</t>
  </si>
  <si>
    <t>周幼辰</t>
  </si>
  <si>
    <t>管庄村</t>
  </si>
  <si>
    <t>张守栋</t>
  </si>
  <si>
    <t>南涯村</t>
  </si>
  <si>
    <t>安成善</t>
  </si>
  <si>
    <t>张坊村</t>
  </si>
  <si>
    <t>王世庸</t>
  </si>
  <si>
    <t>西坞村</t>
  </si>
  <si>
    <t>赵云峰</t>
  </si>
  <si>
    <t>邓家村</t>
  </si>
  <si>
    <t>邓安基</t>
  </si>
  <si>
    <t>丰乐村</t>
  </si>
  <si>
    <t>孙志国</t>
  </si>
  <si>
    <t>小姜村</t>
  </si>
  <si>
    <t>石玉吉</t>
  </si>
  <si>
    <t>小赵村</t>
  </si>
  <si>
    <t>赵永新</t>
  </si>
  <si>
    <t>韩套村</t>
  </si>
  <si>
    <t>张运平</t>
  </si>
  <si>
    <t>高治国</t>
  </si>
  <si>
    <t>南郊镇</t>
  </si>
  <si>
    <t>韩家窝村</t>
  </si>
  <si>
    <t>宗学振</t>
  </si>
  <si>
    <t>石埠村</t>
  </si>
  <si>
    <t>赵法忠</t>
  </si>
  <si>
    <t>韩祥</t>
  </si>
  <si>
    <t>南陈村</t>
  </si>
  <si>
    <t>张同德</t>
  </si>
  <si>
    <t>石佛村</t>
  </si>
  <si>
    <t>刘道富</t>
  </si>
  <si>
    <t>杨玉英</t>
  </si>
  <si>
    <t>贾黄村</t>
  </si>
  <si>
    <t>周恒芸</t>
  </si>
  <si>
    <t>樊家村</t>
  </si>
  <si>
    <t>张统华</t>
  </si>
  <si>
    <t>皇住村</t>
  </si>
  <si>
    <t>韩克富</t>
  </si>
  <si>
    <t>孔家村</t>
  </si>
  <si>
    <t>孔凡柱</t>
  </si>
  <si>
    <t>刘家村</t>
  </si>
  <si>
    <t>刘茂千</t>
  </si>
  <si>
    <t>张孝先</t>
  </si>
  <si>
    <t>丁家村</t>
  </si>
  <si>
    <t>杨明德</t>
  </si>
  <si>
    <t>昝玉来</t>
  </si>
  <si>
    <t>杜家村</t>
  </si>
  <si>
    <t>杜同</t>
  </si>
  <si>
    <t>新庄村</t>
  </si>
  <si>
    <t>于启旺</t>
  </si>
  <si>
    <t>八里村</t>
  </si>
  <si>
    <t>韩苗苗</t>
  </si>
  <si>
    <t>石峰</t>
  </si>
  <si>
    <t>永和村</t>
  </si>
  <si>
    <t>韩宏伟</t>
  </si>
  <si>
    <t>马翠玲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</si>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</sst>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name val="Times New Roman"/>
      <charset val="134"/>
    </font>
    <font>
      <b/>
      <sz val="9"/>
      <name val="Times New Roman"/>
      <charset val="134"/>
    </font>
    <font>
      <sz val="14"/>
      <name val="方正小标宋简体"/>
      <charset val="134"/>
    </font>
    <font>
      <sz val="12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1047746"/>
  <sheetViews>
    <sheetView tabSelected="1" topLeftCell="A22" workbookViewId="0">
      <selection activeCell="B45" sqref="B45"/>
    </sheetView>
  </sheetViews>
  <sheetFormatPr defaultColWidth="9" defaultRowHeight="13" customHeight="1"/>
  <cols>
    <col min="1" max="1" width="9" style="1" customWidth="1"/>
    <col min="2" max="5" width="15.875" style="1" customWidth="1"/>
    <col min="6" max="6" width="15.75" style="1" customWidth="1"/>
    <col min="7" max="16348" width="21" style="1"/>
    <col min="16349" max="16384" width="9" style="1"/>
  </cols>
  <sheetData>
    <row r="1" s="1" customFormat="1" ht="36" customHeight="1" spans="1:6">
      <c r="A1" s="5" t="s">
        <v>0</v>
      </c>
      <c r="B1" s="5"/>
      <c r="C1" s="5"/>
      <c r="D1" s="5"/>
      <c r="E1" s="5"/>
      <c r="F1" s="5"/>
    </row>
    <row r="2" s="1" customFormat="1" ht="15" customHeight="1" spans="1:6">
      <c r="A2" s="6" t="s">
        <v>1</v>
      </c>
      <c r="B2" s="6"/>
      <c r="C2" s="6"/>
      <c r="D2" s="6"/>
      <c r="E2" s="6" t="s">
        <v>2</v>
      </c>
      <c r="F2" s="6"/>
    </row>
    <row r="3" s="2" customFormat="1" ht="33" customHeight="1" spans="1:6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</row>
    <row r="4" s="1" customFormat="1" ht="15" customHeight="1" spans="1:6">
      <c r="A4" s="8">
        <v>1</v>
      </c>
      <c r="B4" s="9" t="s">
        <v>9</v>
      </c>
      <c r="C4" s="9" t="s">
        <v>10</v>
      </c>
      <c r="D4" s="9" t="s">
        <v>11</v>
      </c>
      <c r="E4" s="8">
        <v>390.31</v>
      </c>
      <c r="F4" s="10"/>
    </row>
    <row r="5" s="1" customFormat="1" ht="15" customHeight="1" spans="1:6">
      <c r="A5" s="8">
        <v>2</v>
      </c>
      <c r="B5" s="9" t="s">
        <v>12</v>
      </c>
      <c r="C5" s="9" t="s">
        <v>13</v>
      </c>
      <c r="D5" s="9" t="s">
        <v>14</v>
      </c>
      <c r="E5" s="8">
        <v>1016.56</v>
      </c>
      <c r="F5" s="10"/>
    </row>
    <row r="6" s="1" customFormat="1" ht="15" customHeight="1" spans="1:6">
      <c r="A6" s="8">
        <v>3</v>
      </c>
      <c r="B6" s="9" t="s">
        <v>12</v>
      </c>
      <c r="C6" s="9" t="s">
        <v>15</v>
      </c>
      <c r="D6" s="9" t="s">
        <v>16</v>
      </c>
      <c r="E6" s="8">
        <v>401.07</v>
      </c>
      <c r="F6" s="10"/>
    </row>
    <row r="7" s="1" customFormat="1" ht="15" customHeight="1" spans="1:6">
      <c r="A7" s="8">
        <v>4</v>
      </c>
      <c r="B7" s="9" t="s">
        <v>17</v>
      </c>
      <c r="C7" s="9" t="s">
        <v>18</v>
      </c>
      <c r="D7" s="9" t="s">
        <v>19</v>
      </c>
      <c r="E7" s="8">
        <v>3457</v>
      </c>
      <c r="F7" s="10"/>
    </row>
    <row r="8" s="1" customFormat="1" ht="15" customHeight="1" spans="1:6">
      <c r="A8" s="8">
        <v>5</v>
      </c>
      <c r="B8" s="9" t="s">
        <v>20</v>
      </c>
      <c r="C8" s="9" t="s">
        <v>21</v>
      </c>
      <c r="D8" s="9" t="s">
        <v>22</v>
      </c>
      <c r="E8" s="8">
        <v>971.64</v>
      </c>
      <c r="F8" s="10"/>
    </row>
    <row r="9" s="1" customFormat="1" ht="15" customHeight="1" spans="1:6">
      <c r="A9" s="8">
        <v>6</v>
      </c>
      <c r="B9" s="9" t="s">
        <v>20</v>
      </c>
      <c r="C9" s="9" t="s">
        <v>23</v>
      </c>
      <c r="D9" s="9" t="s">
        <v>24</v>
      </c>
      <c r="E9" s="8">
        <v>248.59</v>
      </c>
      <c r="F9" s="10"/>
    </row>
    <row r="10" s="1" customFormat="1" ht="15" customHeight="1" spans="1:6">
      <c r="A10" s="8">
        <v>7</v>
      </c>
      <c r="B10" s="9" t="s">
        <v>20</v>
      </c>
      <c r="C10" s="9" t="s">
        <v>25</v>
      </c>
      <c r="D10" s="9" t="s">
        <v>26</v>
      </c>
      <c r="E10" s="8">
        <v>341.79</v>
      </c>
      <c r="F10" s="10"/>
    </row>
    <row r="11" s="1" customFormat="1" ht="15" customHeight="1" spans="1:6">
      <c r="A11" s="8">
        <v>8</v>
      </c>
      <c r="B11" s="9" t="s">
        <v>20</v>
      </c>
      <c r="C11" s="9" t="s">
        <v>27</v>
      </c>
      <c r="D11" s="9" t="s">
        <v>28</v>
      </c>
      <c r="E11" s="8">
        <v>2181.81</v>
      </c>
      <c r="F11" s="10"/>
    </row>
    <row r="12" s="1" customFormat="1" ht="15" customHeight="1" spans="1:6">
      <c r="A12" s="8">
        <v>9</v>
      </c>
      <c r="B12" s="9" t="s">
        <v>29</v>
      </c>
      <c r="C12" s="9" t="s">
        <v>30</v>
      </c>
      <c r="D12" s="9" t="s">
        <v>31</v>
      </c>
      <c r="E12" s="8">
        <v>144.36</v>
      </c>
      <c r="F12" s="10"/>
    </row>
    <row r="13" s="1" customFormat="1" ht="15" customHeight="1" spans="1:6">
      <c r="A13" s="8">
        <v>10</v>
      </c>
      <c r="B13" s="9" t="s">
        <v>29</v>
      </c>
      <c r="C13" s="9" t="s">
        <v>32</v>
      </c>
      <c r="D13" s="9" t="s">
        <v>33</v>
      </c>
      <c r="E13" s="8">
        <v>338.69</v>
      </c>
      <c r="F13" s="10"/>
    </row>
    <row r="14" s="1" customFormat="1" ht="15" customHeight="1" spans="1:6">
      <c r="A14" s="8">
        <v>11</v>
      </c>
      <c r="B14" s="9" t="s">
        <v>29</v>
      </c>
      <c r="C14" s="9" t="s">
        <v>34</v>
      </c>
      <c r="D14" s="9" t="s">
        <v>35</v>
      </c>
      <c r="E14" s="8">
        <v>1101.7</v>
      </c>
      <c r="F14" s="10"/>
    </row>
    <row r="15" s="1" customFormat="1" ht="15" customHeight="1" spans="1:6">
      <c r="A15" s="8">
        <v>12</v>
      </c>
      <c r="B15" s="9" t="s">
        <v>29</v>
      </c>
      <c r="C15" s="9" t="s">
        <v>36</v>
      </c>
      <c r="D15" s="9" t="s">
        <v>37</v>
      </c>
      <c r="E15" s="8">
        <v>990.45</v>
      </c>
      <c r="F15" s="10"/>
    </row>
    <row r="16" s="1" customFormat="1" ht="15" customHeight="1" spans="1:6">
      <c r="A16" s="8">
        <v>13</v>
      </c>
      <c r="B16" s="9" t="s">
        <v>29</v>
      </c>
      <c r="C16" s="9" t="s">
        <v>38</v>
      </c>
      <c r="D16" s="9" t="s">
        <v>39</v>
      </c>
      <c r="E16" s="8">
        <v>400.03</v>
      </c>
      <c r="F16" s="10"/>
    </row>
    <row r="17" s="1" customFormat="1" ht="15" customHeight="1" spans="1:6">
      <c r="A17" s="8">
        <v>14</v>
      </c>
      <c r="B17" s="9" t="s">
        <v>29</v>
      </c>
      <c r="C17" s="9" t="s">
        <v>36</v>
      </c>
      <c r="D17" s="9" t="s">
        <v>40</v>
      </c>
      <c r="E17" s="8">
        <v>353.59</v>
      </c>
      <c r="F17" s="10"/>
    </row>
    <row r="18" s="1" customFormat="1" ht="15" customHeight="1" spans="1:6">
      <c r="A18" s="8">
        <v>15</v>
      </c>
      <c r="B18" s="9" t="s">
        <v>29</v>
      </c>
      <c r="C18" s="9" t="s">
        <v>41</v>
      </c>
      <c r="D18" s="9" t="s">
        <v>42</v>
      </c>
      <c r="E18" s="8">
        <v>441.64</v>
      </c>
      <c r="F18" s="10"/>
    </row>
    <row r="19" s="1" customFormat="1" ht="15" customHeight="1" spans="1:6">
      <c r="A19" s="8">
        <v>16</v>
      </c>
      <c r="B19" s="9" t="s">
        <v>29</v>
      </c>
      <c r="C19" s="9" t="s">
        <v>43</v>
      </c>
      <c r="D19" s="9" t="s">
        <v>44</v>
      </c>
      <c r="E19" s="8">
        <v>957.97</v>
      </c>
      <c r="F19" s="10"/>
    </row>
    <row r="20" s="1" customFormat="1" ht="15" customHeight="1" spans="1:6">
      <c r="A20" s="8">
        <v>17</v>
      </c>
      <c r="B20" s="9" t="s">
        <v>29</v>
      </c>
      <c r="C20" s="9" t="s">
        <v>43</v>
      </c>
      <c r="D20" s="9" t="s">
        <v>45</v>
      </c>
      <c r="E20" s="8">
        <v>927.74</v>
      </c>
      <c r="F20" s="10"/>
    </row>
    <row r="21" s="1" customFormat="1" ht="15" customHeight="1" spans="1:6">
      <c r="A21" s="8">
        <v>18</v>
      </c>
      <c r="B21" s="9" t="s">
        <v>29</v>
      </c>
      <c r="C21" s="9" t="s">
        <v>46</v>
      </c>
      <c r="D21" s="9" t="s">
        <v>47</v>
      </c>
      <c r="E21" s="8">
        <v>1089.55</v>
      </c>
      <c r="F21" s="10"/>
    </row>
    <row r="22" s="1" customFormat="1" ht="15" customHeight="1" spans="1:6">
      <c r="A22" s="8">
        <v>19</v>
      </c>
      <c r="B22" s="9" t="s">
        <v>29</v>
      </c>
      <c r="C22" s="9" t="s">
        <v>48</v>
      </c>
      <c r="D22" s="9" t="s">
        <v>49</v>
      </c>
      <c r="E22" s="8">
        <v>1271.78</v>
      </c>
      <c r="F22" s="10"/>
    </row>
    <row r="23" s="1" customFormat="1" ht="15" customHeight="1" spans="1:6">
      <c r="A23" s="8">
        <v>20</v>
      </c>
      <c r="B23" s="9" t="s">
        <v>50</v>
      </c>
      <c r="C23" s="9" t="s">
        <v>51</v>
      </c>
      <c r="D23" s="9" t="s">
        <v>52</v>
      </c>
      <c r="E23" s="8">
        <v>464.26</v>
      </c>
      <c r="F23" s="10"/>
    </row>
    <row r="24" s="1" customFormat="1" ht="15" customHeight="1" spans="1:6">
      <c r="A24" s="8">
        <v>21</v>
      </c>
      <c r="B24" s="9" t="s">
        <v>50</v>
      </c>
      <c r="C24" s="9" t="s">
        <v>53</v>
      </c>
      <c r="D24" s="9" t="s">
        <v>54</v>
      </c>
      <c r="E24" s="8">
        <v>417.2</v>
      </c>
      <c r="F24" s="10"/>
    </row>
    <row r="25" s="1" customFormat="1" ht="15" customHeight="1" spans="1:6">
      <c r="A25" s="8">
        <v>22</v>
      </c>
      <c r="B25" s="9" t="s">
        <v>50</v>
      </c>
      <c r="C25" s="9" t="s">
        <v>55</v>
      </c>
      <c r="D25" s="9" t="s">
        <v>56</v>
      </c>
      <c r="E25" s="8">
        <v>419.58</v>
      </c>
      <c r="F25" s="10"/>
    </row>
    <row r="26" s="1" customFormat="1" ht="15" customHeight="1" spans="1:6">
      <c r="A26" s="8">
        <v>23</v>
      </c>
      <c r="B26" s="9" t="s">
        <v>50</v>
      </c>
      <c r="C26" s="9" t="s">
        <v>57</v>
      </c>
      <c r="D26" s="9" t="s">
        <v>58</v>
      </c>
      <c r="E26" s="8">
        <v>201.91</v>
      </c>
      <c r="F26" s="10"/>
    </row>
    <row r="27" s="1" customFormat="1" ht="15" customHeight="1" spans="1:6">
      <c r="A27" s="8">
        <v>24</v>
      </c>
      <c r="B27" s="9" t="s">
        <v>50</v>
      </c>
      <c r="C27" s="9" t="s">
        <v>59</v>
      </c>
      <c r="D27" s="9" t="s">
        <v>60</v>
      </c>
      <c r="E27" s="8">
        <v>175.92</v>
      </c>
      <c r="F27" s="10"/>
    </row>
    <row r="28" s="1" customFormat="1" ht="15" customHeight="1" spans="1:6">
      <c r="A28" s="8">
        <v>25</v>
      </c>
      <c r="B28" s="9" t="s">
        <v>50</v>
      </c>
      <c r="C28" s="9" t="s">
        <v>61</v>
      </c>
      <c r="D28" s="9" t="s">
        <v>62</v>
      </c>
      <c r="E28" s="8">
        <v>645.09</v>
      </c>
      <c r="F28" s="10"/>
    </row>
    <row r="29" s="1" customFormat="1" ht="15" customHeight="1" spans="1:6">
      <c r="A29" s="8">
        <v>26</v>
      </c>
      <c r="B29" s="9" t="s">
        <v>50</v>
      </c>
      <c r="C29" s="9" t="s">
        <v>63</v>
      </c>
      <c r="D29" s="9" t="s">
        <v>64</v>
      </c>
      <c r="E29" s="8">
        <v>444.96</v>
      </c>
      <c r="F29" s="10"/>
    </row>
    <row r="30" s="1" customFormat="1" ht="15" customHeight="1" spans="1:6">
      <c r="A30" s="8">
        <v>27</v>
      </c>
      <c r="B30" s="9" t="s">
        <v>50</v>
      </c>
      <c r="C30" s="9" t="s">
        <v>65</v>
      </c>
      <c r="D30" s="9" t="s">
        <v>66</v>
      </c>
      <c r="E30" s="8">
        <v>335.67</v>
      </c>
      <c r="F30" s="10"/>
    </row>
    <row r="31" s="1" customFormat="1" ht="15" customHeight="1" spans="1:6">
      <c r="A31" s="8">
        <v>28</v>
      </c>
      <c r="B31" s="9" t="s">
        <v>50</v>
      </c>
      <c r="C31" s="9" t="s">
        <v>67</v>
      </c>
      <c r="D31" s="9" t="s">
        <v>68</v>
      </c>
      <c r="E31" s="8">
        <v>359.42</v>
      </c>
      <c r="F31" s="10"/>
    </row>
    <row r="32" s="1" customFormat="1" ht="15" customHeight="1" spans="1:6">
      <c r="A32" s="8">
        <v>29</v>
      </c>
      <c r="B32" s="9" t="s">
        <v>50</v>
      </c>
      <c r="C32" s="9" t="s">
        <v>69</v>
      </c>
      <c r="D32" s="9" t="s">
        <v>70</v>
      </c>
      <c r="E32" s="8">
        <v>1187.62</v>
      </c>
      <c r="F32" s="10"/>
    </row>
    <row r="33" s="1" customFormat="1" ht="15" customHeight="1" spans="1:6">
      <c r="A33" s="8">
        <v>30</v>
      </c>
      <c r="B33" s="9" t="s">
        <v>50</v>
      </c>
      <c r="C33" s="9" t="s">
        <v>61</v>
      </c>
      <c r="D33" s="9" t="s">
        <v>71</v>
      </c>
      <c r="E33" s="8">
        <v>1302.68</v>
      </c>
      <c r="F33" s="10"/>
    </row>
    <row r="34" s="1" customFormat="1" ht="15" customHeight="1" spans="1:6">
      <c r="A34" s="8">
        <v>31</v>
      </c>
      <c r="B34" s="9" t="s">
        <v>72</v>
      </c>
      <c r="C34" s="9" t="s">
        <v>73</v>
      </c>
      <c r="D34" s="9" t="s">
        <v>74</v>
      </c>
      <c r="E34" s="8">
        <v>484.36</v>
      </c>
      <c r="F34" s="10"/>
    </row>
    <row r="35" s="1" customFormat="1" ht="15" customHeight="1" spans="1:6">
      <c r="A35" s="8">
        <v>32</v>
      </c>
      <c r="B35" s="9" t="s">
        <v>72</v>
      </c>
      <c r="C35" s="9" t="s">
        <v>75</v>
      </c>
      <c r="D35" s="9" t="s">
        <v>76</v>
      </c>
      <c r="E35" s="8">
        <v>167.36</v>
      </c>
      <c r="F35" s="10"/>
    </row>
    <row r="36" s="1" customFormat="1" ht="15" customHeight="1" spans="1:6">
      <c r="A36" s="8">
        <v>33</v>
      </c>
      <c r="B36" s="9" t="s">
        <v>72</v>
      </c>
      <c r="C36" s="9" t="s">
        <v>75</v>
      </c>
      <c r="D36" s="9" t="s">
        <v>77</v>
      </c>
      <c r="E36" s="8">
        <v>432.82</v>
      </c>
      <c r="F36" s="10"/>
    </row>
    <row r="37" s="1" customFormat="1" ht="15" customHeight="1" spans="1:6">
      <c r="A37" s="8">
        <v>34</v>
      </c>
      <c r="B37" s="9" t="s">
        <v>72</v>
      </c>
      <c r="C37" s="9" t="s">
        <v>78</v>
      </c>
      <c r="D37" s="9" t="s">
        <v>79</v>
      </c>
      <c r="E37" s="8">
        <v>371.06</v>
      </c>
      <c r="F37" s="10"/>
    </row>
    <row r="38" s="1" customFormat="1" ht="15" customHeight="1" spans="1:6">
      <c r="A38" s="8">
        <v>35</v>
      </c>
      <c r="B38" s="9" t="s">
        <v>72</v>
      </c>
      <c r="C38" s="9" t="s">
        <v>80</v>
      </c>
      <c r="D38" s="9" t="s">
        <v>81</v>
      </c>
      <c r="E38" s="8">
        <v>431.77</v>
      </c>
      <c r="F38" s="10"/>
    </row>
    <row r="39" s="1" customFormat="1" ht="15" customHeight="1" spans="1:6">
      <c r="A39" s="8">
        <v>36</v>
      </c>
      <c r="B39" s="9" t="s">
        <v>72</v>
      </c>
      <c r="C39" s="9" t="s">
        <v>73</v>
      </c>
      <c r="D39" s="9" t="s">
        <v>82</v>
      </c>
      <c r="E39" s="8">
        <v>330.18</v>
      </c>
      <c r="F39" s="10"/>
    </row>
    <row r="40" s="1" customFormat="1" ht="15" customHeight="1" spans="1:6">
      <c r="A40" s="8">
        <v>37</v>
      </c>
      <c r="B40" s="9" t="s">
        <v>72</v>
      </c>
      <c r="C40" s="9" t="s">
        <v>83</v>
      </c>
      <c r="D40" s="9" t="s">
        <v>84</v>
      </c>
      <c r="E40" s="8">
        <v>120.35</v>
      </c>
      <c r="F40" s="10"/>
    </row>
    <row r="41" s="1" customFormat="1" ht="15" customHeight="1" spans="1:6">
      <c r="A41" s="8">
        <v>38</v>
      </c>
      <c r="B41" s="9" t="s">
        <v>72</v>
      </c>
      <c r="C41" s="9" t="s">
        <v>85</v>
      </c>
      <c r="D41" s="9" t="s">
        <v>86</v>
      </c>
      <c r="E41" s="8">
        <v>1178.36</v>
      </c>
      <c r="F41" s="10"/>
    </row>
    <row r="42" s="1" customFormat="1" ht="15" customHeight="1" spans="1:6">
      <c r="A42" s="8">
        <v>39</v>
      </c>
      <c r="B42" s="9" t="s">
        <v>72</v>
      </c>
      <c r="C42" s="9" t="s">
        <v>87</v>
      </c>
      <c r="D42" s="9" t="s">
        <v>88</v>
      </c>
      <c r="E42" s="8">
        <v>953.28</v>
      </c>
      <c r="F42" s="10"/>
    </row>
    <row r="43" s="1" customFormat="1" ht="15" customHeight="1" spans="1:6">
      <c r="A43" s="8">
        <v>40</v>
      </c>
      <c r="B43" s="9" t="s">
        <v>72</v>
      </c>
      <c r="C43" s="9" t="s">
        <v>89</v>
      </c>
      <c r="D43" s="9" t="s">
        <v>90</v>
      </c>
      <c r="E43" s="8">
        <v>439.26</v>
      </c>
      <c r="F43" s="10"/>
    </row>
    <row r="44" s="1" customFormat="1" ht="15" customHeight="1" spans="1:6">
      <c r="A44" s="8">
        <v>41</v>
      </c>
      <c r="B44" s="9" t="s">
        <v>72</v>
      </c>
      <c r="C44" s="9" t="s">
        <v>91</v>
      </c>
      <c r="D44" s="9" t="s">
        <v>92</v>
      </c>
      <c r="E44" s="8">
        <v>221.79</v>
      </c>
      <c r="F44" s="10"/>
    </row>
    <row r="45" s="1" customFormat="1" ht="15" customHeight="1" spans="1:6">
      <c r="A45" s="8">
        <v>42</v>
      </c>
      <c r="B45" s="9" t="s">
        <v>72</v>
      </c>
      <c r="C45" s="9" t="s">
        <v>73</v>
      </c>
      <c r="D45" s="9" t="s">
        <v>93</v>
      </c>
      <c r="E45" s="8">
        <v>100.99</v>
      </c>
      <c r="F45" s="10"/>
    </row>
    <row r="46" s="1" customFormat="1" ht="15" customHeight="1" spans="1:6">
      <c r="A46" s="8">
        <v>43</v>
      </c>
      <c r="B46" s="9" t="s">
        <v>72</v>
      </c>
      <c r="C46" s="9" t="s">
        <v>94</v>
      </c>
      <c r="D46" s="9" t="s">
        <v>95</v>
      </c>
      <c r="E46" s="8">
        <v>480.09</v>
      </c>
      <c r="F46" s="10"/>
    </row>
    <row r="47" s="1" customFormat="1" ht="15" customHeight="1" spans="1:6">
      <c r="A47" s="8">
        <v>44</v>
      </c>
      <c r="B47" s="9" t="s">
        <v>72</v>
      </c>
      <c r="C47" s="9" t="s">
        <v>87</v>
      </c>
      <c r="D47" s="9" t="s">
        <v>96</v>
      </c>
      <c r="E47" s="8">
        <v>464.73</v>
      </c>
      <c r="F47" s="10"/>
    </row>
    <row r="48" s="1" customFormat="1" ht="15" customHeight="1" spans="1:6">
      <c r="A48" s="8">
        <v>45</v>
      </c>
      <c r="B48" s="9" t="s">
        <v>72</v>
      </c>
      <c r="C48" s="9" t="s">
        <v>97</v>
      </c>
      <c r="D48" s="9" t="s">
        <v>98</v>
      </c>
      <c r="E48" s="8">
        <v>215.71</v>
      </c>
      <c r="F48" s="10"/>
    </row>
    <row r="49" s="1" customFormat="1" ht="15" customHeight="1" spans="1:6">
      <c r="A49" s="8">
        <v>46</v>
      </c>
      <c r="B49" s="9" t="s">
        <v>72</v>
      </c>
      <c r="C49" s="9" t="s">
        <v>99</v>
      </c>
      <c r="D49" s="9" t="s">
        <v>100</v>
      </c>
      <c r="E49" s="8">
        <v>8037.64</v>
      </c>
      <c r="F49" s="10"/>
    </row>
    <row r="50" s="1" customFormat="1" ht="15" customHeight="1" spans="1:6">
      <c r="A50" s="8">
        <v>47</v>
      </c>
      <c r="B50" s="9" t="s">
        <v>72</v>
      </c>
      <c r="C50" s="9" t="s">
        <v>101</v>
      </c>
      <c r="D50" s="9" t="s">
        <v>102</v>
      </c>
      <c r="E50" s="8">
        <v>671.96</v>
      </c>
      <c r="F50" s="10"/>
    </row>
    <row r="51" s="1" customFormat="1" ht="15" customHeight="1" spans="1:6">
      <c r="A51" s="8">
        <v>48</v>
      </c>
      <c r="B51" s="9" t="s">
        <v>72</v>
      </c>
      <c r="C51" s="9" t="s">
        <v>89</v>
      </c>
      <c r="D51" s="9" t="s">
        <v>103</v>
      </c>
      <c r="E51" s="8">
        <v>1574.89</v>
      </c>
      <c r="F51" s="10"/>
    </row>
    <row r="52" s="1" customFormat="1" ht="15" customHeight="1" spans="1:6">
      <c r="A52" s="8">
        <v>49</v>
      </c>
      <c r="B52" s="9" t="s">
        <v>72</v>
      </c>
      <c r="C52" s="9" t="s">
        <v>104</v>
      </c>
      <c r="D52" s="9" t="s">
        <v>105</v>
      </c>
      <c r="E52" s="8">
        <v>658.309999999999</v>
      </c>
      <c r="F52" s="10"/>
    </row>
    <row r="53" s="1" customFormat="1" ht="15" customHeight="1" spans="1:6">
      <c r="A53" s="8">
        <v>50</v>
      </c>
      <c r="B53" s="9" t="s">
        <v>72</v>
      </c>
      <c r="C53" s="9" t="s">
        <v>104</v>
      </c>
      <c r="D53" s="9" t="s">
        <v>106</v>
      </c>
      <c r="E53" s="8">
        <v>1533.86</v>
      </c>
      <c r="F53" s="10"/>
    </row>
    <row r="54" s="3" customFormat="1" ht="20" customHeight="1" spans="1:6">
      <c r="A54" s="11" t="s">
        <v>107</v>
      </c>
      <c r="B54" s="12"/>
      <c r="C54" s="13"/>
      <c r="D54" s="13"/>
      <c r="E54" s="8">
        <f>SUM(E4:E53)</f>
        <v>41849.35</v>
      </c>
      <c r="F54" s="13"/>
    </row>
    <row r="55" s="1" customFormat="1" customHeight="1" spans="4:4">
      <c r="D55" s="14"/>
    </row>
    <row r="56" s="1" customFormat="1" customHeight="1" spans="4:4">
      <c r="D56" s="14"/>
    </row>
    <row r="57" s="1" customFormat="1" customHeight="1" spans="4:4">
      <c r="D57" s="14"/>
    </row>
    <row r="58" s="1" customFormat="1" customHeight="1" spans="4:4">
      <c r="D58" s="14"/>
    </row>
    <row r="59" s="1" customFormat="1" customHeight="1" spans="4:4">
      <c r="D59" s="14"/>
    </row>
    <row r="60" s="1" customFormat="1" customHeight="1" spans="4:4">
      <c r="D60" s="14"/>
    </row>
    <row r="61" s="1" customFormat="1" customHeight="1" spans="4:4">
      <c r="D61" s="14"/>
    </row>
    <row r="62" s="1" customFormat="1" customHeight="1" spans="4:4">
      <c r="D62" s="14"/>
    </row>
    <row r="63" s="1" customFormat="1" customHeight="1" spans="4:4">
      <c r="D63" s="14"/>
    </row>
    <row r="64" s="1" customFormat="1" customHeight="1" spans="4:4">
      <c r="D64" s="14"/>
    </row>
    <row r="65" s="1" customFormat="1" customHeight="1" spans="4:4">
      <c r="D65" s="14"/>
    </row>
    <row r="66" s="1" customFormat="1" customHeight="1" spans="4:4">
      <c r="D66" s="14"/>
    </row>
    <row r="67" s="1" customFormat="1" customHeight="1" spans="4:4">
      <c r="D67" s="14"/>
    </row>
    <row r="68" s="1" customFormat="1" customHeight="1" spans="4:4">
      <c r="D68" s="14"/>
    </row>
    <row r="69" s="1" customFormat="1" customHeight="1" spans="4:4">
      <c r="D69" s="14"/>
    </row>
    <row r="70" s="1" customFormat="1" customHeight="1" spans="4:4">
      <c r="D70" s="14"/>
    </row>
    <row r="71" s="1" customFormat="1" customHeight="1" spans="4:4">
      <c r="D71" s="14"/>
    </row>
    <row r="72" s="1" customFormat="1" customHeight="1" spans="4:4">
      <c r="D72" s="14"/>
    </row>
    <row r="73" s="1" customFormat="1" customHeight="1" spans="4:4">
      <c r="D73" s="14"/>
    </row>
    <row r="74" s="1" customFormat="1" customHeight="1" spans="4:4">
      <c r="D74" s="14"/>
    </row>
    <row r="75" s="1" customFormat="1" customHeight="1" spans="4:4">
      <c r="D75" s="14"/>
    </row>
    <row r="76" s="1" customFormat="1" customHeight="1" spans="4:4">
      <c r="D76" s="14"/>
    </row>
    <row r="77" s="1" customFormat="1" customHeight="1" spans="4:4">
      <c r="D77" s="14"/>
    </row>
    <row r="78" s="1" customFormat="1" customHeight="1" spans="4:4">
      <c r="D78" s="14"/>
    </row>
    <row r="1046995" s="4" customFormat="1" customHeight="1" spans="2:16376">
      <c r="B1046995" s="1"/>
      <c r="C1046995" s="1"/>
      <c r="D1046995" s="1"/>
      <c r="XDU1046995" s="1"/>
      <c r="XDV1046995" s="1"/>
      <c r="XDW1046995" s="1"/>
      <c r="XDX1046995" s="1"/>
      <c r="XDY1046995" s="1"/>
      <c r="XDZ1046995" s="1"/>
      <c r="XEA1046995" s="1"/>
      <c r="XEB1046995" s="1"/>
      <c r="XEC1046995" s="1"/>
      <c r="XED1046995" s="1"/>
      <c r="XEE1046995" s="1"/>
      <c r="XEF1046995" s="1"/>
      <c r="XEG1046995" s="1"/>
      <c r="XEH1046995" s="1"/>
      <c r="XEI1046995" s="1"/>
      <c r="XEJ1046995" s="1"/>
      <c r="XEK1046995" s="1"/>
      <c r="XEL1046995" s="1"/>
      <c r="XEM1046995" s="1"/>
      <c r="XEN1046995" s="1"/>
      <c r="XEO1046995" s="1"/>
      <c r="XEP1046995" s="1"/>
      <c r="XEQ1046995" s="1"/>
      <c r="XER1046995" s="1"/>
      <c r="XES1046995" s="1"/>
      <c r="XET1046995" s="1"/>
      <c r="XEU1046995" s="1"/>
      <c r="XEV1046995" s="1"/>
    </row>
    <row r="1046996" s="4" customFormat="1" customHeight="1" spans="2:16376">
      <c r="B1046996" s="1"/>
      <c r="C1046996" s="1"/>
      <c r="D1046996" s="1"/>
      <c r="XDU1046996" s="1"/>
      <c r="XDV1046996" s="1"/>
      <c r="XDW1046996" s="1"/>
      <c r="XDX1046996" s="1"/>
      <c r="XDY1046996" s="1"/>
      <c r="XDZ1046996" s="1"/>
      <c r="XEA1046996" s="1"/>
      <c r="XEB1046996" s="1"/>
      <c r="XEC1046996" s="1"/>
      <c r="XED1046996" s="1"/>
      <c r="XEE1046996" s="1"/>
      <c r="XEF1046996" s="1"/>
      <c r="XEG1046996" s="1"/>
      <c r="XEH1046996" s="1"/>
      <c r="XEI1046996" s="1"/>
      <c r="XEJ1046996" s="1"/>
      <c r="XEK1046996" s="1"/>
      <c r="XEL1046996" s="1"/>
      <c r="XEM1046996" s="1"/>
      <c r="XEN1046996" s="1"/>
      <c r="XEO1046996" s="1"/>
      <c r="XEP1046996" s="1"/>
      <c r="XEQ1046996" s="1"/>
      <c r="XER1046996" s="1"/>
      <c r="XES1046996" s="1"/>
      <c r="XET1046996" s="1"/>
      <c r="XEU1046996" s="1"/>
      <c r="XEV1046996" s="1"/>
    </row>
    <row r="1046997" s="4" customFormat="1" customHeight="1" spans="2:16376">
      <c r="B1046997" s="1"/>
      <c r="C1046997" s="1"/>
      <c r="D1046997" s="1"/>
      <c r="XDU1046997" s="1"/>
      <c r="XDV1046997" s="1"/>
      <c r="XDW1046997" s="1"/>
      <c r="XDX1046997" s="1"/>
      <c r="XDY1046997" s="1"/>
      <c r="XDZ1046997" s="1"/>
      <c r="XEA1046997" s="1"/>
      <c r="XEB1046997" s="1"/>
      <c r="XEC1046997" s="1"/>
      <c r="XED1046997" s="1"/>
      <c r="XEE1046997" s="1"/>
      <c r="XEF1046997" s="1"/>
      <c r="XEG1046997" s="1"/>
      <c r="XEH1046997" s="1"/>
      <c r="XEI1046997" s="1"/>
      <c r="XEJ1046997" s="1"/>
      <c r="XEK1046997" s="1"/>
      <c r="XEL1046997" s="1"/>
      <c r="XEM1046997" s="1"/>
      <c r="XEN1046997" s="1"/>
      <c r="XEO1046997" s="1"/>
      <c r="XEP1046997" s="1"/>
      <c r="XEQ1046997" s="1"/>
      <c r="XER1046997" s="1"/>
      <c r="XES1046997" s="1"/>
      <c r="XET1046997" s="1"/>
      <c r="XEU1046997" s="1"/>
      <c r="XEV1046997" s="1"/>
    </row>
    <row r="1046998" s="4" customFormat="1" customHeight="1" spans="2:16376">
      <c r="B1046998" s="1"/>
      <c r="C1046998" s="1"/>
      <c r="D1046998" s="1"/>
      <c r="XDU1046998" s="1"/>
      <c r="XDV1046998" s="1"/>
      <c r="XDW1046998" s="1"/>
      <c r="XDX1046998" s="1"/>
      <c r="XDY1046998" s="1"/>
      <c r="XDZ1046998" s="1"/>
      <c r="XEA1046998" s="1"/>
      <c r="XEB1046998" s="1"/>
      <c r="XEC1046998" s="1"/>
      <c r="XED1046998" s="1"/>
      <c r="XEE1046998" s="1"/>
      <c r="XEF1046998" s="1"/>
      <c r="XEG1046998" s="1"/>
      <c r="XEH1046998" s="1"/>
      <c r="XEI1046998" s="1"/>
      <c r="XEJ1046998" s="1"/>
      <c r="XEK1046998" s="1"/>
      <c r="XEL1046998" s="1"/>
      <c r="XEM1046998" s="1"/>
      <c r="XEN1046998" s="1"/>
      <c r="XEO1046998" s="1"/>
      <c r="XEP1046998" s="1"/>
      <c r="XEQ1046998" s="1"/>
      <c r="XER1046998" s="1"/>
      <c r="XES1046998" s="1"/>
      <c r="XET1046998" s="1"/>
      <c r="XEU1046998" s="1"/>
      <c r="XEV1046998" s="1"/>
    </row>
    <row r="1046999" s="4" customFormat="1" customHeight="1" spans="2:16376">
      <c r="B1046999" s="1"/>
      <c r="C1046999" s="1"/>
      <c r="D1046999" s="1"/>
      <c r="XDU1046999" s="1"/>
      <c r="XDV1046999" s="1"/>
      <c r="XDW1046999" s="1"/>
      <c r="XDX1046999" s="1"/>
      <c r="XDY1046999" s="1"/>
      <c r="XDZ1046999" s="1"/>
      <c r="XEA1046999" s="1"/>
      <c r="XEB1046999" s="1"/>
      <c r="XEC1046999" s="1"/>
      <c r="XED1046999" s="1"/>
      <c r="XEE1046999" s="1"/>
      <c r="XEF1046999" s="1"/>
      <c r="XEG1046999" s="1"/>
      <c r="XEH1046999" s="1"/>
      <c r="XEI1046999" s="1"/>
      <c r="XEJ1046999" s="1"/>
      <c r="XEK1046999" s="1"/>
      <c r="XEL1046999" s="1"/>
      <c r="XEM1046999" s="1"/>
      <c r="XEN1046999" s="1"/>
      <c r="XEO1046999" s="1"/>
      <c r="XEP1046999" s="1"/>
      <c r="XEQ1046999" s="1"/>
      <c r="XER1046999" s="1"/>
      <c r="XES1046999" s="1"/>
      <c r="XET1046999" s="1"/>
      <c r="XEU1046999" s="1"/>
      <c r="XEV1046999" s="1"/>
    </row>
    <row r="1047000" s="4" customFormat="1" customHeight="1" spans="2:16376">
      <c r="B1047000" s="1"/>
      <c r="C1047000" s="1"/>
      <c r="D1047000" s="1"/>
      <c r="XDU1047000" s="1"/>
      <c r="XDV1047000" s="1"/>
      <c r="XDW1047000" s="1"/>
      <c r="XDX1047000" s="1"/>
      <c r="XDY1047000" s="1"/>
      <c r="XDZ1047000" s="1"/>
      <c r="XEA1047000" s="1"/>
      <c r="XEB1047000" s="1"/>
      <c r="XEC1047000" s="1"/>
      <c r="XED1047000" s="1"/>
      <c r="XEE1047000" s="1"/>
      <c r="XEF1047000" s="1"/>
      <c r="XEG1047000" s="1"/>
      <c r="XEH1047000" s="1"/>
      <c r="XEI1047000" s="1"/>
      <c r="XEJ1047000" s="1"/>
      <c r="XEK1047000" s="1"/>
      <c r="XEL1047000" s="1"/>
      <c r="XEM1047000" s="1"/>
      <c r="XEN1047000" s="1"/>
      <c r="XEO1047000" s="1"/>
      <c r="XEP1047000" s="1"/>
      <c r="XEQ1047000" s="1"/>
      <c r="XER1047000" s="1"/>
      <c r="XES1047000" s="1"/>
      <c r="XET1047000" s="1"/>
      <c r="XEU1047000" s="1"/>
      <c r="XEV1047000" s="1"/>
    </row>
    <row r="1047001" s="4" customFormat="1" customHeight="1" spans="2:16376">
      <c r="B1047001" s="1"/>
      <c r="C1047001" s="1"/>
      <c r="D1047001" s="1"/>
      <c r="XDU1047001" s="1"/>
      <c r="XDV1047001" s="1"/>
      <c r="XDW1047001" s="1"/>
      <c r="XDX1047001" s="1"/>
      <c r="XDY1047001" s="1"/>
      <c r="XDZ1047001" s="1"/>
      <c r="XEA1047001" s="1"/>
      <c r="XEB1047001" s="1"/>
      <c r="XEC1047001" s="1"/>
      <c r="XED1047001" s="1"/>
      <c r="XEE1047001" s="1"/>
      <c r="XEF1047001" s="1"/>
      <c r="XEG1047001" s="1"/>
      <c r="XEH1047001" s="1"/>
      <c r="XEI1047001" s="1"/>
      <c r="XEJ1047001" s="1"/>
      <c r="XEK1047001" s="1"/>
      <c r="XEL1047001" s="1"/>
      <c r="XEM1047001" s="1"/>
      <c r="XEN1047001" s="1"/>
      <c r="XEO1047001" s="1"/>
      <c r="XEP1047001" s="1"/>
      <c r="XEQ1047001" s="1"/>
      <c r="XER1047001" s="1"/>
      <c r="XES1047001" s="1"/>
      <c r="XET1047001" s="1"/>
      <c r="XEU1047001" s="1"/>
      <c r="XEV1047001" s="1"/>
    </row>
    <row r="1047002" s="4" customFormat="1" customHeight="1" spans="2:16376">
      <c r="B1047002" s="1"/>
      <c r="C1047002" s="1"/>
      <c r="D1047002" s="1"/>
      <c r="XDU1047002" s="1"/>
      <c r="XDV1047002" s="1"/>
      <c r="XDW1047002" s="1"/>
      <c r="XDX1047002" s="1"/>
      <c r="XDY1047002" s="1"/>
      <c r="XDZ1047002" s="1"/>
      <c r="XEA1047002" s="1"/>
      <c r="XEB1047002" s="1"/>
      <c r="XEC1047002" s="1"/>
      <c r="XED1047002" s="1"/>
      <c r="XEE1047002" s="1"/>
      <c r="XEF1047002" s="1"/>
      <c r="XEG1047002" s="1"/>
      <c r="XEH1047002" s="1"/>
      <c r="XEI1047002" s="1"/>
      <c r="XEJ1047002" s="1"/>
      <c r="XEK1047002" s="1"/>
      <c r="XEL1047002" s="1"/>
      <c r="XEM1047002" s="1"/>
      <c r="XEN1047002" s="1"/>
      <c r="XEO1047002" s="1"/>
      <c r="XEP1047002" s="1"/>
      <c r="XEQ1047002" s="1"/>
      <c r="XER1047002" s="1"/>
      <c r="XES1047002" s="1"/>
      <c r="XET1047002" s="1"/>
      <c r="XEU1047002" s="1"/>
      <c r="XEV1047002" s="1"/>
    </row>
    <row r="1047003" s="4" customFormat="1" customHeight="1" spans="2:16376">
      <c r="B1047003" s="1"/>
      <c r="C1047003" s="1"/>
      <c r="D1047003" s="1"/>
      <c r="XDU1047003" s="1"/>
      <c r="XDV1047003" s="1"/>
      <c r="XDW1047003" s="1"/>
      <c r="XDX1047003" s="1"/>
      <c r="XDY1047003" s="1"/>
      <c r="XDZ1047003" s="1"/>
      <c r="XEA1047003" s="1"/>
      <c r="XEB1047003" s="1"/>
      <c r="XEC1047003" s="1"/>
      <c r="XED1047003" s="1"/>
      <c r="XEE1047003" s="1"/>
      <c r="XEF1047003" s="1"/>
      <c r="XEG1047003" s="1"/>
      <c r="XEH1047003" s="1"/>
      <c r="XEI1047003" s="1"/>
      <c r="XEJ1047003" s="1"/>
      <c r="XEK1047003" s="1"/>
      <c r="XEL1047003" s="1"/>
      <c r="XEM1047003" s="1"/>
      <c r="XEN1047003" s="1"/>
      <c r="XEO1047003" s="1"/>
      <c r="XEP1047003" s="1"/>
      <c r="XEQ1047003" s="1"/>
      <c r="XER1047003" s="1"/>
      <c r="XES1047003" s="1"/>
      <c r="XET1047003" s="1"/>
      <c r="XEU1047003" s="1"/>
      <c r="XEV1047003" s="1"/>
    </row>
    <row r="1047004" s="4" customFormat="1" customHeight="1" spans="2:16376">
      <c r="B1047004" s="1"/>
      <c r="C1047004" s="1"/>
      <c r="D1047004" s="1"/>
      <c r="XDU1047004" s="1"/>
      <c r="XDV1047004" s="1"/>
      <c r="XDW1047004" s="1"/>
      <c r="XDX1047004" s="1"/>
      <c r="XDY1047004" s="1"/>
      <c r="XDZ1047004" s="1"/>
      <c r="XEA1047004" s="1"/>
      <c r="XEB1047004" s="1"/>
      <c r="XEC1047004" s="1"/>
      <c r="XED1047004" s="1"/>
      <c r="XEE1047004" s="1"/>
      <c r="XEF1047004" s="1"/>
      <c r="XEG1047004" s="1"/>
      <c r="XEH1047004" s="1"/>
      <c r="XEI1047004" s="1"/>
      <c r="XEJ1047004" s="1"/>
      <c r="XEK1047004" s="1"/>
      <c r="XEL1047004" s="1"/>
      <c r="XEM1047004" s="1"/>
      <c r="XEN1047004" s="1"/>
      <c r="XEO1047004" s="1"/>
      <c r="XEP1047004" s="1"/>
      <c r="XEQ1047004" s="1"/>
      <c r="XER1047004" s="1"/>
      <c r="XES1047004" s="1"/>
      <c r="XET1047004" s="1"/>
      <c r="XEU1047004" s="1"/>
      <c r="XEV1047004" s="1"/>
    </row>
    <row r="1047005" s="4" customFormat="1" customHeight="1" spans="2:16376">
      <c r="B1047005" s="1"/>
      <c r="C1047005" s="1"/>
      <c r="D1047005" s="1"/>
      <c r="XDU1047005" s="1"/>
      <c r="XDV1047005" s="1"/>
      <c r="XDW1047005" s="1"/>
      <c r="XDX1047005" s="1"/>
      <c r="XDY1047005" s="1"/>
      <c r="XDZ1047005" s="1"/>
      <c r="XEA1047005" s="1"/>
      <c r="XEB1047005" s="1"/>
      <c r="XEC1047005" s="1"/>
      <c r="XED1047005" s="1"/>
      <c r="XEE1047005" s="1"/>
      <c r="XEF1047005" s="1"/>
      <c r="XEG1047005" s="1"/>
      <c r="XEH1047005" s="1"/>
      <c r="XEI1047005" s="1"/>
      <c r="XEJ1047005" s="1"/>
      <c r="XEK1047005" s="1"/>
      <c r="XEL1047005" s="1"/>
      <c r="XEM1047005" s="1"/>
      <c r="XEN1047005" s="1"/>
      <c r="XEO1047005" s="1"/>
      <c r="XEP1047005" s="1"/>
      <c r="XEQ1047005" s="1"/>
      <c r="XER1047005" s="1"/>
      <c r="XES1047005" s="1"/>
      <c r="XET1047005" s="1"/>
      <c r="XEU1047005" s="1"/>
      <c r="XEV1047005" s="1"/>
    </row>
    <row r="1047006" s="4" customFormat="1" customHeight="1" spans="2:16376">
      <c r="B1047006" s="1"/>
      <c r="C1047006" s="1"/>
      <c r="D1047006" s="1"/>
      <c r="XDU1047006" s="1"/>
      <c r="XDV1047006" s="1"/>
      <c r="XDW1047006" s="1"/>
      <c r="XDX1047006" s="1"/>
      <c r="XDY1047006" s="1"/>
      <c r="XDZ1047006" s="1"/>
      <c r="XEA1047006" s="1"/>
      <c r="XEB1047006" s="1"/>
      <c r="XEC1047006" s="1"/>
      <c r="XED1047006" s="1"/>
      <c r="XEE1047006" s="1"/>
      <c r="XEF1047006" s="1"/>
      <c r="XEG1047006" s="1"/>
      <c r="XEH1047006" s="1"/>
      <c r="XEI1047006" s="1"/>
      <c r="XEJ1047006" s="1"/>
      <c r="XEK1047006" s="1"/>
      <c r="XEL1047006" s="1"/>
      <c r="XEM1047006" s="1"/>
      <c r="XEN1047006" s="1"/>
      <c r="XEO1047006" s="1"/>
      <c r="XEP1047006" s="1"/>
      <c r="XEQ1047006" s="1"/>
      <c r="XER1047006" s="1"/>
      <c r="XES1047006" s="1"/>
      <c r="XET1047006" s="1"/>
      <c r="XEU1047006" s="1"/>
      <c r="XEV1047006" s="1"/>
    </row>
    <row r="1047007" s="4" customFormat="1" customHeight="1" spans="2:16376">
      <c r="B1047007" s="1"/>
      <c r="C1047007" s="1"/>
      <c r="D1047007" s="1"/>
      <c r="XDU1047007" s="1"/>
      <c r="XDV1047007" s="1"/>
      <c r="XDW1047007" s="1"/>
      <c r="XDX1047007" s="1"/>
      <c r="XDY1047007" s="1"/>
      <c r="XDZ1047007" s="1"/>
      <c r="XEA1047007" s="1"/>
      <c r="XEB1047007" s="1"/>
      <c r="XEC1047007" s="1"/>
      <c r="XED1047007" s="1"/>
      <c r="XEE1047007" s="1"/>
      <c r="XEF1047007" s="1"/>
      <c r="XEG1047007" s="1"/>
      <c r="XEH1047007" s="1"/>
      <c r="XEI1047007" s="1"/>
      <c r="XEJ1047007" s="1"/>
      <c r="XEK1047007" s="1"/>
      <c r="XEL1047007" s="1"/>
      <c r="XEM1047007" s="1"/>
      <c r="XEN1047007" s="1"/>
      <c r="XEO1047007" s="1"/>
      <c r="XEP1047007" s="1"/>
      <c r="XEQ1047007" s="1"/>
      <c r="XER1047007" s="1"/>
      <c r="XES1047007" s="1"/>
      <c r="XET1047007" s="1"/>
      <c r="XEU1047007" s="1"/>
      <c r="XEV1047007" s="1"/>
    </row>
    <row r="1047008" s="4" customFormat="1" customHeight="1" spans="2:16376">
      <c r="B1047008" s="1"/>
      <c r="C1047008" s="1"/>
      <c r="D1047008" s="1"/>
      <c r="XDU1047008" s="1"/>
      <c r="XDV1047008" s="1"/>
      <c r="XDW1047008" s="1"/>
      <c r="XDX1047008" s="1"/>
      <c r="XDY1047008" s="1"/>
      <c r="XDZ1047008" s="1"/>
      <c r="XEA1047008" s="1"/>
      <c r="XEB1047008" s="1"/>
      <c r="XEC1047008" s="1"/>
      <c r="XED1047008" s="1"/>
      <c r="XEE1047008" s="1"/>
      <c r="XEF1047008" s="1"/>
      <c r="XEG1047008" s="1"/>
      <c r="XEH1047008" s="1"/>
      <c r="XEI1047008" s="1"/>
      <c r="XEJ1047008" s="1"/>
      <c r="XEK1047008" s="1"/>
      <c r="XEL1047008" s="1"/>
      <c r="XEM1047008" s="1"/>
      <c r="XEN1047008" s="1"/>
      <c r="XEO1047008" s="1"/>
      <c r="XEP1047008" s="1"/>
      <c r="XEQ1047008" s="1"/>
      <c r="XER1047008" s="1"/>
      <c r="XES1047008" s="1"/>
      <c r="XET1047008" s="1"/>
      <c r="XEU1047008" s="1"/>
      <c r="XEV1047008" s="1"/>
    </row>
    <row r="1047009" s="4" customFormat="1" customHeight="1" spans="2:16376">
      <c r="B1047009" s="1"/>
      <c r="C1047009" s="1"/>
      <c r="D1047009" s="1"/>
      <c r="XDU1047009" s="1"/>
      <c r="XDV1047009" s="1"/>
      <c r="XDW1047009" s="1"/>
      <c r="XDX1047009" s="1"/>
      <c r="XDY1047009" s="1"/>
      <c r="XDZ1047009" s="1"/>
      <c r="XEA1047009" s="1"/>
      <c r="XEB1047009" s="1"/>
      <c r="XEC1047009" s="1"/>
      <c r="XED1047009" s="1"/>
      <c r="XEE1047009" s="1"/>
      <c r="XEF1047009" s="1"/>
      <c r="XEG1047009" s="1"/>
      <c r="XEH1047009" s="1"/>
      <c r="XEI1047009" s="1"/>
      <c r="XEJ1047009" s="1"/>
      <c r="XEK1047009" s="1"/>
      <c r="XEL1047009" s="1"/>
      <c r="XEM1047009" s="1"/>
      <c r="XEN1047009" s="1"/>
      <c r="XEO1047009" s="1"/>
      <c r="XEP1047009" s="1"/>
      <c r="XEQ1047009" s="1"/>
      <c r="XER1047009" s="1"/>
      <c r="XES1047009" s="1"/>
      <c r="XET1047009" s="1"/>
      <c r="XEU1047009" s="1"/>
      <c r="XEV1047009" s="1"/>
    </row>
    <row r="1047010" s="4" customFormat="1" customHeight="1" spans="2:16376">
      <c r="B1047010" s="1"/>
      <c r="C1047010" s="1"/>
      <c r="D1047010" s="1"/>
      <c r="XDU1047010" s="1"/>
      <c r="XDV1047010" s="1"/>
      <c r="XDW1047010" s="1"/>
      <c r="XDX1047010" s="1"/>
      <c r="XDY1047010" s="1"/>
      <c r="XDZ1047010" s="1"/>
      <c r="XEA1047010" s="1"/>
      <c r="XEB1047010" s="1"/>
      <c r="XEC1047010" s="1"/>
      <c r="XED1047010" s="1"/>
      <c r="XEE1047010" s="1"/>
      <c r="XEF1047010" s="1"/>
      <c r="XEG1047010" s="1"/>
      <c r="XEH1047010" s="1"/>
      <c r="XEI1047010" s="1"/>
      <c r="XEJ1047010" s="1"/>
      <c r="XEK1047010" s="1"/>
      <c r="XEL1047010" s="1"/>
      <c r="XEM1047010" s="1"/>
      <c r="XEN1047010" s="1"/>
      <c r="XEO1047010" s="1"/>
      <c r="XEP1047010" s="1"/>
      <c r="XEQ1047010" s="1"/>
      <c r="XER1047010" s="1"/>
      <c r="XES1047010" s="1"/>
      <c r="XET1047010" s="1"/>
      <c r="XEU1047010" s="1"/>
      <c r="XEV1047010" s="1"/>
    </row>
    <row r="1047011" s="4" customFormat="1" customHeight="1" spans="2:16376">
      <c r="B1047011" s="1"/>
      <c r="C1047011" s="1"/>
      <c r="D1047011" s="1"/>
      <c r="XDU1047011" s="1"/>
      <c r="XDV1047011" s="1"/>
      <c r="XDW1047011" s="1"/>
      <c r="XDX1047011" s="1"/>
      <c r="XDY1047011" s="1"/>
      <c r="XDZ1047011" s="1"/>
      <c r="XEA1047011" s="1"/>
      <c r="XEB1047011" s="1"/>
      <c r="XEC1047011" s="1"/>
      <c r="XED1047011" s="1"/>
      <c r="XEE1047011" s="1"/>
      <c r="XEF1047011" s="1"/>
      <c r="XEG1047011" s="1"/>
      <c r="XEH1047011" s="1"/>
      <c r="XEI1047011" s="1"/>
      <c r="XEJ1047011" s="1"/>
      <c r="XEK1047011" s="1"/>
      <c r="XEL1047011" s="1"/>
      <c r="XEM1047011" s="1"/>
      <c r="XEN1047011" s="1"/>
      <c r="XEO1047011" s="1"/>
      <c r="XEP1047011" s="1"/>
      <c r="XEQ1047011" s="1"/>
      <c r="XER1047011" s="1"/>
      <c r="XES1047011" s="1"/>
      <c r="XET1047011" s="1"/>
      <c r="XEU1047011" s="1"/>
      <c r="XEV1047011" s="1"/>
    </row>
    <row r="1047012" s="4" customFormat="1" customHeight="1" spans="2:16376">
      <c r="B1047012" s="1"/>
      <c r="C1047012" s="1"/>
      <c r="D1047012" s="1"/>
      <c r="XDU1047012" s="1"/>
      <c r="XDV1047012" s="1"/>
      <c r="XDW1047012" s="1"/>
      <c r="XDX1047012" s="1"/>
      <c r="XDY1047012" s="1"/>
      <c r="XDZ1047012" s="1"/>
      <c r="XEA1047012" s="1"/>
      <c r="XEB1047012" s="1"/>
      <c r="XEC1047012" s="1"/>
      <c r="XED1047012" s="1"/>
      <c r="XEE1047012" s="1"/>
      <c r="XEF1047012" s="1"/>
      <c r="XEG1047012" s="1"/>
      <c r="XEH1047012" s="1"/>
      <c r="XEI1047012" s="1"/>
      <c r="XEJ1047012" s="1"/>
      <c r="XEK1047012" s="1"/>
      <c r="XEL1047012" s="1"/>
      <c r="XEM1047012" s="1"/>
      <c r="XEN1047012" s="1"/>
      <c r="XEO1047012" s="1"/>
      <c r="XEP1047012" s="1"/>
      <c r="XEQ1047012" s="1"/>
      <c r="XER1047012" s="1"/>
      <c r="XES1047012" s="1"/>
      <c r="XET1047012" s="1"/>
      <c r="XEU1047012" s="1"/>
      <c r="XEV1047012" s="1"/>
    </row>
    <row r="1047013" s="4" customFormat="1" customHeight="1" spans="2:16376">
      <c r="B1047013" s="1"/>
      <c r="C1047013" s="1"/>
      <c r="D1047013" s="1"/>
      <c r="XDU1047013" s="1"/>
      <c r="XDV1047013" s="1"/>
      <c r="XDW1047013" s="1"/>
      <c r="XDX1047013" s="1"/>
      <c r="XDY1047013" s="1"/>
      <c r="XDZ1047013" s="1"/>
      <c r="XEA1047013" s="1"/>
      <c r="XEB1047013" s="1"/>
      <c r="XEC1047013" s="1"/>
      <c r="XED1047013" s="1"/>
      <c r="XEE1047013" s="1"/>
      <c r="XEF1047013" s="1"/>
      <c r="XEG1047013" s="1"/>
      <c r="XEH1047013" s="1"/>
      <c r="XEI1047013" s="1"/>
      <c r="XEJ1047013" s="1"/>
      <c r="XEK1047013" s="1"/>
      <c r="XEL1047013" s="1"/>
      <c r="XEM1047013" s="1"/>
      <c r="XEN1047013" s="1"/>
      <c r="XEO1047013" s="1"/>
      <c r="XEP1047013" s="1"/>
      <c r="XEQ1047013" s="1"/>
      <c r="XER1047013" s="1"/>
      <c r="XES1047013" s="1"/>
      <c r="XET1047013" s="1"/>
      <c r="XEU1047013" s="1"/>
      <c r="XEV1047013" s="1"/>
    </row>
    <row r="1047014" s="4" customFormat="1" customHeight="1" spans="2:16376">
      <c r="B1047014" s="1"/>
      <c r="C1047014" s="1"/>
      <c r="D1047014" s="1"/>
      <c r="XDU1047014" s="1"/>
      <c r="XDV1047014" s="1"/>
      <c r="XDW1047014" s="1"/>
      <c r="XDX1047014" s="1"/>
      <c r="XDY1047014" s="1"/>
      <c r="XDZ1047014" s="1"/>
      <c r="XEA1047014" s="1"/>
      <c r="XEB1047014" s="1"/>
      <c r="XEC1047014" s="1"/>
      <c r="XED1047014" s="1"/>
      <c r="XEE1047014" s="1"/>
      <c r="XEF1047014" s="1"/>
      <c r="XEG1047014" s="1"/>
      <c r="XEH1047014" s="1"/>
      <c r="XEI1047014" s="1"/>
      <c r="XEJ1047014" s="1"/>
      <c r="XEK1047014" s="1"/>
      <c r="XEL1047014" s="1"/>
      <c r="XEM1047014" s="1"/>
      <c r="XEN1047014" s="1"/>
      <c r="XEO1047014" s="1"/>
      <c r="XEP1047014" s="1"/>
      <c r="XEQ1047014" s="1"/>
      <c r="XER1047014" s="1"/>
      <c r="XES1047014" s="1"/>
      <c r="XET1047014" s="1"/>
      <c r="XEU1047014" s="1"/>
      <c r="XEV1047014" s="1"/>
    </row>
    <row r="1047015" s="4" customFormat="1" customHeight="1" spans="2:16376">
      <c r="B1047015" s="1"/>
      <c r="C1047015" s="1"/>
      <c r="D1047015" s="1"/>
      <c r="XDU1047015" s="1"/>
      <c r="XDV1047015" s="1"/>
      <c r="XDW1047015" s="1"/>
      <c r="XDX1047015" s="1"/>
      <c r="XDY1047015" s="1"/>
      <c r="XDZ1047015" s="1"/>
      <c r="XEA1047015" s="1"/>
      <c r="XEB1047015" s="1"/>
      <c r="XEC1047015" s="1"/>
      <c r="XED1047015" s="1"/>
      <c r="XEE1047015" s="1"/>
      <c r="XEF1047015" s="1"/>
      <c r="XEG1047015" s="1"/>
      <c r="XEH1047015" s="1"/>
      <c r="XEI1047015" s="1"/>
      <c r="XEJ1047015" s="1"/>
      <c r="XEK1047015" s="1"/>
      <c r="XEL1047015" s="1"/>
      <c r="XEM1047015" s="1"/>
      <c r="XEN1047015" s="1"/>
      <c r="XEO1047015" s="1"/>
      <c r="XEP1047015" s="1"/>
      <c r="XEQ1047015" s="1"/>
      <c r="XER1047015" s="1"/>
      <c r="XES1047015" s="1"/>
      <c r="XET1047015" s="1"/>
      <c r="XEU1047015" s="1"/>
      <c r="XEV1047015" s="1"/>
    </row>
    <row r="1047016" s="4" customFormat="1" customHeight="1" spans="2:16376">
      <c r="B1047016" s="1"/>
      <c r="C1047016" s="1"/>
      <c r="D1047016" s="1"/>
      <c r="XDU1047016" s="1"/>
      <c r="XDV1047016" s="1"/>
      <c r="XDW1047016" s="1"/>
      <c r="XDX1047016" s="1"/>
      <c r="XDY1047016" s="1"/>
      <c r="XDZ1047016" s="1"/>
      <c r="XEA1047016" s="1"/>
      <c r="XEB1047016" s="1"/>
      <c r="XEC1047016" s="1"/>
      <c r="XED1047016" s="1"/>
      <c r="XEE1047016" s="1"/>
      <c r="XEF1047016" s="1"/>
      <c r="XEG1047016" s="1"/>
      <c r="XEH1047016" s="1"/>
      <c r="XEI1047016" s="1"/>
      <c r="XEJ1047016" s="1"/>
      <c r="XEK1047016" s="1"/>
      <c r="XEL1047016" s="1"/>
      <c r="XEM1047016" s="1"/>
      <c r="XEN1047016" s="1"/>
      <c r="XEO1047016" s="1"/>
      <c r="XEP1047016" s="1"/>
      <c r="XEQ1047016" s="1"/>
      <c r="XER1047016" s="1"/>
      <c r="XES1047016" s="1"/>
      <c r="XET1047016" s="1"/>
      <c r="XEU1047016" s="1"/>
      <c r="XEV1047016" s="1"/>
    </row>
    <row r="1047017" s="4" customFormat="1" customHeight="1" spans="2:16376">
      <c r="B1047017" s="1"/>
      <c r="C1047017" s="1"/>
      <c r="D1047017" s="1"/>
      <c r="XDU1047017" s="1"/>
      <c r="XDV1047017" s="1"/>
      <c r="XDW1047017" s="1"/>
      <c r="XDX1047017" s="1"/>
      <c r="XDY1047017" s="1"/>
      <c r="XDZ1047017" s="1"/>
      <c r="XEA1047017" s="1"/>
      <c r="XEB1047017" s="1"/>
      <c r="XEC1047017" s="1"/>
      <c r="XED1047017" s="1"/>
      <c r="XEE1047017" s="1"/>
      <c r="XEF1047017" s="1"/>
      <c r="XEG1047017" s="1"/>
      <c r="XEH1047017" s="1"/>
      <c r="XEI1047017" s="1"/>
      <c r="XEJ1047017" s="1"/>
      <c r="XEK1047017" s="1"/>
      <c r="XEL1047017" s="1"/>
      <c r="XEM1047017" s="1"/>
      <c r="XEN1047017" s="1"/>
      <c r="XEO1047017" s="1"/>
      <c r="XEP1047017" s="1"/>
      <c r="XEQ1047017" s="1"/>
      <c r="XER1047017" s="1"/>
      <c r="XES1047017" s="1"/>
      <c r="XET1047017" s="1"/>
      <c r="XEU1047017" s="1"/>
      <c r="XEV1047017" s="1"/>
    </row>
    <row r="1047018" s="4" customFormat="1" customHeight="1" spans="2:16376">
      <c r="B1047018" s="1"/>
      <c r="C1047018" s="1"/>
      <c r="D1047018" s="1"/>
      <c r="XDU1047018" s="1"/>
      <c r="XDV1047018" s="1"/>
      <c r="XDW1047018" s="1"/>
      <c r="XDX1047018" s="1"/>
      <c r="XDY1047018" s="1"/>
      <c r="XDZ1047018" s="1"/>
      <c r="XEA1047018" s="1"/>
      <c r="XEB1047018" s="1"/>
      <c r="XEC1047018" s="1"/>
      <c r="XED1047018" s="1"/>
      <c r="XEE1047018" s="1"/>
      <c r="XEF1047018" s="1"/>
      <c r="XEG1047018" s="1"/>
      <c r="XEH1047018" s="1"/>
      <c r="XEI1047018" s="1"/>
      <c r="XEJ1047018" s="1"/>
      <c r="XEK1047018" s="1"/>
      <c r="XEL1047018" s="1"/>
      <c r="XEM1047018" s="1"/>
      <c r="XEN1047018" s="1"/>
      <c r="XEO1047018" s="1"/>
      <c r="XEP1047018" s="1"/>
      <c r="XEQ1047018" s="1"/>
      <c r="XER1047018" s="1"/>
      <c r="XES1047018" s="1"/>
      <c r="XET1047018" s="1"/>
      <c r="XEU1047018" s="1"/>
      <c r="XEV1047018" s="1"/>
    </row>
    <row r="1047019" s="4" customFormat="1" customHeight="1" spans="2:16376">
      <c r="B1047019" s="1"/>
      <c r="C1047019" s="1"/>
      <c r="D1047019" s="1"/>
      <c r="XDU1047019" s="1"/>
      <c r="XDV1047019" s="1"/>
      <c r="XDW1047019" s="1"/>
      <c r="XDX1047019" s="1"/>
      <c r="XDY1047019" s="1"/>
      <c r="XDZ1047019" s="1"/>
      <c r="XEA1047019" s="1"/>
      <c r="XEB1047019" s="1"/>
      <c r="XEC1047019" s="1"/>
      <c r="XED1047019" s="1"/>
      <c r="XEE1047019" s="1"/>
      <c r="XEF1047019" s="1"/>
      <c r="XEG1047019" s="1"/>
      <c r="XEH1047019" s="1"/>
      <c r="XEI1047019" s="1"/>
      <c r="XEJ1047019" s="1"/>
      <c r="XEK1047019" s="1"/>
      <c r="XEL1047019" s="1"/>
      <c r="XEM1047019" s="1"/>
      <c r="XEN1047019" s="1"/>
      <c r="XEO1047019" s="1"/>
      <c r="XEP1047019" s="1"/>
      <c r="XEQ1047019" s="1"/>
      <c r="XER1047019" s="1"/>
      <c r="XES1047019" s="1"/>
      <c r="XET1047019" s="1"/>
      <c r="XEU1047019" s="1"/>
      <c r="XEV1047019" s="1"/>
    </row>
    <row r="1047020" s="4" customFormat="1" customHeight="1" spans="2:16376">
      <c r="B1047020" s="1"/>
      <c r="C1047020" s="1"/>
      <c r="D1047020" s="1"/>
      <c r="XDU1047020" s="1"/>
      <c r="XDV1047020" s="1"/>
      <c r="XDW1047020" s="1"/>
      <c r="XDX1047020" s="1"/>
      <c r="XDY1047020" s="1"/>
      <c r="XDZ1047020" s="1"/>
      <c r="XEA1047020" s="1"/>
      <c r="XEB1047020" s="1"/>
      <c r="XEC1047020" s="1"/>
      <c r="XED1047020" s="1"/>
      <c r="XEE1047020" s="1"/>
      <c r="XEF1047020" s="1"/>
      <c r="XEG1047020" s="1"/>
      <c r="XEH1047020" s="1"/>
      <c r="XEI1047020" s="1"/>
      <c r="XEJ1047020" s="1"/>
      <c r="XEK1047020" s="1"/>
      <c r="XEL1047020" s="1"/>
      <c r="XEM1047020" s="1"/>
      <c r="XEN1047020" s="1"/>
      <c r="XEO1047020" s="1"/>
      <c r="XEP1047020" s="1"/>
      <c r="XEQ1047020" s="1"/>
      <c r="XER1047020" s="1"/>
      <c r="XES1047020" s="1"/>
      <c r="XET1047020" s="1"/>
      <c r="XEU1047020" s="1"/>
      <c r="XEV1047020" s="1"/>
    </row>
    <row r="1047021" s="4" customFormat="1" customHeight="1" spans="2:16376">
      <c r="B1047021" s="1"/>
      <c r="C1047021" s="1"/>
      <c r="D1047021" s="1"/>
      <c r="XDU1047021" s="1"/>
      <c r="XDV1047021" s="1"/>
      <c r="XDW1047021" s="1"/>
      <c r="XDX1047021" s="1"/>
      <c r="XDY1047021" s="1"/>
      <c r="XDZ1047021" s="1"/>
      <c r="XEA1047021" s="1"/>
      <c r="XEB1047021" s="1"/>
      <c r="XEC1047021" s="1"/>
      <c r="XED1047021" s="1"/>
      <c r="XEE1047021" s="1"/>
      <c r="XEF1047021" s="1"/>
      <c r="XEG1047021" s="1"/>
      <c r="XEH1047021" s="1"/>
      <c r="XEI1047021" s="1"/>
      <c r="XEJ1047021" s="1"/>
      <c r="XEK1047021" s="1"/>
      <c r="XEL1047021" s="1"/>
      <c r="XEM1047021" s="1"/>
      <c r="XEN1047021" s="1"/>
      <c r="XEO1047021" s="1"/>
      <c r="XEP1047021" s="1"/>
      <c r="XEQ1047021" s="1"/>
      <c r="XER1047021" s="1"/>
      <c r="XES1047021" s="1"/>
      <c r="XET1047021" s="1"/>
      <c r="XEU1047021" s="1"/>
      <c r="XEV1047021" s="1"/>
    </row>
    <row r="1047022" s="4" customFormat="1" customHeight="1" spans="2:16376">
      <c r="B1047022" s="1"/>
      <c r="C1047022" s="1"/>
      <c r="D1047022" s="1"/>
      <c r="XDU1047022" s="1"/>
      <c r="XDV1047022" s="1"/>
      <c r="XDW1047022" s="1"/>
      <c r="XDX1047022" s="1"/>
      <c r="XDY1047022" s="1"/>
      <c r="XDZ1047022" s="1"/>
      <c r="XEA1047022" s="1"/>
      <c r="XEB1047022" s="1"/>
      <c r="XEC1047022" s="1"/>
      <c r="XED1047022" s="1"/>
      <c r="XEE1047022" s="1"/>
      <c r="XEF1047022" s="1"/>
      <c r="XEG1047022" s="1"/>
      <c r="XEH1047022" s="1"/>
      <c r="XEI1047022" s="1"/>
      <c r="XEJ1047022" s="1"/>
      <c r="XEK1047022" s="1"/>
      <c r="XEL1047022" s="1"/>
      <c r="XEM1047022" s="1"/>
      <c r="XEN1047022" s="1"/>
      <c r="XEO1047022" s="1"/>
      <c r="XEP1047022" s="1"/>
      <c r="XEQ1047022" s="1"/>
      <c r="XER1047022" s="1"/>
      <c r="XES1047022" s="1"/>
      <c r="XET1047022" s="1"/>
      <c r="XEU1047022" s="1"/>
      <c r="XEV1047022" s="1"/>
    </row>
    <row r="1047023" s="4" customFormat="1" customHeight="1" spans="2:16376">
      <c r="B1047023" s="1"/>
      <c r="C1047023" s="1"/>
      <c r="D1047023" s="1"/>
      <c r="XDU1047023" s="1"/>
      <c r="XDV1047023" s="1"/>
      <c r="XDW1047023" s="1"/>
      <c r="XDX1047023" s="1"/>
      <c r="XDY1047023" s="1"/>
      <c r="XDZ1047023" s="1"/>
      <c r="XEA1047023" s="1"/>
      <c r="XEB1047023" s="1"/>
      <c r="XEC1047023" s="1"/>
      <c r="XED1047023" s="1"/>
      <c r="XEE1047023" s="1"/>
      <c r="XEF1047023" s="1"/>
      <c r="XEG1047023" s="1"/>
      <c r="XEH1047023" s="1"/>
      <c r="XEI1047023" s="1"/>
      <c r="XEJ1047023" s="1"/>
      <c r="XEK1047023" s="1"/>
      <c r="XEL1047023" s="1"/>
      <c r="XEM1047023" s="1"/>
      <c r="XEN1047023" s="1"/>
      <c r="XEO1047023" s="1"/>
      <c r="XEP1047023" s="1"/>
      <c r="XEQ1047023" s="1"/>
      <c r="XER1047023" s="1"/>
      <c r="XES1047023" s="1"/>
      <c r="XET1047023" s="1"/>
      <c r="XEU1047023" s="1"/>
      <c r="XEV1047023" s="1"/>
    </row>
    <row r="1047024" s="4" customFormat="1" customHeight="1" spans="2:16376">
      <c r="B1047024" s="1"/>
      <c r="C1047024" s="1"/>
      <c r="D1047024" s="1"/>
      <c r="XDU1047024" s="1"/>
      <c r="XDV1047024" s="1"/>
      <c r="XDW1047024" s="1"/>
      <c r="XDX1047024" s="1"/>
      <c r="XDY1047024" s="1"/>
      <c r="XDZ1047024" s="1"/>
      <c r="XEA1047024" s="1"/>
      <c r="XEB1047024" s="1"/>
      <c r="XEC1047024" s="1"/>
      <c r="XED1047024" s="1"/>
      <c r="XEE1047024" s="1"/>
      <c r="XEF1047024" s="1"/>
      <c r="XEG1047024" s="1"/>
      <c r="XEH1047024" s="1"/>
      <c r="XEI1047024" s="1"/>
      <c r="XEJ1047024" s="1"/>
      <c r="XEK1047024" s="1"/>
      <c r="XEL1047024" s="1"/>
      <c r="XEM1047024" s="1"/>
      <c r="XEN1047024" s="1"/>
      <c r="XEO1047024" s="1"/>
      <c r="XEP1047024" s="1"/>
      <c r="XEQ1047024" s="1"/>
      <c r="XER1047024" s="1"/>
      <c r="XES1047024" s="1"/>
      <c r="XET1047024" s="1"/>
      <c r="XEU1047024" s="1"/>
      <c r="XEV1047024" s="1"/>
    </row>
    <row r="1047025" s="4" customFormat="1" customHeight="1" spans="2:16376">
      <c r="B1047025" s="1"/>
      <c r="C1047025" s="1"/>
      <c r="D1047025" s="1"/>
      <c r="XDU1047025" s="1"/>
      <c r="XDV1047025" s="1"/>
      <c r="XDW1047025" s="1"/>
      <c r="XDX1047025" s="1"/>
      <c r="XDY1047025" s="1"/>
      <c r="XDZ1047025" s="1"/>
      <c r="XEA1047025" s="1"/>
      <c r="XEB1047025" s="1"/>
      <c r="XEC1047025" s="1"/>
      <c r="XED1047025" s="1"/>
      <c r="XEE1047025" s="1"/>
      <c r="XEF1047025" s="1"/>
      <c r="XEG1047025" s="1"/>
      <c r="XEH1047025" s="1"/>
      <c r="XEI1047025" s="1"/>
      <c r="XEJ1047025" s="1"/>
      <c r="XEK1047025" s="1"/>
      <c r="XEL1047025" s="1"/>
      <c r="XEM1047025" s="1"/>
      <c r="XEN1047025" s="1"/>
      <c r="XEO1047025" s="1"/>
      <c r="XEP1047025" s="1"/>
      <c r="XEQ1047025" s="1"/>
      <c r="XER1047025" s="1"/>
      <c r="XES1047025" s="1"/>
      <c r="XET1047025" s="1"/>
      <c r="XEU1047025" s="1"/>
      <c r="XEV1047025" s="1"/>
    </row>
    <row r="1047026" s="4" customFormat="1" customHeight="1" spans="2:16376">
      <c r="B1047026" s="1"/>
      <c r="C1047026" s="1"/>
      <c r="D1047026" s="1"/>
      <c r="XDU1047026" s="1"/>
      <c r="XDV1047026" s="1"/>
      <c r="XDW1047026" s="1"/>
      <c r="XDX1047026" s="1"/>
      <c r="XDY1047026" s="1"/>
      <c r="XDZ1047026" s="1"/>
      <c r="XEA1047026" s="1"/>
      <c r="XEB1047026" s="1"/>
      <c r="XEC1047026" s="1"/>
      <c r="XED1047026" s="1"/>
      <c r="XEE1047026" s="1"/>
      <c r="XEF1047026" s="1"/>
      <c r="XEG1047026" s="1"/>
      <c r="XEH1047026" s="1"/>
      <c r="XEI1047026" s="1"/>
      <c r="XEJ1047026" s="1"/>
      <c r="XEK1047026" s="1"/>
      <c r="XEL1047026" s="1"/>
      <c r="XEM1047026" s="1"/>
      <c r="XEN1047026" s="1"/>
      <c r="XEO1047026" s="1"/>
      <c r="XEP1047026" s="1"/>
      <c r="XEQ1047026" s="1"/>
      <c r="XER1047026" s="1"/>
      <c r="XES1047026" s="1"/>
      <c r="XET1047026" s="1"/>
      <c r="XEU1047026" s="1"/>
      <c r="XEV1047026" s="1"/>
    </row>
    <row r="1047027" s="4" customFormat="1" customHeight="1" spans="2:16376">
      <c r="B1047027" s="1"/>
      <c r="C1047027" s="1"/>
      <c r="D1047027" s="1"/>
      <c r="XDU1047027" s="1"/>
      <c r="XDV1047027" s="1"/>
      <c r="XDW1047027" s="1"/>
      <c r="XDX1047027" s="1"/>
      <c r="XDY1047027" s="1"/>
      <c r="XDZ1047027" s="1"/>
      <c r="XEA1047027" s="1"/>
      <c r="XEB1047027" s="1"/>
      <c r="XEC1047027" s="1"/>
      <c r="XED1047027" s="1"/>
      <c r="XEE1047027" s="1"/>
      <c r="XEF1047027" s="1"/>
      <c r="XEG1047027" s="1"/>
      <c r="XEH1047027" s="1"/>
      <c r="XEI1047027" s="1"/>
      <c r="XEJ1047027" s="1"/>
      <c r="XEK1047027" s="1"/>
      <c r="XEL1047027" s="1"/>
      <c r="XEM1047027" s="1"/>
      <c r="XEN1047027" s="1"/>
      <c r="XEO1047027" s="1"/>
      <c r="XEP1047027" s="1"/>
      <c r="XEQ1047027" s="1"/>
      <c r="XER1047027" s="1"/>
      <c r="XES1047027" s="1"/>
      <c r="XET1047027" s="1"/>
      <c r="XEU1047027" s="1"/>
      <c r="XEV1047027" s="1"/>
    </row>
    <row r="1047028" s="4" customFormat="1" customHeight="1" spans="2:16376">
      <c r="B1047028" s="1"/>
      <c r="C1047028" s="1"/>
      <c r="D1047028" s="1"/>
      <c r="XDU1047028" s="1"/>
      <c r="XDV1047028" s="1"/>
      <c r="XDW1047028" s="1"/>
      <c r="XDX1047028" s="1"/>
      <c r="XDY1047028" s="1"/>
      <c r="XDZ1047028" s="1"/>
      <c r="XEA1047028" s="1"/>
      <c r="XEB1047028" s="1"/>
      <c r="XEC1047028" s="1"/>
      <c r="XED1047028" s="1"/>
      <c r="XEE1047028" s="1"/>
      <c r="XEF1047028" s="1"/>
      <c r="XEG1047028" s="1"/>
      <c r="XEH1047028" s="1"/>
      <c r="XEI1047028" s="1"/>
      <c r="XEJ1047028" s="1"/>
      <c r="XEK1047028" s="1"/>
      <c r="XEL1047028" s="1"/>
      <c r="XEM1047028" s="1"/>
      <c r="XEN1047028" s="1"/>
      <c r="XEO1047028" s="1"/>
      <c r="XEP1047028" s="1"/>
      <c r="XEQ1047028" s="1"/>
      <c r="XER1047028" s="1"/>
      <c r="XES1047028" s="1"/>
      <c r="XET1047028" s="1"/>
      <c r="XEU1047028" s="1"/>
      <c r="XEV1047028" s="1"/>
    </row>
    <row r="1047029" s="4" customFormat="1" customHeight="1" spans="2:16376">
      <c r="B1047029" s="1"/>
      <c r="C1047029" s="1"/>
      <c r="D1047029" s="1"/>
      <c r="XDU1047029" s="1"/>
      <c r="XDV1047029" s="1"/>
      <c r="XDW1047029" s="1"/>
      <c r="XDX1047029" s="1"/>
      <c r="XDY1047029" s="1"/>
      <c r="XDZ1047029" s="1"/>
      <c r="XEA1047029" s="1"/>
      <c r="XEB1047029" s="1"/>
      <c r="XEC1047029" s="1"/>
      <c r="XED1047029" s="1"/>
      <c r="XEE1047029" s="1"/>
      <c r="XEF1047029" s="1"/>
      <c r="XEG1047029" s="1"/>
      <c r="XEH1047029" s="1"/>
      <c r="XEI1047029" s="1"/>
      <c r="XEJ1047029" s="1"/>
      <c r="XEK1047029" s="1"/>
      <c r="XEL1047029" s="1"/>
      <c r="XEM1047029" s="1"/>
      <c r="XEN1047029" s="1"/>
      <c r="XEO1047029" s="1"/>
      <c r="XEP1047029" s="1"/>
      <c r="XEQ1047029" s="1"/>
      <c r="XER1047029" s="1"/>
      <c r="XES1047029" s="1"/>
      <c r="XET1047029" s="1"/>
      <c r="XEU1047029" s="1"/>
      <c r="XEV1047029" s="1"/>
    </row>
    <row r="1047030" s="4" customFormat="1" customHeight="1" spans="2:16376">
      <c r="B1047030" s="1"/>
      <c r="C1047030" s="1"/>
      <c r="D1047030" s="1"/>
      <c r="XDU1047030" s="1"/>
      <c r="XDV1047030" s="1"/>
      <c r="XDW1047030" s="1"/>
      <c r="XDX1047030" s="1"/>
      <c r="XDY1047030" s="1"/>
      <c r="XDZ1047030" s="1"/>
      <c r="XEA1047030" s="1"/>
      <c r="XEB1047030" s="1"/>
      <c r="XEC1047030" s="1"/>
      <c r="XED1047030" s="1"/>
      <c r="XEE1047030" s="1"/>
      <c r="XEF1047030" s="1"/>
      <c r="XEG1047030" s="1"/>
      <c r="XEH1047030" s="1"/>
      <c r="XEI1047030" s="1"/>
      <c r="XEJ1047030" s="1"/>
      <c r="XEK1047030" s="1"/>
      <c r="XEL1047030" s="1"/>
      <c r="XEM1047030" s="1"/>
      <c r="XEN1047030" s="1"/>
      <c r="XEO1047030" s="1"/>
      <c r="XEP1047030" s="1"/>
      <c r="XEQ1047030" s="1"/>
      <c r="XER1047030" s="1"/>
      <c r="XES1047030" s="1"/>
      <c r="XET1047030" s="1"/>
      <c r="XEU1047030" s="1"/>
      <c r="XEV1047030" s="1"/>
    </row>
    <row r="1047031" s="4" customFormat="1" customHeight="1" spans="2:16376">
      <c r="B1047031" s="1"/>
      <c r="C1047031" s="1"/>
      <c r="D1047031" s="1"/>
      <c r="XDU1047031" s="1"/>
      <c r="XDV1047031" s="1"/>
      <c r="XDW1047031" s="1"/>
      <c r="XDX1047031" s="1"/>
      <c r="XDY1047031" s="1"/>
      <c r="XDZ1047031" s="1"/>
      <c r="XEA1047031" s="1"/>
      <c r="XEB1047031" s="1"/>
      <c r="XEC1047031" s="1"/>
      <c r="XED1047031" s="1"/>
      <c r="XEE1047031" s="1"/>
      <c r="XEF1047031" s="1"/>
      <c r="XEG1047031" s="1"/>
      <c r="XEH1047031" s="1"/>
      <c r="XEI1047031" s="1"/>
      <c r="XEJ1047031" s="1"/>
      <c r="XEK1047031" s="1"/>
      <c r="XEL1047031" s="1"/>
      <c r="XEM1047031" s="1"/>
      <c r="XEN1047031" s="1"/>
      <c r="XEO1047031" s="1"/>
      <c r="XEP1047031" s="1"/>
      <c r="XEQ1047031" s="1"/>
      <c r="XER1047031" s="1"/>
      <c r="XES1047031" s="1"/>
      <c r="XET1047031" s="1"/>
      <c r="XEU1047031" s="1"/>
      <c r="XEV1047031" s="1"/>
    </row>
    <row r="1047032" s="4" customFormat="1" customHeight="1" spans="2:16376">
      <c r="B1047032" s="1"/>
      <c r="C1047032" s="1"/>
      <c r="D1047032" s="1"/>
      <c r="XDU1047032" s="1"/>
      <c r="XDV1047032" s="1"/>
      <c r="XDW1047032" s="1"/>
      <c r="XDX1047032" s="1"/>
      <c r="XDY1047032" s="1"/>
      <c r="XDZ1047032" s="1"/>
      <c r="XEA1047032" s="1"/>
      <c r="XEB1047032" s="1"/>
      <c r="XEC1047032" s="1"/>
      <c r="XED1047032" s="1"/>
      <c r="XEE1047032" s="1"/>
      <c r="XEF1047032" s="1"/>
      <c r="XEG1047032" s="1"/>
      <c r="XEH1047032" s="1"/>
      <c r="XEI1047032" s="1"/>
      <c r="XEJ1047032" s="1"/>
      <c r="XEK1047032" s="1"/>
      <c r="XEL1047032" s="1"/>
      <c r="XEM1047032" s="1"/>
      <c r="XEN1047032" s="1"/>
      <c r="XEO1047032" s="1"/>
      <c r="XEP1047032" s="1"/>
      <c r="XEQ1047032" s="1"/>
      <c r="XER1047032" s="1"/>
      <c r="XES1047032" s="1"/>
      <c r="XET1047032" s="1"/>
      <c r="XEU1047032" s="1"/>
      <c r="XEV1047032" s="1"/>
    </row>
    <row r="1047033" s="4" customFormat="1" customHeight="1" spans="2:16376">
      <c r="B1047033" s="1"/>
      <c r="C1047033" s="1"/>
      <c r="D1047033" s="1"/>
      <c r="XDU1047033" s="1"/>
      <c r="XDV1047033" s="1"/>
      <c r="XDW1047033" s="1"/>
      <c r="XDX1047033" s="1"/>
      <c r="XDY1047033" s="1"/>
      <c r="XDZ1047033" s="1"/>
      <c r="XEA1047033" s="1"/>
      <c r="XEB1047033" s="1"/>
      <c r="XEC1047033" s="1"/>
      <c r="XED1047033" s="1"/>
      <c r="XEE1047033" s="1"/>
      <c r="XEF1047033" s="1"/>
      <c r="XEG1047033" s="1"/>
      <c r="XEH1047033" s="1"/>
      <c r="XEI1047033" s="1"/>
      <c r="XEJ1047033" s="1"/>
      <c r="XEK1047033" s="1"/>
      <c r="XEL1047033" s="1"/>
      <c r="XEM1047033" s="1"/>
      <c r="XEN1047033" s="1"/>
      <c r="XEO1047033" s="1"/>
      <c r="XEP1047033" s="1"/>
      <c r="XEQ1047033" s="1"/>
      <c r="XER1047033" s="1"/>
      <c r="XES1047033" s="1"/>
      <c r="XET1047033" s="1"/>
      <c r="XEU1047033" s="1"/>
      <c r="XEV1047033" s="1"/>
    </row>
    <row r="1047034" s="4" customFormat="1" customHeight="1" spans="2:16376">
      <c r="B1047034" s="1"/>
      <c r="C1047034" s="1"/>
      <c r="D1047034" s="1"/>
      <c r="XDU1047034" s="1"/>
      <c r="XDV1047034" s="1"/>
      <c r="XDW1047034" s="1"/>
      <c r="XDX1047034" s="1"/>
      <c r="XDY1047034" s="1"/>
      <c r="XDZ1047034" s="1"/>
      <c r="XEA1047034" s="1"/>
      <c r="XEB1047034" s="1"/>
      <c r="XEC1047034" s="1"/>
      <c r="XED1047034" s="1"/>
      <c r="XEE1047034" s="1"/>
      <c r="XEF1047034" s="1"/>
      <c r="XEG1047034" s="1"/>
      <c r="XEH1047034" s="1"/>
      <c r="XEI1047034" s="1"/>
      <c r="XEJ1047034" s="1"/>
      <c r="XEK1047034" s="1"/>
      <c r="XEL1047034" s="1"/>
      <c r="XEM1047034" s="1"/>
      <c r="XEN1047034" s="1"/>
      <c r="XEO1047034" s="1"/>
      <c r="XEP1047034" s="1"/>
      <c r="XEQ1047034" s="1"/>
      <c r="XER1047034" s="1"/>
      <c r="XES1047034" s="1"/>
      <c r="XET1047034" s="1"/>
      <c r="XEU1047034" s="1"/>
      <c r="XEV1047034" s="1"/>
    </row>
    <row r="1047035" s="4" customFormat="1" customHeight="1" spans="2:16376">
      <c r="B1047035" s="1"/>
      <c r="C1047035" s="1"/>
      <c r="D1047035" s="1"/>
      <c r="XDU1047035" s="1"/>
      <c r="XDV1047035" s="1"/>
      <c r="XDW1047035" s="1"/>
      <c r="XDX1047035" s="1"/>
      <c r="XDY1047035" s="1"/>
      <c r="XDZ1047035" s="1"/>
      <c r="XEA1047035" s="1"/>
      <c r="XEB1047035" s="1"/>
      <c r="XEC1047035" s="1"/>
      <c r="XED1047035" s="1"/>
      <c r="XEE1047035" s="1"/>
      <c r="XEF1047035" s="1"/>
      <c r="XEG1047035" s="1"/>
      <c r="XEH1047035" s="1"/>
      <c r="XEI1047035" s="1"/>
      <c r="XEJ1047035" s="1"/>
      <c r="XEK1047035" s="1"/>
      <c r="XEL1047035" s="1"/>
      <c r="XEM1047035" s="1"/>
      <c r="XEN1047035" s="1"/>
      <c r="XEO1047035" s="1"/>
      <c r="XEP1047035" s="1"/>
      <c r="XEQ1047035" s="1"/>
      <c r="XER1047035" s="1"/>
      <c r="XES1047035" s="1"/>
      <c r="XET1047035" s="1"/>
      <c r="XEU1047035" s="1"/>
      <c r="XEV1047035" s="1"/>
    </row>
    <row r="1047036" s="4" customFormat="1" customHeight="1" spans="2:16376">
      <c r="B1047036" s="1"/>
      <c r="C1047036" s="1"/>
      <c r="D1047036" s="1"/>
      <c r="XDU1047036" s="1"/>
      <c r="XDV1047036" s="1"/>
      <c r="XDW1047036" s="1"/>
      <c r="XDX1047036" s="1"/>
      <c r="XDY1047036" s="1"/>
      <c r="XDZ1047036" s="1"/>
      <c r="XEA1047036" s="1"/>
      <c r="XEB1047036" s="1"/>
      <c r="XEC1047036" s="1"/>
      <c r="XED1047036" s="1"/>
      <c r="XEE1047036" s="1"/>
      <c r="XEF1047036" s="1"/>
      <c r="XEG1047036" s="1"/>
      <c r="XEH1047036" s="1"/>
      <c r="XEI1047036" s="1"/>
      <c r="XEJ1047036" s="1"/>
      <c r="XEK1047036" s="1"/>
      <c r="XEL1047036" s="1"/>
      <c r="XEM1047036" s="1"/>
      <c r="XEN1047036" s="1"/>
      <c r="XEO1047036" s="1"/>
      <c r="XEP1047036" s="1"/>
      <c r="XEQ1047036" s="1"/>
      <c r="XER1047036" s="1"/>
      <c r="XES1047036" s="1"/>
      <c r="XET1047036" s="1"/>
      <c r="XEU1047036" s="1"/>
      <c r="XEV1047036" s="1"/>
    </row>
    <row r="1047037" s="4" customFormat="1" customHeight="1" spans="2:16376">
      <c r="B1047037" s="1"/>
      <c r="C1047037" s="1"/>
      <c r="D1047037" s="1"/>
      <c r="XDU1047037" s="1"/>
      <c r="XDV1047037" s="1"/>
      <c r="XDW1047037" s="1"/>
      <c r="XDX1047037" s="1"/>
      <c r="XDY1047037" s="1"/>
      <c r="XDZ1047037" s="1"/>
      <c r="XEA1047037" s="1"/>
      <c r="XEB1047037" s="1"/>
      <c r="XEC1047037" s="1"/>
      <c r="XED1047037" s="1"/>
      <c r="XEE1047037" s="1"/>
      <c r="XEF1047037" s="1"/>
      <c r="XEG1047037" s="1"/>
      <c r="XEH1047037" s="1"/>
      <c r="XEI1047037" s="1"/>
      <c r="XEJ1047037" s="1"/>
      <c r="XEK1047037" s="1"/>
      <c r="XEL1047037" s="1"/>
      <c r="XEM1047037" s="1"/>
      <c r="XEN1047037" s="1"/>
      <c r="XEO1047037" s="1"/>
      <c r="XEP1047037" s="1"/>
      <c r="XEQ1047037" s="1"/>
      <c r="XER1047037" s="1"/>
      <c r="XES1047037" s="1"/>
      <c r="XET1047037" s="1"/>
      <c r="XEU1047037" s="1"/>
      <c r="XEV1047037" s="1"/>
    </row>
    <row r="1047038" s="4" customFormat="1" customHeight="1" spans="2:16376">
      <c r="B1047038" s="1"/>
      <c r="C1047038" s="1"/>
      <c r="D1047038" s="1"/>
      <c r="XDU1047038" s="1"/>
      <c r="XDV1047038" s="1"/>
      <c r="XDW1047038" s="1"/>
      <c r="XDX1047038" s="1"/>
      <c r="XDY1047038" s="1"/>
      <c r="XDZ1047038" s="1"/>
      <c r="XEA1047038" s="1"/>
      <c r="XEB1047038" s="1"/>
      <c r="XEC1047038" s="1"/>
      <c r="XED1047038" s="1"/>
      <c r="XEE1047038" s="1"/>
      <c r="XEF1047038" s="1"/>
      <c r="XEG1047038" s="1"/>
      <c r="XEH1047038" s="1"/>
      <c r="XEI1047038" s="1"/>
      <c r="XEJ1047038" s="1"/>
      <c r="XEK1047038" s="1"/>
      <c r="XEL1047038" s="1"/>
      <c r="XEM1047038" s="1"/>
      <c r="XEN1047038" s="1"/>
      <c r="XEO1047038" s="1"/>
      <c r="XEP1047038" s="1"/>
      <c r="XEQ1047038" s="1"/>
      <c r="XER1047038" s="1"/>
      <c r="XES1047038" s="1"/>
      <c r="XET1047038" s="1"/>
      <c r="XEU1047038" s="1"/>
      <c r="XEV1047038" s="1"/>
    </row>
    <row r="1047039" s="4" customFormat="1" customHeight="1" spans="2:16376">
      <c r="B1047039" s="1"/>
      <c r="C1047039" s="1"/>
      <c r="D1047039" s="1"/>
      <c r="XDU1047039" s="1"/>
      <c r="XDV1047039" s="1"/>
      <c r="XDW1047039" s="1"/>
      <c r="XDX1047039" s="1"/>
      <c r="XDY1047039" s="1"/>
      <c r="XDZ1047039" s="1"/>
      <c r="XEA1047039" s="1"/>
      <c r="XEB1047039" s="1"/>
      <c r="XEC1047039" s="1"/>
      <c r="XED1047039" s="1"/>
      <c r="XEE1047039" s="1"/>
      <c r="XEF1047039" s="1"/>
      <c r="XEG1047039" s="1"/>
      <c r="XEH1047039" s="1"/>
      <c r="XEI1047039" s="1"/>
      <c r="XEJ1047039" s="1"/>
      <c r="XEK1047039" s="1"/>
      <c r="XEL1047039" s="1"/>
      <c r="XEM1047039" s="1"/>
      <c r="XEN1047039" s="1"/>
      <c r="XEO1047039" s="1"/>
      <c r="XEP1047039" s="1"/>
      <c r="XEQ1047039" s="1"/>
      <c r="XER1047039" s="1"/>
      <c r="XES1047039" s="1"/>
      <c r="XET1047039" s="1"/>
      <c r="XEU1047039" s="1"/>
      <c r="XEV1047039" s="1"/>
    </row>
    <row r="1047040" s="4" customFormat="1" customHeight="1" spans="2:16376">
      <c r="B1047040" s="1"/>
      <c r="C1047040" s="1"/>
      <c r="D1047040" s="1"/>
      <c r="XDU1047040" s="1"/>
      <c r="XDV1047040" s="1"/>
      <c r="XDW1047040" s="1"/>
      <c r="XDX1047040" s="1"/>
      <c r="XDY1047040" s="1"/>
      <c r="XDZ1047040" s="1"/>
      <c r="XEA1047040" s="1"/>
      <c r="XEB1047040" s="1"/>
      <c r="XEC1047040" s="1"/>
      <c r="XED1047040" s="1"/>
      <c r="XEE1047040" s="1"/>
      <c r="XEF1047040" s="1"/>
      <c r="XEG1047040" s="1"/>
      <c r="XEH1047040" s="1"/>
      <c r="XEI1047040" s="1"/>
      <c r="XEJ1047040" s="1"/>
      <c r="XEK1047040" s="1"/>
      <c r="XEL1047040" s="1"/>
      <c r="XEM1047040" s="1"/>
      <c r="XEN1047040" s="1"/>
      <c r="XEO1047040" s="1"/>
      <c r="XEP1047040" s="1"/>
      <c r="XEQ1047040" s="1"/>
      <c r="XER1047040" s="1"/>
      <c r="XES1047040" s="1"/>
      <c r="XET1047040" s="1"/>
      <c r="XEU1047040" s="1"/>
      <c r="XEV1047040" s="1"/>
    </row>
    <row r="1047041" s="4" customFormat="1" customHeight="1" spans="2:16376">
      <c r="B1047041" s="1"/>
      <c r="C1047041" s="1"/>
      <c r="D1047041" s="1"/>
      <c r="XDU1047041" s="1"/>
      <c r="XDV1047041" s="1"/>
      <c r="XDW1047041" s="1"/>
      <c r="XDX1047041" s="1"/>
      <c r="XDY1047041" s="1"/>
      <c r="XDZ1047041" s="1"/>
      <c r="XEA1047041" s="1"/>
      <c r="XEB1047041" s="1"/>
      <c r="XEC1047041" s="1"/>
      <c r="XED1047041" s="1"/>
      <c r="XEE1047041" s="1"/>
      <c r="XEF1047041" s="1"/>
      <c r="XEG1047041" s="1"/>
      <c r="XEH1047041" s="1"/>
      <c r="XEI1047041" s="1"/>
      <c r="XEJ1047041" s="1"/>
      <c r="XEK1047041" s="1"/>
      <c r="XEL1047041" s="1"/>
      <c r="XEM1047041" s="1"/>
      <c r="XEN1047041" s="1"/>
      <c r="XEO1047041" s="1"/>
      <c r="XEP1047041" s="1"/>
      <c r="XEQ1047041" s="1"/>
      <c r="XER1047041" s="1"/>
      <c r="XES1047041" s="1"/>
      <c r="XET1047041" s="1"/>
      <c r="XEU1047041" s="1"/>
      <c r="XEV1047041" s="1"/>
    </row>
    <row r="1047042" s="4" customFormat="1" customHeight="1" spans="2:16376">
      <c r="B1047042" s="1"/>
      <c r="C1047042" s="1"/>
      <c r="D1047042" s="1"/>
      <c r="XDU1047042" s="1"/>
      <c r="XDV1047042" s="1"/>
      <c r="XDW1047042" s="1"/>
      <c r="XDX1047042" s="1"/>
      <c r="XDY1047042" s="1"/>
      <c r="XDZ1047042" s="1"/>
      <c r="XEA1047042" s="1"/>
      <c r="XEB1047042" s="1"/>
      <c r="XEC1047042" s="1"/>
      <c r="XED1047042" s="1"/>
      <c r="XEE1047042" s="1"/>
      <c r="XEF1047042" s="1"/>
      <c r="XEG1047042" s="1"/>
      <c r="XEH1047042" s="1"/>
      <c r="XEI1047042" s="1"/>
      <c r="XEJ1047042" s="1"/>
      <c r="XEK1047042" s="1"/>
      <c r="XEL1047042" s="1"/>
      <c r="XEM1047042" s="1"/>
      <c r="XEN1047042" s="1"/>
      <c r="XEO1047042" s="1"/>
      <c r="XEP1047042" s="1"/>
      <c r="XEQ1047042" s="1"/>
      <c r="XER1047042" s="1"/>
      <c r="XES1047042" s="1"/>
      <c r="XET1047042" s="1"/>
      <c r="XEU1047042" s="1"/>
      <c r="XEV1047042" s="1"/>
    </row>
    <row r="1047043" s="4" customFormat="1" customHeight="1" spans="2:16376">
      <c r="B1047043" s="1"/>
      <c r="C1047043" s="1"/>
      <c r="D1047043" s="1"/>
      <c r="XDU1047043" s="1"/>
      <c r="XDV1047043" s="1"/>
      <c r="XDW1047043" s="1"/>
      <c r="XDX1047043" s="1"/>
      <c r="XDY1047043" s="1"/>
      <c r="XDZ1047043" s="1"/>
      <c r="XEA1047043" s="1"/>
      <c r="XEB1047043" s="1"/>
      <c r="XEC1047043" s="1"/>
      <c r="XED1047043" s="1"/>
      <c r="XEE1047043" s="1"/>
      <c r="XEF1047043" s="1"/>
      <c r="XEG1047043" s="1"/>
      <c r="XEH1047043" s="1"/>
      <c r="XEI1047043" s="1"/>
      <c r="XEJ1047043" s="1"/>
      <c r="XEK1047043" s="1"/>
      <c r="XEL1047043" s="1"/>
      <c r="XEM1047043" s="1"/>
      <c r="XEN1047043" s="1"/>
      <c r="XEO1047043" s="1"/>
      <c r="XEP1047043" s="1"/>
      <c r="XEQ1047043" s="1"/>
      <c r="XER1047043" s="1"/>
      <c r="XES1047043" s="1"/>
      <c r="XET1047043" s="1"/>
      <c r="XEU1047043" s="1"/>
      <c r="XEV1047043" s="1"/>
    </row>
    <row r="1047044" s="4" customFormat="1" customHeight="1" spans="2:16376">
      <c r="B1047044" s="1"/>
      <c r="C1047044" s="1"/>
      <c r="D1047044" s="1"/>
      <c r="XDU1047044" s="1"/>
      <c r="XDV1047044" s="1"/>
      <c r="XDW1047044" s="1"/>
      <c r="XDX1047044" s="1"/>
      <c r="XDY1047044" s="1"/>
      <c r="XDZ1047044" s="1"/>
      <c r="XEA1047044" s="1"/>
      <c r="XEB1047044" s="1"/>
      <c r="XEC1047044" s="1"/>
      <c r="XED1047044" s="1"/>
      <c r="XEE1047044" s="1"/>
      <c r="XEF1047044" s="1"/>
      <c r="XEG1047044" s="1"/>
      <c r="XEH1047044" s="1"/>
      <c r="XEI1047044" s="1"/>
      <c r="XEJ1047044" s="1"/>
      <c r="XEK1047044" s="1"/>
      <c r="XEL1047044" s="1"/>
      <c r="XEM1047044" s="1"/>
      <c r="XEN1047044" s="1"/>
      <c r="XEO1047044" s="1"/>
      <c r="XEP1047044" s="1"/>
      <c r="XEQ1047044" s="1"/>
      <c r="XER1047044" s="1"/>
      <c r="XES1047044" s="1"/>
      <c r="XET1047044" s="1"/>
      <c r="XEU1047044" s="1"/>
      <c r="XEV1047044" s="1"/>
    </row>
    <row r="1047045" s="4" customFormat="1" customHeight="1" spans="2:16376">
      <c r="B1047045" s="1"/>
      <c r="C1047045" s="1"/>
      <c r="D1047045" s="1"/>
      <c r="XDU1047045" s="1"/>
      <c r="XDV1047045" s="1"/>
      <c r="XDW1047045" s="1"/>
      <c r="XDX1047045" s="1"/>
      <c r="XDY1047045" s="1"/>
      <c r="XDZ1047045" s="1"/>
      <c r="XEA1047045" s="1"/>
      <c r="XEB1047045" s="1"/>
      <c r="XEC1047045" s="1"/>
      <c r="XED1047045" s="1"/>
      <c r="XEE1047045" s="1"/>
      <c r="XEF1047045" s="1"/>
      <c r="XEG1047045" s="1"/>
      <c r="XEH1047045" s="1"/>
      <c r="XEI1047045" s="1"/>
      <c r="XEJ1047045" s="1"/>
      <c r="XEK1047045" s="1"/>
      <c r="XEL1047045" s="1"/>
      <c r="XEM1047045" s="1"/>
      <c r="XEN1047045" s="1"/>
      <c r="XEO1047045" s="1"/>
      <c r="XEP1047045" s="1"/>
      <c r="XEQ1047045" s="1"/>
      <c r="XER1047045" s="1"/>
      <c r="XES1047045" s="1"/>
      <c r="XET1047045" s="1"/>
      <c r="XEU1047045" s="1"/>
      <c r="XEV1047045" s="1"/>
    </row>
    <row r="1047046" s="4" customFormat="1" customHeight="1" spans="2:16376">
      <c r="B1047046" s="1"/>
      <c r="C1047046" s="1"/>
      <c r="D1047046" s="1"/>
      <c r="XDU1047046" s="1"/>
      <c r="XDV1047046" s="1"/>
      <c r="XDW1047046" s="1"/>
      <c r="XDX1047046" s="1"/>
      <c r="XDY1047046" s="1"/>
      <c r="XDZ1047046" s="1"/>
      <c r="XEA1047046" s="1"/>
      <c r="XEB1047046" s="1"/>
      <c r="XEC1047046" s="1"/>
      <c r="XED1047046" s="1"/>
      <c r="XEE1047046" s="1"/>
      <c r="XEF1047046" s="1"/>
      <c r="XEG1047046" s="1"/>
      <c r="XEH1047046" s="1"/>
      <c r="XEI1047046" s="1"/>
      <c r="XEJ1047046" s="1"/>
      <c r="XEK1047046" s="1"/>
      <c r="XEL1047046" s="1"/>
      <c r="XEM1047046" s="1"/>
      <c r="XEN1047046" s="1"/>
      <c r="XEO1047046" s="1"/>
      <c r="XEP1047046" s="1"/>
      <c r="XEQ1047046" s="1"/>
      <c r="XER1047046" s="1"/>
      <c r="XES1047046" s="1"/>
      <c r="XET1047046" s="1"/>
      <c r="XEU1047046" s="1"/>
      <c r="XEV1047046" s="1"/>
    </row>
    <row r="1047047" s="4" customFormat="1" customHeight="1" spans="2:16376">
      <c r="B1047047" s="1"/>
      <c r="C1047047" s="1"/>
      <c r="D1047047" s="1"/>
      <c r="XDU1047047" s="1"/>
      <c r="XDV1047047" s="1"/>
      <c r="XDW1047047" s="1"/>
      <c r="XDX1047047" s="1"/>
      <c r="XDY1047047" s="1"/>
      <c r="XDZ1047047" s="1"/>
      <c r="XEA1047047" s="1"/>
      <c r="XEB1047047" s="1"/>
      <c r="XEC1047047" s="1"/>
      <c r="XED1047047" s="1"/>
      <c r="XEE1047047" s="1"/>
      <c r="XEF1047047" s="1"/>
      <c r="XEG1047047" s="1"/>
      <c r="XEH1047047" s="1"/>
      <c r="XEI1047047" s="1"/>
      <c r="XEJ1047047" s="1"/>
      <c r="XEK1047047" s="1"/>
      <c r="XEL1047047" s="1"/>
      <c r="XEM1047047" s="1"/>
      <c r="XEN1047047" s="1"/>
      <c r="XEO1047047" s="1"/>
      <c r="XEP1047047" s="1"/>
      <c r="XEQ1047047" s="1"/>
      <c r="XER1047047" s="1"/>
      <c r="XES1047047" s="1"/>
      <c r="XET1047047" s="1"/>
      <c r="XEU1047047" s="1"/>
      <c r="XEV1047047" s="1"/>
    </row>
    <row r="1047048" s="4" customFormat="1" customHeight="1" spans="2:16376">
      <c r="B1047048" s="1"/>
      <c r="C1047048" s="1"/>
      <c r="D1047048" s="1"/>
      <c r="XDU1047048" s="1"/>
      <c r="XDV1047048" s="1"/>
      <c r="XDW1047048" s="1"/>
      <c r="XDX1047048" s="1"/>
      <c r="XDY1047048" s="1"/>
      <c r="XDZ1047048" s="1"/>
      <c r="XEA1047048" s="1"/>
      <c r="XEB1047048" s="1"/>
      <c r="XEC1047048" s="1"/>
      <c r="XED1047048" s="1"/>
      <c r="XEE1047048" s="1"/>
      <c r="XEF1047048" s="1"/>
      <c r="XEG1047048" s="1"/>
      <c r="XEH1047048" s="1"/>
      <c r="XEI1047048" s="1"/>
      <c r="XEJ1047048" s="1"/>
      <c r="XEK1047048" s="1"/>
      <c r="XEL1047048" s="1"/>
      <c r="XEM1047048" s="1"/>
      <c r="XEN1047048" s="1"/>
      <c r="XEO1047048" s="1"/>
      <c r="XEP1047048" s="1"/>
      <c r="XEQ1047048" s="1"/>
      <c r="XER1047048" s="1"/>
      <c r="XES1047048" s="1"/>
      <c r="XET1047048" s="1"/>
      <c r="XEU1047048" s="1"/>
      <c r="XEV1047048" s="1"/>
    </row>
    <row r="1047049" s="4" customFormat="1" customHeight="1" spans="2:16376">
      <c r="B1047049" s="1"/>
      <c r="C1047049" s="1"/>
      <c r="D1047049" s="1"/>
      <c r="XDU1047049" s="1"/>
      <c r="XDV1047049" s="1"/>
      <c r="XDW1047049" s="1"/>
      <c r="XDX1047049" s="1"/>
      <c r="XDY1047049" s="1"/>
      <c r="XDZ1047049" s="1"/>
      <c r="XEA1047049" s="1"/>
      <c r="XEB1047049" s="1"/>
      <c r="XEC1047049" s="1"/>
      <c r="XED1047049" s="1"/>
      <c r="XEE1047049" s="1"/>
      <c r="XEF1047049" s="1"/>
      <c r="XEG1047049" s="1"/>
      <c r="XEH1047049" s="1"/>
      <c r="XEI1047049" s="1"/>
      <c r="XEJ1047049" s="1"/>
      <c r="XEK1047049" s="1"/>
      <c r="XEL1047049" s="1"/>
      <c r="XEM1047049" s="1"/>
      <c r="XEN1047049" s="1"/>
      <c r="XEO1047049" s="1"/>
      <c r="XEP1047049" s="1"/>
      <c r="XEQ1047049" s="1"/>
      <c r="XER1047049" s="1"/>
      <c r="XES1047049" s="1"/>
      <c r="XET1047049" s="1"/>
      <c r="XEU1047049" s="1"/>
      <c r="XEV1047049" s="1"/>
    </row>
    <row r="1047050" s="4" customFormat="1" customHeight="1" spans="2:16376">
      <c r="B1047050" s="1"/>
      <c r="C1047050" s="1"/>
      <c r="D1047050" s="1"/>
      <c r="XDU1047050" s="1"/>
      <c r="XDV1047050" s="1"/>
      <c r="XDW1047050" s="1"/>
      <c r="XDX1047050" s="1"/>
      <c r="XDY1047050" s="1"/>
      <c r="XDZ1047050" s="1"/>
      <c r="XEA1047050" s="1"/>
      <c r="XEB1047050" s="1"/>
      <c r="XEC1047050" s="1"/>
      <c r="XED1047050" s="1"/>
      <c r="XEE1047050" s="1"/>
      <c r="XEF1047050" s="1"/>
      <c r="XEG1047050" s="1"/>
      <c r="XEH1047050" s="1"/>
      <c r="XEI1047050" s="1"/>
      <c r="XEJ1047050" s="1"/>
      <c r="XEK1047050" s="1"/>
      <c r="XEL1047050" s="1"/>
      <c r="XEM1047050" s="1"/>
      <c r="XEN1047050" s="1"/>
      <c r="XEO1047050" s="1"/>
      <c r="XEP1047050" s="1"/>
      <c r="XEQ1047050" s="1"/>
      <c r="XER1047050" s="1"/>
      <c r="XES1047050" s="1"/>
      <c r="XET1047050" s="1"/>
      <c r="XEU1047050" s="1"/>
      <c r="XEV1047050" s="1"/>
    </row>
    <row r="1047051" s="4" customFormat="1" customHeight="1" spans="2:16376">
      <c r="B1047051" s="1"/>
      <c r="C1047051" s="1"/>
      <c r="D1047051" s="1"/>
      <c r="XDU1047051" s="1"/>
      <c r="XDV1047051" s="1"/>
      <c r="XDW1047051" s="1"/>
      <c r="XDX1047051" s="1"/>
      <c r="XDY1047051" s="1"/>
      <c r="XDZ1047051" s="1"/>
      <c r="XEA1047051" s="1"/>
      <c r="XEB1047051" s="1"/>
      <c r="XEC1047051" s="1"/>
      <c r="XED1047051" s="1"/>
      <c r="XEE1047051" s="1"/>
      <c r="XEF1047051" s="1"/>
      <c r="XEG1047051" s="1"/>
      <c r="XEH1047051" s="1"/>
      <c r="XEI1047051" s="1"/>
      <c r="XEJ1047051" s="1"/>
      <c r="XEK1047051" s="1"/>
      <c r="XEL1047051" s="1"/>
      <c r="XEM1047051" s="1"/>
      <c r="XEN1047051" s="1"/>
      <c r="XEO1047051" s="1"/>
      <c r="XEP1047051" s="1"/>
      <c r="XEQ1047051" s="1"/>
      <c r="XER1047051" s="1"/>
      <c r="XES1047051" s="1"/>
      <c r="XET1047051" s="1"/>
      <c r="XEU1047051" s="1"/>
      <c r="XEV1047051" s="1"/>
    </row>
    <row r="1047052" s="4" customFormat="1" customHeight="1" spans="2:16376">
      <c r="B1047052" s="1"/>
      <c r="C1047052" s="1"/>
      <c r="D1047052" s="1"/>
      <c r="XDU1047052" s="1"/>
      <c r="XDV1047052" s="1"/>
      <c r="XDW1047052" s="1"/>
      <c r="XDX1047052" s="1"/>
      <c r="XDY1047052" s="1"/>
      <c r="XDZ1047052" s="1"/>
      <c r="XEA1047052" s="1"/>
      <c r="XEB1047052" s="1"/>
      <c r="XEC1047052" s="1"/>
      <c r="XED1047052" s="1"/>
      <c r="XEE1047052" s="1"/>
      <c r="XEF1047052" s="1"/>
      <c r="XEG1047052" s="1"/>
      <c r="XEH1047052" s="1"/>
      <c r="XEI1047052" s="1"/>
      <c r="XEJ1047052" s="1"/>
      <c r="XEK1047052" s="1"/>
      <c r="XEL1047052" s="1"/>
      <c r="XEM1047052" s="1"/>
      <c r="XEN1047052" s="1"/>
      <c r="XEO1047052" s="1"/>
      <c r="XEP1047052" s="1"/>
      <c r="XEQ1047052" s="1"/>
      <c r="XER1047052" s="1"/>
      <c r="XES1047052" s="1"/>
      <c r="XET1047052" s="1"/>
      <c r="XEU1047052" s="1"/>
      <c r="XEV1047052" s="1"/>
    </row>
    <row r="1047053" s="4" customFormat="1" customHeight="1" spans="2:16376">
      <c r="B1047053" s="1"/>
      <c r="C1047053" s="1"/>
      <c r="D1047053" s="1"/>
      <c r="XDU1047053" s="1"/>
      <c r="XDV1047053" s="1"/>
      <c r="XDW1047053" s="1"/>
      <c r="XDX1047053" s="1"/>
      <c r="XDY1047053" s="1"/>
      <c r="XDZ1047053" s="1"/>
      <c r="XEA1047053" s="1"/>
      <c r="XEB1047053" s="1"/>
      <c r="XEC1047053" s="1"/>
      <c r="XED1047053" s="1"/>
      <c r="XEE1047053" s="1"/>
      <c r="XEF1047053" s="1"/>
      <c r="XEG1047053" s="1"/>
      <c r="XEH1047053" s="1"/>
      <c r="XEI1047053" s="1"/>
      <c r="XEJ1047053" s="1"/>
      <c r="XEK1047053" s="1"/>
      <c r="XEL1047053" s="1"/>
      <c r="XEM1047053" s="1"/>
      <c r="XEN1047053" s="1"/>
      <c r="XEO1047053" s="1"/>
      <c r="XEP1047053" s="1"/>
      <c r="XEQ1047053" s="1"/>
      <c r="XER1047053" s="1"/>
      <c r="XES1047053" s="1"/>
      <c r="XET1047053" s="1"/>
      <c r="XEU1047053" s="1"/>
      <c r="XEV1047053" s="1"/>
    </row>
    <row r="1047054" s="4" customFormat="1" customHeight="1" spans="2:16376">
      <c r="B1047054" s="1"/>
      <c r="C1047054" s="1"/>
      <c r="D1047054" s="1"/>
      <c r="XDU1047054" s="1"/>
      <c r="XDV1047054" s="1"/>
      <c r="XDW1047054" s="1"/>
      <c r="XDX1047054" s="1"/>
      <c r="XDY1047054" s="1"/>
      <c r="XDZ1047054" s="1"/>
      <c r="XEA1047054" s="1"/>
      <c r="XEB1047054" s="1"/>
      <c r="XEC1047054" s="1"/>
      <c r="XED1047054" s="1"/>
      <c r="XEE1047054" s="1"/>
      <c r="XEF1047054" s="1"/>
      <c r="XEG1047054" s="1"/>
      <c r="XEH1047054" s="1"/>
      <c r="XEI1047054" s="1"/>
      <c r="XEJ1047054" s="1"/>
      <c r="XEK1047054" s="1"/>
      <c r="XEL1047054" s="1"/>
      <c r="XEM1047054" s="1"/>
      <c r="XEN1047054" s="1"/>
      <c r="XEO1047054" s="1"/>
      <c r="XEP1047054" s="1"/>
      <c r="XEQ1047054" s="1"/>
      <c r="XER1047054" s="1"/>
      <c r="XES1047054" s="1"/>
      <c r="XET1047054" s="1"/>
      <c r="XEU1047054" s="1"/>
      <c r="XEV1047054" s="1"/>
    </row>
    <row r="1047055" s="4" customFormat="1" customHeight="1" spans="2:16376">
      <c r="B1047055" s="1"/>
      <c r="C1047055" s="1"/>
      <c r="D1047055" s="1"/>
      <c r="XDU1047055" s="1"/>
      <c r="XDV1047055" s="1"/>
      <c r="XDW1047055" s="1"/>
      <c r="XDX1047055" s="1"/>
      <c r="XDY1047055" s="1"/>
      <c r="XDZ1047055" s="1"/>
      <c r="XEA1047055" s="1"/>
      <c r="XEB1047055" s="1"/>
      <c r="XEC1047055" s="1"/>
      <c r="XED1047055" s="1"/>
      <c r="XEE1047055" s="1"/>
      <c r="XEF1047055" s="1"/>
      <c r="XEG1047055" s="1"/>
      <c r="XEH1047055" s="1"/>
      <c r="XEI1047055" s="1"/>
      <c r="XEJ1047055" s="1"/>
      <c r="XEK1047055" s="1"/>
      <c r="XEL1047055" s="1"/>
      <c r="XEM1047055" s="1"/>
      <c r="XEN1047055" s="1"/>
      <c r="XEO1047055" s="1"/>
      <c r="XEP1047055" s="1"/>
      <c r="XEQ1047055" s="1"/>
      <c r="XER1047055" s="1"/>
      <c r="XES1047055" s="1"/>
      <c r="XET1047055" s="1"/>
      <c r="XEU1047055" s="1"/>
      <c r="XEV1047055" s="1"/>
    </row>
    <row r="1047056" s="4" customFormat="1" customHeight="1" spans="2:16376">
      <c r="B1047056" s="1"/>
      <c r="C1047056" s="1"/>
      <c r="D1047056" s="1"/>
      <c r="XDU1047056" s="1"/>
      <c r="XDV1047056" s="1"/>
      <c r="XDW1047056" s="1"/>
      <c r="XDX1047056" s="1"/>
      <c r="XDY1047056" s="1"/>
      <c r="XDZ1047056" s="1"/>
      <c r="XEA1047056" s="1"/>
      <c r="XEB1047056" s="1"/>
      <c r="XEC1047056" s="1"/>
      <c r="XED1047056" s="1"/>
      <c r="XEE1047056" s="1"/>
      <c r="XEF1047056" s="1"/>
      <c r="XEG1047056" s="1"/>
      <c r="XEH1047056" s="1"/>
      <c r="XEI1047056" s="1"/>
      <c r="XEJ1047056" s="1"/>
      <c r="XEK1047056" s="1"/>
      <c r="XEL1047056" s="1"/>
      <c r="XEM1047056" s="1"/>
      <c r="XEN1047056" s="1"/>
      <c r="XEO1047056" s="1"/>
      <c r="XEP1047056" s="1"/>
      <c r="XEQ1047056" s="1"/>
      <c r="XER1047056" s="1"/>
      <c r="XES1047056" s="1"/>
      <c r="XET1047056" s="1"/>
      <c r="XEU1047056" s="1"/>
      <c r="XEV1047056" s="1"/>
    </row>
    <row r="1047057" s="4" customFormat="1" customHeight="1" spans="2:16376">
      <c r="B1047057" s="1"/>
      <c r="C1047057" s="1"/>
      <c r="D1047057" s="1"/>
      <c r="XDU1047057" s="1"/>
      <c r="XDV1047057" s="1"/>
      <c r="XDW1047057" s="1"/>
      <c r="XDX1047057" s="1"/>
      <c r="XDY1047057" s="1"/>
      <c r="XDZ1047057" s="1"/>
      <c r="XEA1047057" s="1"/>
      <c r="XEB1047057" s="1"/>
      <c r="XEC1047057" s="1"/>
      <c r="XED1047057" s="1"/>
      <c r="XEE1047057" s="1"/>
      <c r="XEF1047057" s="1"/>
      <c r="XEG1047057" s="1"/>
      <c r="XEH1047057" s="1"/>
      <c r="XEI1047057" s="1"/>
      <c r="XEJ1047057" s="1"/>
      <c r="XEK1047057" s="1"/>
      <c r="XEL1047057" s="1"/>
      <c r="XEM1047057" s="1"/>
      <c r="XEN1047057" s="1"/>
      <c r="XEO1047057" s="1"/>
      <c r="XEP1047057" s="1"/>
      <c r="XEQ1047057" s="1"/>
      <c r="XER1047057" s="1"/>
      <c r="XES1047057" s="1"/>
      <c r="XET1047057" s="1"/>
      <c r="XEU1047057" s="1"/>
      <c r="XEV1047057" s="1"/>
    </row>
    <row r="1047058" s="4" customFormat="1" customHeight="1" spans="2:16376">
      <c r="B1047058" s="1"/>
      <c r="C1047058" s="1"/>
      <c r="D1047058" s="1"/>
      <c r="XDU1047058" s="1"/>
      <c r="XDV1047058" s="1"/>
      <c r="XDW1047058" s="1"/>
      <c r="XDX1047058" s="1"/>
      <c r="XDY1047058" s="1"/>
      <c r="XDZ1047058" s="1"/>
      <c r="XEA1047058" s="1"/>
      <c r="XEB1047058" s="1"/>
      <c r="XEC1047058" s="1"/>
      <c r="XED1047058" s="1"/>
      <c r="XEE1047058" s="1"/>
      <c r="XEF1047058" s="1"/>
      <c r="XEG1047058" s="1"/>
      <c r="XEH1047058" s="1"/>
      <c r="XEI1047058" s="1"/>
      <c r="XEJ1047058" s="1"/>
      <c r="XEK1047058" s="1"/>
      <c r="XEL1047058" s="1"/>
      <c r="XEM1047058" s="1"/>
      <c r="XEN1047058" s="1"/>
      <c r="XEO1047058" s="1"/>
      <c r="XEP1047058" s="1"/>
      <c r="XEQ1047058" s="1"/>
      <c r="XER1047058" s="1"/>
      <c r="XES1047058" s="1"/>
      <c r="XET1047058" s="1"/>
      <c r="XEU1047058" s="1"/>
      <c r="XEV1047058" s="1"/>
    </row>
    <row r="1047059" s="4" customFormat="1" customHeight="1" spans="2:16376">
      <c r="B1047059" s="1"/>
      <c r="C1047059" s="1"/>
      <c r="D1047059" s="1"/>
      <c r="XDU1047059" s="1"/>
      <c r="XDV1047059" s="1"/>
      <c r="XDW1047059" s="1"/>
      <c r="XDX1047059" s="1"/>
      <c r="XDY1047059" s="1"/>
      <c r="XDZ1047059" s="1"/>
      <c r="XEA1047059" s="1"/>
      <c r="XEB1047059" s="1"/>
      <c r="XEC1047059" s="1"/>
      <c r="XED1047059" s="1"/>
      <c r="XEE1047059" s="1"/>
      <c r="XEF1047059" s="1"/>
      <c r="XEG1047059" s="1"/>
      <c r="XEH1047059" s="1"/>
      <c r="XEI1047059" s="1"/>
      <c r="XEJ1047059" s="1"/>
      <c r="XEK1047059" s="1"/>
      <c r="XEL1047059" s="1"/>
      <c r="XEM1047059" s="1"/>
      <c r="XEN1047059" s="1"/>
      <c r="XEO1047059" s="1"/>
      <c r="XEP1047059" s="1"/>
      <c r="XEQ1047059" s="1"/>
      <c r="XER1047059" s="1"/>
      <c r="XES1047059" s="1"/>
      <c r="XET1047059" s="1"/>
      <c r="XEU1047059" s="1"/>
      <c r="XEV1047059" s="1"/>
    </row>
    <row r="1047060" s="4" customFormat="1" customHeight="1" spans="2:16376">
      <c r="B1047060" s="1"/>
      <c r="C1047060" s="1"/>
      <c r="D1047060" s="1"/>
      <c r="XDU1047060" s="1"/>
      <c r="XDV1047060" s="1"/>
      <c r="XDW1047060" s="1"/>
      <c r="XDX1047060" s="1"/>
      <c r="XDY1047060" s="1"/>
      <c r="XDZ1047060" s="1"/>
      <c r="XEA1047060" s="1"/>
      <c r="XEB1047060" s="1"/>
      <c r="XEC1047060" s="1"/>
      <c r="XED1047060" s="1"/>
      <c r="XEE1047060" s="1"/>
      <c r="XEF1047060" s="1"/>
      <c r="XEG1047060" s="1"/>
      <c r="XEH1047060" s="1"/>
      <c r="XEI1047060" s="1"/>
      <c r="XEJ1047060" s="1"/>
      <c r="XEK1047060" s="1"/>
      <c r="XEL1047060" s="1"/>
      <c r="XEM1047060" s="1"/>
      <c r="XEN1047060" s="1"/>
      <c r="XEO1047060" s="1"/>
      <c r="XEP1047060" s="1"/>
      <c r="XEQ1047060" s="1"/>
      <c r="XER1047060" s="1"/>
      <c r="XES1047060" s="1"/>
      <c r="XET1047060" s="1"/>
      <c r="XEU1047060" s="1"/>
      <c r="XEV1047060" s="1"/>
    </row>
    <row r="1047061" s="4" customFormat="1" customHeight="1" spans="2:16376">
      <c r="B1047061" s="1"/>
      <c r="C1047061" s="1"/>
      <c r="D1047061" s="1"/>
      <c r="XDU1047061" s="1"/>
      <c r="XDV1047061" s="1"/>
      <c r="XDW1047061" s="1"/>
      <c r="XDX1047061" s="1"/>
      <c r="XDY1047061" s="1"/>
      <c r="XDZ1047061" s="1"/>
      <c r="XEA1047061" s="1"/>
      <c r="XEB1047061" s="1"/>
      <c r="XEC1047061" s="1"/>
      <c r="XED1047061" s="1"/>
      <c r="XEE1047061" s="1"/>
      <c r="XEF1047061" s="1"/>
      <c r="XEG1047061" s="1"/>
      <c r="XEH1047061" s="1"/>
      <c r="XEI1047061" s="1"/>
      <c r="XEJ1047061" s="1"/>
      <c r="XEK1047061" s="1"/>
      <c r="XEL1047061" s="1"/>
      <c r="XEM1047061" s="1"/>
      <c r="XEN1047061" s="1"/>
      <c r="XEO1047061" s="1"/>
      <c r="XEP1047061" s="1"/>
      <c r="XEQ1047061" s="1"/>
      <c r="XER1047061" s="1"/>
      <c r="XES1047061" s="1"/>
      <c r="XET1047061" s="1"/>
      <c r="XEU1047061" s="1"/>
      <c r="XEV1047061" s="1"/>
    </row>
    <row r="1047062" s="4" customFormat="1" customHeight="1" spans="2:16376">
      <c r="B1047062" s="1"/>
      <c r="C1047062" s="1"/>
      <c r="D1047062" s="1"/>
      <c r="XDU1047062" s="1"/>
      <c r="XDV1047062" s="1"/>
      <c r="XDW1047062" s="1"/>
      <c r="XDX1047062" s="1"/>
      <c r="XDY1047062" s="1"/>
      <c r="XDZ1047062" s="1"/>
      <c r="XEA1047062" s="1"/>
      <c r="XEB1047062" s="1"/>
      <c r="XEC1047062" s="1"/>
      <c r="XED1047062" s="1"/>
      <c r="XEE1047062" s="1"/>
      <c r="XEF1047062" s="1"/>
      <c r="XEG1047062" s="1"/>
      <c r="XEH1047062" s="1"/>
      <c r="XEI1047062" s="1"/>
      <c r="XEJ1047062" s="1"/>
      <c r="XEK1047062" s="1"/>
      <c r="XEL1047062" s="1"/>
      <c r="XEM1047062" s="1"/>
      <c r="XEN1047062" s="1"/>
      <c r="XEO1047062" s="1"/>
      <c r="XEP1047062" s="1"/>
      <c r="XEQ1047062" s="1"/>
      <c r="XER1047062" s="1"/>
      <c r="XES1047062" s="1"/>
      <c r="XET1047062" s="1"/>
      <c r="XEU1047062" s="1"/>
      <c r="XEV1047062" s="1"/>
    </row>
    <row r="1047063" s="4" customFormat="1" customHeight="1" spans="2:16376">
      <c r="B1047063" s="1"/>
      <c r="C1047063" s="1"/>
      <c r="D1047063" s="1"/>
      <c r="XDU1047063" s="1"/>
      <c r="XDV1047063" s="1"/>
      <c r="XDW1047063" s="1"/>
      <c r="XDX1047063" s="1"/>
      <c r="XDY1047063" s="1"/>
      <c r="XDZ1047063" s="1"/>
      <c r="XEA1047063" s="1"/>
      <c r="XEB1047063" s="1"/>
      <c r="XEC1047063" s="1"/>
      <c r="XED1047063" s="1"/>
      <c r="XEE1047063" s="1"/>
      <c r="XEF1047063" s="1"/>
      <c r="XEG1047063" s="1"/>
      <c r="XEH1047063" s="1"/>
      <c r="XEI1047063" s="1"/>
      <c r="XEJ1047063" s="1"/>
      <c r="XEK1047063" s="1"/>
      <c r="XEL1047063" s="1"/>
      <c r="XEM1047063" s="1"/>
      <c r="XEN1047063" s="1"/>
      <c r="XEO1047063" s="1"/>
      <c r="XEP1047063" s="1"/>
      <c r="XEQ1047063" s="1"/>
      <c r="XER1047063" s="1"/>
      <c r="XES1047063" s="1"/>
      <c r="XET1047063" s="1"/>
      <c r="XEU1047063" s="1"/>
      <c r="XEV1047063" s="1"/>
    </row>
    <row r="1047064" s="4" customFormat="1" customHeight="1" spans="2:16376">
      <c r="B1047064" s="1"/>
      <c r="C1047064" s="1"/>
      <c r="D1047064" s="1"/>
      <c r="XDU1047064" s="1"/>
      <c r="XDV1047064" s="1"/>
      <c r="XDW1047064" s="1"/>
      <c r="XDX1047064" s="1"/>
      <c r="XDY1047064" s="1"/>
      <c r="XDZ1047064" s="1"/>
      <c r="XEA1047064" s="1"/>
      <c r="XEB1047064" s="1"/>
      <c r="XEC1047064" s="1"/>
      <c r="XED1047064" s="1"/>
      <c r="XEE1047064" s="1"/>
      <c r="XEF1047064" s="1"/>
      <c r="XEG1047064" s="1"/>
      <c r="XEH1047064" s="1"/>
      <c r="XEI1047064" s="1"/>
      <c r="XEJ1047064" s="1"/>
      <c r="XEK1047064" s="1"/>
      <c r="XEL1047064" s="1"/>
      <c r="XEM1047064" s="1"/>
      <c r="XEN1047064" s="1"/>
      <c r="XEO1047064" s="1"/>
      <c r="XEP1047064" s="1"/>
      <c r="XEQ1047064" s="1"/>
      <c r="XER1047064" s="1"/>
      <c r="XES1047064" s="1"/>
      <c r="XET1047064" s="1"/>
      <c r="XEU1047064" s="1"/>
      <c r="XEV1047064" s="1"/>
    </row>
    <row r="1047065" s="4" customFormat="1" customHeight="1" spans="2:16376">
      <c r="B1047065" s="1"/>
      <c r="C1047065" s="1"/>
      <c r="D1047065" s="1"/>
      <c r="XDU1047065" s="1"/>
      <c r="XDV1047065" s="1"/>
      <c r="XDW1047065" s="1"/>
      <c r="XDX1047065" s="1"/>
      <c r="XDY1047065" s="1"/>
      <c r="XDZ1047065" s="1"/>
      <c r="XEA1047065" s="1"/>
      <c r="XEB1047065" s="1"/>
      <c r="XEC1047065" s="1"/>
      <c r="XED1047065" s="1"/>
      <c r="XEE1047065" s="1"/>
      <c r="XEF1047065" s="1"/>
      <c r="XEG1047065" s="1"/>
      <c r="XEH1047065" s="1"/>
      <c r="XEI1047065" s="1"/>
      <c r="XEJ1047065" s="1"/>
      <c r="XEK1047065" s="1"/>
      <c r="XEL1047065" s="1"/>
      <c r="XEM1047065" s="1"/>
      <c r="XEN1047065" s="1"/>
      <c r="XEO1047065" s="1"/>
      <c r="XEP1047065" s="1"/>
      <c r="XEQ1047065" s="1"/>
      <c r="XER1047065" s="1"/>
      <c r="XES1047065" s="1"/>
      <c r="XET1047065" s="1"/>
      <c r="XEU1047065" s="1"/>
      <c r="XEV1047065" s="1"/>
    </row>
    <row r="1047066" s="4" customFormat="1" customHeight="1" spans="2:16376">
      <c r="B1047066" s="1"/>
      <c r="C1047066" s="1"/>
      <c r="D1047066" s="1"/>
      <c r="XDU1047066" s="1"/>
      <c r="XDV1047066" s="1"/>
      <c r="XDW1047066" s="1"/>
      <c r="XDX1047066" s="1"/>
      <c r="XDY1047066" s="1"/>
      <c r="XDZ1047066" s="1"/>
      <c r="XEA1047066" s="1"/>
      <c r="XEB1047066" s="1"/>
      <c r="XEC1047066" s="1"/>
      <c r="XED1047066" s="1"/>
      <c r="XEE1047066" s="1"/>
      <c r="XEF1047066" s="1"/>
      <c r="XEG1047066" s="1"/>
      <c r="XEH1047066" s="1"/>
      <c r="XEI1047066" s="1"/>
      <c r="XEJ1047066" s="1"/>
      <c r="XEK1047066" s="1"/>
      <c r="XEL1047066" s="1"/>
      <c r="XEM1047066" s="1"/>
      <c r="XEN1047066" s="1"/>
      <c r="XEO1047066" s="1"/>
      <c r="XEP1047066" s="1"/>
      <c r="XEQ1047066" s="1"/>
      <c r="XER1047066" s="1"/>
      <c r="XES1047066" s="1"/>
      <c r="XET1047066" s="1"/>
      <c r="XEU1047066" s="1"/>
      <c r="XEV1047066" s="1"/>
    </row>
    <row r="1047067" s="4" customFormat="1" customHeight="1" spans="2:16376">
      <c r="B1047067" s="1"/>
      <c r="C1047067" s="1"/>
      <c r="D1047067" s="1"/>
      <c r="XDU1047067" s="1"/>
      <c r="XDV1047067" s="1"/>
      <c r="XDW1047067" s="1"/>
      <c r="XDX1047067" s="1"/>
      <c r="XDY1047067" s="1"/>
      <c r="XDZ1047067" s="1"/>
      <c r="XEA1047067" s="1"/>
      <c r="XEB1047067" s="1"/>
      <c r="XEC1047067" s="1"/>
      <c r="XED1047067" s="1"/>
      <c r="XEE1047067" s="1"/>
      <c r="XEF1047067" s="1"/>
      <c r="XEG1047067" s="1"/>
      <c r="XEH1047067" s="1"/>
      <c r="XEI1047067" s="1"/>
      <c r="XEJ1047067" s="1"/>
      <c r="XEK1047067" s="1"/>
      <c r="XEL1047067" s="1"/>
      <c r="XEM1047067" s="1"/>
      <c r="XEN1047067" s="1"/>
      <c r="XEO1047067" s="1"/>
      <c r="XEP1047067" s="1"/>
      <c r="XEQ1047067" s="1"/>
      <c r="XER1047067" s="1"/>
      <c r="XES1047067" s="1"/>
      <c r="XET1047067" s="1"/>
      <c r="XEU1047067" s="1"/>
      <c r="XEV1047067" s="1"/>
    </row>
    <row r="1047068" s="4" customFormat="1" customHeight="1" spans="2:16376">
      <c r="B1047068" s="1"/>
      <c r="C1047068" s="1"/>
      <c r="D1047068" s="1"/>
      <c r="XDU1047068" s="1"/>
      <c r="XDV1047068" s="1"/>
      <c r="XDW1047068" s="1"/>
      <c r="XDX1047068" s="1"/>
      <c r="XDY1047068" s="1"/>
      <c r="XDZ1047068" s="1"/>
      <c r="XEA1047068" s="1"/>
      <c r="XEB1047068" s="1"/>
      <c r="XEC1047068" s="1"/>
      <c r="XED1047068" s="1"/>
      <c r="XEE1047068" s="1"/>
      <c r="XEF1047068" s="1"/>
      <c r="XEG1047068" s="1"/>
      <c r="XEH1047068" s="1"/>
      <c r="XEI1047068" s="1"/>
      <c r="XEJ1047068" s="1"/>
      <c r="XEK1047068" s="1"/>
      <c r="XEL1047068" s="1"/>
      <c r="XEM1047068" s="1"/>
      <c r="XEN1047068" s="1"/>
      <c r="XEO1047068" s="1"/>
      <c r="XEP1047068" s="1"/>
      <c r="XEQ1047068" s="1"/>
      <c r="XER1047068" s="1"/>
      <c r="XES1047068" s="1"/>
      <c r="XET1047068" s="1"/>
      <c r="XEU1047068" s="1"/>
      <c r="XEV1047068" s="1"/>
    </row>
    <row r="1047069" s="4" customFormat="1" customHeight="1" spans="2:16376">
      <c r="B1047069" s="1"/>
      <c r="C1047069" s="1"/>
      <c r="D1047069" s="1"/>
      <c r="XDU1047069" s="1"/>
      <c r="XDV1047069" s="1"/>
      <c r="XDW1047069" s="1"/>
      <c r="XDX1047069" s="1"/>
      <c r="XDY1047069" s="1"/>
      <c r="XDZ1047069" s="1"/>
      <c r="XEA1047069" s="1"/>
      <c r="XEB1047069" s="1"/>
      <c r="XEC1047069" s="1"/>
      <c r="XED1047069" s="1"/>
      <c r="XEE1047069" s="1"/>
      <c r="XEF1047069" s="1"/>
      <c r="XEG1047069" s="1"/>
      <c r="XEH1047069" s="1"/>
      <c r="XEI1047069" s="1"/>
      <c r="XEJ1047069" s="1"/>
      <c r="XEK1047069" s="1"/>
      <c r="XEL1047069" s="1"/>
      <c r="XEM1047069" s="1"/>
      <c r="XEN1047069" s="1"/>
      <c r="XEO1047069" s="1"/>
      <c r="XEP1047069" s="1"/>
      <c r="XEQ1047069" s="1"/>
      <c r="XER1047069" s="1"/>
      <c r="XES1047069" s="1"/>
      <c r="XET1047069" s="1"/>
      <c r="XEU1047069" s="1"/>
      <c r="XEV1047069" s="1"/>
    </row>
    <row r="1047070" s="4" customFormat="1" customHeight="1" spans="2:16376">
      <c r="B1047070" s="1"/>
      <c r="C1047070" s="1"/>
      <c r="D1047070" s="1"/>
      <c r="XDU1047070" s="1"/>
      <c r="XDV1047070" s="1"/>
      <c r="XDW1047070" s="1"/>
      <c r="XDX1047070" s="1"/>
      <c r="XDY1047070" s="1"/>
      <c r="XDZ1047070" s="1"/>
      <c r="XEA1047070" s="1"/>
      <c r="XEB1047070" s="1"/>
      <c r="XEC1047070" s="1"/>
      <c r="XED1047070" s="1"/>
      <c r="XEE1047070" s="1"/>
      <c r="XEF1047070" s="1"/>
      <c r="XEG1047070" s="1"/>
      <c r="XEH1047070" s="1"/>
      <c r="XEI1047070" s="1"/>
      <c r="XEJ1047070" s="1"/>
      <c r="XEK1047070" s="1"/>
      <c r="XEL1047070" s="1"/>
      <c r="XEM1047070" s="1"/>
      <c r="XEN1047070" s="1"/>
      <c r="XEO1047070" s="1"/>
      <c r="XEP1047070" s="1"/>
      <c r="XEQ1047070" s="1"/>
      <c r="XER1047070" s="1"/>
      <c r="XES1047070" s="1"/>
      <c r="XET1047070" s="1"/>
      <c r="XEU1047070" s="1"/>
      <c r="XEV1047070" s="1"/>
    </row>
    <row r="1047071" s="4" customFormat="1" customHeight="1" spans="2:16376">
      <c r="B1047071" s="1"/>
      <c r="C1047071" s="1"/>
      <c r="D1047071" s="1"/>
      <c r="XDU1047071" s="1"/>
      <c r="XDV1047071" s="1"/>
      <c r="XDW1047071" s="1"/>
      <c r="XDX1047071" s="1"/>
      <c r="XDY1047071" s="1"/>
      <c r="XDZ1047071" s="1"/>
      <c r="XEA1047071" s="1"/>
      <c r="XEB1047071" s="1"/>
      <c r="XEC1047071" s="1"/>
      <c r="XED1047071" s="1"/>
      <c r="XEE1047071" s="1"/>
      <c r="XEF1047071" s="1"/>
      <c r="XEG1047071" s="1"/>
      <c r="XEH1047071" s="1"/>
      <c r="XEI1047071" s="1"/>
      <c r="XEJ1047071" s="1"/>
      <c r="XEK1047071" s="1"/>
      <c r="XEL1047071" s="1"/>
      <c r="XEM1047071" s="1"/>
      <c r="XEN1047071" s="1"/>
      <c r="XEO1047071" s="1"/>
      <c r="XEP1047071" s="1"/>
      <c r="XEQ1047071" s="1"/>
      <c r="XER1047071" s="1"/>
      <c r="XES1047071" s="1"/>
      <c r="XET1047071" s="1"/>
      <c r="XEU1047071" s="1"/>
      <c r="XEV1047071" s="1"/>
    </row>
    <row r="1047072" s="4" customFormat="1" customHeight="1" spans="2:16376">
      <c r="B1047072" s="1"/>
      <c r="C1047072" s="1"/>
      <c r="D1047072" s="1"/>
      <c r="XDU1047072" s="1"/>
      <c r="XDV1047072" s="1"/>
      <c r="XDW1047072" s="1"/>
      <c r="XDX1047072" s="1"/>
      <c r="XDY1047072" s="1"/>
      <c r="XDZ1047072" s="1"/>
      <c r="XEA1047072" s="1"/>
      <c r="XEB1047072" s="1"/>
      <c r="XEC1047072" s="1"/>
      <c r="XED1047072" s="1"/>
      <c r="XEE1047072" s="1"/>
      <c r="XEF1047072" s="1"/>
      <c r="XEG1047072" s="1"/>
      <c r="XEH1047072" s="1"/>
      <c r="XEI1047072" s="1"/>
      <c r="XEJ1047072" s="1"/>
      <c r="XEK1047072" s="1"/>
      <c r="XEL1047072" s="1"/>
      <c r="XEM1047072" s="1"/>
      <c r="XEN1047072" s="1"/>
      <c r="XEO1047072" s="1"/>
      <c r="XEP1047072" s="1"/>
      <c r="XEQ1047072" s="1"/>
      <c r="XER1047072" s="1"/>
      <c r="XES1047072" s="1"/>
      <c r="XET1047072" s="1"/>
      <c r="XEU1047072" s="1"/>
      <c r="XEV1047072" s="1"/>
    </row>
    <row r="1047073" s="4" customFormat="1" customHeight="1" spans="2:16376">
      <c r="B1047073" s="1"/>
      <c r="C1047073" s="1"/>
      <c r="D1047073" s="1"/>
      <c r="XDU1047073" s="1"/>
      <c r="XDV1047073" s="1"/>
      <c r="XDW1047073" s="1"/>
      <c r="XDX1047073" s="1"/>
      <c r="XDY1047073" s="1"/>
      <c r="XDZ1047073" s="1"/>
      <c r="XEA1047073" s="1"/>
      <c r="XEB1047073" s="1"/>
      <c r="XEC1047073" s="1"/>
      <c r="XED1047073" s="1"/>
      <c r="XEE1047073" s="1"/>
      <c r="XEF1047073" s="1"/>
      <c r="XEG1047073" s="1"/>
      <c r="XEH1047073" s="1"/>
      <c r="XEI1047073" s="1"/>
      <c r="XEJ1047073" s="1"/>
      <c r="XEK1047073" s="1"/>
      <c r="XEL1047073" s="1"/>
      <c r="XEM1047073" s="1"/>
      <c r="XEN1047073" s="1"/>
      <c r="XEO1047073" s="1"/>
      <c r="XEP1047073" s="1"/>
      <c r="XEQ1047073" s="1"/>
      <c r="XER1047073" s="1"/>
      <c r="XES1047073" s="1"/>
      <c r="XET1047073" s="1"/>
      <c r="XEU1047073" s="1"/>
      <c r="XEV1047073" s="1"/>
    </row>
    <row r="1047074" s="4" customFormat="1" customHeight="1" spans="2:16376">
      <c r="B1047074" s="1"/>
      <c r="C1047074" s="1"/>
      <c r="D1047074" s="1"/>
      <c r="XDU1047074" s="1"/>
      <c r="XDV1047074" s="1"/>
      <c r="XDW1047074" s="1"/>
      <c r="XDX1047074" s="1"/>
      <c r="XDY1047074" s="1"/>
      <c r="XDZ1047074" s="1"/>
      <c r="XEA1047074" s="1"/>
      <c r="XEB1047074" s="1"/>
      <c r="XEC1047074" s="1"/>
      <c r="XED1047074" s="1"/>
      <c r="XEE1047074" s="1"/>
      <c r="XEF1047074" s="1"/>
      <c r="XEG1047074" s="1"/>
      <c r="XEH1047074" s="1"/>
      <c r="XEI1047074" s="1"/>
      <c r="XEJ1047074" s="1"/>
      <c r="XEK1047074" s="1"/>
      <c r="XEL1047074" s="1"/>
      <c r="XEM1047074" s="1"/>
      <c r="XEN1047074" s="1"/>
      <c r="XEO1047074" s="1"/>
      <c r="XEP1047074" s="1"/>
      <c r="XEQ1047074" s="1"/>
      <c r="XER1047074" s="1"/>
      <c r="XES1047074" s="1"/>
      <c r="XET1047074" s="1"/>
      <c r="XEU1047074" s="1"/>
      <c r="XEV1047074" s="1"/>
    </row>
    <row r="1047075" s="4" customFormat="1" customHeight="1" spans="2:16376">
      <c r="B1047075" s="1"/>
      <c r="C1047075" s="1"/>
      <c r="D1047075" s="1"/>
      <c r="XDU1047075" s="1"/>
      <c r="XDV1047075" s="1"/>
      <c r="XDW1047075" s="1"/>
      <c r="XDX1047075" s="1"/>
      <c r="XDY1047075" s="1"/>
      <c r="XDZ1047075" s="1"/>
      <c r="XEA1047075" s="1"/>
      <c r="XEB1047075" s="1"/>
      <c r="XEC1047075" s="1"/>
      <c r="XED1047075" s="1"/>
      <c r="XEE1047075" s="1"/>
      <c r="XEF1047075" s="1"/>
      <c r="XEG1047075" s="1"/>
      <c r="XEH1047075" s="1"/>
      <c r="XEI1047075" s="1"/>
      <c r="XEJ1047075" s="1"/>
      <c r="XEK1047075" s="1"/>
      <c r="XEL1047075" s="1"/>
      <c r="XEM1047075" s="1"/>
      <c r="XEN1047075" s="1"/>
      <c r="XEO1047075" s="1"/>
      <c r="XEP1047075" s="1"/>
      <c r="XEQ1047075" s="1"/>
      <c r="XER1047075" s="1"/>
      <c r="XES1047075" s="1"/>
      <c r="XET1047075" s="1"/>
      <c r="XEU1047075" s="1"/>
      <c r="XEV1047075" s="1"/>
    </row>
    <row r="1047076" s="4" customFormat="1" customHeight="1" spans="2:16376">
      <c r="B1047076" s="1"/>
      <c r="C1047076" s="1"/>
      <c r="D1047076" s="1"/>
      <c r="XDU1047076" s="1"/>
      <c r="XDV1047076" s="1"/>
      <c r="XDW1047076" s="1"/>
      <c r="XDX1047076" s="1"/>
      <c r="XDY1047076" s="1"/>
      <c r="XDZ1047076" s="1"/>
      <c r="XEA1047076" s="1"/>
      <c r="XEB1047076" s="1"/>
      <c r="XEC1047076" s="1"/>
      <c r="XED1047076" s="1"/>
      <c r="XEE1047076" s="1"/>
      <c r="XEF1047076" s="1"/>
      <c r="XEG1047076" s="1"/>
      <c r="XEH1047076" s="1"/>
      <c r="XEI1047076" s="1"/>
      <c r="XEJ1047076" s="1"/>
      <c r="XEK1047076" s="1"/>
      <c r="XEL1047076" s="1"/>
      <c r="XEM1047076" s="1"/>
      <c r="XEN1047076" s="1"/>
      <c r="XEO1047076" s="1"/>
      <c r="XEP1047076" s="1"/>
      <c r="XEQ1047076" s="1"/>
      <c r="XER1047076" s="1"/>
      <c r="XES1047076" s="1"/>
      <c r="XET1047076" s="1"/>
      <c r="XEU1047076" s="1"/>
      <c r="XEV1047076" s="1"/>
    </row>
    <row r="1047077" s="4" customFormat="1" customHeight="1" spans="2:16376">
      <c r="B1047077" s="1"/>
      <c r="C1047077" s="1"/>
      <c r="D1047077" s="1"/>
      <c r="XDU1047077" s="1"/>
      <c r="XDV1047077" s="1"/>
      <c r="XDW1047077" s="1"/>
      <c r="XDX1047077" s="1"/>
      <c r="XDY1047077" s="1"/>
      <c r="XDZ1047077" s="1"/>
      <c r="XEA1047077" s="1"/>
      <c r="XEB1047077" s="1"/>
      <c r="XEC1047077" s="1"/>
      <c r="XED1047077" s="1"/>
      <c r="XEE1047077" s="1"/>
      <c r="XEF1047077" s="1"/>
      <c r="XEG1047077" s="1"/>
      <c r="XEH1047077" s="1"/>
      <c r="XEI1047077" s="1"/>
      <c r="XEJ1047077" s="1"/>
      <c r="XEK1047077" s="1"/>
      <c r="XEL1047077" s="1"/>
      <c r="XEM1047077" s="1"/>
      <c r="XEN1047077" s="1"/>
      <c r="XEO1047077" s="1"/>
      <c r="XEP1047077" s="1"/>
      <c r="XEQ1047077" s="1"/>
      <c r="XER1047077" s="1"/>
      <c r="XES1047077" s="1"/>
      <c r="XET1047077" s="1"/>
      <c r="XEU1047077" s="1"/>
      <c r="XEV1047077" s="1"/>
    </row>
    <row r="1047078" s="4" customFormat="1" customHeight="1" spans="2:16376">
      <c r="B1047078" s="1"/>
      <c r="C1047078" s="1"/>
      <c r="D1047078" s="1"/>
      <c r="XDU1047078" s="1"/>
      <c r="XDV1047078" s="1"/>
      <c r="XDW1047078" s="1"/>
      <c r="XDX1047078" s="1"/>
      <c r="XDY1047078" s="1"/>
      <c r="XDZ1047078" s="1"/>
      <c r="XEA1047078" s="1"/>
      <c r="XEB1047078" s="1"/>
      <c r="XEC1047078" s="1"/>
      <c r="XED1047078" s="1"/>
      <c r="XEE1047078" s="1"/>
      <c r="XEF1047078" s="1"/>
      <c r="XEG1047078" s="1"/>
      <c r="XEH1047078" s="1"/>
      <c r="XEI1047078" s="1"/>
      <c r="XEJ1047078" s="1"/>
      <c r="XEK1047078" s="1"/>
      <c r="XEL1047078" s="1"/>
      <c r="XEM1047078" s="1"/>
      <c r="XEN1047078" s="1"/>
      <c r="XEO1047078" s="1"/>
      <c r="XEP1047078" s="1"/>
      <c r="XEQ1047078" s="1"/>
      <c r="XER1047078" s="1"/>
      <c r="XES1047078" s="1"/>
      <c r="XET1047078" s="1"/>
      <c r="XEU1047078" s="1"/>
      <c r="XEV1047078" s="1"/>
    </row>
    <row r="1047079" s="4" customFormat="1" customHeight="1" spans="2:16376">
      <c r="B1047079" s="1"/>
      <c r="C1047079" s="1"/>
      <c r="D1047079" s="1"/>
      <c r="XDU1047079" s="1"/>
      <c r="XDV1047079" s="1"/>
      <c r="XDW1047079" s="1"/>
      <c r="XDX1047079" s="1"/>
      <c r="XDY1047079" s="1"/>
      <c r="XDZ1047079" s="1"/>
      <c r="XEA1047079" s="1"/>
      <c r="XEB1047079" s="1"/>
      <c r="XEC1047079" s="1"/>
      <c r="XED1047079" s="1"/>
      <c r="XEE1047079" s="1"/>
      <c r="XEF1047079" s="1"/>
      <c r="XEG1047079" s="1"/>
      <c r="XEH1047079" s="1"/>
      <c r="XEI1047079" s="1"/>
      <c r="XEJ1047079" s="1"/>
      <c r="XEK1047079" s="1"/>
      <c r="XEL1047079" s="1"/>
      <c r="XEM1047079" s="1"/>
      <c r="XEN1047079" s="1"/>
      <c r="XEO1047079" s="1"/>
      <c r="XEP1047079" s="1"/>
      <c r="XEQ1047079" s="1"/>
      <c r="XER1047079" s="1"/>
      <c r="XES1047079" s="1"/>
      <c r="XET1047079" s="1"/>
      <c r="XEU1047079" s="1"/>
      <c r="XEV1047079" s="1"/>
    </row>
    <row r="1047080" s="4" customFormat="1" customHeight="1" spans="2:16376">
      <c r="B1047080" s="1"/>
      <c r="C1047080" s="1"/>
      <c r="D1047080" s="1"/>
      <c r="XDU1047080" s="1"/>
      <c r="XDV1047080" s="1"/>
      <c r="XDW1047080" s="1"/>
      <c r="XDX1047080" s="1"/>
      <c r="XDY1047080" s="1"/>
      <c r="XDZ1047080" s="1"/>
      <c r="XEA1047080" s="1"/>
      <c r="XEB1047080" s="1"/>
      <c r="XEC1047080" s="1"/>
      <c r="XED1047080" s="1"/>
      <c r="XEE1047080" s="1"/>
      <c r="XEF1047080" s="1"/>
      <c r="XEG1047080" s="1"/>
      <c r="XEH1047080" s="1"/>
      <c r="XEI1047080" s="1"/>
      <c r="XEJ1047080" s="1"/>
      <c r="XEK1047080" s="1"/>
      <c r="XEL1047080" s="1"/>
      <c r="XEM1047080" s="1"/>
      <c r="XEN1047080" s="1"/>
      <c r="XEO1047080" s="1"/>
      <c r="XEP1047080" s="1"/>
      <c r="XEQ1047080" s="1"/>
      <c r="XER1047080" s="1"/>
      <c r="XES1047080" s="1"/>
      <c r="XET1047080" s="1"/>
      <c r="XEU1047080" s="1"/>
      <c r="XEV1047080" s="1"/>
    </row>
    <row r="1047081" s="4" customFormat="1" customHeight="1" spans="2:16376">
      <c r="B1047081" s="1"/>
      <c r="C1047081" s="1"/>
      <c r="D1047081" s="1"/>
      <c r="XDU1047081" s="1"/>
      <c r="XDV1047081" s="1"/>
      <c r="XDW1047081" s="1"/>
      <c r="XDX1047081" s="1"/>
      <c r="XDY1047081" s="1"/>
      <c r="XDZ1047081" s="1"/>
      <c r="XEA1047081" s="1"/>
      <c r="XEB1047081" s="1"/>
      <c r="XEC1047081" s="1"/>
      <c r="XED1047081" s="1"/>
      <c r="XEE1047081" s="1"/>
      <c r="XEF1047081" s="1"/>
      <c r="XEG1047081" s="1"/>
      <c r="XEH1047081" s="1"/>
      <c r="XEI1047081" s="1"/>
      <c r="XEJ1047081" s="1"/>
      <c r="XEK1047081" s="1"/>
      <c r="XEL1047081" s="1"/>
      <c r="XEM1047081" s="1"/>
      <c r="XEN1047081" s="1"/>
      <c r="XEO1047081" s="1"/>
      <c r="XEP1047081" s="1"/>
      <c r="XEQ1047081" s="1"/>
      <c r="XER1047081" s="1"/>
      <c r="XES1047081" s="1"/>
      <c r="XET1047081" s="1"/>
      <c r="XEU1047081" s="1"/>
      <c r="XEV1047081" s="1"/>
    </row>
    <row r="1047082" s="4" customFormat="1" customHeight="1" spans="2:16376">
      <c r="B1047082" s="1"/>
      <c r="C1047082" s="1"/>
      <c r="D1047082" s="1"/>
      <c r="XDU1047082" s="1"/>
      <c r="XDV1047082" s="1"/>
      <c r="XDW1047082" s="1"/>
      <c r="XDX1047082" s="1"/>
      <c r="XDY1047082" s="1"/>
      <c r="XDZ1047082" s="1"/>
      <c r="XEA1047082" s="1"/>
      <c r="XEB1047082" s="1"/>
      <c r="XEC1047082" s="1"/>
      <c r="XED1047082" s="1"/>
      <c r="XEE1047082" s="1"/>
      <c r="XEF1047082" s="1"/>
      <c r="XEG1047082" s="1"/>
      <c r="XEH1047082" s="1"/>
      <c r="XEI1047082" s="1"/>
      <c r="XEJ1047082" s="1"/>
      <c r="XEK1047082" s="1"/>
      <c r="XEL1047082" s="1"/>
      <c r="XEM1047082" s="1"/>
      <c r="XEN1047082" s="1"/>
      <c r="XEO1047082" s="1"/>
      <c r="XEP1047082" s="1"/>
      <c r="XEQ1047082" s="1"/>
      <c r="XER1047082" s="1"/>
      <c r="XES1047082" s="1"/>
      <c r="XET1047082" s="1"/>
      <c r="XEU1047082" s="1"/>
      <c r="XEV1047082" s="1"/>
    </row>
    <row r="1047083" s="4" customFormat="1" customHeight="1" spans="2:16376">
      <c r="B1047083" s="1"/>
      <c r="C1047083" s="1"/>
      <c r="D1047083" s="1"/>
      <c r="XDU1047083" s="1"/>
      <c r="XDV1047083" s="1"/>
      <c r="XDW1047083" s="1"/>
      <c r="XDX1047083" s="1"/>
      <c r="XDY1047083" s="1"/>
      <c r="XDZ1047083" s="1"/>
      <c r="XEA1047083" s="1"/>
      <c r="XEB1047083" s="1"/>
      <c r="XEC1047083" s="1"/>
      <c r="XED1047083" s="1"/>
      <c r="XEE1047083" s="1"/>
      <c r="XEF1047083" s="1"/>
      <c r="XEG1047083" s="1"/>
      <c r="XEH1047083" s="1"/>
      <c r="XEI1047083" s="1"/>
      <c r="XEJ1047083" s="1"/>
      <c r="XEK1047083" s="1"/>
      <c r="XEL1047083" s="1"/>
      <c r="XEM1047083" s="1"/>
      <c r="XEN1047083" s="1"/>
      <c r="XEO1047083" s="1"/>
      <c r="XEP1047083" s="1"/>
      <c r="XEQ1047083" s="1"/>
      <c r="XER1047083" s="1"/>
      <c r="XES1047083" s="1"/>
      <c r="XET1047083" s="1"/>
      <c r="XEU1047083" s="1"/>
      <c r="XEV1047083" s="1"/>
    </row>
    <row r="1047084" s="4" customFormat="1" customHeight="1" spans="2:16376">
      <c r="B1047084" s="1"/>
      <c r="C1047084" s="1"/>
      <c r="D1047084" s="1"/>
      <c r="XDU1047084" s="1"/>
      <c r="XDV1047084" s="1"/>
      <c r="XDW1047084" s="1"/>
      <c r="XDX1047084" s="1"/>
      <c r="XDY1047084" s="1"/>
      <c r="XDZ1047084" s="1"/>
      <c r="XEA1047084" s="1"/>
      <c r="XEB1047084" s="1"/>
      <c r="XEC1047084" s="1"/>
      <c r="XED1047084" s="1"/>
      <c r="XEE1047084" s="1"/>
      <c r="XEF1047084" s="1"/>
      <c r="XEG1047084" s="1"/>
      <c r="XEH1047084" s="1"/>
      <c r="XEI1047084" s="1"/>
      <c r="XEJ1047084" s="1"/>
      <c r="XEK1047084" s="1"/>
      <c r="XEL1047084" s="1"/>
      <c r="XEM1047084" s="1"/>
      <c r="XEN1047084" s="1"/>
      <c r="XEO1047084" s="1"/>
      <c r="XEP1047084" s="1"/>
      <c r="XEQ1047084" s="1"/>
      <c r="XER1047084" s="1"/>
      <c r="XES1047084" s="1"/>
      <c r="XET1047084" s="1"/>
      <c r="XEU1047084" s="1"/>
      <c r="XEV1047084" s="1"/>
    </row>
    <row r="1047085" s="4" customFormat="1" customHeight="1" spans="2:16376">
      <c r="B1047085" s="1"/>
      <c r="C1047085" s="1"/>
      <c r="D1047085" s="1"/>
      <c r="XDU1047085" s="1"/>
      <c r="XDV1047085" s="1"/>
      <c r="XDW1047085" s="1"/>
      <c r="XDX1047085" s="1"/>
      <c r="XDY1047085" s="1"/>
      <c r="XDZ1047085" s="1"/>
      <c r="XEA1047085" s="1"/>
      <c r="XEB1047085" s="1"/>
      <c r="XEC1047085" s="1"/>
      <c r="XED1047085" s="1"/>
      <c r="XEE1047085" s="1"/>
      <c r="XEF1047085" s="1"/>
      <c r="XEG1047085" s="1"/>
      <c r="XEH1047085" s="1"/>
      <c r="XEI1047085" s="1"/>
      <c r="XEJ1047085" s="1"/>
      <c r="XEK1047085" s="1"/>
      <c r="XEL1047085" s="1"/>
      <c r="XEM1047085" s="1"/>
      <c r="XEN1047085" s="1"/>
      <c r="XEO1047085" s="1"/>
      <c r="XEP1047085" s="1"/>
      <c r="XEQ1047085" s="1"/>
      <c r="XER1047085" s="1"/>
      <c r="XES1047085" s="1"/>
      <c r="XET1047085" s="1"/>
      <c r="XEU1047085" s="1"/>
      <c r="XEV1047085" s="1"/>
    </row>
    <row r="1047086" s="4" customFormat="1" customHeight="1" spans="2:16376">
      <c r="B1047086" s="1"/>
      <c r="C1047086" s="1"/>
      <c r="D1047086" s="1"/>
      <c r="XDU1047086" s="1"/>
      <c r="XDV1047086" s="1"/>
      <c r="XDW1047086" s="1"/>
      <c r="XDX1047086" s="1"/>
      <c r="XDY1047086" s="1"/>
      <c r="XDZ1047086" s="1"/>
      <c r="XEA1047086" s="1"/>
      <c r="XEB1047086" s="1"/>
      <c r="XEC1047086" s="1"/>
      <c r="XED1047086" s="1"/>
      <c r="XEE1047086" s="1"/>
      <c r="XEF1047086" s="1"/>
      <c r="XEG1047086" s="1"/>
      <c r="XEH1047086" s="1"/>
      <c r="XEI1047086" s="1"/>
      <c r="XEJ1047086" s="1"/>
      <c r="XEK1047086" s="1"/>
      <c r="XEL1047086" s="1"/>
      <c r="XEM1047086" s="1"/>
      <c r="XEN1047086" s="1"/>
      <c r="XEO1047086" s="1"/>
      <c r="XEP1047086" s="1"/>
      <c r="XEQ1047086" s="1"/>
      <c r="XER1047086" s="1"/>
      <c r="XES1047086" s="1"/>
      <c r="XET1047086" s="1"/>
      <c r="XEU1047086" s="1"/>
      <c r="XEV1047086" s="1"/>
    </row>
    <row r="1047087" s="4" customFormat="1" customHeight="1" spans="2:16376">
      <c r="B1047087" s="1"/>
      <c r="C1047087" s="1"/>
      <c r="D1047087" s="1"/>
      <c r="XDU1047087" s="1"/>
      <c r="XDV1047087" s="1"/>
      <c r="XDW1047087" s="1"/>
      <c r="XDX1047087" s="1"/>
      <c r="XDY1047087" s="1"/>
      <c r="XDZ1047087" s="1"/>
      <c r="XEA1047087" s="1"/>
      <c r="XEB1047087" s="1"/>
      <c r="XEC1047087" s="1"/>
      <c r="XED1047087" s="1"/>
      <c r="XEE1047087" s="1"/>
      <c r="XEF1047087" s="1"/>
      <c r="XEG1047087" s="1"/>
      <c r="XEH1047087" s="1"/>
      <c r="XEI1047087" s="1"/>
      <c r="XEJ1047087" s="1"/>
      <c r="XEK1047087" s="1"/>
      <c r="XEL1047087" s="1"/>
      <c r="XEM1047087" s="1"/>
      <c r="XEN1047087" s="1"/>
      <c r="XEO1047087" s="1"/>
      <c r="XEP1047087" s="1"/>
      <c r="XEQ1047087" s="1"/>
      <c r="XER1047087" s="1"/>
      <c r="XES1047087" s="1"/>
      <c r="XET1047087" s="1"/>
      <c r="XEU1047087" s="1"/>
      <c r="XEV1047087" s="1"/>
    </row>
    <row r="1047088" s="4" customFormat="1" customHeight="1" spans="2:16376">
      <c r="B1047088" s="1"/>
      <c r="C1047088" s="1"/>
      <c r="D1047088" s="1"/>
      <c r="XDU1047088" s="1"/>
      <c r="XDV1047088" s="1"/>
      <c r="XDW1047088" s="1"/>
      <c r="XDX1047088" s="1"/>
      <c r="XDY1047088" s="1"/>
      <c r="XDZ1047088" s="1"/>
      <c r="XEA1047088" s="1"/>
      <c r="XEB1047088" s="1"/>
      <c r="XEC1047088" s="1"/>
      <c r="XED1047088" s="1"/>
      <c r="XEE1047088" s="1"/>
      <c r="XEF1047088" s="1"/>
      <c r="XEG1047088" s="1"/>
      <c r="XEH1047088" s="1"/>
      <c r="XEI1047088" s="1"/>
      <c r="XEJ1047088" s="1"/>
      <c r="XEK1047088" s="1"/>
      <c r="XEL1047088" s="1"/>
      <c r="XEM1047088" s="1"/>
      <c r="XEN1047088" s="1"/>
      <c r="XEO1047088" s="1"/>
      <c r="XEP1047088" s="1"/>
      <c r="XEQ1047088" s="1"/>
      <c r="XER1047088" s="1"/>
      <c r="XES1047088" s="1"/>
      <c r="XET1047088" s="1"/>
      <c r="XEU1047088" s="1"/>
      <c r="XEV1047088" s="1"/>
    </row>
    <row r="1047089" s="4" customFormat="1" customHeight="1" spans="2:16376">
      <c r="B1047089" s="1"/>
      <c r="C1047089" s="1"/>
      <c r="D1047089" s="1"/>
      <c r="XDU1047089" s="1"/>
      <c r="XDV1047089" s="1"/>
      <c r="XDW1047089" s="1"/>
      <c r="XDX1047089" s="1"/>
      <c r="XDY1047089" s="1"/>
      <c r="XDZ1047089" s="1"/>
      <c r="XEA1047089" s="1"/>
      <c r="XEB1047089" s="1"/>
      <c r="XEC1047089" s="1"/>
      <c r="XED1047089" s="1"/>
      <c r="XEE1047089" s="1"/>
      <c r="XEF1047089" s="1"/>
      <c r="XEG1047089" s="1"/>
      <c r="XEH1047089" s="1"/>
      <c r="XEI1047089" s="1"/>
      <c r="XEJ1047089" s="1"/>
      <c r="XEK1047089" s="1"/>
      <c r="XEL1047089" s="1"/>
      <c r="XEM1047089" s="1"/>
      <c r="XEN1047089" s="1"/>
      <c r="XEO1047089" s="1"/>
      <c r="XEP1047089" s="1"/>
      <c r="XEQ1047089" s="1"/>
      <c r="XER1047089" s="1"/>
      <c r="XES1047089" s="1"/>
      <c r="XET1047089" s="1"/>
      <c r="XEU1047089" s="1"/>
      <c r="XEV1047089" s="1"/>
    </row>
    <row r="1047090" s="4" customFormat="1" customHeight="1" spans="2:16376">
      <c r="B1047090" s="1"/>
      <c r="C1047090" s="1"/>
      <c r="D1047090" s="1"/>
      <c r="XDU1047090" s="1"/>
      <c r="XDV1047090" s="1"/>
      <c r="XDW1047090" s="1"/>
      <c r="XDX1047090" s="1"/>
      <c r="XDY1047090" s="1"/>
      <c r="XDZ1047090" s="1"/>
      <c r="XEA1047090" s="1"/>
      <c r="XEB1047090" s="1"/>
      <c r="XEC1047090" s="1"/>
      <c r="XED1047090" s="1"/>
      <c r="XEE1047090" s="1"/>
      <c r="XEF1047090" s="1"/>
      <c r="XEG1047090" s="1"/>
      <c r="XEH1047090" s="1"/>
      <c r="XEI1047090" s="1"/>
      <c r="XEJ1047090" s="1"/>
      <c r="XEK1047090" s="1"/>
      <c r="XEL1047090" s="1"/>
      <c r="XEM1047090" s="1"/>
      <c r="XEN1047090" s="1"/>
      <c r="XEO1047090" s="1"/>
      <c r="XEP1047090" s="1"/>
      <c r="XEQ1047090" s="1"/>
      <c r="XER1047090" s="1"/>
      <c r="XES1047090" s="1"/>
      <c r="XET1047090" s="1"/>
      <c r="XEU1047090" s="1"/>
      <c r="XEV1047090" s="1"/>
    </row>
    <row r="1047091" s="4" customFormat="1" customHeight="1" spans="2:16376">
      <c r="B1047091" s="1"/>
      <c r="C1047091" s="1"/>
      <c r="D1047091" s="1"/>
      <c r="XDU1047091" s="1"/>
      <c r="XDV1047091" s="1"/>
      <c r="XDW1047091" s="1"/>
      <c r="XDX1047091" s="1"/>
      <c r="XDY1047091" s="1"/>
      <c r="XDZ1047091" s="1"/>
      <c r="XEA1047091" s="1"/>
      <c r="XEB1047091" s="1"/>
      <c r="XEC1047091" s="1"/>
      <c r="XED1047091" s="1"/>
      <c r="XEE1047091" s="1"/>
      <c r="XEF1047091" s="1"/>
      <c r="XEG1047091" s="1"/>
      <c r="XEH1047091" s="1"/>
      <c r="XEI1047091" s="1"/>
      <c r="XEJ1047091" s="1"/>
      <c r="XEK1047091" s="1"/>
      <c r="XEL1047091" s="1"/>
      <c r="XEM1047091" s="1"/>
      <c r="XEN1047091" s="1"/>
      <c r="XEO1047091" s="1"/>
      <c r="XEP1047091" s="1"/>
      <c r="XEQ1047091" s="1"/>
      <c r="XER1047091" s="1"/>
      <c r="XES1047091" s="1"/>
      <c r="XET1047091" s="1"/>
      <c r="XEU1047091" s="1"/>
      <c r="XEV1047091" s="1"/>
    </row>
    <row r="1047092" s="4" customFormat="1" customHeight="1" spans="2:16376">
      <c r="B1047092" s="1"/>
      <c r="C1047092" s="1"/>
      <c r="D1047092" s="1"/>
      <c r="XDU1047092" s="1"/>
      <c r="XDV1047092" s="1"/>
      <c r="XDW1047092" s="1"/>
      <c r="XDX1047092" s="1"/>
      <c r="XDY1047092" s="1"/>
      <c r="XDZ1047092" s="1"/>
      <c r="XEA1047092" s="1"/>
      <c r="XEB1047092" s="1"/>
      <c r="XEC1047092" s="1"/>
      <c r="XED1047092" s="1"/>
      <c r="XEE1047092" s="1"/>
      <c r="XEF1047092" s="1"/>
      <c r="XEG1047092" s="1"/>
      <c r="XEH1047092" s="1"/>
      <c r="XEI1047092" s="1"/>
      <c r="XEJ1047092" s="1"/>
      <c r="XEK1047092" s="1"/>
      <c r="XEL1047092" s="1"/>
      <c r="XEM1047092" s="1"/>
      <c r="XEN1047092" s="1"/>
      <c r="XEO1047092" s="1"/>
      <c r="XEP1047092" s="1"/>
      <c r="XEQ1047092" s="1"/>
      <c r="XER1047092" s="1"/>
      <c r="XES1047092" s="1"/>
      <c r="XET1047092" s="1"/>
      <c r="XEU1047092" s="1"/>
      <c r="XEV1047092" s="1"/>
    </row>
    <row r="1047093" s="4" customFormat="1" customHeight="1" spans="2:16376">
      <c r="B1047093" s="1"/>
      <c r="C1047093" s="1"/>
      <c r="D1047093" s="1"/>
      <c r="XDU1047093" s="1"/>
      <c r="XDV1047093" s="1"/>
      <c r="XDW1047093" s="1"/>
      <c r="XDX1047093" s="1"/>
      <c r="XDY1047093" s="1"/>
      <c r="XDZ1047093" s="1"/>
      <c r="XEA1047093" s="1"/>
      <c r="XEB1047093" s="1"/>
      <c r="XEC1047093" s="1"/>
      <c r="XED1047093" s="1"/>
      <c r="XEE1047093" s="1"/>
      <c r="XEF1047093" s="1"/>
      <c r="XEG1047093" s="1"/>
      <c r="XEH1047093" s="1"/>
      <c r="XEI1047093" s="1"/>
      <c r="XEJ1047093" s="1"/>
      <c r="XEK1047093" s="1"/>
      <c r="XEL1047093" s="1"/>
      <c r="XEM1047093" s="1"/>
      <c r="XEN1047093" s="1"/>
      <c r="XEO1047093" s="1"/>
      <c r="XEP1047093" s="1"/>
      <c r="XEQ1047093" s="1"/>
      <c r="XER1047093" s="1"/>
      <c r="XES1047093" s="1"/>
      <c r="XET1047093" s="1"/>
      <c r="XEU1047093" s="1"/>
      <c r="XEV1047093" s="1"/>
    </row>
    <row r="1047094" s="4" customFormat="1" customHeight="1" spans="2:16376">
      <c r="B1047094" s="1"/>
      <c r="C1047094" s="1"/>
      <c r="D1047094" s="1"/>
      <c r="XDU1047094" s="1"/>
      <c r="XDV1047094" s="1"/>
      <c r="XDW1047094" s="1"/>
      <c r="XDX1047094" s="1"/>
      <c r="XDY1047094" s="1"/>
      <c r="XDZ1047094" s="1"/>
      <c r="XEA1047094" s="1"/>
      <c r="XEB1047094" s="1"/>
      <c r="XEC1047094" s="1"/>
      <c r="XED1047094" s="1"/>
      <c r="XEE1047094" s="1"/>
      <c r="XEF1047094" s="1"/>
      <c r="XEG1047094" s="1"/>
      <c r="XEH1047094" s="1"/>
      <c r="XEI1047094" s="1"/>
      <c r="XEJ1047094" s="1"/>
      <c r="XEK1047094" s="1"/>
      <c r="XEL1047094" s="1"/>
      <c r="XEM1047094" s="1"/>
      <c r="XEN1047094" s="1"/>
      <c r="XEO1047094" s="1"/>
      <c r="XEP1047094" s="1"/>
      <c r="XEQ1047094" s="1"/>
      <c r="XER1047094" s="1"/>
      <c r="XES1047094" s="1"/>
      <c r="XET1047094" s="1"/>
      <c r="XEU1047094" s="1"/>
      <c r="XEV1047094" s="1"/>
    </row>
    <row r="1047095" s="4" customFormat="1" customHeight="1" spans="2:16376">
      <c r="B1047095" s="1"/>
      <c r="C1047095" s="1"/>
      <c r="D1047095" s="1"/>
      <c r="XDU1047095" s="1"/>
      <c r="XDV1047095" s="1"/>
      <c r="XDW1047095" s="1"/>
      <c r="XDX1047095" s="1"/>
      <c r="XDY1047095" s="1"/>
      <c r="XDZ1047095" s="1"/>
      <c r="XEA1047095" s="1"/>
      <c r="XEB1047095" s="1"/>
      <c r="XEC1047095" s="1"/>
      <c r="XED1047095" s="1"/>
      <c r="XEE1047095" s="1"/>
      <c r="XEF1047095" s="1"/>
      <c r="XEG1047095" s="1"/>
      <c r="XEH1047095" s="1"/>
      <c r="XEI1047095" s="1"/>
      <c r="XEJ1047095" s="1"/>
      <c r="XEK1047095" s="1"/>
      <c r="XEL1047095" s="1"/>
      <c r="XEM1047095" s="1"/>
      <c r="XEN1047095" s="1"/>
      <c r="XEO1047095" s="1"/>
      <c r="XEP1047095" s="1"/>
      <c r="XEQ1047095" s="1"/>
      <c r="XER1047095" s="1"/>
      <c r="XES1047095" s="1"/>
      <c r="XET1047095" s="1"/>
      <c r="XEU1047095" s="1"/>
      <c r="XEV1047095" s="1"/>
    </row>
    <row r="1047096" s="4" customFormat="1" customHeight="1" spans="2:16376">
      <c r="B1047096" s="1"/>
      <c r="C1047096" s="1"/>
      <c r="D1047096" s="1"/>
      <c r="XDU1047096" s="1"/>
      <c r="XDV1047096" s="1"/>
      <c r="XDW1047096" s="1"/>
      <c r="XDX1047096" s="1"/>
      <c r="XDY1047096" s="1"/>
      <c r="XDZ1047096" s="1"/>
      <c r="XEA1047096" s="1"/>
      <c r="XEB1047096" s="1"/>
      <c r="XEC1047096" s="1"/>
      <c r="XED1047096" s="1"/>
      <c r="XEE1047096" s="1"/>
      <c r="XEF1047096" s="1"/>
      <c r="XEG1047096" s="1"/>
      <c r="XEH1047096" s="1"/>
      <c r="XEI1047096" s="1"/>
      <c r="XEJ1047096" s="1"/>
      <c r="XEK1047096" s="1"/>
      <c r="XEL1047096" s="1"/>
      <c r="XEM1047096" s="1"/>
      <c r="XEN1047096" s="1"/>
      <c r="XEO1047096" s="1"/>
      <c r="XEP1047096" s="1"/>
      <c r="XEQ1047096" s="1"/>
      <c r="XER1047096" s="1"/>
      <c r="XES1047096" s="1"/>
      <c r="XET1047096" s="1"/>
      <c r="XEU1047096" s="1"/>
      <c r="XEV1047096" s="1"/>
    </row>
    <row r="1047097" s="4" customFormat="1" customHeight="1" spans="2:16376">
      <c r="B1047097" s="1"/>
      <c r="C1047097" s="1"/>
      <c r="D1047097" s="1"/>
      <c r="XDU1047097" s="1"/>
      <c r="XDV1047097" s="1"/>
      <c r="XDW1047097" s="1"/>
      <c r="XDX1047097" s="1"/>
      <c r="XDY1047097" s="1"/>
      <c r="XDZ1047097" s="1"/>
      <c r="XEA1047097" s="1"/>
      <c r="XEB1047097" s="1"/>
      <c r="XEC1047097" s="1"/>
      <c r="XED1047097" s="1"/>
      <c r="XEE1047097" s="1"/>
      <c r="XEF1047097" s="1"/>
      <c r="XEG1047097" s="1"/>
      <c r="XEH1047097" s="1"/>
      <c r="XEI1047097" s="1"/>
      <c r="XEJ1047097" s="1"/>
      <c r="XEK1047097" s="1"/>
      <c r="XEL1047097" s="1"/>
      <c r="XEM1047097" s="1"/>
      <c r="XEN1047097" s="1"/>
      <c r="XEO1047097" s="1"/>
      <c r="XEP1047097" s="1"/>
      <c r="XEQ1047097" s="1"/>
      <c r="XER1047097" s="1"/>
      <c r="XES1047097" s="1"/>
      <c r="XET1047097" s="1"/>
      <c r="XEU1047097" s="1"/>
      <c r="XEV1047097" s="1"/>
    </row>
    <row r="1047098" s="4" customFormat="1" customHeight="1" spans="2:16376">
      <c r="B1047098" s="1"/>
      <c r="C1047098" s="1"/>
      <c r="D1047098" s="1"/>
      <c r="XDU1047098" s="1"/>
      <c r="XDV1047098" s="1"/>
      <c r="XDW1047098" s="1"/>
      <c r="XDX1047098" s="1"/>
      <c r="XDY1047098" s="1"/>
      <c r="XDZ1047098" s="1"/>
      <c r="XEA1047098" s="1"/>
      <c r="XEB1047098" s="1"/>
      <c r="XEC1047098" s="1"/>
      <c r="XED1047098" s="1"/>
      <c r="XEE1047098" s="1"/>
      <c r="XEF1047098" s="1"/>
      <c r="XEG1047098" s="1"/>
      <c r="XEH1047098" s="1"/>
      <c r="XEI1047098" s="1"/>
      <c r="XEJ1047098" s="1"/>
      <c r="XEK1047098" s="1"/>
      <c r="XEL1047098" s="1"/>
      <c r="XEM1047098" s="1"/>
      <c r="XEN1047098" s="1"/>
      <c r="XEO1047098" s="1"/>
      <c r="XEP1047098" s="1"/>
      <c r="XEQ1047098" s="1"/>
      <c r="XER1047098" s="1"/>
      <c r="XES1047098" s="1"/>
      <c r="XET1047098" s="1"/>
      <c r="XEU1047098" s="1"/>
      <c r="XEV1047098" s="1"/>
    </row>
    <row r="1047099" s="4" customFormat="1" customHeight="1" spans="2:16376">
      <c r="B1047099" s="1"/>
      <c r="C1047099" s="1"/>
      <c r="D1047099" s="1"/>
      <c r="XDU1047099" s="1"/>
      <c r="XDV1047099" s="1"/>
      <c r="XDW1047099" s="1"/>
      <c r="XDX1047099" s="1"/>
      <c r="XDY1047099" s="1"/>
      <c r="XDZ1047099" s="1"/>
      <c r="XEA1047099" s="1"/>
      <c r="XEB1047099" s="1"/>
      <c r="XEC1047099" s="1"/>
      <c r="XED1047099" s="1"/>
      <c r="XEE1047099" s="1"/>
      <c r="XEF1047099" s="1"/>
      <c r="XEG1047099" s="1"/>
      <c r="XEH1047099" s="1"/>
      <c r="XEI1047099" s="1"/>
      <c r="XEJ1047099" s="1"/>
      <c r="XEK1047099" s="1"/>
      <c r="XEL1047099" s="1"/>
      <c r="XEM1047099" s="1"/>
      <c r="XEN1047099" s="1"/>
      <c r="XEO1047099" s="1"/>
      <c r="XEP1047099" s="1"/>
      <c r="XEQ1047099" s="1"/>
      <c r="XER1047099" s="1"/>
      <c r="XES1047099" s="1"/>
      <c r="XET1047099" s="1"/>
      <c r="XEU1047099" s="1"/>
      <c r="XEV1047099" s="1"/>
    </row>
    <row r="1047100" s="4" customFormat="1" customHeight="1" spans="2:16376">
      <c r="B1047100" s="1"/>
      <c r="C1047100" s="1"/>
      <c r="D1047100" s="1"/>
      <c r="XDU1047100" s="1"/>
      <c r="XDV1047100" s="1"/>
      <c r="XDW1047100" s="1"/>
      <c r="XDX1047100" s="1"/>
      <c r="XDY1047100" s="1"/>
      <c r="XDZ1047100" s="1"/>
      <c r="XEA1047100" s="1"/>
      <c r="XEB1047100" s="1"/>
      <c r="XEC1047100" s="1"/>
      <c r="XED1047100" s="1"/>
      <c r="XEE1047100" s="1"/>
      <c r="XEF1047100" s="1"/>
      <c r="XEG1047100" s="1"/>
      <c r="XEH1047100" s="1"/>
      <c r="XEI1047100" s="1"/>
      <c r="XEJ1047100" s="1"/>
      <c r="XEK1047100" s="1"/>
      <c r="XEL1047100" s="1"/>
      <c r="XEM1047100" s="1"/>
      <c r="XEN1047100" s="1"/>
      <c r="XEO1047100" s="1"/>
      <c r="XEP1047100" s="1"/>
      <c r="XEQ1047100" s="1"/>
      <c r="XER1047100" s="1"/>
      <c r="XES1047100" s="1"/>
      <c r="XET1047100" s="1"/>
      <c r="XEU1047100" s="1"/>
      <c r="XEV1047100" s="1"/>
    </row>
    <row r="1047101" s="4" customFormat="1" customHeight="1" spans="2:16376">
      <c r="B1047101" s="1"/>
      <c r="C1047101" s="1"/>
      <c r="D1047101" s="1"/>
      <c r="XDU1047101" s="1"/>
      <c r="XDV1047101" s="1"/>
      <c r="XDW1047101" s="1"/>
      <c r="XDX1047101" s="1"/>
      <c r="XDY1047101" s="1"/>
      <c r="XDZ1047101" s="1"/>
      <c r="XEA1047101" s="1"/>
      <c r="XEB1047101" s="1"/>
      <c r="XEC1047101" s="1"/>
      <c r="XED1047101" s="1"/>
      <c r="XEE1047101" s="1"/>
      <c r="XEF1047101" s="1"/>
      <c r="XEG1047101" s="1"/>
      <c r="XEH1047101" s="1"/>
      <c r="XEI1047101" s="1"/>
      <c r="XEJ1047101" s="1"/>
      <c r="XEK1047101" s="1"/>
      <c r="XEL1047101" s="1"/>
      <c r="XEM1047101" s="1"/>
      <c r="XEN1047101" s="1"/>
      <c r="XEO1047101" s="1"/>
      <c r="XEP1047101" s="1"/>
      <c r="XEQ1047101" s="1"/>
      <c r="XER1047101" s="1"/>
      <c r="XES1047101" s="1"/>
      <c r="XET1047101" s="1"/>
      <c r="XEU1047101" s="1"/>
      <c r="XEV1047101" s="1"/>
    </row>
    <row r="1047102" s="4" customFormat="1" customHeight="1" spans="2:16376">
      <c r="B1047102" s="1"/>
      <c r="C1047102" s="1"/>
      <c r="D1047102" s="1"/>
      <c r="XDU1047102" s="1"/>
      <c r="XDV1047102" s="1"/>
      <c r="XDW1047102" s="1"/>
      <c r="XDX1047102" s="1"/>
      <c r="XDY1047102" s="1"/>
      <c r="XDZ1047102" s="1"/>
      <c r="XEA1047102" s="1"/>
      <c r="XEB1047102" s="1"/>
      <c r="XEC1047102" s="1"/>
      <c r="XED1047102" s="1"/>
      <c r="XEE1047102" s="1"/>
      <c r="XEF1047102" s="1"/>
      <c r="XEG1047102" s="1"/>
      <c r="XEH1047102" s="1"/>
      <c r="XEI1047102" s="1"/>
      <c r="XEJ1047102" s="1"/>
      <c r="XEK1047102" s="1"/>
      <c r="XEL1047102" s="1"/>
      <c r="XEM1047102" s="1"/>
      <c r="XEN1047102" s="1"/>
      <c r="XEO1047102" s="1"/>
      <c r="XEP1047102" s="1"/>
      <c r="XEQ1047102" s="1"/>
      <c r="XER1047102" s="1"/>
      <c r="XES1047102" s="1"/>
      <c r="XET1047102" s="1"/>
      <c r="XEU1047102" s="1"/>
      <c r="XEV1047102" s="1"/>
    </row>
    <row r="1047103" s="4" customFormat="1" customHeight="1" spans="2:16376">
      <c r="B1047103" s="1"/>
      <c r="C1047103" s="1"/>
      <c r="D1047103" s="1"/>
      <c r="XDU1047103" s="1"/>
      <c r="XDV1047103" s="1"/>
      <c r="XDW1047103" s="1"/>
      <c r="XDX1047103" s="1"/>
      <c r="XDY1047103" s="1"/>
      <c r="XDZ1047103" s="1"/>
      <c r="XEA1047103" s="1"/>
      <c r="XEB1047103" s="1"/>
      <c r="XEC1047103" s="1"/>
      <c r="XED1047103" s="1"/>
      <c r="XEE1047103" s="1"/>
      <c r="XEF1047103" s="1"/>
      <c r="XEG1047103" s="1"/>
      <c r="XEH1047103" s="1"/>
      <c r="XEI1047103" s="1"/>
      <c r="XEJ1047103" s="1"/>
      <c r="XEK1047103" s="1"/>
      <c r="XEL1047103" s="1"/>
      <c r="XEM1047103" s="1"/>
      <c r="XEN1047103" s="1"/>
      <c r="XEO1047103" s="1"/>
      <c r="XEP1047103" s="1"/>
      <c r="XEQ1047103" s="1"/>
      <c r="XER1047103" s="1"/>
      <c r="XES1047103" s="1"/>
      <c r="XET1047103" s="1"/>
      <c r="XEU1047103" s="1"/>
      <c r="XEV1047103" s="1"/>
    </row>
    <row r="1047104" s="4" customFormat="1" customHeight="1" spans="2:16376">
      <c r="B1047104" s="1"/>
      <c r="C1047104" s="1"/>
      <c r="D1047104" s="1"/>
      <c r="XDU1047104" s="1"/>
      <c r="XDV1047104" s="1"/>
      <c r="XDW1047104" s="1"/>
      <c r="XDX1047104" s="1"/>
      <c r="XDY1047104" s="1"/>
      <c r="XDZ1047104" s="1"/>
      <c r="XEA1047104" s="1"/>
      <c r="XEB1047104" s="1"/>
      <c r="XEC1047104" s="1"/>
      <c r="XED1047104" s="1"/>
      <c r="XEE1047104" s="1"/>
      <c r="XEF1047104" s="1"/>
      <c r="XEG1047104" s="1"/>
      <c r="XEH1047104" s="1"/>
      <c r="XEI1047104" s="1"/>
      <c r="XEJ1047104" s="1"/>
      <c r="XEK1047104" s="1"/>
      <c r="XEL1047104" s="1"/>
      <c r="XEM1047104" s="1"/>
      <c r="XEN1047104" s="1"/>
      <c r="XEO1047104" s="1"/>
      <c r="XEP1047104" s="1"/>
      <c r="XEQ1047104" s="1"/>
      <c r="XER1047104" s="1"/>
      <c r="XES1047104" s="1"/>
      <c r="XET1047104" s="1"/>
      <c r="XEU1047104" s="1"/>
      <c r="XEV1047104" s="1"/>
    </row>
    <row r="1047105" s="4" customFormat="1" customHeight="1" spans="2:16376">
      <c r="B1047105" s="1"/>
      <c r="C1047105" s="1"/>
      <c r="D1047105" s="1"/>
      <c r="XDU1047105" s="1"/>
      <c r="XDV1047105" s="1"/>
      <c r="XDW1047105" s="1"/>
      <c r="XDX1047105" s="1"/>
      <c r="XDY1047105" s="1"/>
      <c r="XDZ1047105" s="1"/>
      <c r="XEA1047105" s="1"/>
      <c r="XEB1047105" s="1"/>
      <c r="XEC1047105" s="1"/>
      <c r="XED1047105" s="1"/>
      <c r="XEE1047105" s="1"/>
      <c r="XEF1047105" s="1"/>
      <c r="XEG1047105" s="1"/>
      <c r="XEH1047105" s="1"/>
      <c r="XEI1047105" s="1"/>
      <c r="XEJ1047105" s="1"/>
      <c r="XEK1047105" s="1"/>
      <c r="XEL1047105" s="1"/>
      <c r="XEM1047105" s="1"/>
      <c r="XEN1047105" s="1"/>
      <c r="XEO1047105" s="1"/>
      <c r="XEP1047105" s="1"/>
      <c r="XEQ1047105" s="1"/>
      <c r="XER1047105" s="1"/>
      <c r="XES1047105" s="1"/>
      <c r="XET1047105" s="1"/>
      <c r="XEU1047105" s="1"/>
      <c r="XEV1047105" s="1"/>
    </row>
    <row r="1047106" s="4" customFormat="1" customHeight="1" spans="2:16376">
      <c r="B1047106" s="1"/>
      <c r="C1047106" s="1"/>
      <c r="D1047106" s="1"/>
      <c r="XDU1047106" s="1"/>
      <c r="XDV1047106" s="1"/>
      <c r="XDW1047106" s="1"/>
      <c r="XDX1047106" s="1"/>
      <c r="XDY1047106" s="1"/>
      <c r="XDZ1047106" s="1"/>
      <c r="XEA1047106" s="1"/>
      <c r="XEB1047106" s="1"/>
      <c r="XEC1047106" s="1"/>
      <c r="XED1047106" s="1"/>
      <c r="XEE1047106" s="1"/>
      <c r="XEF1047106" s="1"/>
      <c r="XEG1047106" s="1"/>
      <c r="XEH1047106" s="1"/>
      <c r="XEI1047106" s="1"/>
      <c r="XEJ1047106" s="1"/>
      <c r="XEK1047106" s="1"/>
      <c r="XEL1047106" s="1"/>
      <c r="XEM1047106" s="1"/>
      <c r="XEN1047106" s="1"/>
      <c r="XEO1047106" s="1"/>
      <c r="XEP1047106" s="1"/>
      <c r="XEQ1047106" s="1"/>
      <c r="XER1047106" s="1"/>
      <c r="XES1047106" s="1"/>
      <c r="XET1047106" s="1"/>
      <c r="XEU1047106" s="1"/>
      <c r="XEV1047106" s="1"/>
    </row>
    <row r="1047107" s="4" customFormat="1" customHeight="1" spans="2:16376">
      <c r="B1047107" s="1"/>
      <c r="C1047107" s="1"/>
      <c r="D1047107" s="1"/>
      <c r="XDU1047107" s="1"/>
      <c r="XDV1047107" s="1"/>
      <c r="XDW1047107" s="1"/>
      <c r="XDX1047107" s="1"/>
      <c r="XDY1047107" s="1"/>
      <c r="XDZ1047107" s="1"/>
      <c r="XEA1047107" s="1"/>
      <c r="XEB1047107" s="1"/>
      <c r="XEC1047107" s="1"/>
      <c r="XED1047107" s="1"/>
      <c r="XEE1047107" s="1"/>
      <c r="XEF1047107" s="1"/>
      <c r="XEG1047107" s="1"/>
      <c r="XEH1047107" s="1"/>
      <c r="XEI1047107" s="1"/>
      <c r="XEJ1047107" s="1"/>
      <c r="XEK1047107" s="1"/>
      <c r="XEL1047107" s="1"/>
      <c r="XEM1047107" s="1"/>
      <c r="XEN1047107" s="1"/>
      <c r="XEO1047107" s="1"/>
      <c r="XEP1047107" s="1"/>
      <c r="XEQ1047107" s="1"/>
      <c r="XER1047107" s="1"/>
      <c r="XES1047107" s="1"/>
      <c r="XET1047107" s="1"/>
      <c r="XEU1047107" s="1"/>
      <c r="XEV1047107" s="1"/>
    </row>
    <row r="1047108" s="4" customFormat="1" customHeight="1" spans="2:16376">
      <c r="B1047108" s="1"/>
      <c r="C1047108" s="1"/>
      <c r="D1047108" s="1"/>
      <c r="XDU1047108" s="1"/>
      <c r="XDV1047108" s="1"/>
      <c r="XDW1047108" s="1"/>
      <c r="XDX1047108" s="1"/>
      <c r="XDY1047108" s="1"/>
      <c r="XDZ1047108" s="1"/>
      <c r="XEA1047108" s="1"/>
      <c r="XEB1047108" s="1"/>
      <c r="XEC1047108" s="1"/>
      <c r="XED1047108" s="1"/>
      <c r="XEE1047108" s="1"/>
      <c r="XEF1047108" s="1"/>
      <c r="XEG1047108" s="1"/>
      <c r="XEH1047108" s="1"/>
      <c r="XEI1047108" s="1"/>
      <c r="XEJ1047108" s="1"/>
      <c r="XEK1047108" s="1"/>
      <c r="XEL1047108" s="1"/>
      <c r="XEM1047108" s="1"/>
      <c r="XEN1047108" s="1"/>
      <c r="XEO1047108" s="1"/>
      <c r="XEP1047108" s="1"/>
      <c r="XEQ1047108" s="1"/>
      <c r="XER1047108" s="1"/>
      <c r="XES1047108" s="1"/>
      <c r="XET1047108" s="1"/>
      <c r="XEU1047108" s="1"/>
      <c r="XEV1047108" s="1"/>
    </row>
    <row r="1047109" s="4" customFormat="1" customHeight="1" spans="2:16376">
      <c r="B1047109" s="1"/>
      <c r="C1047109" s="1"/>
      <c r="D1047109" s="1"/>
      <c r="XDU1047109" s="1"/>
      <c r="XDV1047109" s="1"/>
      <c r="XDW1047109" s="1"/>
      <c r="XDX1047109" s="1"/>
      <c r="XDY1047109" s="1"/>
      <c r="XDZ1047109" s="1"/>
      <c r="XEA1047109" s="1"/>
      <c r="XEB1047109" s="1"/>
      <c r="XEC1047109" s="1"/>
      <c r="XED1047109" s="1"/>
      <c r="XEE1047109" s="1"/>
      <c r="XEF1047109" s="1"/>
      <c r="XEG1047109" s="1"/>
      <c r="XEH1047109" s="1"/>
      <c r="XEI1047109" s="1"/>
      <c r="XEJ1047109" s="1"/>
      <c r="XEK1047109" s="1"/>
      <c r="XEL1047109" s="1"/>
      <c r="XEM1047109" s="1"/>
      <c r="XEN1047109" s="1"/>
      <c r="XEO1047109" s="1"/>
      <c r="XEP1047109" s="1"/>
      <c r="XEQ1047109" s="1"/>
      <c r="XER1047109" s="1"/>
      <c r="XES1047109" s="1"/>
      <c r="XET1047109" s="1"/>
      <c r="XEU1047109" s="1"/>
      <c r="XEV1047109" s="1"/>
    </row>
    <row r="1047110" s="4" customFormat="1" customHeight="1" spans="2:16376">
      <c r="B1047110" s="1"/>
      <c r="C1047110" s="1"/>
      <c r="D1047110" s="1"/>
      <c r="XDU1047110" s="1"/>
      <c r="XDV1047110" s="1"/>
      <c r="XDW1047110" s="1"/>
      <c r="XDX1047110" s="1"/>
      <c r="XDY1047110" s="1"/>
      <c r="XDZ1047110" s="1"/>
      <c r="XEA1047110" s="1"/>
      <c r="XEB1047110" s="1"/>
      <c r="XEC1047110" s="1"/>
      <c r="XED1047110" s="1"/>
      <c r="XEE1047110" s="1"/>
      <c r="XEF1047110" s="1"/>
      <c r="XEG1047110" s="1"/>
      <c r="XEH1047110" s="1"/>
      <c r="XEI1047110" s="1"/>
      <c r="XEJ1047110" s="1"/>
      <c r="XEK1047110" s="1"/>
      <c r="XEL1047110" s="1"/>
      <c r="XEM1047110" s="1"/>
      <c r="XEN1047110" s="1"/>
      <c r="XEO1047110" s="1"/>
      <c r="XEP1047110" s="1"/>
      <c r="XEQ1047110" s="1"/>
      <c r="XER1047110" s="1"/>
      <c r="XES1047110" s="1"/>
      <c r="XET1047110" s="1"/>
      <c r="XEU1047110" s="1"/>
      <c r="XEV1047110" s="1"/>
    </row>
    <row r="1047111" s="4" customFormat="1" customHeight="1" spans="2:16376">
      <c r="B1047111" s="1"/>
      <c r="C1047111" s="1"/>
      <c r="D1047111" s="1"/>
      <c r="XDU1047111" s="1"/>
      <c r="XDV1047111" s="1"/>
      <c r="XDW1047111" s="1"/>
      <c r="XDX1047111" s="1"/>
      <c r="XDY1047111" s="1"/>
      <c r="XDZ1047111" s="1"/>
      <c r="XEA1047111" s="1"/>
      <c r="XEB1047111" s="1"/>
      <c r="XEC1047111" s="1"/>
      <c r="XED1047111" s="1"/>
      <c r="XEE1047111" s="1"/>
      <c r="XEF1047111" s="1"/>
      <c r="XEG1047111" s="1"/>
      <c r="XEH1047111" s="1"/>
      <c r="XEI1047111" s="1"/>
      <c r="XEJ1047111" s="1"/>
      <c r="XEK1047111" s="1"/>
      <c r="XEL1047111" s="1"/>
      <c r="XEM1047111" s="1"/>
      <c r="XEN1047111" s="1"/>
      <c r="XEO1047111" s="1"/>
      <c r="XEP1047111" s="1"/>
      <c r="XEQ1047111" s="1"/>
      <c r="XER1047111" s="1"/>
      <c r="XES1047111" s="1"/>
      <c r="XET1047111" s="1"/>
      <c r="XEU1047111" s="1"/>
      <c r="XEV1047111" s="1"/>
    </row>
    <row r="1047112" s="4" customFormat="1" customHeight="1" spans="2:16376">
      <c r="B1047112" s="1"/>
      <c r="C1047112" s="1"/>
      <c r="D1047112" s="1"/>
      <c r="XDU1047112" s="1"/>
      <c r="XDV1047112" s="1"/>
      <c r="XDW1047112" s="1"/>
      <c r="XDX1047112" s="1"/>
      <c r="XDY1047112" s="1"/>
      <c r="XDZ1047112" s="1"/>
      <c r="XEA1047112" s="1"/>
      <c r="XEB1047112" s="1"/>
      <c r="XEC1047112" s="1"/>
      <c r="XED1047112" s="1"/>
      <c r="XEE1047112" s="1"/>
      <c r="XEF1047112" s="1"/>
      <c r="XEG1047112" s="1"/>
      <c r="XEH1047112" s="1"/>
      <c r="XEI1047112" s="1"/>
      <c r="XEJ1047112" s="1"/>
      <c r="XEK1047112" s="1"/>
      <c r="XEL1047112" s="1"/>
      <c r="XEM1047112" s="1"/>
      <c r="XEN1047112" s="1"/>
      <c r="XEO1047112" s="1"/>
      <c r="XEP1047112" s="1"/>
      <c r="XEQ1047112" s="1"/>
      <c r="XER1047112" s="1"/>
      <c r="XES1047112" s="1"/>
      <c r="XET1047112" s="1"/>
      <c r="XEU1047112" s="1"/>
      <c r="XEV1047112" s="1"/>
    </row>
    <row r="1047113" s="4" customFormat="1" customHeight="1" spans="2:16376">
      <c r="B1047113" s="1"/>
      <c r="C1047113" s="1"/>
      <c r="D1047113" s="1"/>
      <c r="XDU1047113" s="1"/>
      <c r="XDV1047113" s="1"/>
      <c r="XDW1047113" s="1"/>
      <c r="XDX1047113" s="1"/>
      <c r="XDY1047113" s="1"/>
      <c r="XDZ1047113" s="1"/>
      <c r="XEA1047113" s="1"/>
      <c r="XEB1047113" s="1"/>
      <c r="XEC1047113" s="1"/>
      <c r="XED1047113" s="1"/>
      <c r="XEE1047113" s="1"/>
      <c r="XEF1047113" s="1"/>
      <c r="XEG1047113" s="1"/>
      <c r="XEH1047113" s="1"/>
      <c r="XEI1047113" s="1"/>
      <c r="XEJ1047113" s="1"/>
      <c r="XEK1047113" s="1"/>
      <c r="XEL1047113" s="1"/>
      <c r="XEM1047113" s="1"/>
      <c r="XEN1047113" s="1"/>
      <c r="XEO1047113" s="1"/>
      <c r="XEP1047113" s="1"/>
      <c r="XEQ1047113" s="1"/>
      <c r="XER1047113" s="1"/>
      <c r="XES1047113" s="1"/>
      <c r="XET1047113" s="1"/>
      <c r="XEU1047113" s="1"/>
      <c r="XEV1047113" s="1"/>
    </row>
    <row r="1047114" s="4" customFormat="1" customHeight="1" spans="2:16376">
      <c r="B1047114" s="1"/>
      <c r="C1047114" s="1"/>
      <c r="D1047114" s="1"/>
      <c r="XDU1047114" s="1"/>
      <c r="XDV1047114" s="1"/>
      <c r="XDW1047114" s="1"/>
      <c r="XDX1047114" s="1"/>
      <c r="XDY1047114" s="1"/>
      <c r="XDZ1047114" s="1"/>
      <c r="XEA1047114" s="1"/>
      <c r="XEB1047114" s="1"/>
      <c r="XEC1047114" s="1"/>
      <c r="XED1047114" s="1"/>
      <c r="XEE1047114" s="1"/>
      <c r="XEF1047114" s="1"/>
      <c r="XEG1047114" s="1"/>
      <c r="XEH1047114" s="1"/>
      <c r="XEI1047114" s="1"/>
      <c r="XEJ1047114" s="1"/>
      <c r="XEK1047114" s="1"/>
      <c r="XEL1047114" s="1"/>
      <c r="XEM1047114" s="1"/>
      <c r="XEN1047114" s="1"/>
      <c r="XEO1047114" s="1"/>
      <c r="XEP1047114" s="1"/>
      <c r="XEQ1047114" s="1"/>
      <c r="XER1047114" s="1"/>
      <c r="XES1047114" s="1"/>
      <c r="XET1047114" s="1"/>
      <c r="XEU1047114" s="1"/>
      <c r="XEV1047114" s="1"/>
    </row>
    <row r="1047115" s="4" customFormat="1" customHeight="1" spans="2:16376">
      <c r="B1047115" s="1"/>
      <c r="C1047115" s="1"/>
      <c r="D1047115" s="1"/>
      <c r="XDU1047115" s="1"/>
      <c r="XDV1047115" s="1"/>
      <c r="XDW1047115" s="1"/>
      <c r="XDX1047115" s="1"/>
      <c r="XDY1047115" s="1"/>
      <c r="XDZ1047115" s="1"/>
      <c r="XEA1047115" s="1"/>
      <c r="XEB1047115" s="1"/>
      <c r="XEC1047115" s="1"/>
      <c r="XED1047115" s="1"/>
      <c r="XEE1047115" s="1"/>
      <c r="XEF1047115" s="1"/>
      <c r="XEG1047115" s="1"/>
      <c r="XEH1047115" s="1"/>
      <c r="XEI1047115" s="1"/>
      <c r="XEJ1047115" s="1"/>
      <c r="XEK1047115" s="1"/>
      <c r="XEL1047115" s="1"/>
      <c r="XEM1047115" s="1"/>
      <c r="XEN1047115" s="1"/>
      <c r="XEO1047115" s="1"/>
      <c r="XEP1047115" s="1"/>
      <c r="XEQ1047115" s="1"/>
      <c r="XER1047115" s="1"/>
      <c r="XES1047115" s="1"/>
      <c r="XET1047115" s="1"/>
      <c r="XEU1047115" s="1"/>
      <c r="XEV1047115" s="1"/>
    </row>
    <row r="1047116" s="4" customFormat="1" customHeight="1" spans="2:16376">
      <c r="B1047116" s="1"/>
      <c r="C1047116" s="1"/>
      <c r="D1047116" s="1"/>
      <c r="XDU1047116" s="1"/>
      <c r="XDV1047116" s="1"/>
      <c r="XDW1047116" s="1"/>
      <c r="XDX1047116" s="1"/>
      <c r="XDY1047116" s="1"/>
      <c r="XDZ1047116" s="1"/>
      <c r="XEA1047116" s="1"/>
      <c r="XEB1047116" s="1"/>
      <c r="XEC1047116" s="1"/>
      <c r="XED1047116" s="1"/>
      <c r="XEE1047116" s="1"/>
      <c r="XEF1047116" s="1"/>
      <c r="XEG1047116" s="1"/>
      <c r="XEH1047116" s="1"/>
      <c r="XEI1047116" s="1"/>
      <c r="XEJ1047116" s="1"/>
      <c r="XEK1047116" s="1"/>
      <c r="XEL1047116" s="1"/>
      <c r="XEM1047116" s="1"/>
      <c r="XEN1047116" s="1"/>
      <c r="XEO1047116" s="1"/>
      <c r="XEP1047116" s="1"/>
      <c r="XEQ1047116" s="1"/>
      <c r="XER1047116" s="1"/>
      <c r="XES1047116" s="1"/>
      <c r="XET1047116" s="1"/>
      <c r="XEU1047116" s="1"/>
      <c r="XEV1047116" s="1"/>
    </row>
    <row r="1047117" s="4" customFormat="1" customHeight="1" spans="2:16376">
      <c r="B1047117" s="1"/>
      <c r="C1047117" s="1"/>
      <c r="D1047117" s="1"/>
      <c r="XDU1047117" s="1"/>
      <c r="XDV1047117" s="1"/>
      <c r="XDW1047117" s="1"/>
      <c r="XDX1047117" s="1"/>
      <c r="XDY1047117" s="1"/>
      <c r="XDZ1047117" s="1"/>
      <c r="XEA1047117" s="1"/>
      <c r="XEB1047117" s="1"/>
      <c r="XEC1047117" s="1"/>
      <c r="XED1047117" s="1"/>
      <c r="XEE1047117" s="1"/>
      <c r="XEF1047117" s="1"/>
      <c r="XEG1047117" s="1"/>
      <c r="XEH1047117" s="1"/>
      <c r="XEI1047117" s="1"/>
      <c r="XEJ1047117" s="1"/>
      <c r="XEK1047117" s="1"/>
      <c r="XEL1047117" s="1"/>
      <c r="XEM1047117" s="1"/>
      <c r="XEN1047117" s="1"/>
      <c r="XEO1047117" s="1"/>
      <c r="XEP1047117" s="1"/>
      <c r="XEQ1047117" s="1"/>
      <c r="XER1047117" s="1"/>
      <c r="XES1047117" s="1"/>
      <c r="XET1047117" s="1"/>
      <c r="XEU1047117" s="1"/>
      <c r="XEV1047117" s="1"/>
    </row>
    <row r="1047118" s="4" customFormat="1" customHeight="1" spans="2:16376">
      <c r="B1047118" s="1"/>
      <c r="C1047118" s="1"/>
      <c r="D1047118" s="1"/>
      <c r="XDU1047118" s="1"/>
      <c r="XDV1047118" s="1"/>
      <c r="XDW1047118" s="1"/>
      <c r="XDX1047118" s="1"/>
      <c r="XDY1047118" s="1"/>
      <c r="XDZ1047118" s="1"/>
      <c r="XEA1047118" s="1"/>
      <c r="XEB1047118" s="1"/>
      <c r="XEC1047118" s="1"/>
      <c r="XED1047118" s="1"/>
      <c r="XEE1047118" s="1"/>
      <c r="XEF1047118" s="1"/>
      <c r="XEG1047118" s="1"/>
      <c r="XEH1047118" s="1"/>
      <c r="XEI1047118" s="1"/>
      <c r="XEJ1047118" s="1"/>
      <c r="XEK1047118" s="1"/>
      <c r="XEL1047118" s="1"/>
      <c r="XEM1047118" s="1"/>
      <c r="XEN1047118" s="1"/>
      <c r="XEO1047118" s="1"/>
      <c r="XEP1047118" s="1"/>
      <c r="XEQ1047118" s="1"/>
      <c r="XER1047118" s="1"/>
      <c r="XES1047118" s="1"/>
      <c r="XET1047118" s="1"/>
      <c r="XEU1047118" s="1"/>
      <c r="XEV1047118" s="1"/>
    </row>
    <row r="1047119" s="4" customFormat="1" customHeight="1" spans="2:16376">
      <c r="B1047119" s="1"/>
      <c r="C1047119" s="1"/>
      <c r="D1047119" s="1"/>
      <c r="XDU1047119" s="1"/>
      <c r="XDV1047119" s="1"/>
      <c r="XDW1047119" s="1"/>
      <c r="XDX1047119" s="1"/>
      <c r="XDY1047119" s="1"/>
      <c r="XDZ1047119" s="1"/>
      <c r="XEA1047119" s="1"/>
      <c r="XEB1047119" s="1"/>
      <c r="XEC1047119" s="1"/>
      <c r="XED1047119" s="1"/>
      <c r="XEE1047119" s="1"/>
      <c r="XEF1047119" s="1"/>
      <c r="XEG1047119" s="1"/>
      <c r="XEH1047119" s="1"/>
      <c r="XEI1047119" s="1"/>
      <c r="XEJ1047119" s="1"/>
      <c r="XEK1047119" s="1"/>
      <c r="XEL1047119" s="1"/>
      <c r="XEM1047119" s="1"/>
      <c r="XEN1047119" s="1"/>
      <c r="XEO1047119" s="1"/>
      <c r="XEP1047119" s="1"/>
      <c r="XEQ1047119" s="1"/>
      <c r="XER1047119" s="1"/>
      <c r="XES1047119" s="1"/>
      <c r="XET1047119" s="1"/>
      <c r="XEU1047119" s="1"/>
      <c r="XEV1047119" s="1"/>
    </row>
    <row r="1047120" s="4" customFormat="1" customHeight="1" spans="2:16376">
      <c r="B1047120" s="1"/>
      <c r="C1047120" s="1"/>
      <c r="D1047120" s="1"/>
      <c r="XDU1047120" s="1"/>
      <c r="XDV1047120" s="1"/>
      <c r="XDW1047120" s="1"/>
      <c r="XDX1047120" s="1"/>
      <c r="XDY1047120" s="1"/>
      <c r="XDZ1047120" s="1"/>
      <c r="XEA1047120" s="1"/>
      <c r="XEB1047120" s="1"/>
      <c r="XEC1047120" s="1"/>
      <c r="XED1047120" s="1"/>
      <c r="XEE1047120" s="1"/>
      <c r="XEF1047120" s="1"/>
      <c r="XEG1047120" s="1"/>
      <c r="XEH1047120" s="1"/>
      <c r="XEI1047120" s="1"/>
      <c r="XEJ1047120" s="1"/>
      <c r="XEK1047120" s="1"/>
      <c r="XEL1047120" s="1"/>
      <c r="XEM1047120" s="1"/>
      <c r="XEN1047120" s="1"/>
      <c r="XEO1047120" s="1"/>
      <c r="XEP1047120" s="1"/>
      <c r="XEQ1047120" s="1"/>
      <c r="XER1047120" s="1"/>
      <c r="XES1047120" s="1"/>
      <c r="XET1047120" s="1"/>
      <c r="XEU1047120" s="1"/>
      <c r="XEV1047120" s="1"/>
    </row>
    <row r="1047121" s="4" customFormat="1" customHeight="1" spans="2:16376">
      <c r="B1047121" s="1"/>
      <c r="C1047121" s="1"/>
      <c r="D1047121" s="1"/>
      <c r="XDU1047121" s="1"/>
      <c r="XDV1047121" s="1"/>
      <c r="XDW1047121" s="1"/>
      <c r="XDX1047121" s="1"/>
      <c r="XDY1047121" s="1"/>
      <c r="XDZ1047121" s="1"/>
      <c r="XEA1047121" s="1"/>
      <c r="XEB1047121" s="1"/>
      <c r="XEC1047121" s="1"/>
      <c r="XED1047121" s="1"/>
      <c r="XEE1047121" s="1"/>
      <c r="XEF1047121" s="1"/>
      <c r="XEG1047121" s="1"/>
      <c r="XEH1047121" s="1"/>
      <c r="XEI1047121" s="1"/>
      <c r="XEJ1047121" s="1"/>
      <c r="XEK1047121" s="1"/>
      <c r="XEL1047121" s="1"/>
      <c r="XEM1047121" s="1"/>
      <c r="XEN1047121" s="1"/>
      <c r="XEO1047121" s="1"/>
      <c r="XEP1047121" s="1"/>
      <c r="XEQ1047121" s="1"/>
      <c r="XER1047121" s="1"/>
      <c r="XES1047121" s="1"/>
      <c r="XET1047121" s="1"/>
      <c r="XEU1047121" s="1"/>
      <c r="XEV1047121" s="1"/>
    </row>
    <row r="1047122" s="4" customFormat="1" customHeight="1" spans="2:16376">
      <c r="B1047122" s="1"/>
      <c r="C1047122" s="1"/>
      <c r="D1047122" s="1"/>
      <c r="XDU1047122" s="1"/>
      <c r="XDV1047122" s="1"/>
      <c r="XDW1047122" s="1"/>
      <c r="XDX1047122" s="1"/>
      <c r="XDY1047122" s="1"/>
      <c r="XDZ1047122" s="1"/>
      <c r="XEA1047122" s="1"/>
      <c r="XEB1047122" s="1"/>
      <c r="XEC1047122" s="1"/>
      <c r="XED1047122" s="1"/>
      <c r="XEE1047122" s="1"/>
      <c r="XEF1047122" s="1"/>
      <c r="XEG1047122" s="1"/>
      <c r="XEH1047122" s="1"/>
      <c r="XEI1047122" s="1"/>
      <c r="XEJ1047122" s="1"/>
      <c r="XEK1047122" s="1"/>
      <c r="XEL1047122" s="1"/>
      <c r="XEM1047122" s="1"/>
      <c r="XEN1047122" s="1"/>
      <c r="XEO1047122" s="1"/>
      <c r="XEP1047122" s="1"/>
      <c r="XEQ1047122" s="1"/>
      <c r="XER1047122" s="1"/>
      <c r="XES1047122" s="1"/>
      <c r="XET1047122" s="1"/>
      <c r="XEU1047122" s="1"/>
      <c r="XEV1047122" s="1"/>
    </row>
    <row r="1047123" s="4" customFormat="1" customHeight="1" spans="2:16376">
      <c r="B1047123" s="1"/>
      <c r="C1047123" s="1"/>
      <c r="D1047123" s="1"/>
      <c r="XDU1047123" s="1"/>
      <c r="XDV1047123" s="1"/>
      <c r="XDW1047123" s="1"/>
      <c r="XDX1047123" s="1"/>
      <c r="XDY1047123" s="1"/>
      <c r="XDZ1047123" s="1"/>
      <c r="XEA1047123" s="1"/>
      <c r="XEB1047123" s="1"/>
      <c r="XEC1047123" s="1"/>
      <c r="XED1047123" s="1"/>
      <c r="XEE1047123" s="1"/>
      <c r="XEF1047123" s="1"/>
      <c r="XEG1047123" s="1"/>
      <c r="XEH1047123" s="1"/>
      <c r="XEI1047123" s="1"/>
      <c r="XEJ1047123" s="1"/>
      <c r="XEK1047123" s="1"/>
      <c r="XEL1047123" s="1"/>
      <c r="XEM1047123" s="1"/>
      <c r="XEN1047123" s="1"/>
      <c r="XEO1047123" s="1"/>
      <c r="XEP1047123" s="1"/>
      <c r="XEQ1047123" s="1"/>
      <c r="XER1047123" s="1"/>
      <c r="XES1047123" s="1"/>
      <c r="XET1047123" s="1"/>
      <c r="XEU1047123" s="1"/>
      <c r="XEV1047123" s="1"/>
    </row>
    <row r="1047124" s="4" customFormat="1" customHeight="1" spans="2:16376">
      <c r="B1047124" s="1"/>
      <c r="C1047124" s="1"/>
      <c r="D1047124" s="1"/>
      <c r="XDU1047124" s="1"/>
      <c r="XDV1047124" s="1"/>
      <c r="XDW1047124" s="1"/>
      <c r="XDX1047124" s="1"/>
      <c r="XDY1047124" s="1"/>
      <c r="XDZ1047124" s="1"/>
      <c r="XEA1047124" s="1"/>
      <c r="XEB1047124" s="1"/>
      <c r="XEC1047124" s="1"/>
      <c r="XED1047124" s="1"/>
      <c r="XEE1047124" s="1"/>
      <c r="XEF1047124" s="1"/>
      <c r="XEG1047124" s="1"/>
      <c r="XEH1047124" s="1"/>
      <c r="XEI1047124" s="1"/>
      <c r="XEJ1047124" s="1"/>
      <c r="XEK1047124" s="1"/>
      <c r="XEL1047124" s="1"/>
      <c r="XEM1047124" s="1"/>
      <c r="XEN1047124" s="1"/>
      <c r="XEO1047124" s="1"/>
      <c r="XEP1047124" s="1"/>
      <c r="XEQ1047124" s="1"/>
      <c r="XER1047124" s="1"/>
      <c r="XES1047124" s="1"/>
      <c r="XET1047124" s="1"/>
      <c r="XEU1047124" s="1"/>
      <c r="XEV1047124" s="1"/>
    </row>
    <row r="1047125" s="4" customFormat="1" customHeight="1" spans="2:16376">
      <c r="B1047125" s="1"/>
      <c r="C1047125" s="1"/>
      <c r="D1047125" s="1"/>
      <c r="XDU1047125" s="1"/>
      <c r="XDV1047125" s="1"/>
      <c r="XDW1047125" s="1"/>
      <c r="XDX1047125" s="1"/>
      <c r="XDY1047125" s="1"/>
      <c r="XDZ1047125" s="1"/>
      <c r="XEA1047125" s="1"/>
      <c r="XEB1047125" s="1"/>
      <c r="XEC1047125" s="1"/>
      <c r="XED1047125" s="1"/>
      <c r="XEE1047125" s="1"/>
      <c r="XEF1047125" s="1"/>
      <c r="XEG1047125" s="1"/>
      <c r="XEH1047125" s="1"/>
      <c r="XEI1047125" s="1"/>
      <c r="XEJ1047125" s="1"/>
      <c r="XEK1047125" s="1"/>
      <c r="XEL1047125" s="1"/>
      <c r="XEM1047125" s="1"/>
      <c r="XEN1047125" s="1"/>
      <c r="XEO1047125" s="1"/>
      <c r="XEP1047125" s="1"/>
      <c r="XEQ1047125" s="1"/>
      <c r="XER1047125" s="1"/>
      <c r="XES1047125" s="1"/>
      <c r="XET1047125" s="1"/>
      <c r="XEU1047125" s="1"/>
      <c r="XEV1047125" s="1"/>
    </row>
    <row r="1047126" s="4" customFormat="1" customHeight="1" spans="2:16376">
      <c r="B1047126" s="1"/>
      <c r="C1047126" s="1"/>
      <c r="D1047126" s="1"/>
      <c r="XDU1047126" s="1"/>
      <c r="XDV1047126" s="1"/>
      <c r="XDW1047126" s="1"/>
      <c r="XDX1047126" s="1"/>
      <c r="XDY1047126" s="1"/>
      <c r="XDZ1047126" s="1"/>
      <c r="XEA1047126" s="1"/>
      <c r="XEB1047126" s="1"/>
      <c r="XEC1047126" s="1"/>
      <c r="XED1047126" s="1"/>
      <c r="XEE1047126" s="1"/>
      <c r="XEF1047126" s="1"/>
      <c r="XEG1047126" s="1"/>
      <c r="XEH1047126" s="1"/>
      <c r="XEI1047126" s="1"/>
      <c r="XEJ1047126" s="1"/>
      <c r="XEK1047126" s="1"/>
      <c r="XEL1047126" s="1"/>
      <c r="XEM1047126" s="1"/>
      <c r="XEN1047126" s="1"/>
      <c r="XEO1047126" s="1"/>
      <c r="XEP1047126" s="1"/>
      <c r="XEQ1047126" s="1"/>
      <c r="XER1047126" s="1"/>
      <c r="XES1047126" s="1"/>
      <c r="XET1047126" s="1"/>
      <c r="XEU1047126" s="1"/>
      <c r="XEV1047126" s="1"/>
    </row>
    <row r="1047127" s="4" customFormat="1" customHeight="1" spans="2:16376">
      <c r="B1047127" s="1"/>
      <c r="C1047127" s="1"/>
      <c r="D1047127" s="1"/>
      <c r="XDU1047127" s="1"/>
      <c r="XDV1047127" s="1"/>
      <c r="XDW1047127" s="1"/>
      <c r="XDX1047127" s="1"/>
      <c r="XDY1047127" s="1"/>
      <c r="XDZ1047127" s="1"/>
      <c r="XEA1047127" s="1"/>
      <c r="XEB1047127" s="1"/>
      <c r="XEC1047127" s="1"/>
      <c r="XED1047127" s="1"/>
      <c r="XEE1047127" s="1"/>
      <c r="XEF1047127" s="1"/>
      <c r="XEG1047127" s="1"/>
      <c r="XEH1047127" s="1"/>
      <c r="XEI1047127" s="1"/>
      <c r="XEJ1047127" s="1"/>
      <c r="XEK1047127" s="1"/>
      <c r="XEL1047127" s="1"/>
      <c r="XEM1047127" s="1"/>
      <c r="XEN1047127" s="1"/>
      <c r="XEO1047127" s="1"/>
      <c r="XEP1047127" s="1"/>
      <c r="XEQ1047127" s="1"/>
      <c r="XER1047127" s="1"/>
      <c r="XES1047127" s="1"/>
      <c r="XET1047127" s="1"/>
      <c r="XEU1047127" s="1"/>
      <c r="XEV1047127" s="1"/>
    </row>
    <row r="1047128" s="4" customFormat="1" customHeight="1" spans="2:16376">
      <c r="B1047128" s="1"/>
      <c r="C1047128" s="1"/>
      <c r="D1047128" s="1"/>
      <c r="XDU1047128" s="1"/>
      <c r="XDV1047128" s="1"/>
      <c r="XDW1047128" s="1"/>
      <c r="XDX1047128" s="1"/>
      <c r="XDY1047128" s="1"/>
      <c r="XDZ1047128" s="1"/>
      <c r="XEA1047128" s="1"/>
      <c r="XEB1047128" s="1"/>
      <c r="XEC1047128" s="1"/>
      <c r="XED1047128" s="1"/>
      <c r="XEE1047128" s="1"/>
      <c r="XEF1047128" s="1"/>
      <c r="XEG1047128" s="1"/>
      <c r="XEH1047128" s="1"/>
      <c r="XEI1047128" s="1"/>
      <c r="XEJ1047128" s="1"/>
      <c r="XEK1047128" s="1"/>
      <c r="XEL1047128" s="1"/>
      <c r="XEM1047128" s="1"/>
      <c r="XEN1047128" s="1"/>
      <c r="XEO1047128" s="1"/>
      <c r="XEP1047128" s="1"/>
      <c r="XEQ1047128" s="1"/>
      <c r="XER1047128" s="1"/>
      <c r="XES1047128" s="1"/>
      <c r="XET1047128" s="1"/>
      <c r="XEU1047128" s="1"/>
      <c r="XEV1047128" s="1"/>
    </row>
    <row r="1047129" s="4" customFormat="1" customHeight="1" spans="2:16376">
      <c r="B1047129" s="1"/>
      <c r="C1047129" s="1"/>
      <c r="D1047129" s="1"/>
      <c r="XDU1047129" s="1"/>
      <c r="XDV1047129" s="1"/>
      <c r="XDW1047129" s="1"/>
      <c r="XDX1047129" s="1"/>
      <c r="XDY1047129" s="1"/>
      <c r="XDZ1047129" s="1"/>
      <c r="XEA1047129" s="1"/>
      <c r="XEB1047129" s="1"/>
      <c r="XEC1047129" s="1"/>
      <c r="XED1047129" s="1"/>
      <c r="XEE1047129" s="1"/>
      <c r="XEF1047129" s="1"/>
      <c r="XEG1047129" s="1"/>
      <c r="XEH1047129" s="1"/>
      <c r="XEI1047129" s="1"/>
      <c r="XEJ1047129" s="1"/>
      <c r="XEK1047129" s="1"/>
      <c r="XEL1047129" s="1"/>
      <c r="XEM1047129" s="1"/>
      <c r="XEN1047129" s="1"/>
      <c r="XEO1047129" s="1"/>
      <c r="XEP1047129" s="1"/>
      <c r="XEQ1047129" s="1"/>
      <c r="XER1047129" s="1"/>
      <c r="XES1047129" s="1"/>
      <c r="XET1047129" s="1"/>
      <c r="XEU1047129" s="1"/>
      <c r="XEV1047129" s="1"/>
    </row>
    <row r="1047130" s="4" customFormat="1" customHeight="1" spans="2:16376">
      <c r="B1047130" s="1"/>
      <c r="C1047130" s="1"/>
      <c r="D1047130" s="1"/>
      <c r="XDU1047130" s="1"/>
      <c r="XDV1047130" s="1"/>
      <c r="XDW1047130" s="1"/>
      <c r="XDX1047130" s="1"/>
      <c r="XDY1047130" s="1"/>
      <c r="XDZ1047130" s="1"/>
      <c r="XEA1047130" s="1"/>
      <c r="XEB1047130" s="1"/>
      <c r="XEC1047130" s="1"/>
      <c r="XED1047130" s="1"/>
      <c r="XEE1047130" s="1"/>
      <c r="XEF1047130" s="1"/>
      <c r="XEG1047130" s="1"/>
      <c r="XEH1047130" s="1"/>
      <c r="XEI1047130" s="1"/>
      <c r="XEJ1047130" s="1"/>
      <c r="XEK1047130" s="1"/>
      <c r="XEL1047130" s="1"/>
      <c r="XEM1047130" s="1"/>
      <c r="XEN1047130" s="1"/>
      <c r="XEO1047130" s="1"/>
      <c r="XEP1047130" s="1"/>
      <c r="XEQ1047130" s="1"/>
      <c r="XER1047130" s="1"/>
      <c r="XES1047130" s="1"/>
      <c r="XET1047130" s="1"/>
      <c r="XEU1047130" s="1"/>
      <c r="XEV1047130" s="1"/>
    </row>
    <row r="1047131" s="4" customFormat="1" customHeight="1" spans="2:16376">
      <c r="B1047131" s="1"/>
      <c r="C1047131" s="1"/>
      <c r="D1047131" s="1"/>
      <c r="XDU1047131" s="1"/>
      <c r="XDV1047131" s="1"/>
      <c r="XDW1047131" s="1"/>
      <c r="XDX1047131" s="1"/>
      <c r="XDY1047131" s="1"/>
      <c r="XDZ1047131" s="1"/>
      <c r="XEA1047131" s="1"/>
      <c r="XEB1047131" s="1"/>
      <c r="XEC1047131" s="1"/>
      <c r="XED1047131" s="1"/>
      <c r="XEE1047131" s="1"/>
      <c r="XEF1047131" s="1"/>
      <c r="XEG1047131" s="1"/>
      <c r="XEH1047131" s="1"/>
      <c r="XEI1047131" s="1"/>
      <c r="XEJ1047131" s="1"/>
      <c r="XEK1047131" s="1"/>
      <c r="XEL1047131" s="1"/>
      <c r="XEM1047131" s="1"/>
      <c r="XEN1047131" s="1"/>
      <c r="XEO1047131" s="1"/>
      <c r="XEP1047131" s="1"/>
      <c r="XEQ1047131" s="1"/>
      <c r="XER1047131" s="1"/>
      <c r="XES1047131" s="1"/>
      <c r="XET1047131" s="1"/>
      <c r="XEU1047131" s="1"/>
      <c r="XEV1047131" s="1"/>
    </row>
    <row r="1047132" s="4" customFormat="1" customHeight="1" spans="2:16376">
      <c r="B1047132" s="1"/>
      <c r="C1047132" s="1"/>
      <c r="D1047132" s="1"/>
      <c r="XDU1047132" s="1"/>
      <c r="XDV1047132" s="1"/>
      <c r="XDW1047132" s="1"/>
      <c r="XDX1047132" s="1"/>
      <c r="XDY1047132" s="1"/>
      <c r="XDZ1047132" s="1"/>
      <c r="XEA1047132" s="1"/>
      <c r="XEB1047132" s="1"/>
      <c r="XEC1047132" s="1"/>
      <c r="XED1047132" s="1"/>
      <c r="XEE1047132" s="1"/>
      <c r="XEF1047132" s="1"/>
      <c r="XEG1047132" s="1"/>
      <c r="XEH1047132" s="1"/>
      <c r="XEI1047132" s="1"/>
      <c r="XEJ1047132" s="1"/>
      <c r="XEK1047132" s="1"/>
      <c r="XEL1047132" s="1"/>
      <c r="XEM1047132" s="1"/>
      <c r="XEN1047132" s="1"/>
      <c r="XEO1047132" s="1"/>
      <c r="XEP1047132" s="1"/>
      <c r="XEQ1047132" s="1"/>
      <c r="XER1047132" s="1"/>
      <c r="XES1047132" s="1"/>
      <c r="XET1047132" s="1"/>
      <c r="XEU1047132" s="1"/>
      <c r="XEV1047132" s="1"/>
    </row>
    <row r="1047133" s="4" customFormat="1" customHeight="1" spans="2:16376">
      <c r="B1047133" s="1"/>
      <c r="C1047133" s="1"/>
      <c r="D1047133" s="1"/>
      <c r="XDU1047133" s="1"/>
      <c r="XDV1047133" s="1"/>
      <c r="XDW1047133" s="1"/>
      <c r="XDX1047133" s="1"/>
      <c r="XDY1047133" s="1"/>
      <c r="XDZ1047133" s="1"/>
      <c r="XEA1047133" s="1"/>
      <c r="XEB1047133" s="1"/>
      <c r="XEC1047133" s="1"/>
      <c r="XED1047133" s="1"/>
      <c r="XEE1047133" s="1"/>
      <c r="XEF1047133" s="1"/>
      <c r="XEG1047133" s="1"/>
      <c r="XEH1047133" s="1"/>
      <c r="XEI1047133" s="1"/>
      <c r="XEJ1047133" s="1"/>
      <c r="XEK1047133" s="1"/>
      <c r="XEL1047133" s="1"/>
      <c r="XEM1047133" s="1"/>
      <c r="XEN1047133" s="1"/>
      <c r="XEO1047133" s="1"/>
      <c r="XEP1047133" s="1"/>
      <c r="XEQ1047133" s="1"/>
      <c r="XER1047133" s="1"/>
      <c r="XES1047133" s="1"/>
      <c r="XET1047133" s="1"/>
      <c r="XEU1047133" s="1"/>
      <c r="XEV1047133" s="1"/>
    </row>
    <row r="1047134" s="4" customFormat="1" customHeight="1" spans="2:16376">
      <c r="B1047134" s="1"/>
      <c r="C1047134" s="1"/>
      <c r="D1047134" s="1"/>
      <c r="XDU1047134" s="1"/>
      <c r="XDV1047134" s="1"/>
      <c r="XDW1047134" s="1"/>
      <c r="XDX1047134" s="1"/>
      <c r="XDY1047134" s="1"/>
      <c r="XDZ1047134" s="1"/>
      <c r="XEA1047134" s="1"/>
      <c r="XEB1047134" s="1"/>
      <c r="XEC1047134" s="1"/>
      <c r="XED1047134" s="1"/>
      <c r="XEE1047134" s="1"/>
      <c r="XEF1047134" s="1"/>
      <c r="XEG1047134" s="1"/>
      <c r="XEH1047134" s="1"/>
      <c r="XEI1047134" s="1"/>
      <c r="XEJ1047134" s="1"/>
      <c r="XEK1047134" s="1"/>
      <c r="XEL1047134" s="1"/>
      <c r="XEM1047134" s="1"/>
      <c r="XEN1047134" s="1"/>
      <c r="XEO1047134" s="1"/>
      <c r="XEP1047134" s="1"/>
      <c r="XEQ1047134" s="1"/>
      <c r="XER1047134" s="1"/>
      <c r="XES1047134" s="1"/>
      <c r="XET1047134" s="1"/>
      <c r="XEU1047134" s="1"/>
      <c r="XEV1047134" s="1"/>
    </row>
    <row r="1047135" s="4" customFormat="1" customHeight="1" spans="2:16376">
      <c r="B1047135" s="1"/>
      <c r="C1047135" s="1"/>
      <c r="D1047135" s="1"/>
      <c r="XDU1047135" s="1"/>
      <c r="XDV1047135" s="1"/>
      <c r="XDW1047135" s="1"/>
      <c r="XDX1047135" s="1"/>
      <c r="XDY1047135" s="1"/>
      <c r="XDZ1047135" s="1"/>
      <c r="XEA1047135" s="1"/>
      <c r="XEB1047135" s="1"/>
      <c r="XEC1047135" s="1"/>
      <c r="XED1047135" s="1"/>
      <c r="XEE1047135" s="1"/>
      <c r="XEF1047135" s="1"/>
      <c r="XEG1047135" s="1"/>
      <c r="XEH1047135" s="1"/>
      <c r="XEI1047135" s="1"/>
      <c r="XEJ1047135" s="1"/>
      <c r="XEK1047135" s="1"/>
      <c r="XEL1047135" s="1"/>
      <c r="XEM1047135" s="1"/>
      <c r="XEN1047135" s="1"/>
      <c r="XEO1047135" s="1"/>
      <c r="XEP1047135" s="1"/>
      <c r="XEQ1047135" s="1"/>
      <c r="XER1047135" s="1"/>
      <c r="XES1047135" s="1"/>
      <c r="XET1047135" s="1"/>
      <c r="XEU1047135" s="1"/>
      <c r="XEV1047135" s="1"/>
    </row>
    <row r="1047136" s="4" customFormat="1" customHeight="1" spans="2:16376">
      <c r="B1047136" s="1"/>
      <c r="C1047136" s="1"/>
      <c r="D1047136" s="1"/>
      <c r="XDU1047136" s="1"/>
      <c r="XDV1047136" s="1"/>
      <c r="XDW1047136" s="1"/>
      <c r="XDX1047136" s="1"/>
      <c r="XDY1047136" s="1"/>
      <c r="XDZ1047136" s="1"/>
      <c r="XEA1047136" s="1"/>
      <c r="XEB1047136" s="1"/>
      <c r="XEC1047136" s="1"/>
      <c r="XED1047136" s="1"/>
      <c r="XEE1047136" s="1"/>
      <c r="XEF1047136" s="1"/>
      <c r="XEG1047136" s="1"/>
      <c r="XEH1047136" s="1"/>
      <c r="XEI1047136" s="1"/>
      <c r="XEJ1047136" s="1"/>
      <c r="XEK1047136" s="1"/>
      <c r="XEL1047136" s="1"/>
      <c r="XEM1047136" s="1"/>
      <c r="XEN1047136" s="1"/>
      <c r="XEO1047136" s="1"/>
      <c r="XEP1047136" s="1"/>
      <c r="XEQ1047136" s="1"/>
      <c r="XER1047136" s="1"/>
      <c r="XES1047136" s="1"/>
      <c r="XET1047136" s="1"/>
      <c r="XEU1047136" s="1"/>
      <c r="XEV1047136" s="1"/>
    </row>
    <row r="1047137" s="4" customFormat="1" customHeight="1" spans="2:16376">
      <c r="B1047137" s="1"/>
      <c r="C1047137" s="1"/>
      <c r="D1047137" s="1"/>
      <c r="XDU1047137" s="1"/>
      <c r="XDV1047137" s="1"/>
      <c r="XDW1047137" s="1"/>
      <c r="XDX1047137" s="1"/>
      <c r="XDY1047137" s="1"/>
      <c r="XDZ1047137" s="1"/>
      <c r="XEA1047137" s="1"/>
      <c r="XEB1047137" s="1"/>
      <c r="XEC1047137" s="1"/>
      <c r="XED1047137" s="1"/>
      <c r="XEE1047137" s="1"/>
      <c r="XEF1047137" s="1"/>
      <c r="XEG1047137" s="1"/>
      <c r="XEH1047137" s="1"/>
      <c r="XEI1047137" s="1"/>
      <c r="XEJ1047137" s="1"/>
      <c r="XEK1047137" s="1"/>
      <c r="XEL1047137" s="1"/>
      <c r="XEM1047137" s="1"/>
      <c r="XEN1047137" s="1"/>
      <c r="XEO1047137" s="1"/>
      <c r="XEP1047137" s="1"/>
      <c r="XEQ1047137" s="1"/>
      <c r="XER1047137" s="1"/>
      <c r="XES1047137" s="1"/>
      <c r="XET1047137" s="1"/>
      <c r="XEU1047137" s="1"/>
      <c r="XEV1047137" s="1"/>
    </row>
    <row r="1047138" s="4" customFormat="1" customHeight="1" spans="2:16376">
      <c r="B1047138" s="1"/>
      <c r="C1047138" s="1"/>
      <c r="D1047138" s="1"/>
      <c r="XDU1047138" s="1"/>
      <c r="XDV1047138" s="1"/>
      <c r="XDW1047138" s="1"/>
      <c r="XDX1047138" s="1"/>
      <c r="XDY1047138" s="1"/>
      <c r="XDZ1047138" s="1"/>
      <c r="XEA1047138" s="1"/>
      <c r="XEB1047138" s="1"/>
      <c r="XEC1047138" s="1"/>
      <c r="XED1047138" s="1"/>
      <c r="XEE1047138" s="1"/>
      <c r="XEF1047138" s="1"/>
      <c r="XEG1047138" s="1"/>
      <c r="XEH1047138" s="1"/>
      <c r="XEI1047138" s="1"/>
      <c r="XEJ1047138" s="1"/>
      <c r="XEK1047138" s="1"/>
      <c r="XEL1047138" s="1"/>
      <c r="XEM1047138" s="1"/>
      <c r="XEN1047138" s="1"/>
      <c r="XEO1047138" s="1"/>
      <c r="XEP1047138" s="1"/>
      <c r="XEQ1047138" s="1"/>
      <c r="XER1047138" s="1"/>
      <c r="XES1047138" s="1"/>
      <c r="XET1047138" s="1"/>
      <c r="XEU1047138" s="1"/>
      <c r="XEV1047138" s="1"/>
    </row>
    <row r="1047139" s="4" customFormat="1" customHeight="1" spans="2:16376">
      <c r="B1047139" s="1"/>
      <c r="C1047139" s="1"/>
      <c r="D1047139" s="1"/>
      <c r="XDU1047139" s="1"/>
      <c r="XDV1047139" s="1"/>
      <c r="XDW1047139" s="1"/>
      <c r="XDX1047139" s="1"/>
      <c r="XDY1047139" s="1"/>
      <c r="XDZ1047139" s="1"/>
      <c r="XEA1047139" s="1"/>
      <c r="XEB1047139" s="1"/>
      <c r="XEC1047139" s="1"/>
      <c r="XED1047139" s="1"/>
      <c r="XEE1047139" s="1"/>
      <c r="XEF1047139" s="1"/>
      <c r="XEG1047139" s="1"/>
      <c r="XEH1047139" s="1"/>
      <c r="XEI1047139" s="1"/>
      <c r="XEJ1047139" s="1"/>
      <c r="XEK1047139" s="1"/>
      <c r="XEL1047139" s="1"/>
      <c r="XEM1047139" s="1"/>
      <c r="XEN1047139" s="1"/>
      <c r="XEO1047139" s="1"/>
      <c r="XEP1047139" s="1"/>
      <c r="XEQ1047139" s="1"/>
      <c r="XER1047139" s="1"/>
      <c r="XES1047139" s="1"/>
      <c r="XET1047139" s="1"/>
      <c r="XEU1047139" s="1"/>
      <c r="XEV1047139" s="1"/>
    </row>
    <row r="1047140" s="4" customFormat="1" customHeight="1" spans="2:16376">
      <c r="B1047140" s="1"/>
      <c r="C1047140" s="1"/>
      <c r="D1047140" s="1"/>
      <c r="XDU1047140" s="1"/>
      <c r="XDV1047140" s="1"/>
      <c r="XDW1047140" s="1"/>
      <c r="XDX1047140" s="1"/>
      <c r="XDY1047140" s="1"/>
      <c r="XDZ1047140" s="1"/>
      <c r="XEA1047140" s="1"/>
      <c r="XEB1047140" s="1"/>
      <c r="XEC1047140" s="1"/>
      <c r="XED1047140" s="1"/>
      <c r="XEE1047140" s="1"/>
      <c r="XEF1047140" s="1"/>
      <c r="XEG1047140" s="1"/>
      <c r="XEH1047140" s="1"/>
      <c r="XEI1047140" s="1"/>
      <c r="XEJ1047140" s="1"/>
      <c r="XEK1047140" s="1"/>
      <c r="XEL1047140" s="1"/>
      <c r="XEM1047140" s="1"/>
      <c r="XEN1047140" s="1"/>
      <c r="XEO1047140" s="1"/>
      <c r="XEP1047140" s="1"/>
      <c r="XEQ1047140" s="1"/>
      <c r="XER1047140" s="1"/>
      <c r="XES1047140" s="1"/>
      <c r="XET1047140" s="1"/>
      <c r="XEU1047140" s="1"/>
      <c r="XEV1047140" s="1"/>
    </row>
    <row r="1047141" s="4" customFormat="1" customHeight="1" spans="2:16376">
      <c r="B1047141" s="1"/>
      <c r="C1047141" s="1"/>
      <c r="D1047141" s="1"/>
      <c r="XDU1047141" s="1"/>
      <c r="XDV1047141" s="1"/>
      <c r="XDW1047141" s="1"/>
      <c r="XDX1047141" s="1"/>
      <c r="XDY1047141" s="1"/>
      <c r="XDZ1047141" s="1"/>
      <c r="XEA1047141" s="1"/>
      <c r="XEB1047141" s="1"/>
      <c r="XEC1047141" s="1"/>
      <c r="XED1047141" s="1"/>
      <c r="XEE1047141" s="1"/>
      <c r="XEF1047141" s="1"/>
      <c r="XEG1047141" s="1"/>
      <c r="XEH1047141" s="1"/>
      <c r="XEI1047141" s="1"/>
      <c r="XEJ1047141" s="1"/>
      <c r="XEK1047141" s="1"/>
      <c r="XEL1047141" s="1"/>
      <c r="XEM1047141" s="1"/>
      <c r="XEN1047141" s="1"/>
      <c r="XEO1047141" s="1"/>
      <c r="XEP1047141" s="1"/>
      <c r="XEQ1047141" s="1"/>
      <c r="XER1047141" s="1"/>
      <c r="XES1047141" s="1"/>
      <c r="XET1047141" s="1"/>
      <c r="XEU1047141" s="1"/>
      <c r="XEV1047141" s="1"/>
    </row>
    <row r="1047142" s="4" customFormat="1" customHeight="1" spans="2:16376">
      <c r="B1047142" s="1"/>
      <c r="C1047142" s="1"/>
      <c r="D1047142" s="1"/>
      <c r="XDU1047142" s="1"/>
      <c r="XDV1047142" s="1"/>
      <c r="XDW1047142" s="1"/>
      <c r="XDX1047142" s="1"/>
      <c r="XDY1047142" s="1"/>
      <c r="XDZ1047142" s="1"/>
      <c r="XEA1047142" s="1"/>
      <c r="XEB1047142" s="1"/>
      <c r="XEC1047142" s="1"/>
      <c r="XED1047142" s="1"/>
      <c r="XEE1047142" s="1"/>
      <c r="XEF1047142" s="1"/>
      <c r="XEG1047142" s="1"/>
      <c r="XEH1047142" s="1"/>
      <c r="XEI1047142" s="1"/>
      <c r="XEJ1047142" s="1"/>
      <c r="XEK1047142" s="1"/>
      <c r="XEL1047142" s="1"/>
      <c r="XEM1047142" s="1"/>
      <c r="XEN1047142" s="1"/>
      <c r="XEO1047142" s="1"/>
      <c r="XEP1047142" s="1"/>
      <c r="XEQ1047142" s="1"/>
      <c r="XER1047142" s="1"/>
      <c r="XES1047142" s="1"/>
      <c r="XET1047142" s="1"/>
      <c r="XEU1047142" s="1"/>
      <c r="XEV1047142" s="1"/>
    </row>
    <row r="1047143" s="4" customFormat="1" customHeight="1" spans="2:16376">
      <c r="B1047143" s="1"/>
      <c r="C1047143" s="1"/>
      <c r="D1047143" s="1"/>
      <c r="XDU1047143" s="1"/>
      <c r="XDV1047143" s="1"/>
      <c r="XDW1047143" s="1"/>
      <c r="XDX1047143" s="1"/>
      <c r="XDY1047143" s="1"/>
      <c r="XDZ1047143" s="1"/>
      <c r="XEA1047143" s="1"/>
      <c r="XEB1047143" s="1"/>
      <c r="XEC1047143" s="1"/>
      <c r="XED1047143" s="1"/>
      <c r="XEE1047143" s="1"/>
      <c r="XEF1047143" s="1"/>
      <c r="XEG1047143" s="1"/>
      <c r="XEH1047143" s="1"/>
      <c r="XEI1047143" s="1"/>
      <c r="XEJ1047143" s="1"/>
      <c r="XEK1047143" s="1"/>
      <c r="XEL1047143" s="1"/>
      <c r="XEM1047143" s="1"/>
      <c r="XEN1047143" s="1"/>
      <c r="XEO1047143" s="1"/>
      <c r="XEP1047143" s="1"/>
      <c r="XEQ1047143" s="1"/>
      <c r="XER1047143" s="1"/>
      <c r="XES1047143" s="1"/>
      <c r="XET1047143" s="1"/>
      <c r="XEU1047143" s="1"/>
      <c r="XEV1047143" s="1"/>
    </row>
    <row r="1047144" s="4" customFormat="1" customHeight="1" spans="2:16376">
      <c r="B1047144" s="1"/>
      <c r="C1047144" s="1"/>
      <c r="D1047144" s="1"/>
      <c r="XDU1047144" s="1"/>
      <c r="XDV1047144" s="1"/>
      <c r="XDW1047144" s="1"/>
      <c r="XDX1047144" s="1"/>
      <c r="XDY1047144" s="1"/>
      <c r="XDZ1047144" s="1"/>
      <c r="XEA1047144" s="1"/>
      <c r="XEB1047144" s="1"/>
      <c r="XEC1047144" s="1"/>
      <c r="XED1047144" s="1"/>
      <c r="XEE1047144" s="1"/>
      <c r="XEF1047144" s="1"/>
      <c r="XEG1047144" s="1"/>
      <c r="XEH1047144" s="1"/>
      <c r="XEI1047144" s="1"/>
      <c r="XEJ1047144" s="1"/>
      <c r="XEK1047144" s="1"/>
      <c r="XEL1047144" s="1"/>
      <c r="XEM1047144" s="1"/>
      <c r="XEN1047144" s="1"/>
      <c r="XEO1047144" s="1"/>
      <c r="XEP1047144" s="1"/>
      <c r="XEQ1047144" s="1"/>
      <c r="XER1047144" s="1"/>
      <c r="XES1047144" s="1"/>
      <c r="XET1047144" s="1"/>
      <c r="XEU1047144" s="1"/>
      <c r="XEV1047144" s="1"/>
    </row>
    <row r="1047145" s="4" customFormat="1" customHeight="1" spans="2:16376">
      <c r="B1047145" s="1"/>
      <c r="C1047145" s="1"/>
      <c r="D1047145" s="1"/>
      <c r="XDU1047145" s="1"/>
      <c r="XDV1047145" s="1"/>
      <c r="XDW1047145" s="1"/>
      <c r="XDX1047145" s="1"/>
      <c r="XDY1047145" s="1"/>
      <c r="XDZ1047145" s="1"/>
      <c r="XEA1047145" s="1"/>
      <c r="XEB1047145" s="1"/>
      <c r="XEC1047145" s="1"/>
      <c r="XED1047145" s="1"/>
      <c r="XEE1047145" s="1"/>
      <c r="XEF1047145" s="1"/>
      <c r="XEG1047145" s="1"/>
      <c r="XEH1047145" s="1"/>
      <c r="XEI1047145" s="1"/>
      <c r="XEJ1047145" s="1"/>
      <c r="XEK1047145" s="1"/>
      <c r="XEL1047145" s="1"/>
      <c r="XEM1047145" s="1"/>
      <c r="XEN1047145" s="1"/>
      <c r="XEO1047145" s="1"/>
      <c r="XEP1047145" s="1"/>
      <c r="XEQ1047145" s="1"/>
      <c r="XER1047145" s="1"/>
      <c r="XES1047145" s="1"/>
      <c r="XET1047145" s="1"/>
      <c r="XEU1047145" s="1"/>
      <c r="XEV1047145" s="1"/>
    </row>
    <row r="1047146" s="4" customFormat="1" customHeight="1" spans="2:16376">
      <c r="B1047146" s="1"/>
      <c r="C1047146" s="1"/>
      <c r="D1047146" s="1"/>
      <c r="XDU1047146" s="1"/>
      <c r="XDV1047146" s="1"/>
      <c r="XDW1047146" s="1"/>
      <c r="XDX1047146" s="1"/>
      <c r="XDY1047146" s="1"/>
      <c r="XDZ1047146" s="1"/>
      <c r="XEA1047146" s="1"/>
      <c r="XEB1047146" s="1"/>
      <c r="XEC1047146" s="1"/>
      <c r="XED1047146" s="1"/>
      <c r="XEE1047146" s="1"/>
      <c r="XEF1047146" s="1"/>
      <c r="XEG1047146" s="1"/>
      <c r="XEH1047146" s="1"/>
      <c r="XEI1047146" s="1"/>
      <c r="XEJ1047146" s="1"/>
      <c r="XEK1047146" s="1"/>
      <c r="XEL1047146" s="1"/>
      <c r="XEM1047146" s="1"/>
      <c r="XEN1047146" s="1"/>
      <c r="XEO1047146" s="1"/>
      <c r="XEP1047146" s="1"/>
      <c r="XEQ1047146" s="1"/>
      <c r="XER1047146" s="1"/>
      <c r="XES1047146" s="1"/>
      <c r="XET1047146" s="1"/>
      <c r="XEU1047146" s="1"/>
      <c r="XEV1047146" s="1"/>
    </row>
    <row r="1047147" s="4" customFormat="1" customHeight="1" spans="2:16376">
      <c r="B1047147" s="1"/>
      <c r="C1047147" s="1"/>
      <c r="D1047147" s="1"/>
      <c r="XDU1047147" s="1"/>
      <c r="XDV1047147" s="1"/>
      <c r="XDW1047147" s="1"/>
      <c r="XDX1047147" s="1"/>
      <c r="XDY1047147" s="1"/>
      <c r="XDZ1047147" s="1"/>
      <c r="XEA1047147" s="1"/>
      <c r="XEB1047147" s="1"/>
      <c r="XEC1047147" s="1"/>
      <c r="XED1047147" s="1"/>
      <c r="XEE1047147" s="1"/>
      <c r="XEF1047147" s="1"/>
      <c r="XEG1047147" s="1"/>
      <c r="XEH1047147" s="1"/>
      <c r="XEI1047147" s="1"/>
      <c r="XEJ1047147" s="1"/>
      <c r="XEK1047147" s="1"/>
      <c r="XEL1047147" s="1"/>
      <c r="XEM1047147" s="1"/>
      <c r="XEN1047147" s="1"/>
      <c r="XEO1047147" s="1"/>
      <c r="XEP1047147" s="1"/>
      <c r="XEQ1047147" s="1"/>
      <c r="XER1047147" s="1"/>
      <c r="XES1047147" s="1"/>
      <c r="XET1047147" s="1"/>
      <c r="XEU1047147" s="1"/>
      <c r="XEV1047147" s="1"/>
    </row>
    <row r="1047148" s="4" customFormat="1" customHeight="1" spans="2:16376">
      <c r="B1047148" s="1"/>
      <c r="C1047148" s="1"/>
      <c r="D1047148" s="1"/>
      <c r="XDU1047148" s="1"/>
      <c r="XDV1047148" s="1"/>
      <c r="XDW1047148" s="1"/>
      <c r="XDX1047148" s="1"/>
      <c r="XDY1047148" s="1"/>
      <c r="XDZ1047148" s="1"/>
      <c r="XEA1047148" s="1"/>
      <c r="XEB1047148" s="1"/>
      <c r="XEC1047148" s="1"/>
      <c r="XED1047148" s="1"/>
      <c r="XEE1047148" s="1"/>
      <c r="XEF1047148" s="1"/>
      <c r="XEG1047148" s="1"/>
      <c r="XEH1047148" s="1"/>
      <c r="XEI1047148" s="1"/>
      <c r="XEJ1047148" s="1"/>
      <c r="XEK1047148" s="1"/>
      <c r="XEL1047148" s="1"/>
      <c r="XEM1047148" s="1"/>
      <c r="XEN1047148" s="1"/>
      <c r="XEO1047148" s="1"/>
      <c r="XEP1047148" s="1"/>
      <c r="XEQ1047148" s="1"/>
      <c r="XER1047148" s="1"/>
      <c r="XES1047148" s="1"/>
      <c r="XET1047148" s="1"/>
      <c r="XEU1047148" s="1"/>
      <c r="XEV1047148" s="1"/>
    </row>
    <row r="1047149" s="4" customFormat="1" customHeight="1" spans="2:16376">
      <c r="B1047149" s="1"/>
      <c r="C1047149" s="1"/>
      <c r="D1047149" s="1"/>
      <c r="XDU1047149" s="1"/>
      <c r="XDV1047149" s="1"/>
      <c r="XDW1047149" s="1"/>
      <c r="XDX1047149" s="1"/>
      <c r="XDY1047149" s="1"/>
      <c r="XDZ1047149" s="1"/>
      <c r="XEA1047149" s="1"/>
      <c r="XEB1047149" s="1"/>
      <c r="XEC1047149" s="1"/>
      <c r="XED1047149" s="1"/>
      <c r="XEE1047149" s="1"/>
      <c r="XEF1047149" s="1"/>
      <c r="XEG1047149" s="1"/>
      <c r="XEH1047149" s="1"/>
      <c r="XEI1047149" s="1"/>
      <c r="XEJ1047149" s="1"/>
      <c r="XEK1047149" s="1"/>
      <c r="XEL1047149" s="1"/>
      <c r="XEM1047149" s="1"/>
      <c r="XEN1047149" s="1"/>
      <c r="XEO1047149" s="1"/>
      <c r="XEP1047149" s="1"/>
      <c r="XEQ1047149" s="1"/>
      <c r="XER1047149" s="1"/>
      <c r="XES1047149" s="1"/>
      <c r="XET1047149" s="1"/>
      <c r="XEU1047149" s="1"/>
      <c r="XEV1047149" s="1"/>
    </row>
    <row r="1047150" s="4" customFormat="1" customHeight="1" spans="2:16376">
      <c r="B1047150" s="1"/>
      <c r="C1047150" s="1"/>
      <c r="D1047150" s="1"/>
      <c r="XDU1047150" s="1"/>
      <c r="XDV1047150" s="1"/>
      <c r="XDW1047150" s="1"/>
      <c r="XDX1047150" s="1"/>
      <c r="XDY1047150" s="1"/>
      <c r="XDZ1047150" s="1"/>
      <c r="XEA1047150" s="1"/>
      <c r="XEB1047150" s="1"/>
      <c r="XEC1047150" s="1"/>
      <c r="XED1047150" s="1"/>
      <c r="XEE1047150" s="1"/>
      <c r="XEF1047150" s="1"/>
      <c r="XEG1047150" s="1"/>
      <c r="XEH1047150" s="1"/>
      <c r="XEI1047150" s="1"/>
      <c r="XEJ1047150" s="1"/>
      <c r="XEK1047150" s="1"/>
      <c r="XEL1047150" s="1"/>
      <c r="XEM1047150" s="1"/>
      <c r="XEN1047150" s="1"/>
      <c r="XEO1047150" s="1"/>
      <c r="XEP1047150" s="1"/>
      <c r="XEQ1047150" s="1"/>
      <c r="XER1047150" s="1"/>
      <c r="XES1047150" s="1"/>
      <c r="XET1047150" s="1"/>
      <c r="XEU1047150" s="1"/>
      <c r="XEV1047150" s="1"/>
    </row>
    <row r="1047151" s="4" customFormat="1" customHeight="1" spans="2:16376">
      <c r="B1047151" s="1"/>
      <c r="C1047151" s="1"/>
      <c r="D1047151" s="1"/>
      <c r="XDU1047151" s="1"/>
      <c r="XDV1047151" s="1"/>
      <c r="XDW1047151" s="1"/>
      <c r="XDX1047151" s="1"/>
      <c r="XDY1047151" s="1"/>
      <c r="XDZ1047151" s="1"/>
      <c r="XEA1047151" s="1"/>
      <c r="XEB1047151" s="1"/>
      <c r="XEC1047151" s="1"/>
      <c r="XED1047151" s="1"/>
      <c r="XEE1047151" s="1"/>
      <c r="XEF1047151" s="1"/>
      <c r="XEG1047151" s="1"/>
      <c r="XEH1047151" s="1"/>
      <c r="XEI1047151" s="1"/>
      <c r="XEJ1047151" s="1"/>
      <c r="XEK1047151" s="1"/>
      <c r="XEL1047151" s="1"/>
      <c r="XEM1047151" s="1"/>
      <c r="XEN1047151" s="1"/>
      <c r="XEO1047151" s="1"/>
      <c r="XEP1047151" s="1"/>
      <c r="XEQ1047151" s="1"/>
      <c r="XER1047151" s="1"/>
      <c r="XES1047151" s="1"/>
      <c r="XET1047151" s="1"/>
      <c r="XEU1047151" s="1"/>
      <c r="XEV1047151" s="1"/>
    </row>
    <row r="1047152" s="4" customFormat="1" customHeight="1" spans="2:16376">
      <c r="B1047152" s="1"/>
      <c r="C1047152" s="1"/>
      <c r="D1047152" s="1"/>
      <c r="XDU1047152" s="1"/>
      <c r="XDV1047152" s="1"/>
      <c r="XDW1047152" s="1"/>
      <c r="XDX1047152" s="1"/>
      <c r="XDY1047152" s="1"/>
      <c r="XDZ1047152" s="1"/>
      <c r="XEA1047152" s="1"/>
      <c r="XEB1047152" s="1"/>
      <c r="XEC1047152" s="1"/>
      <c r="XED1047152" s="1"/>
      <c r="XEE1047152" s="1"/>
      <c r="XEF1047152" s="1"/>
      <c r="XEG1047152" s="1"/>
      <c r="XEH1047152" s="1"/>
      <c r="XEI1047152" s="1"/>
      <c r="XEJ1047152" s="1"/>
      <c r="XEK1047152" s="1"/>
      <c r="XEL1047152" s="1"/>
      <c r="XEM1047152" s="1"/>
      <c r="XEN1047152" s="1"/>
      <c r="XEO1047152" s="1"/>
      <c r="XEP1047152" s="1"/>
      <c r="XEQ1047152" s="1"/>
      <c r="XER1047152" s="1"/>
      <c r="XES1047152" s="1"/>
      <c r="XET1047152" s="1"/>
      <c r="XEU1047152" s="1"/>
      <c r="XEV1047152" s="1"/>
    </row>
    <row r="1047153" s="4" customFormat="1" customHeight="1" spans="2:16376">
      <c r="B1047153" s="1"/>
      <c r="C1047153" s="1"/>
      <c r="D1047153" s="1"/>
      <c r="XDU1047153" s="1"/>
      <c r="XDV1047153" s="1"/>
      <c r="XDW1047153" s="1"/>
      <c r="XDX1047153" s="1"/>
      <c r="XDY1047153" s="1"/>
      <c r="XDZ1047153" s="1"/>
      <c r="XEA1047153" s="1"/>
      <c r="XEB1047153" s="1"/>
      <c r="XEC1047153" s="1"/>
      <c r="XED1047153" s="1"/>
      <c r="XEE1047153" s="1"/>
      <c r="XEF1047153" s="1"/>
      <c r="XEG1047153" s="1"/>
      <c r="XEH1047153" s="1"/>
      <c r="XEI1047153" s="1"/>
      <c r="XEJ1047153" s="1"/>
      <c r="XEK1047153" s="1"/>
      <c r="XEL1047153" s="1"/>
      <c r="XEM1047153" s="1"/>
      <c r="XEN1047153" s="1"/>
      <c r="XEO1047153" s="1"/>
      <c r="XEP1047153" s="1"/>
      <c r="XEQ1047153" s="1"/>
      <c r="XER1047153" s="1"/>
      <c r="XES1047153" s="1"/>
      <c r="XET1047153" s="1"/>
      <c r="XEU1047153" s="1"/>
      <c r="XEV1047153" s="1"/>
    </row>
    <row r="1047154" s="4" customFormat="1" customHeight="1" spans="2:16376">
      <c r="B1047154" s="1"/>
      <c r="C1047154" s="1"/>
      <c r="D1047154" s="1"/>
      <c r="XDU1047154" s="1"/>
      <c r="XDV1047154" s="1"/>
      <c r="XDW1047154" s="1"/>
      <c r="XDX1047154" s="1"/>
      <c r="XDY1047154" s="1"/>
      <c r="XDZ1047154" s="1"/>
      <c r="XEA1047154" s="1"/>
      <c r="XEB1047154" s="1"/>
      <c r="XEC1047154" s="1"/>
      <c r="XED1047154" s="1"/>
      <c r="XEE1047154" s="1"/>
      <c r="XEF1047154" s="1"/>
      <c r="XEG1047154" s="1"/>
      <c r="XEH1047154" s="1"/>
      <c r="XEI1047154" s="1"/>
      <c r="XEJ1047154" s="1"/>
      <c r="XEK1047154" s="1"/>
      <c r="XEL1047154" s="1"/>
      <c r="XEM1047154" s="1"/>
      <c r="XEN1047154" s="1"/>
      <c r="XEO1047154" s="1"/>
      <c r="XEP1047154" s="1"/>
      <c r="XEQ1047154" s="1"/>
      <c r="XER1047154" s="1"/>
      <c r="XES1047154" s="1"/>
      <c r="XET1047154" s="1"/>
      <c r="XEU1047154" s="1"/>
      <c r="XEV1047154" s="1"/>
    </row>
    <row r="1047155" s="4" customFormat="1" customHeight="1" spans="2:16376">
      <c r="B1047155" s="1"/>
      <c r="C1047155" s="1"/>
      <c r="D1047155" s="1"/>
      <c r="XDU1047155" s="1"/>
      <c r="XDV1047155" s="1"/>
      <c r="XDW1047155" s="1"/>
      <c r="XDX1047155" s="1"/>
      <c r="XDY1047155" s="1"/>
      <c r="XDZ1047155" s="1"/>
      <c r="XEA1047155" s="1"/>
      <c r="XEB1047155" s="1"/>
      <c r="XEC1047155" s="1"/>
      <c r="XED1047155" s="1"/>
      <c r="XEE1047155" s="1"/>
      <c r="XEF1047155" s="1"/>
      <c r="XEG1047155" s="1"/>
      <c r="XEH1047155" s="1"/>
      <c r="XEI1047155" s="1"/>
      <c r="XEJ1047155" s="1"/>
      <c r="XEK1047155" s="1"/>
      <c r="XEL1047155" s="1"/>
      <c r="XEM1047155" s="1"/>
      <c r="XEN1047155" s="1"/>
      <c r="XEO1047155" s="1"/>
      <c r="XEP1047155" s="1"/>
      <c r="XEQ1047155" s="1"/>
      <c r="XER1047155" s="1"/>
      <c r="XES1047155" s="1"/>
      <c r="XET1047155" s="1"/>
      <c r="XEU1047155" s="1"/>
      <c r="XEV1047155" s="1"/>
    </row>
    <row r="1047156" s="4" customFormat="1" customHeight="1" spans="2:16376">
      <c r="B1047156" s="1"/>
      <c r="C1047156" s="1"/>
      <c r="D1047156" s="1"/>
      <c r="XDU1047156" s="1"/>
      <c r="XDV1047156" s="1"/>
      <c r="XDW1047156" s="1"/>
      <c r="XDX1047156" s="1"/>
      <c r="XDY1047156" s="1"/>
      <c r="XDZ1047156" s="1"/>
      <c r="XEA1047156" s="1"/>
      <c r="XEB1047156" s="1"/>
      <c r="XEC1047156" s="1"/>
      <c r="XED1047156" s="1"/>
      <c r="XEE1047156" s="1"/>
      <c r="XEF1047156" s="1"/>
      <c r="XEG1047156" s="1"/>
      <c r="XEH1047156" s="1"/>
      <c r="XEI1047156" s="1"/>
      <c r="XEJ1047156" s="1"/>
      <c r="XEK1047156" s="1"/>
      <c r="XEL1047156" s="1"/>
      <c r="XEM1047156" s="1"/>
      <c r="XEN1047156" s="1"/>
      <c r="XEO1047156" s="1"/>
      <c r="XEP1047156" s="1"/>
      <c r="XEQ1047156" s="1"/>
      <c r="XER1047156" s="1"/>
      <c r="XES1047156" s="1"/>
      <c r="XET1047156" s="1"/>
      <c r="XEU1047156" s="1"/>
      <c r="XEV1047156" s="1"/>
    </row>
    <row r="1047157" s="4" customFormat="1" customHeight="1" spans="2:16376">
      <c r="B1047157" s="1"/>
      <c r="C1047157" s="1"/>
      <c r="D1047157" s="1"/>
      <c r="XDU1047157" s="1"/>
      <c r="XDV1047157" s="1"/>
      <c r="XDW1047157" s="1"/>
      <c r="XDX1047157" s="1"/>
      <c r="XDY1047157" s="1"/>
      <c r="XDZ1047157" s="1"/>
      <c r="XEA1047157" s="1"/>
      <c r="XEB1047157" s="1"/>
      <c r="XEC1047157" s="1"/>
      <c r="XED1047157" s="1"/>
      <c r="XEE1047157" s="1"/>
      <c r="XEF1047157" s="1"/>
      <c r="XEG1047157" s="1"/>
      <c r="XEH1047157" s="1"/>
      <c r="XEI1047157" s="1"/>
      <c r="XEJ1047157" s="1"/>
      <c r="XEK1047157" s="1"/>
      <c r="XEL1047157" s="1"/>
      <c r="XEM1047157" s="1"/>
      <c r="XEN1047157" s="1"/>
      <c r="XEO1047157" s="1"/>
      <c r="XEP1047157" s="1"/>
      <c r="XEQ1047157" s="1"/>
      <c r="XER1047157" s="1"/>
      <c r="XES1047157" s="1"/>
      <c r="XET1047157" s="1"/>
      <c r="XEU1047157" s="1"/>
      <c r="XEV1047157" s="1"/>
    </row>
    <row r="1047158" s="4" customFormat="1" customHeight="1" spans="2:16376">
      <c r="B1047158" s="1"/>
      <c r="C1047158" s="1"/>
      <c r="D1047158" s="1"/>
      <c r="XDU1047158" s="1"/>
      <c r="XDV1047158" s="1"/>
      <c r="XDW1047158" s="1"/>
      <c r="XDX1047158" s="1"/>
      <c r="XDY1047158" s="1"/>
      <c r="XDZ1047158" s="1"/>
      <c r="XEA1047158" s="1"/>
      <c r="XEB1047158" s="1"/>
      <c r="XEC1047158" s="1"/>
      <c r="XED1047158" s="1"/>
      <c r="XEE1047158" s="1"/>
      <c r="XEF1047158" s="1"/>
      <c r="XEG1047158" s="1"/>
      <c r="XEH1047158" s="1"/>
      <c r="XEI1047158" s="1"/>
      <c r="XEJ1047158" s="1"/>
      <c r="XEK1047158" s="1"/>
      <c r="XEL1047158" s="1"/>
      <c r="XEM1047158" s="1"/>
      <c r="XEN1047158" s="1"/>
      <c r="XEO1047158" s="1"/>
      <c r="XEP1047158" s="1"/>
      <c r="XEQ1047158" s="1"/>
      <c r="XER1047158" s="1"/>
      <c r="XES1047158" s="1"/>
      <c r="XET1047158" s="1"/>
      <c r="XEU1047158" s="1"/>
      <c r="XEV1047158" s="1"/>
    </row>
    <row r="1047159" s="4" customFormat="1" customHeight="1" spans="2:16376">
      <c r="B1047159" s="1"/>
      <c r="C1047159" s="1"/>
      <c r="D1047159" s="1"/>
      <c r="XDU1047159" s="1"/>
      <c r="XDV1047159" s="1"/>
      <c r="XDW1047159" s="1"/>
      <c r="XDX1047159" s="1"/>
      <c r="XDY1047159" s="1"/>
      <c r="XDZ1047159" s="1"/>
      <c r="XEA1047159" s="1"/>
      <c r="XEB1047159" s="1"/>
      <c r="XEC1047159" s="1"/>
      <c r="XED1047159" s="1"/>
      <c r="XEE1047159" s="1"/>
      <c r="XEF1047159" s="1"/>
      <c r="XEG1047159" s="1"/>
      <c r="XEH1047159" s="1"/>
      <c r="XEI1047159" s="1"/>
      <c r="XEJ1047159" s="1"/>
      <c r="XEK1047159" s="1"/>
      <c r="XEL1047159" s="1"/>
      <c r="XEM1047159" s="1"/>
      <c r="XEN1047159" s="1"/>
      <c r="XEO1047159" s="1"/>
      <c r="XEP1047159" s="1"/>
      <c r="XEQ1047159" s="1"/>
      <c r="XER1047159" s="1"/>
      <c r="XES1047159" s="1"/>
      <c r="XET1047159" s="1"/>
      <c r="XEU1047159" s="1"/>
      <c r="XEV1047159" s="1"/>
    </row>
    <row r="1047160" s="4" customFormat="1" customHeight="1" spans="2:16376">
      <c r="B1047160" s="1"/>
      <c r="C1047160" s="1"/>
      <c r="D1047160" s="1"/>
      <c r="XDU1047160" s="1"/>
      <c r="XDV1047160" s="1"/>
      <c r="XDW1047160" s="1"/>
      <c r="XDX1047160" s="1"/>
      <c r="XDY1047160" s="1"/>
      <c r="XDZ1047160" s="1"/>
      <c r="XEA1047160" s="1"/>
      <c r="XEB1047160" s="1"/>
      <c r="XEC1047160" s="1"/>
      <c r="XED1047160" s="1"/>
      <c r="XEE1047160" s="1"/>
      <c r="XEF1047160" s="1"/>
      <c r="XEG1047160" s="1"/>
      <c r="XEH1047160" s="1"/>
      <c r="XEI1047160" s="1"/>
      <c r="XEJ1047160" s="1"/>
      <c r="XEK1047160" s="1"/>
      <c r="XEL1047160" s="1"/>
      <c r="XEM1047160" s="1"/>
      <c r="XEN1047160" s="1"/>
      <c r="XEO1047160" s="1"/>
      <c r="XEP1047160" s="1"/>
      <c r="XEQ1047160" s="1"/>
      <c r="XER1047160" s="1"/>
      <c r="XES1047160" s="1"/>
      <c r="XET1047160" s="1"/>
      <c r="XEU1047160" s="1"/>
      <c r="XEV1047160" s="1"/>
    </row>
    <row r="1047161" s="4" customFormat="1" customHeight="1" spans="2:16376">
      <c r="B1047161" s="1"/>
      <c r="C1047161" s="1"/>
      <c r="D1047161" s="1"/>
      <c r="XDU1047161" s="1"/>
      <c r="XDV1047161" s="1"/>
      <c r="XDW1047161" s="1"/>
      <c r="XDX1047161" s="1"/>
      <c r="XDY1047161" s="1"/>
      <c r="XDZ1047161" s="1"/>
      <c r="XEA1047161" s="1"/>
      <c r="XEB1047161" s="1"/>
      <c r="XEC1047161" s="1"/>
      <c r="XED1047161" s="1"/>
      <c r="XEE1047161" s="1"/>
      <c r="XEF1047161" s="1"/>
      <c r="XEG1047161" s="1"/>
      <c r="XEH1047161" s="1"/>
      <c r="XEI1047161" s="1"/>
      <c r="XEJ1047161" s="1"/>
      <c r="XEK1047161" s="1"/>
      <c r="XEL1047161" s="1"/>
      <c r="XEM1047161" s="1"/>
      <c r="XEN1047161" s="1"/>
      <c r="XEO1047161" s="1"/>
      <c r="XEP1047161" s="1"/>
      <c r="XEQ1047161" s="1"/>
      <c r="XER1047161" s="1"/>
      <c r="XES1047161" s="1"/>
      <c r="XET1047161" s="1"/>
      <c r="XEU1047161" s="1"/>
      <c r="XEV1047161" s="1"/>
    </row>
    <row r="1047162" s="4" customFormat="1" customHeight="1" spans="2:16376">
      <c r="B1047162" s="1"/>
      <c r="C1047162" s="1"/>
      <c r="D1047162" s="1"/>
      <c r="XDU1047162" s="1"/>
      <c r="XDV1047162" s="1"/>
      <c r="XDW1047162" s="1"/>
      <c r="XDX1047162" s="1"/>
      <c r="XDY1047162" s="1"/>
      <c r="XDZ1047162" s="1"/>
      <c r="XEA1047162" s="1"/>
      <c r="XEB1047162" s="1"/>
      <c r="XEC1047162" s="1"/>
      <c r="XED1047162" s="1"/>
      <c r="XEE1047162" s="1"/>
      <c r="XEF1047162" s="1"/>
      <c r="XEG1047162" s="1"/>
      <c r="XEH1047162" s="1"/>
      <c r="XEI1047162" s="1"/>
      <c r="XEJ1047162" s="1"/>
      <c r="XEK1047162" s="1"/>
      <c r="XEL1047162" s="1"/>
      <c r="XEM1047162" s="1"/>
      <c r="XEN1047162" s="1"/>
      <c r="XEO1047162" s="1"/>
      <c r="XEP1047162" s="1"/>
      <c r="XEQ1047162" s="1"/>
      <c r="XER1047162" s="1"/>
      <c r="XES1047162" s="1"/>
      <c r="XET1047162" s="1"/>
      <c r="XEU1047162" s="1"/>
      <c r="XEV1047162" s="1"/>
    </row>
    <row r="1047163" s="4" customFormat="1" customHeight="1" spans="2:16376">
      <c r="B1047163" s="1"/>
      <c r="C1047163" s="1"/>
      <c r="D1047163" s="1"/>
      <c r="XDU1047163" s="1"/>
      <c r="XDV1047163" s="1"/>
      <c r="XDW1047163" s="1"/>
      <c r="XDX1047163" s="1"/>
      <c r="XDY1047163" s="1"/>
      <c r="XDZ1047163" s="1"/>
      <c r="XEA1047163" s="1"/>
      <c r="XEB1047163" s="1"/>
      <c r="XEC1047163" s="1"/>
      <c r="XED1047163" s="1"/>
      <c r="XEE1047163" s="1"/>
      <c r="XEF1047163" s="1"/>
      <c r="XEG1047163" s="1"/>
      <c r="XEH1047163" s="1"/>
      <c r="XEI1047163" s="1"/>
      <c r="XEJ1047163" s="1"/>
      <c r="XEK1047163" s="1"/>
      <c r="XEL1047163" s="1"/>
      <c r="XEM1047163" s="1"/>
      <c r="XEN1047163" s="1"/>
      <c r="XEO1047163" s="1"/>
      <c r="XEP1047163" s="1"/>
      <c r="XEQ1047163" s="1"/>
      <c r="XER1047163" s="1"/>
      <c r="XES1047163" s="1"/>
      <c r="XET1047163" s="1"/>
      <c r="XEU1047163" s="1"/>
      <c r="XEV1047163" s="1"/>
    </row>
    <row r="1047164" s="4" customFormat="1" customHeight="1" spans="2:16376">
      <c r="B1047164" s="1"/>
      <c r="C1047164" s="1"/>
      <c r="D1047164" s="1"/>
      <c r="XDU1047164" s="1"/>
      <c r="XDV1047164" s="1"/>
      <c r="XDW1047164" s="1"/>
      <c r="XDX1047164" s="1"/>
      <c r="XDY1047164" s="1"/>
      <c r="XDZ1047164" s="1"/>
      <c r="XEA1047164" s="1"/>
      <c r="XEB1047164" s="1"/>
      <c r="XEC1047164" s="1"/>
      <c r="XED1047164" s="1"/>
      <c r="XEE1047164" s="1"/>
      <c r="XEF1047164" s="1"/>
      <c r="XEG1047164" s="1"/>
      <c r="XEH1047164" s="1"/>
      <c r="XEI1047164" s="1"/>
      <c r="XEJ1047164" s="1"/>
      <c r="XEK1047164" s="1"/>
      <c r="XEL1047164" s="1"/>
      <c r="XEM1047164" s="1"/>
      <c r="XEN1047164" s="1"/>
      <c r="XEO1047164" s="1"/>
      <c r="XEP1047164" s="1"/>
      <c r="XEQ1047164" s="1"/>
      <c r="XER1047164" s="1"/>
      <c r="XES1047164" s="1"/>
      <c r="XET1047164" s="1"/>
      <c r="XEU1047164" s="1"/>
      <c r="XEV1047164" s="1"/>
    </row>
    <row r="1047165" s="4" customFormat="1" customHeight="1" spans="2:16376">
      <c r="B1047165" s="1"/>
      <c r="C1047165" s="1"/>
      <c r="D1047165" s="1"/>
      <c r="XDU1047165" s="1"/>
      <c r="XDV1047165" s="1"/>
      <c r="XDW1047165" s="1"/>
      <c r="XDX1047165" s="1"/>
      <c r="XDY1047165" s="1"/>
      <c r="XDZ1047165" s="1"/>
      <c r="XEA1047165" s="1"/>
      <c r="XEB1047165" s="1"/>
      <c r="XEC1047165" s="1"/>
      <c r="XED1047165" s="1"/>
      <c r="XEE1047165" s="1"/>
      <c r="XEF1047165" s="1"/>
      <c r="XEG1047165" s="1"/>
      <c r="XEH1047165" s="1"/>
      <c r="XEI1047165" s="1"/>
      <c r="XEJ1047165" s="1"/>
      <c r="XEK1047165" s="1"/>
      <c r="XEL1047165" s="1"/>
      <c r="XEM1047165" s="1"/>
      <c r="XEN1047165" s="1"/>
      <c r="XEO1047165" s="1"/>
      <c r="XEP1047165" s="1"/>
      <c r="XEQ1047165" s="1"/>
      <c r="XER1047165" s="1"/>
      <c r="XES1047165" s="1"/>
      <c r="XET1047165" s="1"/>
      <c r="XEU1047165" s="1"/>
      <c r="XEV1047165" s="1"/>
    </row>
    <row r="1047166" s="4" customFormat="1" customHeight="1" spans="2:16376">
      <c r="B1047166" s="1"/>
      <c r="C1047166" s="1"/>
      <c r="D1047166" s="1"/>
      <c r="XDU1047166" s="1"/>
      <c r="XDV1047166" s="1"/>
      <c r="XDW1047166" s="1"/>
      <c r="XDX1047166" s="1"/>
      <c r="XDY1047166" s="1"/>
      <c r="XDZ1047166" s="1"/>
      <c r="XEA1047166" s="1"/>
      <c r="XEB1047166" s="1"/>
      <c r="XEC1047166" s="1"/>
      <c r="XED1047166" s="1"/>
      <c r="XEE1047166" s="1"/>
      <c r="XEF1047166" s="1"/>
      <c r="XEG1047166" s="1"/>
      <c r="XEH1047166" s="1"/>
      <c r="XEI1047166" s="1"/>
      <c r="XEJ1047166" s="1"/>
      <c r="XEK1047166" s="1"/>
      <c r="XEL1047166" s="1"/>
      <c r="XEM1047166" s="1"/>
      <c r="XEN1047166" s="1"/>
      <c r="XEO1047166" s="1"/>
      <c r="XEP1047166" s="1"/>
      <c r="XEQ1047166" s="1"/>
      <c r="XER1047166" s="1"/>
      <c r="XES1047166" s="1"/>
      <c r="XET1047166" s="1"/>
      <c r="XEU1047166" s="1"/>
      <c r="XEV1047166" s="1"/>
    </row>
    <row r="1047167" s="4" customFormat="1" customHeight="1" spans="2:16376">
      <c r="B1047167" s="1"/>
      <c r="C1047167" s="1"/>
      <c r="D1047167" s="1"/>
      <c r="XDU1047167" s="1"/>
      <c r="XDV1047167" s="1"/>
      <c r="XDW1047167" s="1"/>
      <c r="XDX1047167" s="1"/>
      <c r="XDY1047167" s="1"/>
      <c r="XDZ1047167" s="1"/>
      <c r="XEA1047167" s="1"/>
      <c r="XEB1047167" s="1"/>
      <c r="XEC1047167" s="1"/>
      <c r="XED1047167" s="1"/>
      <c r="XEE1047167" s="1"/>
      <c r="XEF1047167" s="1"/>
      <c r="XEG1047167" s="1"/>
      <c r="XEH1047167" s="1"/>
      <c r="XEI1047167" s="1"/>
      <c r="XEJ1047167" s="1"/>
      <c r="XEK1047167" s="1"/>
      <c r="XEL1047167" s="1"/>
      <c r="XEM1047167" s="1"/>
      <c r="XEN1047167" s="1"/>
      <c r="XEO1047167" s="1"/>
      <c r="XEP1047167" s="1"/>
      <c r="XEQ1047167" s="1"/>
      <c r="XER1047167" s="1"/>
      <c r="XES1047167" s="1"/>
      <c r="XET1047167" s="1"/>
      <c r="XEU1047167" s="1"/>
      <c r="XEV1047167" s="1"/>
    </row>
    <row r="1047168" s="4" customFormat="1" customHeight="1" spans="2:16376">
      <c r="B1047168" s="1"/>
      <c r="C1047168" s="1"/>
      <c r="D1047168" s="1"/>
      <c r="XDU1047168" s="1"/>
      <c r="XDV1047168" s="1"/>
      <c r="XDW1047168" s="1"/>
      <c r="XDX1047168" s="1"/>
      <c r="XDY1047168" s="1"/>
      <c r="XDZ1047168" s="1"/>
      <c r="XEA1047168" s="1"/>
      <c r="XEB1047168" s="1"/>
      <c r="XEC1047168" s="1"/>
      <c r="XED1047168" s="1"/>
      <c r="XEE1047168" s="1"/>
      <c r="XEF1047168" s="1"/>
      <c r="XEG1047168" s="1"/>
      <c r="XEH1047168" s="1"/>
      <c r="XEI1047168" s="1"/>
      <c r="XEJ1047168" s="1"/>
      <c r="XEK1047168" s="1"/>
      <c r="XEL1047168" s="1"/>
      <c r="XEM1047168" s="1"/>
      <c r="XEN1047168" s="1"/>
      <c r="XEO1047168" s="1"/>
      <c r="XEP1047168" s="1"/>
      <c r="XEQ1047168" s="1"/>
      <c r="XER1047168" s="1"/>
      <c r="XES1047168" s="1"/>
      <c r="XET1047168" s="1"/>
      <c r="XEU1047168" s="1"/>
      <c r="XEV1047168" s="1"/>
    </row>
    <row r="1047169" s="4" customFormat="1" customHeight="1" spans="2:16376">
      <c r="B1047169" s="1"/>
      <c r="C1047169" s="1"/>
      <c r="D1047169" s="1"/>
      <c r="XDU1047169" s="1"/>
      <c r="XDV1047169" s="1"/>
      <c r="XDW1047169" s="1"/>
      <c r="XDX1047169" s="1"/>
      <c r="XDY1047169" s="1"/>
      <c r="XDZ1047169" s="1"/>
      <c r="XEA1047169" s="1"/>
      <c r="XEB1047169" s="1"/>
      <c r="XEC1047169" s="1"/>
      <c r="XED1047169" s="1"/>
      <c r="XEE1047169" s="1"/>
      <c r="XEF1047169" s="1"/>
      <c r="XEG1047169" s="1"/>
      <c r="XEH1047169" s="1"/>
      <c r="XEI1047169" s="1"/>
      <c r="XEJ1047169" s="1"/>
      <c r="XEK1047169" s="1"/>
      <c r="XEL1047169" s="1"/>
      <c r="XEM1047169" s="1"/>
      <c r="XEN1047169" s="1"/>
      <c r="XEO1047169" s="1"/>
      <c r="XEP1047169" s="1"/>
      <c r="XEQ1047169" s="1"/>
      <c r="XER1047169" s="1"/>
      <c r="XES1047169" s="1"/>
      <c r="XET1047169" s="1"/>
      <c r="XEU1047169" s="1"/>
      <c r="XEV1047169" s="1"/>
    </row>
    <row r="1047170" s="4" customFormat="1" customHeight="1" spans="2:16376">
      <c r="B1047170" s="1"/>
      <c r="C1047170" s="1"/>
      <c r="D1047170" s="1"/>
      <c r="XDU1047170" s="1"/>
      <c r="XDV1047170" s="1"/>
      <c r="XDW1047170" s="1"/>
      <c r="XDX1047170" s="1"/>
      <c r="XDY1047170" s="1"/>
      <c r="XDZ1047170" s="1"/>
      <c r="XEA1047170" s="1"/>
      <c r="XEB1047170" s="1"/>
      <c r="XEC1047170" s="1"/>
      <c r="XED1047170" s="1"/>
      <c r="XEE1047170" s="1"/>
      <c r="XEF1047170" s="1"/>
      <c r="XEG1047170" s="1"/>
      <c r="XEH1047170" s="1"/>
      <c r="XEI1047170" s="1"/>
      <c r="XEJ1047170" s="1"/>
      <c r="XEK1047170" s="1"/>
      <c r="XEL1047170" s="1"/>
      <c r="XEM1047170" s="1"/>
      <c r="XEN1047170" s="1"/>
      <c r="XEO1047170" s="1"/>
      <c r="XEP1047170" s="1"/>
      <c r="XEQ1047170" s="1"/>
      <c r="XER1047170" s="1"/>
      <c r="XES1047170" s="1"/>
      <c r="XET1047170" s="1"/>
      <c r="XEU1047170" s="1"/>
      <c r="XEV1047170" s="1"/>
    </row>
    <row r="1047171" s="4" customFormat="1" customHeight="1" spans="2:16376">
      <c r="B1047171" s="1"/>
      <c r="C1047171" s="1"/>
      <c r="D1047171" s="1"/>
      <c r="XDU1047171" s="1"/>
      <c r="XDV1047171" s="1"/>
      <c r="XDW1047171" s="1"/>
      <c r="XDX1047171" s="1"/>
      <c r="XDY1047171" s="1"/>
      <c r="XDZ1047171" s="1"/>
      <c r="XEA1047171" s="1"/>
      <c r="XEB1047171" s="1"/>
      <c r="XEC1047171" s="1"/>
      <c r="XED1047171" s="1"/>
      <c r="XEE1047171" s="1"/>
      <c r="XEF1047171" s="1"/>
      <c r="XEG1047171" s="1"/>
      <c r="XEH1047171" s="1"/>
      <c r="XEI1047171" s="1"/>
      <c r="XEJ1047171" s="1"/>
      <c r="XEK1047171" s="1"/>
      <c r="XEL1047171" s="1"/>
      <c r="XEM1047171" s="1"/>
      <c r="XEN1047171" s="1"/>
      <c r="XEO1047171" s="1"/>
      <c r="XEP1047171" s="1"/>
      <c r="XEQ1047171" s="1"/>
      <c r="XER1047171" s="1"/>
      <c r="XES1047171" s="1"/>
      <c r="XET1047171" s="1"/>
      <c r="XEU1047171" s="1"/>
      <c r="XEV1047171" s="1"/>
    </row>
    <row r="1047172" s="4" customFormat="1" customHeight="1" spans="2:16376">
      <c r="B1047172" s="1"/>
      <c r="C1047172" s="1"/>
      <c r="D1047172" s="1"/>
      <c r="XDU1047172" s="1"/>
      <c r="XDV1047172" s="1"/>
      <c r="XDW1047172" s="1"/>
      <c r="XDX1047172" s="1"/>
      <c r="XDY1047172" s="1"/>
      <c r="XDZ1047172" s="1"/>
      <c r="XEA1047172" s="1"/>
      <c r="XEB1047172" s="1"/>
      <c r="XEC1047172" s="1"/>
      <c r="XED1047172" s="1"/>
      <c r="XEE1047172" s="1"/>
      <c r="XEF1047172" s="1"/>
      <c r="XEG1047172" s="1"/>
      <c r="XEH1047172" s="1"/>
      <c r="XEI1047172" s="1"/>
      <c r="XEJ1047172" s="1"/>
      <c r="XEK1047172" s="1"/>
      <c r="XEL1047172" s="1"/>
      <c r="XEM1047172" s="1"/>
      <c r="XEN1047172" s="1"/>
      <c r="XEO1047172" s="1"/>
      <c r="XEP1047172" s="1"/>
      <c r="XEQ1047172" s="1"/>
      <c r="XER1047172" s="1"/>
      <c r="XES1047172" s="1"/>
      <c r="XET1047172" s="1"/>
      <c r="XEU1047172" s="1"/>
      <c r="XEV1047172" s="1"/>
    </row>
    <row r="1047173" s="4" customFormat="1" customHeight="1" spans="2:16376">
      <c r="B1047173" s="1"/>
      <c r="C1047173" s="1"/>
      <c r="D1047173" s="1"/>
      <c r="XDU1047173" s="1"/>
      <c r="XDV1047173" s="1"/>
      <c r="XDW1047173" s="1"/>
      <c r="XDX1047173" s="1"/>
      <c r="XDY1047173" s="1"/>
      <c r="XDZ1047173" s="1"/>
      <c r="XEA1047173" s="1"/>
      <c r="XEB1047173" s="1"/>
      <c r="XEC1047173" s="1"/>
      <c r="XED1047173" s="1"/>
      <c r="XEE1047173" s="1"/>
      <c r="XEF1047173" s="1"/>
      <c r="XEG1047173" s="1"/>
      <c r="XEH1047173" s="1"/>
      <c r="XEI1047173" s="1"/>
      <c r="XEJ1047173" s="1"/>
      <c r="XEK1047173" s="1"/>
      <c r="XEL1047173" s="1"/>
      <c r="XEM1047173" s="1"/>
      <c r="XEN1047173" s="1"/>
      <c r="XEO1047173" s="1"/>
      <c r="XEP1047173" s="1"/>
      <c r="XEQ1047173" s="1"/>
      <c r="XER1047173" s="1"/>
      <c r="XES1047173" s="1"/>
      <c r="XET1047173" s="1"/>
      <c r="XEU1047173" s="1"/>
      <c r="XEV1047173" s="1"/>
    </row>
    <row r="1047174" s="4" customFormat="1" customHeight="1" spans="2:16376">
      <c r="B1047174" s="1"/>
      <c r="C1047174" s="1"/>
      <c r="D1047174" s="1"/>
      <c r="XDU1047174" s="1"/>
      <c r="XDV1047174" s="1"/>
      <c r="XDW1047174" s="1"/>
      <c r="XDX1047174" s="1"/>
      <c r="XDY1047174" s="1"/>
      <c r="XDZ1047174" s="1"/>
      <c r="XEA1047174" s="1"/>
      <c r="XEB1047174" s="1"/>
      <c r="XEC1047174" s="1"/>
      <c r="XED1047174" s="1"/>
      <c r="XEE1047174" s="1"/>
      <c r="XEF1047174" s="1"/>
      <c r="XEG1047174" s="1"/>
      <c r="XEH1047174" s="1"/>
      <c r="XEI1047174" s="1"/>
      <c r="XEJ1047174" s="1"/>
      <c r="XEK1047174" s="1"/>
      <c r="XEL1047174" s="1"/>
      <c r="XEM1047174" s="1"/>
      <c r="XEN1047174" s="1"/>
      <c r="XEO1047174" s="1"/>
      <c r="XEP1047174" s="1"/>
      <c r="XEQ1047174" s="1"/>
      <c r="XER1047174" s="1"/>
      <c r="XES1047174" s="1"/>
      <c r="XET1047174" s="1"/>
      <c r="XEU1047174" s="1"/>
      <c r="XEV1047174" s="1"/>
    </row>
    <row r="1047175" s="4" customFormat="1" customHeight="1" spans="2:16376">
      <c r="B1047175" s="1"/>
      <c r="C1047175" s="1"/>
      <c r="D1047175" s="1"/>
      <c r="XDU1047175" s="1"/>
      <c r="XDV1047175" s="1"/>
      <c r="XDW1047175" s="1"/>
      <c r="XDX1047175" s="1"/>
      <c r="XDY1047175" s="1"/>
      <c r="XDZ1047175" s="1"/>
      <c r="XEA1047175" s="1"/>
      <c r="XEB1047175" s="1"/>
      <c r="XEC1047175" s="1"/>
      <c r="XED1047175" s="1"/>
      <c r="XEE1047175" s="1"/>
      <c r="XEF1047175" s="1"/>
      <c r="XEG1047175" s="1"/>
      <c r="XEH1047175" s="1"/>
      <c r="XEI1047175" s="1"/>
      <c r="XEJ1047175" s="1"/>
      <c r="XEK1047175" s="1"/>
      <c r="XEL1047175" s="1"/>
      <c r="XEM1047175" s="1"/>
      <c r="XEN1047175" s="1"/>
      <c r="XEO1047175" s="1"/>
      <c r="XEP1047175" s="1"/>
      <c r="XEQ1047175" s="1"/>
      <c r="XER1047175" s="1"/>
      <c r="XES1047175" s="1"/>
      <c r="XET1047175" s="1"/>
      <c r="XEU1047175" s="1"/>
      <c r="XEV1047175" s="1"/>
    </row>
    <row r="1047176" s="4" customFormat="1" customHeight="1" spans="2:16376">
      <c r="B1047176" s="1"/>
      <c r="C1047176" s="1"/>
      <c r="D1047176" s="1"/>
      <c r="XDU1047176" s="1"/>
      <c r="XDV1047176" s="1"/>
      <c r="XDW1047176" s="1"/>
      <c r="XDX1047176" s="1"/>
      <c r="XDY1047176" s="1"/>
      <c r="XDZ1047176" s="1"/>
      <c r="XEA1047176" s="1"/>
      <c r="XEB1047176" s="1"/>
      <c r="XEC1047176" s="1"/>
      <c r="XED1047176" s="1"/>
      <c r="XEE1047176" s="1"/>
      <c r="XEF1047176" s="1"/>
      <c r="XEG1047176" s="1"/>
      <c r="XEH1047176" s="1"/>
      <c r="XEI1047176" s="1"/>
      <c r="XEJ1047176" s="1"/>
      <c r="XEK1047176" s="1"/>
      <c r="XEL1047176" s="1"/>
      <c r="XEM1047176" s="1"/>
      <c r="XEN1047176" s="1"/>
      <c r="XEO1047176" s="1"/>
      <c r="XEP1047176" s="1"/>
      <c r="XEQ1047176" s="1"/>
      <c r="XER1047176" s="1"/>
      <c r="XES1047176" s="1"/>
      <c r="XET1047176" s="1"/>
      <c r="XEU1047176" s="1"/>
      <c r="XEV1047176" s="1"/>
    </row>
    <row r="1047177" s="4" customFormat="1" customHeight="1" spans="2:16376">
      <c r="B1047177" s="1"/>
      <c r="C1047177" s="1"/>
      <c r="D1047177" s="1"/>
      <c r="XDU1047177" s="1"/>
      <c r="XDV1047177" s="1"/>
      <c r="XDW1047177" s="1"/>
      <c r="XDX1047177" s="1"/>
      <c r="XDY1047177" s="1"/>
      <c r="XDZ1047177" s="1"/>
      <c r="XEA1047177" s="1"/>
      <c r="XEB1047177" s="1"/>
      <c r="XEC1047177" s="1"/>
      <c r="XED1047177" s="1"/>
      <c r="XEE1047177" s="1"/>
      <c r="XEF1047177" s="1"/>
      <c r="XEG1047177" s="1"/>
      <c r="XEH1047177" s="1"/>
      <c r="XEI1047177" s="1"/>
      <c r="XEJ1047177" s="1"/>
      <c r="XEK1047177" s="1"/>
      <c r="XEL1047177" s="1"/>
      <c r="XEM1047177" s="1"/>
      <c r="XEN1047177" s="1"/>
      <c r="XEO1047177" s="1"/>
      <c r="XEP1047177" s="1"/>
      <c r="XEQ1047177" s="1"/>
      <c r="XER1047177" s="1"/>
      <c r="XES1047177" s="1"/>
      <c r="XET1047177" s="1"/>
      <c r="XEU1047177" s="1"/>
      <c r="XEV1047177" s="1"/>
    </row>
    <row r="1047178" s="4" customFormat="1" customHeight="1" spans="2:16376">
      <c r="B1047178" s="1"/>
      <c r="C1047178" s="1"/>
      <c r="D1047178" s="1"/>
      <c r="XDU1047178" s="1"/>
      <c r="XDV1047178" s="1"/>
      <c r="XDW1047178" s="1"/>
      <c r="XDX1047178" s="1"/>
      <c r="XDY1047178" s="1"/>
      <c r="XDZ1047178" s="1"/>
      <c r="XEA1047178" s="1"/>
      <c r="XEB1047178" s="1"/>
      <c r="XEC1047178" s="1"/>
      <c r="XED1047178" s="1"/>
      <c r="XEE1047178" s="1"/>
      <c r="XEF1047178" s="1"/>
      <c r="XEG1047178" s="1"/>
      <c r="XEH1047178" s="1"/>
      <c r="XEI1047178" s="1"/>
      <c r="XEJ1047178" s="1"/>
      <c r="XEK1047178" s="1"/>
      <c r="XEL1047178" s="1"/>
      <c r="XEM1047178" s="1"/>
      <c r="XEN1047178" s="1"/>
      <c r="XEO1047178" s="1"/>
      <c r="XEP1047178" s="1"/>
      <c r="XEQ1047178" s="1"/>
      <c r="XER1047178" s="1"/>
      <c r="XES1047178" s="1"/>
      <c r="XET1047178" s="1"/>
      <c r="XEU1047178" s="1"/>
      <c r="XEV1047178" s="1"/>
    </row>
    <row r="1047179" s="4" customFormat="1" customHeight="1" spans="2:16376">
      <c r="B1047179" s="1"/>
      <c r="C1047179" s="1"/>
      <c r="D1047179" s="1"/>
      <c r="XDU1047179" s="1"/>
      <c r="XDV1047179" s="1"/>
      <c r="XDW1047179" s="1"/>
      <c r="XDX1047179" s="1"/>
      <c r="XDY1047179" s="1"/>
      <c r="XDZ1047179" s="1"/>
      <c r="XEA1047179" s="1"/>
      <c r="XEB1047179" s="1"/>
      <c r="XEC1047179" s="1"/>
      <c r="XED1047179" s="1"/>
      <c r="XEE1047179" s="1"/>
      <c r="XEF1047179" s="1"/>
      <c r="XEG1047179" s="1"/>
      <c r="XEH1047179" s="1"/>
      <c r="XEI1047179" s="1"/>
      <c r="XEJ1047179" s="1"/>
      <c r="XEK1047179" s="1"/>
      <c r="XEL1047179" s="1"/>
      <c r="XEM1047179" s="1"/>
      <c r="XEN1047179" s="1"/>
      <c r="XEO1047179" s="1"/>
      <c r="XEP1047179" s="1"/>
      <c r="XEQ1047179" s="1"/>
      <c r="XER1047179" s="1"/>
      <c r="XES1047179" s="1"/>
      <c r="XET1047179" s="1"/>
      <c r="XEU1047179" s="1"/>
      <c r="XEV1047179" s="1"/>
    </row>
    <row r="1047180" s="4" customFormat="1" customHeight="1" spans="2:16376">
      <c r="B1047180" s="1"/>
      <c r="C1047180" s="1"/>
      <c r="D1047180" s="1"/>
      <c r="XDU1047180" s="1"/>
      <c r="XDV1047180" s="1"/>
      <c r="XDW1047180" s="1"/>
      <c r="XDX1047180" s="1"/>
      <c r="XDY1047180" s="1"/>
      <c r="XDZ1047180" s="1"/>
      <c r="XEA1047180" s="1"/>
      <c r="XEB1047180" s="1"/>
      <c r="XEC1047180" s="1"/>
      <c r="XED1047180" s="1"/>
      <c r="XEE1047180" s="1"/>
      <c r="XEF1047180" s="1"/>
      <c r="XEG1047180" s="1"/>
      <c r="XEH1047180" s="1"/>
      <c r="XEI1047180" s="1"/>
      <c r="XEJ1047180" s="1"/>
      <c r="XEK1047180" s="1"/>
      <c r="XEL1047180" s="1"/>
      <c r="XEM1047180" s="1"/>
      <c r="XEN1047180" s="1"/>
      <c r="XEO1047180" s="1"/>
      <c r="XEP1047180" s="1"/>
      <c r="XEQ1047180" s="1"/>
      <c r="XER1047180" s="1"/>
      <c r="XES1047180" s="1"/>
      <c r="XET1047180" s="1"/>
      <c r="XEU1047180" s="1"/>
      <c r="XEV1047180" s="1"/>
    </row>
    <row r="1047181" s="4" customFormat="1" customHeight="1" spans="2:16376">
      <c r="B1047181" s="1"/>
      <c r="C1047181" s="1"/>
      <c r="D1047181" s="1"/>
      <c r="XDU1047181" s="1"/>
      <c r="XDV1047181" s="1"/>
      <c r="XDW1047181" s="1"/>
      <c r="XDX1047181" s="1"/>
      <c r="XDY1047181" s="1"/>
      <c r="XDZ1047181" s="1"/>
      <c r="XEA1047181" s="1"/>
      <c r="XEB1047181" s="1"/>
      <c r="XEC1047181" s="1"/>
      <c r="XED1047181" s="1"/>
      <c r="XEE1047181" s="1"/>
      <c r="XEF1047181" s="1"/>
      <c r="XEG1047181" s="1"/>
      <c r="XEH1047181" s="1"/>
      <c r="XEI1047181" s="1"/>
      <c r="XEJ1047181" s="1"/>
      <c r="XEK1047181" s="1"/>
      <c r="XEL1047181" s="1"/>
      <c r="XEM1047181" s="1"/>
      <c r="XEN1047181" s="1"/>
      <c r="XEO1047181" s="1"/>
      <c r="XEP1047181" s="1"/>
      <c r="XEQ1047181" s="1"/>
      <c r="XER1047181" s="1"/>
      <c r="XES1047181" s="1"/>
      <c r="XET1047181" s="1"/>
      <c r="XEU1047181" s="1"/>
      <c r="XEV1047181" s="1"/>
    </row>
    <row r="1047182" s="4" customFormat="1" customHeight="1" spans="2:16376">
      <c r="B1047182" s="1"/>
      <c r="C1047182" s="1"/>
      <c r="D1047182" s="1"/>
      <c r="XDU1047182" s="1"/>
      <c r="XDV1047182" s="1"/>
      <c r="XDW1047182" s="1"/>
      <c r="XDX1047182" s="1"/>
      <c r="XDY1047182" s="1"/>
      <c r="XDZ1047182" s="1"/>
      <c r="XEA1047182" s="1"/>
      <c r="XEB1047182" s="1"/>
      <c r="XEC1047182" s="1"/>
      <c r="XED1047182" s="1"/>
      <c r="XEE1047182" s="1"/>
      <c r="XEF1047182" s="1"/>
      <c r="XEG1047182" s="1"/>
      <c r="XEH1047182" s="1"/>
      <c r="XEI1047182" s="1"/>
      <c r="XEJ1047182" s="1"/>
      <c r="XEK1047182" s="1"/>
      <c r="XEL1047182" s="1"/>
      <c r="XEM1047182" s="1"/>
      <c r="XEN1047182" s="1"/>
      <c r="XEO1047182" s="1"/>
      <c r="XEP1047182" s="1"/>
      <c r="XEQ1047182" s="1"/>
      <c r="XER1047182" s="1"/>
      <c r="XES1047182" s="1"/>
      <c r="XET1047182" s="1"/>
      <c r="XEU1047182" s="1"/>
      <c r="XEV1047182" s="1"/>
    </row>
    <row r="1047183" s="4" customFormat="1" customHeight="1" spans="2:16376">
      <c r="B1047183" s="1"/>
      <c r="C1047183" s="1"/>
      <c r="D1047183" s="1"/>
      <c r="XDU1047183" s="1"/>
      <c r="XDV1047183" s="1"/>
      <c r="XDW1047183" s="1"/>
      <c r="XDX1047183" s="1"/>
      <c r="XDY1047183" s="1"/>
      <c r="XDZ1047183" s="1"/>
      <c r="XEA1047183" s="1"/>
      <c r="XEB1047183" s="1"/>
      <c r="XEC1047183" s="1"/>
      <c r="XED1047183" s="1"/>
      <c r="XEE1047183" s="1"/>
      <c r="XEF1047183" s="1"/>
      <c r="XEG1047183" s="1"/>
      <c r="XEH1047183" s="1"/>
      <c r="XEI1047183" s="1"/>
      <c r="XEJ1047183" s="1"/>
      <c r="XEK1047183" s="1"/>
      <c r="XEL1047183" s="1"/>
      <c r="XEM1047183" s="1"/>
      <c r="XEN1047183" s="1"/>
      <c r="XEO1047183" s="1"/>
      <c r="XEP1047183" s="1"/>
      <c r="XEQ1047183" s="1"/>
      <c r="XER1047183" s="1"/>
      <c r="XES1047183" s="1"/>
      <c r="XET1047183" s="1"/>
      <c r="XEU1047183" s="1"/>
      <c r="XEV1047183" s="1"/>
    </row>
    <row r="1047184" s="4" customFormat="1" customHeight="1" spans="2:16376">
      <c r="B1047184" s="1"/>
      <c r="C1047184" s="1"/>
      <c r="D1047184" s="1"/>
      <c r="XDU1047184" s="1"/>
      <c r="XDV1047184" s="1"/>
      <c r="XDW1047184" s="1"/>
      <c r="XDX1047184" s="1"/>
      <c r="XDY1047184" s="1"/>
      <c r="XDZ1047184" s="1"/>
      <c r="XEA1047184" s="1"/>
      <c r="XEB1047184" s="1"/>
      <c r="XEC1047184" s="1"/>
      <c r="XED1047184" s="1"/>
      <c r="XEE1047184" s="1"/>
      <c r="XEF1047184" s="1"/>
      <c r="XEG1047184" s="1"/>
      <c r="XEH1047184" s="1"/>
      <c r="XEI1047184" s="1"/>
      <c r="XEJ1047184" s="1"/>
      <c r="XEK1047184" s="1"/>
      <c r="XEL1047184" s="1"/>
      <c r="XEM1047184" s="1"/>
      <c r="XEN1047184" s="1"/>
      <c r="XEO1047184" s="1"/>
      <c r="XEP1047184" s="1"/>
      <c r="XEQ1047184" s="1"/>
      <c r="XER1047184" s="1"/>
      <c r="XES1047184" s="1"/>
      <c r="XET1047184" s="1"/>
      <c r="XEU1047184" s="1"/>
      <c r="XEV1047184" s="1"/>
    </row>
    <row r="1047185" s="4" customFormat="1" customHeight="1" spans="2:16376">
      <c r="B1047185" s="1"/>
      <c r="C1047185" s="1"/>
      <c r="D1047185" s="1"/>
      <c r="XDU1047185" s="1"/>
      <c r="XDV1047185" s="1"/>
      <c r="XDW1047185" s="1"/>
      <c r="XDX1047185" s="1"/>
      <c r="XDY1047185" s="1"/>
      <c r="XDZ1047185" s="1"/>
      <c r="XEA1047185" s="1"/>
      <c r="XEB1047185" s="1"/>
      <c r="XEC1047185" s="1"/>
      <c r="XED1047185" s="1"/>
      <c r="XEE1047185" s="1"/>
      <c r="XEF1047185" s="1"/>
      <c r="XEG1047185" s="1"/>
      <c r="XEH1047185" s="1"/>
      <c r="XEI1047185" s="1"/>
      <c r="XEJ1047185" s="1"/>
      <c r="XEK1047185" s="1"/>
      <c r="XEL1047185" s="1"/>
      <c r="XEM1047185" s="1"/>
      <c r="XEN1047185" s="1"/>
      <c r="XEO1047185" s="1"/>
      <c r="XEP1047185" s="1"/>
      <c r="XEQ1047185" s="1"/>
      <c r="XER1047185" s="1"/>
      <c r="XES1047185" s="1"/>
      <c r="XET1047185" s="1"/>
      <c r="XEU1047185" s="1"/>
      <c r="XEV1047185" s="1"/>
    </row>
    <row r="1047186" s="4" customFormat="1" customHeight="1" spans="2:16376">
      <c r="B1047186" s="1"/>
      <c r="C1047186" s="1"/>
      <c r="D1047186" s="1"/>
      <c r="XDU1047186" s="1"/>
      <c r="XDV1047186" s="1"/>
      <c r="XDW1047186" s="1"/>
      <c r="XDX1047186" s="1"/>
      <c r="XDY1047186" s="1"/>
      <c r="XDZ1047186" s="1"/>
      <c r="XEA1047186" s="1"/>
      <c r="XEB1047186" s="1"/>
      <c r="XEC1047186" s="1"/>
      <c r="XED1047186" s="1"/>
      <c r="XEE1047186" s="1"/>
      <c r="XEF1047186" s="1"/>
      <c r="XEG1047186" s="1"/>
      <c r="XEH1047186" s="1"/>
      <c r="XEI1047186" s="1"/>
      <c r="XEJ1047186" s="1"/>
      <c r="XEK1047186" s="1"/>
      <c r="XEL1047186" s="1"/>
      <c r="XEM1047186" s="1"/>
      <c r="XEN1047186" s="1"/>
      <c r="XEO1047186" s="1"/>
      <c r="XEP1047186" s="1"/>
      <c r="XEQ1047186" s="1"/>
      <c r="XER1047186" s="1"/>
      <c r="XES1047186" s="1"/>
      <c r="XET1047186" s="1"/>
      <c r="XEU1047186" s="1"/>
      <c r="XEV1047186" s="1"/>
    </row>
    <row r="1047187" s="4" customFormat="1" customHeight="1" spans="2:16376">
      <c r="B1047187" s="1"/>
      <c r="C1047187" s="1"/>
      <c r="D1047187" s="1"/>
      <c r="XDU1047187" s="1"/>
      <c r="XDV1047187" s="1"/>
      <c r="XDW1047187" s="1"/>
      <c r="XDX1047187" s="1"/>
      <c r="XDY1047187" s="1"/>
      <c r="XDZ1047187" s="1"/>
      <c r="XEA1047187" s="1"/>
      <c r="XEB1047187" s="1"/>
      <c r="XEC1047187" s="1"/>
      <c r="XED1047187" s="1"/>
      <c r="XEE1047187" s="1"/>
      <c r="XEF1047187" s="1"/>
      <c r="XEG1047187" s="1"/>
      <c r="XEH1047187" s="1"/>
      <c r="XEI1047187" s="1"/>
      <c r="XEJ1047187" s="1"/>
      <c r="XEK1047187" s="1"/>
      <c r="XEL1047187" s="1"/>
      <c r="XEM1047187" s="1"/>
      <c r="XEN1047187" s="1"/>
      <c r="XEO1047187" s="1"/>
      <c r="XEP1047187" s="1"/>
      <c r="XEQ1047187" s="1"/>
      <c r="XER1047187" s="1"/>
      <c r="XES1047187" s="1"/>
      <c r="XET1047187" s="1"/>
      <c r="XEU1047187" s="1"/>
      <c r="XEV1047187" s="1"/>
    </row>
    <row r="1047188" s="4" customFormat="1" customHeight="1" spans="2:16376">
      <c r="B1047188" s="1"/>
      <c r="C1047188" s="1"/>
      <c r="D1047188" s="1"/>
      <c r="XDU1047188" s="1"/>
      <c r="XDV1047188" s="1"/>
      <c r="XDW1047188" s="1"/>
      <c r="XDX1047188" s="1"/>
      <c r="XDY1047188" s="1"/>
      <c r="XDZ1047188" s="1"/>
      <c r="XEA1047188" s="1"/>
      <c r="XEB1047188" s="1"/>
      <c r="XEC1047188" s="1"/>
      <c r="XED1047188" s="1"/>
      <c r="XEE1047188" s="1"/>
      <c r="XEF1047188" s="1"/>
      <c r="XEG1047188" s="1"/>
      <c r="XEH1047188" s="1"/>
      <c r="XEI1047188" s="1"/>
      <c r="XEJ1047188" s="1"/>
      <c r="XEK1047188" s="1"/>
      <c r="XEL1047188" s="1"/>
      <c r="XEM1047188" s="1"/>
      <c r="XEN1047188" s="1"/>
      <c r="XEO1047188" s="1"/>
      <c r="XEP1047188" s="1"/>
      <c r="XEQ1047188" s="1"/>
      <c r="XER1047188" s="1"/>
      <c r="XES1047188" s="1"/>
      <c r="XET1047188" s="1"/>
      <c r="XEU1047188" s="1"/>
      <c r="XEV1047188" s="1"/>
    </row>
    <row r="1047189" s="4" customFormat="1" customHeight="1" spans="2:16376">
      <c r="B1047189" s="1"/>
      <c r="C1047189" s="1"/>
      <c r="D1047189" s="1"/>
      <c r="XDU1047189" s="1"/>
      <c r="XDV1047189" s="1"/>
      <c r="XDW1047189" s="1"/>
      <c r="XDX1047189" s="1"/>
      <c r="XDY1047189" s="1"/>
      <c r="XDZ1047189" s="1"/>
      <c r="XEA1047189" s="1"/>
      <c r="XEB1047189" s="1"/>
      <c r="XEC1047189" s="1"/>
      <c r="XED1047189" s="1"/>
      <c r="XEE1047189" s="1"/>
      <c r="XEF1047189" s="1"/>
      <c r="XEG1047189" s="1"/>
      <c r="XEH1047189" s="1"/>
      <c r="XEI1047189" s="1"/>
      <c r="XEJ1047189" s="1"/>
      <c r="XEK1047189" s="1"/>
      <c r="XEL1047189" s="1"/>
      <c r="XEM1047189" s="1"/>
      <c r="XEN1047189" s="1"/>
      <c r="XEO1047189" s="1"/>
      <c r="XEP1047189" s="1"/>
      <c r="XEQ1047189" s="1"/>
      <c r="XER1047189" s="1"/>
      <c r="XES1047189" s="1"/>
      <c r="XET1047189" s="1"/>
      <c r="XEU1047189" s="1"/>
      <c r="XEV1047189" s="1"/>
    </row>
    <row r="1047190" s="4" customFormat="1" customHeight="1" spans="2:16376">
      <c r="B1047190" s="1"/>
      <c r="C1047190" s="1"/>
      <c r="D1047190" s="1"/>
      <c r="XDU1047190" s="1"/>
      <c r="XDV1047190" s="1"/>
      <c r="XDW1047190" s="1"/>
      <c r="XDX1047190" s="1"/>
      <c r="XDY1047190" s="1"/>
      <c r="XDZ1047190" s="1"/>
      <c r="XEA1047190" s="1"/>
      <c r="XEB1047190" s="1"/>
      <c r="XEC1047190" s="1"/>
      <c r="XED1047190" s="1"/>
      <c r="XEE1047190" s="1"/>
      <c r="XEF1047190" s="1"/>
      <c r="XEG1047190" s="1"/>
      <c r="XEH1047190" s="1"/>
      <c r="XEI1047190" s="1"/>
      <c r="XEJ1047190" s="1"/>
      <c r="XEK1047190" s="1"/>
      <c r="XEL1047190" s="1"/>
      <c r="XEM1047190" s="1"/>
      <c r="XEN1047190" s="1"/>
      <c r="XEO1047190" s="1"/>
      <c r="XEP1047190" s="1"/>
      <c r="XEQ1047190" s="1"/>
      <c r="XER1047190" s="1"/>
      <c r="XES1047190" s="1"/>
      <c r="XET1047190" s="1"/>
      <c r="XEU1047190" s="1"/>
      <c r="XEV1047190" s="1"/>
    </row>
    <row r="1047191" s="4" customFormat="1" customHeight="1" spans="2:16376">
      <c r="B1047191" s="1"/>
      <c r="C1047191" s="1"/>
      <c r="D1047191" s="1"/>
      <c r="XDU1047191" s="1"/>
      <c r="XDV1047191" s="1"/>
      <c r="XDW1047191" s="1"/>
      <c r="XDX1047191" s="1"/>
      <c r="XDY1047191" s="1"/>
      <c r="XDZ1047191" s="1"/>
      <c r="XEA1047191" s="1"/>
      <c r="XEB1047191" s="1"/>
      <c r="XEC1047191" s="1"/>
      <c r="XED1047191" s="1"/>
      <c r="XEE1047191" s="1"/>
      <c r="XEF1047191" s="1"/>
      <c r="XEG1047191" s="1"/>
      <c r="XEH1047191" s="1"/>
      <c r="XEI1047191" s="1"/>
      <c r="XEJ1047191" s="1"/>
      <c r="XEK1047191" s="1"/>
      <c r="XEL1047191" s="1"/>
      <c r="XEM1047191" s="1"/>
      <c r="XEN1047191" s="1"/>
      <c r="XEO1047191" s="1"/>
      <c r="XEP1047191" s="1"/>
      <c r="XEQ1047191" s="1"/>
      <c r="XER1047191" s="1"/>
      <c r="XES1047191" s="1"/>
      <c r="XET1047191" s="1"/>
      <c r="XEU1047191" s="1"/>
      <c r="XEV1047191" s="1"/>
    </row>
    <row r="1047192" s="4" customFormat="1" customHeight="1" spans="2:16376">
      <c r="B1047192" s="1"/>
      <c r="C1047192" s="1"/>
      <c r="D1047192" s="1"/>
      <c r="XDU1047192" s="1"/>
      <c r="XDV1047192" s="1"/>
      <c r="XDW1047192" s="1"/>
      <c r="XDX1047192" s="1"/>
      <c r="XDY1047192" s="1"/>
      <c r="XDZ1047192" s="1"/>
      <c r="XEA1047192" s="1"/>
      <c r="XEB1047192" s="1"/>
      <c r="XEC1047192" s="1"/>
      <c r="XED1047192" s="1"/>
      <c r="XEE1047192" s="1"/>
      <c r="XEF1047192" s="1"/>
      <c r="XEG1047192" s="1"/>
      <c r="XEH1047192" s="1"/>
      <c r="XEI1047192" s="1"/>
      <c r="XEJ1047192" s="1"/>
      <c r="XEK1047192" s="1"/>
      <c r="XEL1047192" s="1"/>
      <c r="XEM1047192" s="1"/>
      <c r="XEN1047192" s="1"/>
      <c r="XEO1047192" s="1"/>
      <c r="XEP1047192" s="1"/>
      <c r="XEQ1047192" s="1"/>
      <c r="XER1047192" s="1"/>
      <c r="XES1047192" s="1"/>
      <c r="XET1047192" s="1"/>
      <c r="XEU1047192" s="1"/>
      <c r="XEV1047192" s="1"/>
    </row>
    <row r="1047193" s="4" customFormat="1" customHeight="1" spans="2:16376">
      <c r="B1047193" s="1"/>
      <c r="C1047193" s="1"/>
      <c r="D1047193" s="1"/>
      <c r="XDU1047193" s="1"/>
      <c r="XDV1047193" s="1"/>
      <c r="XDW1047193" s="1"/>
      <c r="XDX1047193" s="1"/>
      <c r="XDY1047193" s="1"/>
      <c r="XDZ1047193" s="1"/>
      <c r="XEA1047193" s="1"/>
      <c r="XEB1047193" s="1"/>
      <c r="XEC1047193" s="1"/>
      <c r="XED1047193" s="1"/>
      <c r="XEE1047193" s="1"/>
      <c r="XEF1047193" s="1"/>
      <c r="XEG1047193" s="1"/>
      <c r="XEH1047193" s="1"/>
      <c r="XEI1047193" s="1"/>
      <c r="XEJ1047193" s="1"/>
      <c r="XEK1047193" s="1"/>
      <c r="XEL1047193" s="1"/>
      <c r="XEM1047193" s="1"/>
      <c r="XEN1047193" s="1"/>
      <c r="XEO1047193" s="1"/>
      <c r="XEP1047193" s="1"/>
      <c r="XEQ1047193" s="1"/>
      <c r="XER1047193" s="1"/>
      <c r="XES1047193" s="1"/>
      <c r="XET1047193" s="1"/>
      <c r="XEU1047193" s="1"/>
      <c r="XEV1047193" s="1"/>
    </row>
    <row r="1047194" s="4" customFormat="1" customHeight="1" spans="2:16376">
      <c r="B1047194" s="1"/>
      <c r="C1047194" s="1"/>
      <c r="D1047194" s="1"/>
      <c r="XDU1047194" s="1"/>
      <c r="XDV1047194" s="1"/>
      <c r="XDW1047194" s="1"/>
      <c r="XDX1047194" s="1"/>
      <c r="XDY1047194" s="1"/>
      <c r="XDZ1047194" s="1"/>
      <c r="XEA1047194" s="1"/>
      <c r="XEB1047194" s="1"/>
      <c r="XEC1047194" s="1"/>
      <c r="XED1047194" s="1"/>
      <c r="XEE1047194" s="1"/>
      <c r="XEF1047194" s="1"/>
      <c r="XEG1047194" s="1"/>
      <c r="XEH1047194" s="1"/>
      <c r="XEI1047194" s="1"/>
      <c r="XEJ1047194" s="1"/>
      <c r="XEK1047194" s="1"/>
      <c r="XEL1047194" s="1"/>
      <c r="XEM1047194" s="1"/>
      <c r="XEN1047194" s="1"/>
      <c r="XEO1047194" s="1"/>
      <c r="XEP1047194" s="1"/>
      <c r="XEQ1047194" s="1"/>
      <c r="XER1047194" s="1"/>
      <c r="XES1047194" s="1"/>
      <c r="XET1047194" s="1"/>
      <c r="XEU1047194" s="1"/>
      <c r="XEV1047194" s="1"/>
    </row>
    <row r="1047195" s="4" customFormat="1" customHeight="1" spans="2:16376">
      <c r="B1047195" s="1"/>
      <c r="C1047195" s="1"/>
      <c r="D1047195" s="1"/>
      <c r="XDU1047195" s="1"/>
      <c r="XDV1047195" s="1"/>
      <c r="XDW1047195" s="1"/>
      <c r="XDX1047195" s="1"/>
      <c r="XDY1047195" s="1"/>
      <c r="XDZ1047195" s="1"/>
      <c r="XEA1047195" s="1"/>
      <c r="XEB1047195" s="1"/>
      <c r="XEC1047195" s="1"/>
      <c r="XED1047195" s="1"/>
      <c r="XEE1047195" s="1"/>
      <c r="XEF1047195" s="1"/>
      <c r="XEG1047195" s="1"/>
      <c r="XEH1047195" s="1"/>
      <c r="XEI1047195" s="1"/>
      <c r="XEJ1047195" s="1"/>
      <c r="XEK1047195" s="1"/>
      <c r="XEL1047195" s="1"/>
      <c r="XEM1047195" s="1"/>
      <c r="XEN1047195" s="1"/>
      <c r="XEO1047195" s="1"/>
      <c r="XEP1047195" s="1"/>
      <c r="XEQ1047195" s="1"/>
      <c r="XER1047195" s="1"/>
      <c r="XES1047195" s="1"/>
      <c r="XET1047195" s="1"/>
      <c r="XEU1047195" s="1"/>
      <c r="XEV1047195" s="1"/>
    </row>
    <row r="1047196" s="4" customFormat="1" customHeight="1" spans="2:16376">
      <c r="B1047196" s="1"/>
      <c r="C1047196" s="1"/>
      <c r="D1047196" s="1"/>
      <c r="XDU1047196" s="1"/>
      <c r="XDV1047196" s="1"/>
      <c r="XDW1047196" s="1"/>
      <c r="XDX1047196" s="1"/>
      <c r="XDY1047196" s="1"/>
      <c r="XDZ1047196" s="1"/>
      <c r="XEA1047196" s="1"/>
      <c r="XEB1047196" s="1"/>
      <c r="XEC1047196" s="1"/>
      <c r="XED1047196" s="1"/>
      <c r="XEE1047196" s="1"/>
      <c r="XEF1047196" s="1"/>
      <c r="XEG1047196" s="1"/>
      <c r="XEH1047196" s="1"/>
      <c r="XEI1047196" s="1"/>
      <c r="XEJ1047196" s="1"/>
      <c r="XEK1047196" s="1"/>
      <c r="XEL1047196" s="1"/>
      <c r="XEM1047196" s="1"/>
      <c r="XEN1047196" s="1"/>
      <c r="XEO1047196" s="1"/>
      <c r="XEP1047196" s="1"/>
      <c r="XEQ1047196" s="1"/>
      <c r="XER1047196" s="1"/>
      <c r="XES1047196" s="1"/>
      <c r="XET1047196" s="1"/>
      <c r="XEU1047196" s="1"/>
      <c r="XEV1047196" s="1"/>
    </row>
    <row r="1047197" s="4" customFormat="1" customHeight="1" spans="2:16376">
      <c r="B1047197" s="1"/>
      <c r="C1047197" s="1"/>
      <c r="D1047197" s="1"/>
      <c r="XDU1047197" s="1"/>
      <c r="XDV1047197" s="1"/>
      <c r="XDW1047197" s="1"/>
      <c r="XDX1047197" s="1"/>
      <c r="XDY1047197" s="1"/>
      <c r="XDZ1047197" s="1"/>
      <c r="XEA1047197" s="1"/>
      <c r="XEB1047197" s="1"/>
      <c r="XEC1047197" s="1"/>
      <c r="XED1047197" s="1"/>
      <c r="XEE1047197" s="1"/>
      <c r="XEF1047197" s="1"/>
      <c r="XEG1047197" s="1"/>
      <c r="XEH1047197" s="1"/>
      <c r="XEI1047197" s="1"/>
      <c r="XEJ1047197" s="1"/>
      <c r="XEK1047197" s="1"/>
      <c r="XEL1047197" s="1"/>
      <c r="XEM1047197" s="1"/>
      <c r="XEN1047197" s="1"/>
      <c r="XEO1047197" s="1"/>
      <c r="XEP1047197" s="1"/>
      <c r="XEQ1047197" s="1"/>
      <c r="XER1047197" s="1"/>
      <c r="XES1047197" s="1"/>
      <c r="XET1047197" s="1"/>
      <c r="XEU1047197" s="1"/>
      <c r="XEV1047197" s="1"/>
    </row>
    <row r="1047198" s="4" customFormat="1" customHeight="1" spans="2:16376">
      <c r="B1047198" s="1"/>
      <c r="C1047198" s="1"/>
      <c r="D1047198" s="1"/>
      <c r="XDU1047198" s="1"/>
      <c r="XDV1047198" s="1"/>
      <c r="XDW1047198" s="1"/>
      <c r="XDX1047198" s="1"/>
      <c r="XDY1047198" s="1"/>
      <c r="XDZ1047198" s="1"/>
      <c r="XEA1047198" s="1"/>
      <c r="XEB1047198" s="1"/>
      <c r="XEC1047198" s="1"/>
      <c r="XED1047198" s="1"/>
      <c r="XEE1047198" s="1"/>
      <c r="XEF1047198" s="1"/>
      <c r="XEG1047198" s="1"/>
      <c r="XEH1047198" s="1"/>
      <c r="XEI1047198" s="1"/>
      <c r="XEJ1047198" s="1"/>
      <c r="XEK1047198" s="1"/>
      <c r="XEL1047198" s="1"/>
      <c r="XEM1047198" s="1"/>
      <c r="XEN1047198" s="1"/>
      <c r="XEO1047198" s="1"/>
      <c r="XEP1047198" s="1"/>
      <c r="XEQ1047198" s="1"/>
      <c r="XER1047198" s="1"/>
      <c r="XES1047198" s="1"/>
      <c r="XET1047198" s="1"/>
      <c r="XEU1047198" s="1"/>
      <c r="XEV1047198" s="1"/>
    </row>
    <row r="1047199" s="4" customFormat="1" customHeight="1" spans="2:16376">
      <c r="B1047199" s="1"/>
      <c r="C1047199" s="1"/>
      <c r="D1047199" s="1"/>
      <c r="XDU1047199" s="1"/>
      <c r="XDV1047199" s="1"/>
      <c r="XDW1047199" s="1"/>
      <c r="XDX1047199" s="1"/>
      <c r="XDY1047199" s="1"/>
      <c r="XDZ1047199" s="1"/>
      <c r="XEA1047199" s="1"/>
      <c r="XEB1047199" s="1"/>
      <c r="XEC1047199" s="1"/>
      <c r="XED1047199" s="1"/>
      <c r="XEE1047199" s="1"/>
      <c r="XEF1047199" s="1"/>
      <c r="XEG1047199" s="1"/>
      <c r="XEH1047199" s="1"/>
      <c r="XEI1047199" s="1"/>
      <c r="XEJ1047199" s="1"/>
      <c r="XEK1047199" s="1"/>
      <c r="XEL1047199" s="1"/>
      <c r="XEM1047199" s="1"/>
      <c r="XEN1047199" s="1"/>
      <c r="XEO1047199" s="1"/>
      <c r="XEP1047199" s="1"/>
      <c r="XEQ1047199" s="1"/>
      <c r="XER1047199" s="1"/>
      <c r="XES1047199" s="1"/>
      <c r="XET1047199" s="1"/>
      <c r="XEU1047199" s="1"/>
      <c r="XEV1047199" s="1"/>
    </row>
    <row r="1047200" s="4" customFormat="1" customHeight="1" spans="2:16376">
      <c r="B1047200" s="1"/>
      <c r="C1047200" s="1"/>
      <c r="D1047200" s="1"/>
      <c r="XDU1047200" s="1"/>
      <c r="XDV1047200" s="1"/>
      <c r="XDW1047200" s="1"/>
      <c r="XDX1047200" s="1"/>
      <c r="XDY1047200" s="1"/>
      <c r="XDZ1047200" s="1"/>
      <c r="XEA1047200" s="1"/>
      <c r="XEB1047200" s="1"/>
      <c r="XEC1047200" s="1"/>
      <c r="XED1047200" s="1"/>
      <c r="XEE1047200" s="1"/>
      <c r="XEF1047200" s="1"/>
      <c r="XEG1047200" s="1"/>
      <c r="XEH1047200" s="1"/>
      <c r="XEI1047200" s="1"/>
      <c r="XEJ1047200" s="1"/>
      <c r="XEK1047200" s="1"/>
      <c r="XEL1047200" s="1"/>
      <c r="XEM1047200" s="1"/>
      <c r="XEN1047200" s="1"/>
      <c r="XEO1047200" s="1"/>
      <c r="XEP1047200" s="1"/>
      <c r="XEQ1047200" s="1"/>
      <c r="XER1047200" s="1"/>
      <c r="XES1047200" s="1"/>
      <c r="XET1047200" s="1"/>
      <c r="XEU1047200" s="1"/>
      <c r="XEV1047200" s="1"/>
    </row>
    <row r="1047201" s="4" customFormat="1" customHeight="1" spans="2:16376">
      <c r="B1047201" s="1"/>
      <c r="C1047201" s="1"/>
      <c r="D1047201" s="1"/>
      <c r="XDU1047201" s="1"/>
      <c r="XDV1047201" s="1"/>
      <c r="XDW1047201" s="1"/>
      <c r="XDX1047201" s="1"/>
      <c r="XDY1047201" s="1"/>
      <c r="XDZ1047201" s="1"/>
      <c r="XEA1047201" s="1"/>
      <c r="XEB1047201" s="1"/>
      <c r="XEC1047201" s="1"/>
      <c r="XED1047201" s="1"/>
      <c r="XEE1047201" s="1"/>
      <c r="XEF1047201" s="1"/>
      <c r="XEG1047201" s="1"/>
      <c r="XEH1047201" s="1"/>
      <c r="XEI1047201" s="1"/>
      <c r="XEJ1047201" s="1"/>
      <c r="XEK1047201" s="1"/>
      <c r="XEL1047201" s="1"/>
      <c r="XEM1047201" s="1"/>
      <c r="XEN1047201" s="1"/>
      <c r="XEO1047201" s="1"/>
      <c r="XEP1047201" s="1"/>
      <c r="XEQ1047201" s="1"/>
      <c r="XER1047201" s="1"/>
      <c r="XES1047201" s="1"/>
      <c r="XET1047201" s="1"/>
      <c r="XEU1047201" s="1"/>
      <c r="XEV1047201" s="1"/>
    </row>
    <row r="1047202" s="4" customFormat="1" customHeight="1" spans="2:16376">
      <c r="B1047202" s="1"/>
      <c r="C1047202" s="1"/>
      <c r="D1047202" s="1"/>
      <c r="XDU1047202" s="1"/>
      <c r="XDV1047202" s="1"/>
      <c r="XDW1047202" s="1"/>
      <c r="XDX1047202" s="1"/>
      <c r="XDY1047202" s="1"/>
      <c r="XDZ1047202" s="1"/>
      <c r="XEA1047202" s="1"/>
      <c r="XEB1047202" s="1"/>
      <c r="XEC1047202" s="1"/>
      <c r="XED1047202" s="1"/>
      <c r="XEE1047202" s="1"/>
      <c r="XEF1047202" s="1"/>
      <c r="XEG1047202" s="1"/>
      <c r="XEH1047202" s="1"/>
      <c r="XEI1047202" s="1"/>
      <c r="XEJ1047202" s="1"/>
      <c r="XEK1047202" s="1"/>
      <c r="XEL1047202" s="1"/>
      <c r="XEM1047202" s="1"/>
      <c r="XEN1047202" s="1"/>
      <c r="XEO1047202" s="1"/>
      <c r="XEP1047202" s="1"/>
      <c r="XEQ1047202" s="1"/>
      <c r="XER1047202" s="1"/>
      <c r="XES1047202" s="1"/>
      <c r="XET1047202" s="1"/>
      <c r="XEU1047202" s="1"/>
      <c r="XEV1047202" s="1"/>
    </row>
    <row r="1047203" s="4" customFormat="1" customHeight="1" spans="2:16376">
      <c r="B1047203" s="1"/>
      <c r="C1047203" s="1"/>
      <c r="D1047203" s="1"/>
      <c r="XDU1047203" s="1"/>
      <c r="XDV1047203" s="1"/>
      <c r="XDW1047203" s="1"/>
      <c r="XDX1047203" s="1"/>
      <c r="XDY1047203" s="1"/>
      <c r="XDZ1047203" s="1"/>
      <c r="XEA1047203" s="1"/>
      <c r="XEB1047203" s="1"/>
      <c r="XEC1047203" s="1"/>
      <c r="XED1047203" s="1"/>
      <c r="XEE1047203" s="1"/>
      <c r="XEF1047203" s="1"/>
      <c r="XEG1047203" s="1"/>
      <c r="XEH1047203" s="1"/>
      <c r="XEI1047203" s="1"/>
      <c r="XEJ1047203" s="1"/>
      <c r="XEK1047203" s="1"/>
      <c r="XEL1047203" s="1"/>
      <c r="XEM1047203" s="1"/>
      <c r="XEN1047203" s="1"/>
      <c r="XEO1047203" s="1"/>
      <c r="XEP1047203" s="1"/>
      <c r="XEQ1047203" s="1"/>
      <c r="XER1047203" s="1"/>
      <c r="XES1047203" s="1"/>
      <c r="XET1047203" s="1"/>
      <c r="XEU1047203" s="1"/>
      <c r="XEV1047203" s="1"/>
    </row>
    <row r="1047204" s="4" customFormat="1" customHeight="1" spans="2:16376">
      <c r="B1047204" s="1"/>
      <c r="C1047204" s="1"/>
      <c r="D1047204" s="1"/>
      <c r="XDU1047204" s="1"/>
      <c r="XDV1047204" s="1"/>
      <c r="XDW1047204" s="1"/>
      <c r="XDX1047204" s="1"/>
      <c r="XDY1047204" s="1"/>
      <c r="XDZ1047204" s="1"/>
      <c r="XEA1047204" s="1"/>
      <c r="XEB1047204" s="1"/>
      <c r="XEC1047204" s="1"/>
      <c r="XED1047204" s="1"/>
      <c r="XEE1047204" s="1"/>
      <c r="XEF1047204" s="1"/>
      <c r="XEG1047204" s="1"/>
      <c r="XEH1047204" s="1"/>
      <c r="XEI1047204" s="1"/>
      <c r="XEJ1047204" s="1"/>
      <c r="XEK1047204" s="1"/>
      <c r="XEL1047204" s="1"/>
      <c r="XEM1047204" s="1"/>
      <c r="XEN1047204" s="1"/>
      <c r="XEO1047204" s="1"/>
      <c r="XEP1047204" s="1"/>
      <c r="XEQ1047204" s="1"/>
      <c r="XER1047204" s="1"/>
      <c r="XES1047204" s="1"/>
      <c r="XET1047204" s="1"/>
      <c r="XEU1047204" s="1"/>
      <c r="XEV1047204" s="1"/>
    </row>
    <row r="1047205" s="4" customFormat="1" customHeight="1" spans="2:16376">
      <c r="B1047205" s="1"/>
      <c r="C1047205" s="1"/>
      <c r="D1047205" s="1"/>
      <c r="XDU1047205" s="1"/>
      <c r="XDV1047205" s="1"/>
      <c r="XDW1047205" s="1"/>
      <c r="XDX1047205" s="1"/>
      <c r="XDY1047205" s="1"/>
      <c r="XDZ1047205" s="1"/>
      <c r="XEA1047205" s="1"/>
      <c r="XEB1047205" s="1"/>
      <c r="XEC1047205" s="1"/>
      <c r="XED1047205" s="1"/>
      <c r="XEE1047205" s="1"/>
      <c r="XEF1047205" s="1"/>
      <c r="XEG1047205" s="1"/>
      <c r="XEH1047205" s="1"/>
      <c r="XEI1047205" s="1"/>
      <c r="XEJ1047205" s="1"/>
      <c r="XEK1047205" s="1"/>
      <c r="XEL1047205" s="1"/>
      <c r="XEM1047205" s="1"/>
      <c r="XEN1047205" s="1"/>
      <c r="XEO1047205" s="1"/>
      <c r="XEP1047205" s="1"/>
      <c r="XEQ1047205" s="1"/>
      <c r="XER1047205" s="1"/>
      <c r="XES1047205" s="1"/>
      <c r="XET1047205" s="1"/>
      <c r="XEU1047205" s="1"/>
      <c r="XEV1047205" s="1"/>
    </row>
    <row r="1047206" s="4" customFormat="1" customHeight="1" spans="2:16376">
      <c r="B1047206" s="1"/>
      <c r="C1047206" s="1"/>
      <c r="D1047206" s="1"/>
      <c r="XDU1047206" s="1"/>
      <c r="XDV1047206" s="1"/>
      <c r="XDW1047206" s="1"/>
      <c r="XDX1047206" s="1"/>
      <c r="XDY1047206" s="1"/>
      <c r="XDZ1047206" s="1"/>
      <c r="XEA1047206" s="1"/>
      <c r="XEB1047206" s="1"/>
      <c r="XEC1047206" s="1"/>
      <c r="XED1047206" s="1"/>
      <c r="XEE1047206" s="1"/>
      <c r="XEF1047206" s="1"/>
      <c r="XEG1047206" s="1"/>
      <c r="XEH1047206" s="1"/>
      <c r="XEI1047206" s="1"/>
      <c r="XEJ1047206" s="1"/>
      <c r="XEK1047206" s="1"/>
      <c r="XEL1047206" s="1"/>
      <c r="XEM1047206" s="1"/>
      <c r="XEN1047206" s="1"/>
      <c r="XEO1047206" s="1"/>
      <c r="XEP1047206" s="1"/>
      <c r="XEQ1047206" s="1"/>
      <c r="XER1047206" s="1"/>
      <c r="XES1047206" s="1"/>
      <c r="XET1047206" s="1"/>
      <c r="XEU1047206" s="1"/>
      <c r="XEV1047206" s="1"/>
    </row>
    <row r="1047207" s="4" customFormat="1" customHeight="1" spans="2:16376">
      <c r="B1047207" s="1"/>
      <c r="C1047207" s="1"/>
      <c r="D1047207" s="1"/>
      <c r="XDU1047207" s="1"/>
      <c r="XDV1047207" s="1"/>
      <c r="XDW1047207" s="1"/>
      <c r="XDX1047207" s="1"/>
      <c r="XDY1047207" s="1"/>
      <c r="XDZ1047207" s="1"/>
      <c r="XEA1047207" s="1"/>
      <c r="XEB1047207" s="1"/>
      <c r="XEC1047207" s="1"/>
      <c r="XED1047207" s="1"/>
      <c r="XEE1047207" s="1"/>
      <c r="XEF1047207" s="1"/>
      <c r="XEG1047207" s="1"/>
      <c r="XEH1047207" s="1"/>
      <c r="XEI1047207" s="1"/>
      <c r="XEJ1047207" s="1"/>
      <c r="XEK1047207" s="1"/>
      <c r="XEL1047207" s="1"/>
      <c r="XEM1047207" s="1"/>
      <c r="XEN1047207" s="1"/>
      <c r="XEO1047207" s="1"/>
      <c r="XEP1047207" s="1"/>
      <c r="XEQ1047207" s="1"/>
      <c r="XER1047207" s="1"/>
      <c r="XES1047207" s="1"/>
      <c r="XET1047207" s="1"/>
      <c r="XEU1047207" s="1"/>
      <c r="XEV1047207" s="1"/>
    </row>
    <row r="1047208" s="4" customFormat="1" customHeight="1" spans="2:16376">
      <c r="B1047208" s="1"/>
      <c r="C1047208" s="1"/>
      <c r="D1047208" s="1"/>
      <c r="XDU1047208" s="1"/>
      <c r="XDV1047208" s="1"/>
      <c r="XDW1047208" s="1"/>
      <c r="XDX1047208" s="1"/>
      <c r="XDY1047208" s="1"/>
      <c r="XDZ1047208" s="1"/>
      <c r="XEA1047208" s="1"/>
      <c r="XEB1047208" s="1"/>
      <c r="XEC1047208" s="1"/>
      <c r="XED1047208" s="1"/>
      <c r="XEE1047208" s="1"/>
      <c r="XEF1047208" s="1"/>
      <c r="XEG1047208" s="1"/>
      <c r="XEH1047208" s="1"/>
      <c r="XEI1047208" s="1"/>
      <c r="XEJ1047208" s="1"/>
      <c r="XEK1047208" s="1"/>
      <c r="XEL1047208" s="1"/>
      <c r="XEM1047208" s="1"/>
      <c r="XEN1047208" s="1"/>
      <c r="XEO1047208" s="1"/>
      <c r="XEP1047208" s="1"/>
      <c r="XEQ1047208" s="1"/>
      <c r="XER1047208" s="1"/>
      <c r="XES1047208" s="1"/>
      <c r="XET1047208" s="1"/>
      <c r="XEU1047208" s="1"/>
      <c r="XEV1047208" s="1"/>
    </row>
    <row r="1047209" s="4" customFormat="1" customHeight="1" spans="2:16376">
      <c r="B1047209" s="1"/>
      <c r="C1047209" s="1"/>
      <c r="D1047209" s="1"/>
      <c r="XDU1047209" s="1"/>
      <c r="XDV1047209" s="1"/>
      <c r="XDW1047209" s="1"/>
      <c r="XDX1047209" s="1"/>
      <c r="XDY1047209" s="1"/>
      <c r="XDZ1047209" s="1"/>
      <c r="XEA1047209" s="1"/>
      <c r="XEB1047209" s="1"/>
      <c r="XEC1047209" s="1"/>
      <c r="XED1047209" s="1"/>
      <c r="XEE1047209" s="1"/>
      <c r="XEF1047209" s="1"/>
      <c r="XEG1047209" s="1"/>
      <c r="XEH1047209" s="1"/>
      <c r="XEI1047209" s="1"/>
      <c r="XEJ1047209" s="1"/>
      <c r="XEK1047209" s="1"/>
      <c r="XEL1047209" s="1"/>
      <c r="XEM1047209" s="1"/>
      <c r="XEN1047209" s="1"/>
      <c r="XEO1047209" s="1"/>
      <c r="XEP1047209" s="1"/>
      <c r="XEQ1047209" s="1"/>
      <c r="XER1047209" s="1"/>
      <c r="XES1047209" s="1"/>
      <c r="XET1047209" s="1"/>
      <c r="XEU1047209" s="1"/>
      <c r="XEV1047209" s="1"/>
    </row>
    <row r="1047210" s="4" customFormat="1" customHeight="1" spans="2:16376">
      <c r="B1047210" s="1"/>
      <c r="C1047210" s="1"/>
      <c r="D1047210" s="1"/>
      <c r="XDU1047210" s="1"/>
      <c r="XDV1047210" s="1"/>
      <c r="XDW1047210" s="1"/>
      <c r="XDX1047210" s="1"/>
      <c r="XDY1047210" s="1"/>
      <c r="XDZ1047210" s="1"/>
      <c r="XEA1047210" s="1"/>
      <c r="XEB1047210" s="1"/>
      <c r="XEC1047210" s="1"/>
      <c r="XED1047210" s="1"/>
      <c r="XEE1047210" s="1"/>
      <c r="XEF1047210" s="1"/>
      <c r="XEG1047210" s="1"/>
      <c r="XEH1047210" s="1"/>
      <c r="XEI1047210" s="1"/>
      <c r="XEJ1047210" s="1"/>
      <c r="XEK1047210" s="1"/>
      <c r="XEL1047210" s="1"/>
      <c r="XEM1047210" s="1"/>
      <c r="XEN1047210" s="1"/>
      <c r="XEO1047210" s="1"/>
      <c r="XEP1047210" s="1"/>
      <c r="XEQ1047210" s="1"/>
      <c r="XER1047210" s="1"/>
      <c r="XES1047210" s="1"/>
      <c r="XET1047210" s="1"/>
      <c r="XEU1047210" s="1"/>
      <c r="XEV1047210" s="1"/>
    </row>
    <row r="1047211" s="4" customFormat="1" customHeight="1" spans="2:16376">
      <c r="B1047211" s="1"/>
      <c r="C1047211" s="1"/>
      <c r="D1047211" s="1"/>
      <c r="XDU1047211" s="1"/>
      <c r="XDV1047211" s="1"/>
      <c r="XDW1047211" s="1"/>
      <c r="XDX1047211" s="1"/>
      <c r="XDY1047211" s="1"/>
      <c r="XDZ1047211" s="1"/>
      <c r="XEA1047211" s="1"/>
      <c r="XEB1047211" s="1"/>
      <c r="XEC1047211" s="1"/>
      <c r="XED1047211" s="1"/>
      <c r="XEE1047211" s="1"/>
      <c r="XEF1047211" s="1"/>
      <c r="XEG1047211" s="1"/>
      <c r="XEH1047211" s="1"/>
      <c r="XEI1047211" s="1"/>
      <c r="XEJ1047211" s="1"/>
      <c r="XEK1047211" s="1"/>
      <c r="XEL1047211" s="1"/>
      <c r="XEM1047211" s="1"/>
      <c r="XEN1047211" s="1"/>
      <c r="XEO1047211" s="1"/>
      <c r="XEP1047211" s="1"/>
      <c r="XEQ1047211" s="1"/>
      <c r="XER1047211" s="1"/>
      <c r="XES1047211" s="1"/>
      <c r="XET1047211" s="1"/>
      <c r="XEU1047211" s="1"/>
      <c r="XEV1047211" s="1"/>
    </row>
    <row r="1047212" s="4" customFormat="1" customHeight="1" spans="2:16376">
      <c r="B1047212" s="1"/>
      <c r="C1047212" s="1"/>
      <c r="D1047212" s="1"/>
      <c r="XDU1047212" s="1"/>
      <c r="XDV1047212" s="1"/>
      <c r="XDW1047212" s="1"/>
      <c r="XDX1047212" s="1"/>
      <c r="XDY1047212" s="1"/>
      <c r="XDZ1047212" s="1"/>
      <c r="XEA1047212" s="1"/>
      <c r="XEB1047212" s="1"/>
      <c r="XEC1047212" s="1"/>
      <c r="XED1047212" s="1"/>
      <c r="XEE1047212" s="1"/>
      <c r="XEF1047212" s="1"/>
      <c r="XEG1047212" s="1"/>
      <c r="XEH1047212" s="1"/>
      <c r="XEI1047212" s="1"/>
      <c r="XEJ1047212" s="1"/>
      <c r="XEK1047212" s="1"/>
      <c r="XEL1047212" s="1"/>
      <c r="XEM1047212" s="1"/>
      <c r="XEN1047212" s="1"/>
      <c r="XEO1047212" s="1"/>
      <c r="XEP1047212" s="1"/>
      <c r="XEQ1047212" s="1"/>
      <c r="XER1047212" s="1"/>
      <c r="XES1047212" s="1"/>
      <c r="XET1047212" s="1"/>
      <c r="XEU1047212" s="1"/>
      <c r="XEV1047212" s="1"/>
    </row>
    <row r="1047213" s="4" customFormat="1" customHeight="1" spans="2:16376">
      <c r="B1047213" s="1"/>
      <c r="C1047213" s="1"/>
      <c r="D1047213" s="1"/>
      <c r="XDU1047213" s="1"/>
      <c r="XDV1047213" s="1"/>
      <c r="XDW1047213" s="1"/>
      <c r="XDX1047213" s="1"/>
      <c r="XDY1047213" s="1"/>
      <c r="XDZ1047213" s="1"/>
      <c r="XEA1047213" s="1"/>
      <c r="XEB1047213" s="1"/>
      <c r="XEC1047213" s="1"/>
      <c r="XED1047213" s="1"/>
      <c r="XEE1047213" s="1"/>
      <c r="XEF1047213" s="1"/>
      <c r="XEG1047213" s="1"/>
      <c r="XEH1047213" s="1"/>
      <c r="XEI1047213" s="1"/>
      <c r="XEJ1047213" s="1"/>
      <c r="XEK1047213" s="1"/>
      <c r="XEL1047213" s="1"/>
      <c r="XEM1047213" s="1"/>
      <c r="XEN1047213" s="1"/>
      <c r="XEO1047213" s="1"/>
      <c r="XEP1047213" s="1"/>
      <c r="XEQ1047213" s="1"/>
      <c r="XER1047213" s="1"/>
      <c r="XES1047213" s="1"/>
      <c r="XET1047213" s="1"/>
      <c r="XEU1047213" s="1"/>
      <c r="XEV1047213" s="1"/>
    </row>
    <row r="1047214" s="4" customFormat="1" customHeight="1" spans="2:16376">
      <c r="B1047214" s="1"/>
      <c r="C1047214" s="1"/>
      <c r="D1047214" s="1"/>
      <c r="XDU1047214" s="1"/>
      <c r="XDV1047214" s="1"/>
      <c r="XDW1047214" s="1"/>
      <c r="XDX1047214" s="1"/>
      <c r="XDY1047214" s="1"/>
      <c r="XDZ1047214" s="1"/>
      <c r="XEA1047214" s="1"/>
      <c r="XEB1047214" s="1"/>
      <c r="XEC1047214" s="1"/>
      <c r="XED1047214" s="1"/>
      <c r="XEE1047214" s="1"/>
      <c r="XEF1047214" s="1"/>
      <c r="XEG1047214" s="1"/>
      <c r="XEH1047214" s="1"/>
      <c r="XEI1047214" s="1"/>
      <c r="XEJ1047214" s="1"/>
      <c r="XEK1047214" s="1"/>
      <c r="XEL1047214" s="1"/>
      <c r="XEM1047214" s="1"/>
      <c r="XEN1047214" s="1"/>
      <c r="XEO1047214" s="1"/>
      <c r="XEP1047214" s="1"/>
      <c r="XEQ1047214" s="1"/>
      <c r="XER1047214" s="1"/>
      <c r="XES1047214" s="1"/>
      <c r="XET1047214" s="1"/>
      <c r="XEU1047214" s="1"/>
      <c r="XEV1047214" s="1"/>
    </row>
    <row r="1047215" s="4" customFormat="1" customHeight="1" spans="2:16376">
      <c r="B1047215" s="1"/>
      <c r="C1047215" s="1"/>
      <c r="D1047215" s="1"/>
      <c r="XDU1047215" s="1"/>
      <c r="XDV1047215" s="1"/>
      <c r="XDW1047215" s="1"/>
      <c r="XDX1047215" s="1"/>
      <c r="XDY1047215" s="1"/>
      <c r="XDZ1047215" s="1"/>
      <c r="XEA1047215" s="1"/>
      <c r="XEB1047215" s="1"/>
      <c r="XEC1047215" s="1"/>
      <c r="XED1047215" s="1"/>
      <c r="XEE1047215" s="1"/>
      <c r="XEF1047215" s="1"/>
      <c r="XEG1047215" s="1"/>
      <c r="XEH1047215" s="1"/>
      <c r="XEI1047215" s="1"/>
      <c r="XEJ1047215" s="1"/>
      <c r="XEK1047215" s="1"/>
      <c r="XEL1047215" s="1"/>
      <c r="XEM1047215" s="1"/>
      <c r="XEN1047215" s="1"/>
      <c r="XEO1047215" s="1"/>
      <c r="XEP1047215" s="1"/>
      <c r="XEQ1047215" s="1"/>
      <c r="XER1047215" s="1"/>
      <c r="XES1047215" s="1"/>
      <c r="XET1047215" s="1"/>
      <c r="XEU1047215" s="1"/>
      <c r="XEV1047215" s="1"/>
    </row>
    <row r="1047216" s="4" customFormat="1" customHeight="1" spans="2:16376">
      <c r="B1047216" s="1"/>
      <c r="C1047216" s="1"/>
      <c r="D1047216" s="1"/>
      <c r="XDU1047216" s="1"/>
      <c r="XDV1047216" s="1"/>
      <c r="XDW1047216" s="1"/>
      <c r="XDX1047216" s="1"/>
      <c r="XDY1047216" s="1"/>
      <c r="XDZ1047216" s="1"/>
      <c r="XEA1047216" s="1"/>
      <c r="XEB1047216" s="1"/>
      <c r="XEC1047216" s="1"/>
      <c r="XED1047216" s="1"/>
      <c r="XEE1047216" s="1"/>
      <c r="XEF1047216" s="1"/>
      <c r="XEG1047216" s="1"/>
      <c r="XEH1047216" s="1"/>
      <c r="XEI1047216" s="1"/>
      <c r="XEJ1047216" s="1"/>
      <c r="XEK1047216" s="1"/>
      <c r="XEL1047216" s="1"/>
      <c r="XEM1047216" s="1"/>
      <c r="XEN1047216" s="1"/>
      <c r="XEO1047216" s="1"/>
      <c r="XEP1047216" s="1"/>
      <c r="XEQ1047216" s="1"/>
      <c r="XER1047216" s="1"/>
      <c r="XES1047216" s="1"/>
      <c r="XET1047216" s="1"/>
      <c r="XEU1047216" s="1"/>
      <c r="XEV1047216" s="1"/>
    </row>
    <row r="1047217" s="4" customFormat="1" customHeight="1" spans="2:16376">
      <c r="B1047217" s="1"/>
      <c r="C1047217" s="1"/>
      <c r="D1047217" s="1"/>
      <c r="XDU1047217" s="1"/>
      <c r="XDV1047217" s="1"/>
      <c r="XDW1047217" s="1"/>
      <c r="XDX1047217" s="1"/>
      <c r="XDY1047217" s="1"/>
      <c r="XDZ1047217" s="1"/>
      <c r="XEA1047217" s="1"/>
      <c r="XEB1047217" s="1"/>
      <c r="XEC1047217" s="1"/>
      <c r="XED1047217" s="1"/>
      <c r="XEE1047217" s="1"/>
      <c r="XEF1047217" s="1"/>
      <c r="XEG1047217" s="1"/>
      <c r="XEH1047217" s="1"/>
      <c r="XEI1047217" s="1"/>
      <c r="XEJ1047217" s="1"/>
      <c r="XEK1047217" s="1"/>
      <c r="XEL1047217" s="1"/>
      <c r="XEM1047217" s="1"/>
      <c r="XEN1047217" s="1"/>
      <c r="XEO1047217" s="1"/>
      <c r="XEP1047217" s="1"/>
      <c r="XEQ1047217" s="1"/>
      <c r="XER1047217" s="1"/>
      <c r="XES1047217" s="1"/>
      <c r="XET1047217" s="1"/>
      <c r="XEU1047217" s="1"/>
      <c r="XEV1047217" s="1"/>
    </row>
    <row r="1047218" s="4" customFormat="1" customHeight="1" spans="2:16376">
      <c r="B1047218" s="1"/>
      <c r="C1047218" s="1"/>
      <c r="D1047218" s="1"/>
      <c r="XDU1047218" s="1"/>
      <c r="XDV1047218" s="1"/>
      <c r="XDW1047218" s="1"/>
      <c r="XDX1047218" s="1"/>
      <c r="XDY1047218" s="1"/>
      <c r="XDZ1047218" s="1"/>
      <c r="XEA1047218" s="1"/>
      <c r="XEB1047218" s="1"/>
      <c r="XEC1047218" s="1"/>
      <c r="XED1047218" s="1"/>
      <c r="XEE1047218" s="1"/>
      <c r="XEF1047218" s="1"/>
      <c r="XEG1047218" s="1"/>
      <c r="XEH1047218" s="1"/>
      <c r="XEI1047218" s="1"/>
      <c r="XEJ1047218" s="1"/>
      <c r="XEK1047218" s="1"/>
      <c r="XEL1047218" s="1"/>
      <c r="XEM1047218" s="1"/>
      <c r="XEN1047218" s="1"/>
      <c r="XEO1047218" s="1"/>
      <c r="XEP1047218" s="1"/>
      <c r="XEQ1047218" s="1"/>
      <c r="XER1047218" s="1"/>
      <c r="XES1047218" s="1"/>
      <c r="XET1047218" s="1"/>
      <c r="XEU1047218" s="1"/>
      <c r="XEV1047218" s="1"/>
    </row>
    <row r="1047219" s="4" customFormat="1" customHeight="1" spans="2:16376">
      <c r="B1047219" s="1"/>
      <c r="C1047219" s="1"/>
      <c r="D1047219" s="1"/>
      <c r="XDU1047219" s="1"/>
      <c r="XDV1047219" s="1"/>
      <c r="XDW1047219" s="1"/>
      <c r="XDX1047219" s="1"/>
      <c r="XDY1047219" s="1"/>
      <c r="XDZ1047219" s="1"/>
      <c r="XEA1047219" s="1"/>
      <c r="XEB1047219" s="1"/>
      <c r="XEC1047219" s="1"/>
      <c r="XED1047219" s="1"/>
      <c r="XEE1047219" s="1"/>
      <c r="XEF1047219" s="1"/>
      <c r="XEG1047219" s="1"/>
      <c r="XEH1047219" s="1"/>
      <c r="XEI1047219" s="1"/>
      <c r="XEJ1047219" s="1"/>
      <c r="XEK1047219" s="1"/>
      <c r="XEL1047219" s="1"/>
      <c r="XEM1047219" s="1"/>
      <c r="XEN1047219" s="1"/>
      <c r="XEO1047219" s="1"/>
      <c r="XEP1047219" s="1"/>
      <c r="XEQ1047219" s="1"/>
      <c r="XER1047219" s="1"/>
      <c r="XES1047219" s="1"/>
      <c r="XET1047219" s="1"/>
      <c r="XEU1047219" s="1"/>
      <c r="XEV1047219" s="1"/>
    </row>
    <row r="1047220" s="4" customFormat="1" customHeight="1" spans="2:16376">
      <c r="B1047220" s="1"/>
      <c r="C1047220" s="1"/>
      <c r="D1047220" s="1"/>
      <c r="XDU1047220" s="1"/>
      <c r="XDV1047220" s="1"/>
      <c r="XDW1047220" s="1"/>
      <c r="XDX1047220" s="1"/>
      <c r="XDY1047220" s="1"/>
      <c r="XDZ1047220" s="1"/>
      <c r="XEA1047220" s="1"/>
      <c r="XEB1047220" s="1"/>
      <c r="XEC1047220" s="1"/>
      <c r="XED1047220" s="1"/>
      <c r="XEE1047220" s="1"/>
      <c r="XEF1047220" s="1"/>
      <c r="XEG1047220" s="1"/>
      <c r="XEH1047220" s="1"/>
      <c r="XEI1047220" s="1"/>
      <c r="XEJ1047220" s="1"/>
      <c r="XEK1047220" s="1"/>
      <c r="XEL1047220" s="1"/>
      <c r="XEM1047220" s="1"/>
      <c r="XEN1047220" s="1"/>
      <c r="XEO1047220" s="1"/>
      <c r="XEP1047220" s="1"/>
      <c r="XEQ1047220" s="1"/>
      <c r="XER1047220" s="1"/>
      <c r="XES1047220" s="1"/>
      <c r="XET1047220" s="1"/>
      <c r="XEU1047220" s="1"/>
      <c r="XEV1047220" s="1"/>
    </row>
    <row r="1047221" s="4" customFormat="1" customHeight="1" spans="2:16376">
      <c r="B1047221" s="1"/>
      <c r="C1047221" s="1"/>
      <c r="D1047221" s="1"/>
      <c r="XDU1047221" s="1"/>
      <c r="XDV1047221" s="1"/>
      <c r="XDW1047221" s="1"/>
      <c r="XDX1047221" s="1"/>
      <c r="XDY1047221" s="1"/>
      <c r="XDZ1047221" s="1"/>
      <c r="XEA1047221" s="1"/>
      <c r="XEB1047221" s="1"/>
      <c r="XEC1047221" s="1"/>
      <c r="XED1047221" s="1"/>
      <c r="XEE1047221" s="1"/>
      <c r="XEF1047221" s="1"/>
      <c r="XEG1047221" s="1"/>
      <c r="XEH1047221" s="1"/>
      <c r="XEI1047221" s="1"/>
      <c r="XEJ1047221" s="1"/>
      <c r="XEK1047221" s="1"/>
      <c r="XEL1047221" s="1"/>
      <c r="XEM1047221" s="1"/>
      <c r="XEN1047221" s="1"/>
      <c r="XEO1047221" s="1"/>
      <c r="XEP1047221" s="1"/>
      <c r="XEQ1047221" s="1"/>
      <c r="XER1047221" s="1"/>
      <c r="XES1047221" s="1"/>
      <c r="XET1047221" s="1"/>
      <c r="XEU1047221" s="1"/>
      <c r="XEV1047221" s="1"/>
    </row>
    <row r="1047222" s="4" customFormat="1" customHeight="1" spans="2:16376">
      <c r="B1047222" s="1"/>
      <c r="C1047222" s="1"/>
      <c r="D1047222" s="1"/>
      <c r="XDU1047222" s="1"/>
      <c r="XDV1047222" s="1"/>
      <c r="XDW1047222" s="1"/>
      <c r="XDX1047222" s="1"/>
      <c r="XDY1047222" s="1"/>
      <c r="XDZ1047222" s="1"/>
      <c r="XEA1047222" s="1"/>
      <c r="XEB1047222" s="1"/>
      <c r="XEC1047222" s="1"/>
      <c r="XED1047222" s="1"/>
      <c r="XEE1047222" s="1"/>
      <c r="XEF1047222" s="1"/>
      <c r="XEG1047222" s="1"/>
      <c r="XEH1047222" s="1"/>
      <c r="XEI1047222" s="1"/>
      <c r="XEJ1047222" s="1"/>
      <c r="XEK1047222" s="1"/>
      <c r="XEL1047222" s="1"/>
      <c r="XEM1047222" s="1"/>
      <c r="XEN1047222" s="1"/>
      <c r="XEO1047222" s="1"/>
      <c r="XEP1047222" s="1"/>
      <c r="XEQ1047222" s="1"/>
      <c r="XER1047222" s="1"/>
      <c r="XES1047222" s="1"/>
      <c r="XET1047222" s="1"/>
      <c r="XEU1047222" s="1"/>
      <c r="XEV1047222" s="1"/>
    </row>
    <row r="1047223" s="4" customFormat="1" customHeight="1" spans="2:16376">
      <c r="B1047223" s="1"/>
      <c r="C1047223" s="1"/>
      <c r="D1047223" s="1"/>
      <c r="XDU1047223" s="1"/>
      <c r="XDV1047223" s="1"/>
      <c r="XDW1047223" s="1"/>
      <c r="XDX1047223" s="1"/>
      <c r="XDY1047223" s="1"/>
      <c r="XDZ1047223" s="1"/>
      <c r="XEA1047223" s="1"/>
      <c r="XEB1047223" s="1"/>
      <c r="XEC1047223" s="1"/>
      <c r="XED1047223" s="1"/>
      <c r="XEE1047223" s="1"/>
      <c r="XEF1047223" s="1"/>
      <c r="XEG1047223" s="1"/>
      <c r="XEH1047223" s="1"/>
      <c r="XEI1047223" s="1"/>
      <c r="XEJ1047223" s="1"/>
      <c r="XEK1047223" s="1"/>
      <c r="XEL1047223" s="1"/>
      <c r="XEM1047223" s="1"/>
      <c r="XEN1047223" s="1"/>
      <c r="XEO1047223" s="1"/>
      <c r="XEP1047223" s="1"/>
      <c r="XEQ1047223" s="1"/>
      <c r="XER1047223" s="1"/>
      <c r="XES1047223" s="1"/>
      <c r="XET1047223" s="1"/>
      <c r="XEU1047223" s="1"/>
      <c r="XEV1047223" s="1"/>
    </row>
    <row r="1047224" s="4" customFormat="1" customHeight="1" spans="2:16376">
      <c r="B1047224" s="1"/>
      <c r="C1047224" s="1"/>
      <c r="D1047224" s="1"/>
      <c r="XDU1047224" s="1"/>
      <c r="XDV1047224" s="1"/>
      <c r="XDW1047224" s="1"/>
      <c r="XDX1047224" s="1"/>
      <c r="XDY1047224" s="1"/>
      <c r="XDZ1047224" s="1"/>
      <c r="XEA1047224" s="1"/>
      <c r="XEB1047224" s="1"/>
      <c r="XEC1047224" s="1"/>
      <c r="XED1047224" s="1"/>
      <c r="XEE1047224" s="1"/>
      <c r="XEF1047224" s="1"/>
      <c r="XEG1047224" s="1"/>
      <c r="XEH1047224" s="1"/>
      <c r="XEI1047224" s="1"/>
      <c r="XEJ1047224" s="1"/>
      <c r="XEK1047224" s="1"/>
      <c r="XEL1047224" s="1"/>
      <c r="XEM1047224" s="1"/>
      <c r="XEN1047224" s="1"/>
      <c r="XEO1047224" s="1"/>
      <c r="XEP1047224" s="1"/>
      <c r="XEQ1047224" s="1"/>
      <c r="XER1047224" s="1"/>
      <c r="XES1047224" s="1"/>
      <c r="XET1047224" s="1"/>
      <c r="XEU1047224" s="1"/>
      <c r="XEV1047224" s="1"/>
    </row>
    <row r="1047225" s="4" customFormat="1" customHeight="1" spans="2:16376">
      <c r="B1047225" s="1"/>
      <c r="C1047225" s="1"/>
      <c r="D1047225" s="1"/>
      <c r="XDU1047225" s="1"/>
      <c r="XDV1047225" s="1"/>
      <c r="XDW1047225" s="1"/>
      <c r="XDX1047225" s="1"/>
      <c r="XDY1047225" s="1"/>
      <c r="XDZ1047225" s="1"/>
      <c r="XEA1047225" s="1"/>
      <c r="XEB1047225" s="1"/>
      <c r="XEC1047225" s="1"/>
      <c r="XED1047225" s="1"/>
      <c r="XEE1047225" s="1"/>
      <c r="XEF1047225" s="1"/>
      <c r="XEG1047225" s="1"/>
      <c r="XEH1047225" s="1"/>
      <c r="XEI1047225" s="1"/>
      <c r="XEJ1047225" s="1"/>
      <c r="XEK1047225" s="1"/>
      <c r="XEL1047225" s="1"/>
      <c r="XEM1047225" s="1"/>
      <c r="XEN1047225" s="1"/>
      <c r="XEO1047225" s="1"/>
      <c r="XEP1047225" s="1"/>
      <c r="XEQ1047225" s="1"/>
      <c r="XER1047225" s="1"/>
      <c r="XES1047225" s="1"/>
      <c r="XET1047225" s="1"/>
      <c r="XEU1047225" s="1"/>
      <c r="XEV1047225" s="1"/>
    </row>
    <row r="1047226" s="4" customFormat="1" customHeight="1" spans="2:16376">
      <c r="B1047226" s="1"/>
      <c r="C1047226" s="1"/>
      <c r="D1047226" s="1"/>
      <c r="XDU1047226" s="1"/>
      <c r="XDV1047226" s="1"/>
      <c r="XDW1047226" s="1"/>
      <c r="XDX1047226" s="1"/>
      <c r="XDY1047226" s="1"/>
      <c r="XDZ1047226" s="1"/>
      <c r="XEA1047226" s="1"/>
      <c r="XEB1047226" s="1"/>
      <c r="XEC1047226" s="1"/>
      <c r="XED1047226" s="1"/>
      <c r="XEE1047226" s="1"/>
      <c r="XEF1047226" s="1"/>
      <c r="XEG1047226" s="1"/>
      <c r="XEH1047226" s="1"/>
      <c r="XEI1047226" s="1"/>
      <c r="XEJ1047226" s="1"/>
      <c r="XEK1047226" s="1"/>
      <c r="XEL1047226" s="1"/>
      <c r="XEM1047226" s="1"/>
      <c r="XEN1047226" s="1"/>
      <c r="XEO1047226" s="1"/>
      <c r="XEP1047226" s="1"/>
      <c r="XEQ1047226" s="1"/>
      <c r="XER1047226" s="1"/>
      <c r="XES1047226" s="1"/>
      <c r="XET1047226" s="1"/>
      <c r="XEU1047226" s="1"/>
      <c r="XEV1047226" s="1"/>
    </row>
    <row r="1047227" s="4" customFormat="1" customHeight="1" spans="2:16376">
      <c r="B1047227" s="1"/>
      <c r="C1047227" s="1"/>
      <c r="D1047227" s="1"/>
      <c r="XDU1047227" s="1"/>
      <c r="XDV1047227" s="1"/>
      <c r="XDW1047227" s="1"/>
      <c r="XDX1047227" s="1"/>
      <c r="XDY1047227" s="1"/>
      <c r="XDZ1047227" s="1"/>
      <c r="XEA1047227" s="1"/>
      <c r="XEB1047227" s="1"/>
      <c r="XEC1047227" s="1"/>
      <c r="XED1047227" s="1"/>
      <c r="XEE1047227" s="1"/>
      <c r="XEF1047227" s="1"/>
      <c r="XEG1047227" s="1"/>
      <c r="XEH1047227" s="1"/>
      <c r="XEI1047227" s="1"/>
      <c r="XEJ1047227" s="1"/>
      <c r="XEK1047227" s="1"/>
      <c r="XEL1047227" s="1"/>
      <c r="XEM1047227" s="1"/>
      <c r="XEN1047227" s="1"/>
      <c r="XEO1047227" s="1"/>
      <c r="XEP1047227" s="1"/>
      <c r="XEQ1047227" s="1"/>
      <c r="XER1047227" s="1"/>
      <c r="XES1047227" s="1"/>
      <c r="XET1047227" s="1"/>
      <c r="XEU1047227" s="1"/>
      <c r="XEV1047227" s="1"/>
    </row>
    <row r="1047228" s="4" customFormat="1" customHeight="1" spans="2:16376">
      <c r="B1047228" s="1"/>
      <c r="C1047228" s="1"/>
      <c r="D1047228" s="1"/>
      <c r="XDU1047228" s="1"/>
      <c r="XDV1047228" s="1"/>
      <c r="XDW1047228" s="1"/>
      <c r="XDX1047228" s="1"/>
      <c r="XDY1047228" s="1"/>
      <c r="XDZ1047228" s="1"/>
      <c r="XEA1047228" s="1"/>
      <c r="XEB1047228" s="1"/>
      <c r="XEC1047228" s="1"/>
      <c r="XED1047228" s="1"/>
      <c r="XEE1047228" s="1"/>
      <c r="XEF1047228" s="1"/>
      <c r="XEG1047228" s="1"/>
      <c r="XEH1047228" s="1"/>
      <c r="XEI1047228" s="1"/>
      <c r="XEJ1047228" s="1"/>
      <c r="XEK1047228" s="1"/>
      <c r="XEL1047228" s="1"/>
      <c r="XEM1047228" s="1"/>
      <c r="XEN1047228" s="1"/>
      <c r="XEO1047228" s="1"/>
      <c r="XEP1047228" s="1"/>
      <c r="XEQ1047228" s="1"/>
      <c r="XER1047228" s="1"/>
      <c r="XES1047228" s="1"/>
      <c r="XET1047228" s="1"/>
      <c r="XEU1047228" s="1"/>
      <c r="XEV1047228" s="1"/>
    </row>
    <row r="1047229" s="4" customFormat="1" customHeight="1" spans="2:16376">
      <c r="B1047229" s="1"/>
      <c r="C1047229" s="1"/>
      <c r="D1047229" s="1"/>
      <c r="XDU1047229" s="1"/>
      <c r="XDV1047229" s="1"/>
      <c r="XDW1047229" s="1"/>
      <c r="XDX1047229" s="1"/>
      <c r="XDY1047229" s="1"/>
      <c r="XDZ1047229" s="1"/>
      <c r="XEA1047229" s="1"/>
      <c r="XEB1047229" s="1"/>
      <c r="XEC1047229" s="1"/>
      <c r="XED1047229" s="1"/>
      <c r="XEE1047229" s="1"/>
      <c r="XEF1047229" s="1"/>
      <c r="XEG1047229" s="1"/>
      <c r="XEH1047229" s="1"/>
      <c r="XEI1047229" s="1"/>
      <c r="XEJ1047229" s="1"/>
      <c r="XEK1047229" s="1"/>
      <c r="XEL1047229" s="1"/>
      <c r="XEM1047229" s="1"/>
      <c r="XEN1047229" s="1"/>
      <c r="XEO1047229" s="1"/>
      <c r="XEP1047229" s="1"/>
      <c r="XEQ1047229" s="1"/>
      <c r="XER1047229" s="1"/>
      <c r="XES1047229" s="1"/>
      <c r="XET1047229" s="1"/>
      <c r="XEU1047229" s="1"/>
      <c r="XEV1047229" s="1"/>
    </row>
    <row r="1047230" s="4" customFormat="1" customHeight="1" spans="2:16376">
      <c r="B1047230" s="1"/>
      <c r="C1047230" s="1"/>
      <c r="D1047230" s="1"/>
      <c r="XDU1047230" s="1"/>
      <c r="XDV1047230" s="1"/>
      <c r="XDW1047230" s="1"/>
      <c r="XDX1047230" s="1"/>
      <c r="XDY1047230" s="1"/>
      <c r="XDZ1047230" s="1"/>
      <c r="XEA1047230" s="1"/>
      <c r="XEB1047230" s="1"/>
      <c r="XEC1047230" s="1"/>
      <c r="XED1047230" s="1"/>
      <c r="XEE1047230" s="1"/>
      <c r="XEF1047230" s="1"/>
      <c r="XEG1047230" s="1"/>
      <c r="XEH1047230" s="1"/>
      <c r="XEI1047230" s="1"/>
      <c r="XEJ1047230" s="1"/>
      <c r="XEK1047230" s="1"/>
      <c r="XEL1047230" s="1"/>
      <c r="XEM1047230" s="1"/>
      <c r="XEN1047230" s="1"/>
      <c r="XEO1047230" s="1"/>
      <c r="XEP1047230" s="1"/>
      <c r="XEQ1047230" s="1"/>
      <c r="XER1047230" s="1"/>
      <c r="XES1047230" s="1"/>
      <c r="XET1047230" s="1"/>
      <c r="XEU1047230" s="1"/>
      <c r="XEV1047230" s="1"/>
    </row>
    <row r="1047231" s="4" customFormat="1" customHeight="1" spans="2:16376">
      <c r="B1047231" s="1"/>
      <c r="C1047231" s="1"/>
      <c r="D1047231" s="1"/>
      <c r="XDU1047231" s="1"/>
      <c r="XDV1047231" s="1"/>
      <c r="XDW1047231" s="1"/>
      <c r="XDX1047231" s="1"/>
      <c r="XDY1047231" s="1"/>
      <c r="XDZ1047231" s="1"/>
      <c r="XEA1047231" s="1"/>
      <c r="XEB1047231" s="1"/>
      <c r="XEC1047231" s="1"/>
      <c r="XED1047231" s="1"/>
      <c r="XEE1047231" s="1"/>
      <c r="XEF1047231" s="1"/>
      <c r="XEG1047231" s="1"/>
      <c r="XEH1047231" s="1"/>
      <c r="XEI1047231" s="1"/>
      <c r="XEJ1047231" s="1"/>
      <c r="XEK1047231" s="1"/>
      <c r="XEL1047231" s="1"/>
      <c r="XEM1047231" s="1"/>
      <c r="XEN1047231" s="1"/>
      <c r="XEO1047231" s="1"/>
      <c r="XEP1047231" s="1"/>
      <c r="XEQ1047231" s="1"/>
      <c r="XER1047231" s="1"/>
      <c r="XES1047231" s="1"/>
      <c r="XET1047231" s="1"/>
      <c r="XEU1047231" s="1"/>
      <c r="XEV1047231" s="1"/>
    </row>
    <row r="1047232" s="4" customFormat="1" customHeight="1" spans="2:16376">
      <c r="B1047232" s="1"/>
      <c r="C1047232" s="1"/>
      <c r="D1047232" s="1"/>
      <c r="XDU1047232" s="1"/>
      <c r="XDV1047232" s="1"/>
      <c r="XDW1047232" s="1"/>
      <c r="XDX1047232" s="1"/>
      <c r="XDY1047232" s="1"/>
      <c r="XDZ1047232" s="1"/>
      <c r="XEA1047232" s="1"/>
      <c r="XEB1047232" s="1"/>
      <c r="XEC1047232" s="1"/>
      <c r="XED1047232" s="1"/>
      <c r="XEE1047232" s="1"/>
      <c r="XEF1047232" s="1"/>
      <c r="XEG1047232" s="1"/>
      <c r="XEH1047232" s="1"/>
      <c r="XEI1047232" s="1"/>
      <c r="XEJ1047232" s="1"/>
      <c r="XEK1047232" s="1"/>
      <c r="XEL1047232" s="1"/>
      <c r="XEM1047232" s="1"/>
      <c r="XEN1047232" s="1"/>
      <c r="XEO1047232" s="1"/>
      <c r="XEP1047232" s="1"/>
      <c r="XEQ1047232" s="1"/>
      <c r="XER1047232" s="1"/>
      <c r="XES1047232" s="1"/>
      <c r="XET1047232" s="1"/>
      <c r="XEU1047232" s="1"/>
      <c r="XEV1047232" s="1"/>
    </row>
    <row r="1047233" s="4" customFormat="1" customHeight="1" spans="2:16376">
      <c r="B1047233" s="1"/>
      <c r="C1047233" s="1"/>
      <c r="D1047233" s="1"/>
      <c r="XDU1047233" s="1"/>
      <c r="XDV1047233" s="1"/>
      <c r="XDW1047233" s="1"/>
      <c r="XDX1047233" s="1"/>
      <c r="XDY1047233" s="1"/>
      <c r="XDZ1047233" s="1"/>
      <c r="XEA1047233" s="1"/>
      <c r="XEB1047233" s="1"/>
      <c r="XEC1047233" s="1"/>
      <c r="XED1047233" s="1"/>
      <c r="XEE1047233" s="1"/>
      <c r="XEF1047233" s="1"/>
      <c r="XEG1047233" s="1"/>
      <c r="XEH1047233" s="1"/>
      <c r="XEI1047233" s="1"/>
      <c r="XEJ1047233" s="1"/>
      <c r="XEK1047233" s="1"/>
      <c r="XEL1047233" s="1"/>
      <c r="XEM1047233" s="1"/>
      <c r="XEN1047233" s="1"/>
      <c r="XEO1047233" s="1"/>
      <c r="XEP1047233" s="1"/>
      <c r="XEQ1047233" s="1"/>
      <c r="XER1047233" s="1"/>
      <c r="XES1047233" s="1"/>
      <c r="XET1047233" s="1"/>
      <c r="XEU1047233" s="1"/>
      <c r="XEV1047233" s="1"/>
    </row>
    <row r="1047234" s="4" customFormat="1" customHeight="1" spans="2:16376">
      <c r="B1047234" s="1"/>
      <c r="C1047234" s="1"/>
      <c r="D1047234" s="1"/>
      <c r="XDU1047234" s="1"/>
      <c r="XDV1047234" s="1"/>
      <c r="XDW1047234" s="1"/>
      <c r="XDX1047234" s="1"/>
      <c r="XDY1047234" s="1"/>
      <c r="XDZ1047234" s="1"/>
      <c r="XEA1047234" s="1"/>
      <c r="XEB1047234" s="1"/>
      <c r="XEC1047234" s="1"/>
      <c r="XED1047234" s="1"/>
      <c r="XEE1047234" s="1"/>
      <c r="XEF1047234" s="1"/>
      <c r="XEG1047234" s="1"/>
      <c r="XEH1047234" s="1"/>
      <c r="XEI1047234" s="1"/>
      <c r="XEJ1047234" s="1"/>
      <c r="XEK1047234" s="1"/>
      <c r="XEL1047234" s="1"/>
      <c r="XEM1047234" s="1"/>
      <c r="XEN1047234" s="1"/>
      <c r="XEO1047234" s="1"/>
      <c r="XEP1047234" s="1"/>
      <c r="XEQ1047234" s="1"/>
      <c r="XER1047234" s="1"/>
      <c r="XES1047234" s="1"/>
      <c r="XET1047234" s="1"/>
      <c r="XEU1047234" s="1"/>
      <c r="XEV1047234" s="1"/>
    </row>
    <row r="1047235" s="4" customFormat="1" customHeight="1" spans="2:16376">
      <c r="B1047235" s="1"/>
      <c r="C1047235" s="1"/>
      <c r="D1047235" s="1"/>
      <c r="XDU1047235" s="1"/>
      <c r="XDV1047235" s="1"/>
      <c r="XDW1047235" s="1"/>
      <c r="XDX1047235" s="1"/>
      <c r="XDY1047235" s="1"/>
      <c r="XDZ1047235" s="1"/>
      <c r="XEA1047235" s="1"/>
      <c r="XEB1047235" s="1"/>
      <c r="XEC1047235" s="1"/>
      <c r="XED1047235" s="1"/>
      <c r="XEE1047235" s="1"/>
      <c r="XEF1047235" s="1"/>
      <c r="XEG1047235" s="1"/>
      <c r="XEH1047235" s="1"/>
      <c r="XEI1047235" s="1"/>
      <c r="XEJ1047235" s="1"/>
      <c r="XEK1047235" s="1"/>
      <c r="XEL1047235" s="1"/>
      <c r="XEM1047235" s="1"/>
      <c r="XEN1047235" s="1"/>
      <c r="XEO1047235" s="1"/>
      <c r="XEP1047235" s="1"/>
      <c r="XEQ1047235" s="1"/>
      <c r="XER1047235" s="1"/>
      <c r="XES1047235" s="1"/>
      <c r="XET1047235" s="1"/>
      <c r="XEU1047235" s="1"/>
      <c r="XEV1047235" s="1"/>
    </row>
    <row r="1047236" s="4" customFormat="1" customHeight="1" spans="2:16376">
      <c r="B1047236" s="1"/>
      <c r="C1047236" s="1"/>
      <c r="D1047236" s="1"/>
      <c r="XDU1047236" s="1"/>
      <c r="XDV1047236" s="1"/>
      <c r="XDW1047236" s="1"/>
      <c r="XDX1047236" s="1"/>
      <c r="XDY1047236" s="1"/>
      <c r="XDZ1047236" s="1"/>
      <c r="XEA1047236" s="1"/>
      <c r="XEB1047236" s="1"/>
      <c r="XEC1047236" s="1"/>
      <c r="XED1047236" s="1"/>
      <c r="XEE1047236" s="1"/>
      <c r="XEF1047236" s="1"/>
      <c r="XEG1047236" s="1"/>
      <c r="XEH1047236" s="1"/>
      <c r="XEI1047236" s="1"/>
      <c r="XEJ1047236" s="1"/>
      <c r="XEK1047236" s="1"/>
      <c r="XEL1047236" s="1"/>
      <c r="XEM1047236" s="1"/>
      <c r="XEN1047236" s="1"/>
      <c r="XEO1047236" s="1"/>
      <c r="XEP1047236" s="1"/>
      <c r="XEQ1047236" s="1"/>
      <c r="XER1047236" s="1"/>
      <c r="XES1047236" s="1"/>
      <c r="XET1047236" s="1"/>
      <c r="XEU1047236" s="1"/>
      <c r="XEV1047236" s="1"/>
    </row>
    <row r="1047237" s="4" customFormat="1" customHeight="1" spans="2:16376">
      <c r="B1047237" s="1"/>
      <c r="C1047237" s="1"/>
      <c r="D1047237" s="1"/>
      <c r="XDU1047237" s="1"/>
      <c r="XDV1047237" s="1"/>
      <c r="XDW1047237" s="1"/>
      <c r="XDX1047237" s="1"/>
      <c r="XDY1047237" s="1"/>
      <c r="XDZ1047237" s="1"/>
      <c r="XEA1047237" s="1"/>
      <c r="XEB1047237" s="1"/>
      <c r="XEC1047237" s="1"/>
      <c r="XED1047237" s="1"/>
      <c r="XEE1047237" s="1"/>
      <c r="XEF1047237" s="1"/>
      <c r="XEG1047237" s="1"/>
      <c r="XEH1047237" s="1"/>
      <c r="XEI1047237" s="1"/>
      <c r="XEJ1047237" s="1"/>
      <c r="XEK1047237" s="1"/>
      <c r="XEL1047237" s="1"/>
      <c r="XEM1047237" s="1"/>
      <c r="XEN1047237" s="1"/>
      <c r="XEO1047237" s="1"/>
      <c r="XEP1047237" s="1"/>
      <c r="XEQ1047237" s="1"/>
      <c r="XER1047237" s="1"/>
      <c r="XES1047237" s="1"/>
      <c r="XET1047237" s="1"/>
      <c r="XEU1047237" s="1"/>
      <c r="XEV1047237" s="1"/>
    </row>
    <row r="1047238" s="4" customFormat="1" customHeight="1" spans="2:16376">
      <c r="B1047238" s="1"/>
      <c r="C1047238" s="1"/>
      <c r="D1047238" s="1"/>
      <c r="XDU1047238" s="1"/>
      <c r="XDV1047238" s="1"/>
      <c r="XDW1047238" s="1"/>
      <c r="XDX1047238" s="1"/>
      <c r="XDY1047238" s="1"/>
      <c r="XDZ1047238" s="1"/>
      <c r="XEA1047238" s="1"/>
      <c r="XEB1047238" s="1"/>
      <c r="XEC1047238" s="1"/>
      <c r="XED1047238" s="1"/>
      <c r="XEE1047238" s="1"/>
      <c r="XEF1047238" s="1"/>
      <c r="XEG1047238" s="1"/>
      <c r="XEH1047238" s="1"/>
      <c r="XEI1047238" s="1"/>
      <c r="XEJ1047238" s="1"/>
      <c r="XEK1047238" s="1"/>
      <c r="XEL1047238" s="1"/>
      <c r="XEM1047238" s="1"/>
      <c r="XEN1047238" s="1"/>
      <c r="XEO1047238" s="1"/>
      <c r="XEP1047238" s="1"/>
      <c r="XEQ1047238" s="1"/>
      <c r="XER1047238" s="1"/>
      <c r="XES1047238" s="1"/>
      <c r="XET1047238" s="1"/>
      <c r="XEU1047238" s="1"/>
      <c r="XEV1047238" s="1"/>
    </row>
    <row r="1047239" s="4" customFormat="1" customHeight="1" spans="2:16376">
      <c r="B1047239" s="1"/>
      <c r="C1047239" s="1"/>
      <c r="D1047239" s="1"/>
      <c r="XDU1047239" s="1"/>
      <c r="XDV1047239" s="1"/>
      <c r="XDW1047239" s="1"/>
      <c r="XDX1047239" s="1"/>
      <c r="XDY1047239" s="1"/>
      <c r="XDZ1047239" s="1"/>
      <c r="XEA1047239" s="1"/>
      <c r="XEB1047239" s="1"/>
      <c r="XEC1047239" s="1"/>
      <c r="XED1047239" s="1"/>
      <c r="XEE1047239" s="1"/>
      <c r="XEF1047239" s="1"/>
      <c r="XEG1047239" s="1"/>
      <c r="XEH1047239" s="1"/>
      <c r="XEI1047239" s="1"/>
      <c r="XEJ1047239" s="1"/>
      <c r="XEK1047239" s="1"/>
      <c r="XEL1047239" s="1"/>
      <c r="XEM1047239" s="1"/>
      <c r="XEN1047239" s="1"/>
      <c r="XEO1047239" s="1"/>
      <c r="XEP1047239" s="1"/>
      <c r="XEQ1047239" s="1"/>
      <c r="XER1047239" s="1"/>
      <c r="XES1047239" s="1"/>
      <c r="XET1047239" s="1"/>
      <c r="XEU1047239" s="1"/>
      <c r="XEV1047239" s="1"/>
    </row>
    <row r="1047240" s="4" customFormat="1" customHeight="1" spans="2:16376">
      <c r="B1047240" s="1"/>
      <c r="C1047240" s="1"/>
      <c r="D1047240" s="1"/>
      <c r="XDU1047240" s="1"/>
      <c r="XDV1047240" s="1"/>
      <c r="XDW1047240" s="1"/>
      <c r="XDX1047240" s="1"/>
      <c r="XDY1047240" s="1"/>
      <c r="XDZ1047240" s="1"/>
      <c r="XEA1047240" s="1"/>
      <c r="XEB1047240" s="1"/>
      <c r="XEC1047240" s="1"/>
      <c r="XED1047240" s="1"/>
      <c r="XEE1047240" s="1"/>
      <c r="XEF1047240" s="1"/>
      <c r="XEG1047240" s="1"/>
      <c r="XEH1047240" s="1"/>
      <c r="XEI1047240" s="1"/>
      <c r="XEJ1047240" s="1"/>
      <c r="XEK1047240" s="1"/>
      <c r="XEL1047240" s="1"/>
      <c r="XEM1047240" s="1"/>
      <c r="XEN1047240" s="1"/>
      <c r="XEO1047240" s="1"/>
      <c r="XEP1047240" s="1"/>
      <c r="XEQ1047240" s="1"/>
      <c r="XER1047240" s="1"/>
      <c r="XES1047240" s="1"/>
      <c r="XET1047240" s="1"/>
      <c r="XEU1047240" s="1"/>
      <c r="XEV1047240" s="1"/>
    </row>
    <row r="1047241" s="4" customFormat="1" customHeight="1" spans="2:16376">
      <c r="B1047241" s="1"/>
      <c r="C1047241" s="1"/>
      <c r="D1047241" s="1"/>
      <c r="XDU1047241" s="1"/>
      <c r="XDV1047241" s="1"/>
      <c r="XDW1047241" s="1"/>
      <c r="XDX1047241" s="1"/>
      <c r="XDY1047241" s="1"/>
      <c r="XDZ1047241" s="1"/>
      <c r="XEA1047241" s="1"/>
      <c r="XEB1047241" s="1"/>
      <c r="XEC1047241" s="1"/>
      <c r="XED1047241" s="1"/>
      <c r="XEE1047241" s="1"/>
      <c r="XEF1047241" s="1"/>
      <c r="XEG1047241" s="1"/>
      <c r="XEH1047241" s="1"/>
      <c r="XEI1047241" s="1"/>
      <c r="XEJ1047241" s="1"/>
      <c r="XEK1047241" s="1"/>
      <c r="XEL1047241" s="1"/>
      <c r="XEM1047241" s="1"/>
      <c r="XEN1047241" s="1"/>
      <c r="XEO1047241" s="1"/>
      <c r="XEP1047241" s="1"/>
      <c r="XEQ1047241" s="1"/>
      <c r="XER1047241" s="1"/>
      <c r="XES1047241" s="1"/>
      <c r="XET1047241" s="1"/>
      <c r="XEU1047241" s="1"/>
      <c r="XEV1047241" s="1"/>
    </row>
    <row r="1047242" s="4" customFormat="1" customHeight="1" spans="2:16376">
      <c r="B1047242" s="1"/>
      <c r="C1047242" s="1"/>
      <c r="D1047242" s="1"/>
      <c r="XDU1047242" s="1"/>
      <c r="XDV1047242" s="1"/>
      <c r="XDW1047242" s="1"/>
      <c r="XDX1047242" s="1"/>
      <c r="XDY1047242" s="1"/>
      <c r="XDZ1047242" s="1"/>
      <c r="XEA1047242" s="1"/>
      <c r="XEB1047242" s="1"/>
      <c r="XEC1047242" s="1"/>
      <c r="XED1047242" s="1"/>
      <c r="XEE1047242" s="1"/>
      <c r="XEF1047242" s="1"/>
      <c r="XEG1047242" s="1"/>
      <c r="XEH1047242" s="1"/>
      <c r="XEI1047242" s="1"/>
      <c r="XEJ1047242" s="1"/>
      <c r="XEK1047242" s="1"/>
      <c r="XEL1047242" s="1"/>
      <c r="XEM1047242" s="1"/>
      <c r="XEN1047242" s="1"/>
      <c r="XEO1047242" s="1"/>
      <c r="XEP1047242" s="1"/>
      <c r="XEQ1047242" s="1"/>
      <c r="XER1047242" s="1"/>
      <c r="XES1047242" s="1"/>
      <c r="XET1047242" s="1"/>
      <c r="XEU1047242" s="1"/>
      <c r="XEV1047242" s="1"/>
    </row>
    <row r="1047243" s="4" customFormat="1" customHeight="1" spans="2:16376">
      <c r="B1047243" s="1"/>
      <c r="C1047243" s="1"/>
      <c r="D1047243" s="1"/>
      <c r="XDU1047243" s="1"/>
      <c r="XDV1047243" s="1"/>
      <c r="XDW1047243" s="1"/>
      <c r="XDX1047243" s="1"/>
      <c r="XDY1047243" s="1"/>
      <c r="XDZ1047243" s="1"/>
      <c r="XEA1047243" s="1"/>
      <c r="XEB1047243" s="1"/>
      <c r="XEC1047243" s="1"/>
      <c r="XED1047243" s="1"/>
      <c r="XEE1047243" s="1"/>
      <c r="XEF1047243" s="1"/>
      <c r="XEG1047243" s="1"/>
      <c r="XEH1047243" s="1"/>
      <c r="XEI1047243" s="1"/>
      <c r="XEJ1047243" s="1"/>
      <c r="XEK1047243" s="1"/>
      <c r="XEL1047243" s="1"/>
      <c r="XEM1047243" s="1"/>
      <c r="XEN1047243" s="1"/>
      <c r="XEO1047243" s="1"/>
      <c r="XEP1047243" s="1"/>
      <c r="XEQ1047243" s="1"/>
      <c r="XER1047243" s="1"/>
      <c r="XES1047243" s="1"/>
      <c r="XET1047243" s="1"/>
      <c r="XEU1047243" s="1"/>
      <c r="XEV1047243" s="1"/>
    </row>
    <row r="1047244" s="4" customFormat="1" customHeight="1" spans="2:16376">
      <c r="B1047244" s="1"/>
      <c r="C1047244" s="1"/>
      <c r="D1047244" s="1"/>
      <c r="XDU1047244" s="1"/>
      <c r="XDV1047244" s="1"/>
      <c r="XDW1047244" s="1"/>
      <c r="XDX1047244" s="1"/>
      <c r="XDY1047244" s="1"/>
      <c r="XDZ1047244" s="1"/>
      <c r="XEA1047244" s="1"/>
      <c r="XEB1047244" s="1"/>
      <c r="XEC1047244" s="1"/>
      <c r="XED1047244" s="1"/>
      <c r="XEE1047244" s="1"/>
      <c r="XEF1047244" s="1"/>
      <c r="XEG1047244" s="1"/>
      <c r="XEH1047244" s="1"/>
      <c r="XEI1047244" s="1"/>
      <c r="XEJ1047244" s="1"/>
      <c r="XEK1047244" s="1"/>
      <c r="XEL1047244" s="1"/>
      <c r="XEM1047244" s="1"/>
      <c r="XEN1047244" s="1"/>
      <c r="XEO1047244" s="1"/>
      <c r="XEP1047244" s="1"/>
      <c r="XEQ1047244" s="1"/>
      <c r="XER1047244" s="1"/>
      <c r="XES1047244" s="1"/>
      <c r="XET1047244" s="1"/>
      <c r="XEU1047244" s="1"/>
      <c r="XEV1047244" s="1"/>
    </row>
    <row r="1047245" s="4" customFormat="1" customHeight="1" spans="2:16376">
      <c r="B1047245" s="1"/>
      <c r="C1047245" s="1"/>
      <c r="D1047245" s="1"/>
      <c r="XDU1047245" s="1"/>
      <c r="XDV1047245" s="1"/>
      <c r="XDW1047245" s="1"/>
      <c r="XDX1047245" s="1"/>
      <c r="XDY1047245" s="1"/>
      <c r="XDZ1047245" s="1"/>
      <c r="XEA1047245" s="1"/>
      <c r="XEB1047245" s="1"/>
      <c r="XEC1047245" s="1"/>
      <c r="XED1047245" s="1"/>
      <c r="XEE1047245" s="1"/>
      <c r="XEF1047245" s="1"/>
      <c r="XEG1047245" s="1"/>
      <c r="XEH1047245" s="1"/>
      <c r="XEI1047245" s="1"/>
      <c r="XEJ1047245" s="1"/>
      <c r="XEK1047245" s="1"/>
      <c r="XEL1047245" s="1"/>
      <c r="XEM1047245" s="1"/>
      <c r="XEN1047245" s="1"/>
      <c r="XEO1047245" s="1"/>
      <c r="XEP1047245" s="1"/>
      <c r="XEQ1047245" s="1"/>
      <c r="XER1047245" s="1"/>
      <c r="XES1047245" s="1"/>
      <c r="XET1047245" s="1"/>
      <c r="XEU1047245" s="1"/>
      <c r="XEV1047245" s="1"/>
    </row>
    <row r="1047246" s="4" customFormat="1" customHeight="1" spans="2:16376">
      <c r="B1047246" s="1"/>
      <c r="C1047246" s="1"/>
      <c r="D1047246" s="1"/>
      <c r="XDU1047246" s="1"/>
      <c r="XDV1047246" s="1"/>
      <c r="XDW1047246" s="1"/>
      <c r="XDX1047246" s="1"/>
      <c r="XDY1047246" s="1"/>
      <c r="XDZ1047246" s="1"/>
      <c r="XEA1047246" s="1"/>
      <c r="XEB1047246" s="1"/>
      <c r="XEC1047246" s="1"/>
      <c r="XED1047246" s="1"/>
      <c r="XEE1047246" s="1"/>
      <c r="XEF1047246" s="1"/>
      <c r="XEG1047246" s="1"/>
      <c r="XEH1047246" s="1"/>
      <c r="XEI1047246" s="1"/>
      <c r="XEJ1047246" s="1"/>
      <c r="XEK1047246" s="1"/>
      <c r="XEL1047246" s="1"/>
      <c r="XEM1047246" s="1"/>
      <c r="XEN1047246" s="1"/>
      <c r="XEO1047246" s="1"/>
      <c r="XEP1047246" s="1"/>
      <c r="XEQ1047246" s="1"/>
      <c r="XER1047246" s="1"/>
      <c r="XES1047246" s="1"/>
      <c r="XET1047246" s="1"/>
      <c r="XEU1047246" s="1"/>
      <c r="XEV1047246" s="1"/>
    </row>
    <row r="1047247" s="4" customFormat="1" customHeight="1" spans="2:16376">
      <c r="B1047247" s="1"/>
      <c r="C1047247" s="1"/>
      <c r="D1047247" s="1"/>
      <c r="XDU1047247" s="1"/>
      <c r="XDV1047247" s="1"/>
      <c r="XDW1047247" s="1"/>
      <c r="XDX1047247" s="1"/>
      <c r="XDY1047247" s="1"/>
      <c r="XDZ1047247" s="1"/>
      <c r="XEA1047247" s="1"/>
      <c r="XEB1047247" s="1"/>
      <c r="XEC1047247" s="1"/>
      <c r="XED1047247" s="1"/>
      <c r="XEE1047247" s="1"/>
      <c r="XEF1047247" s="1"/>
      <c r="XEG1047247" s="1"/>
      <c r="XEH1047247" s="1"/>
      <c r="XEI1047247" s="1"/>
      <c r="XEJ1047247" s="1"/>
      <c r="XEK1047247" s="1"/>
      <c r="XEL1047247" s="1"/>
      <c r="XEM1047247" s="1"/>
      <c r="XEN1047247" s="1"/>
      <c r="XEO1047247" s="1"/>
      <c r="XEP1047247" s="1"/>
      <c r="XEQ1047247" s="1"/>
      <c r="XER1047247" s="1"/>
      <c r="XES1047247" s="1"/>
      <c r="XET1047247" s="1"/>
      <c r="XEU1047247" s="1"/>
      <c r="XEV1047247" s="1"/>
    </row>
    <row r="1047248" s="4" customFormat="1" customHeight="1" spans="2:16376">
      <c r="B1047248" s="1"/>
      <c r="C1047248" s="1"/>
      <c r="D1047248" s="1"/>
      <c r="XDU1047248" s="1"/>
      <c r="XDV1047248" s="1"/>
      <c r="XDW1047248" s="1"/>
      <c r="XDX1047248" s="1"/>
      <c r="XDY1047248" s="1"/>
      <c r="XDZ1047248" s="1"/>
      <c r="XEA1047248" s="1"/>
      <c r="XEB1047248" s="1"/>
      <c r="XEC1047248" s="1"/>
      <c r="XED1047248" s="1"/>
      <c r="XEE1047248" s="1"/>
      <c r="XEF1047248" s="1"/>
      <c r="XEG1047248" s="1"/>
      <c r="XEH1047248" s="1"/>
      <c r="XEI1047248" s="1"/>
      <c r="XEJ1047248" s="1"/>
      <c r="XEK1047248" s="1"/>
      <c r="XEL1047248" s="1"/>
      <c r="XEM1047248" s="1"/>
      <c r="XEN1047248" s="1"/>
      <c r="XEO1047248" s="1"/>
      <c r="XEP1047248" s="1"/>
      <c r="XEQ1047248" s="1"/>
      <c r="XER1047248" s="1"/>
      <c r="XES1047248" s="1"/>
      <c r="XET1047248" s="1"/>
      <c r="XEU1047248" s="1"/>
      <c r="XEV1047248" s="1"/>
    </row>
    <row r="1047249" s="4" customFormat="1" customHeight="1" spans="2:16376">
      <c r="B1047249" s="1"/>
      <c r="C1047249" s="1"/>
      <c r="D1047249" s="1"/>
      <c r="XDU1047249" s="1"/>
      <c r="XDV1047249" s="1"/>
      <c r="XDW1047249" s="1"/>
      <c r="XDX1047249" s="1"/>
      <c r="XDY1047249" s="1"/>
      <c r="XDZ1047249" s="1"/>
      <c r="XEA1047249" s="1"/>
      <c r="XEB1047249" s="1"/>
      <c r="XEC1047249" s="1"/>
      <c r="XED1047249" s="1"/>
      <c r="XEE1047249" s="1"/>
      <c r="XEF1047249" s="1"/>
      <c r="XEG1047249" s="1"/>
      <c r="XEH1047249" s="1"/>
      <c r="XEI1047249" s="1"/>
      <c r="XEJ1047249" s="1"/>
      <c r="XEK1047249" s="1"/>
      <c r="XEL1047249" s="1"/>
      <c r="XEM1047249" s="1"/>
      <c r="XEN1047249" s="1"/>
      <c r="XEO1047249" s="1"/>
      <c r="XEP1047249" s="1"/>
      <c r="XEQ1047249" s="1"/>
      <c r="XER1047249" s="1"/>
      <c r="XES1047249" s="1"/>
      <c r="XET1047249" s="1"/>
      <c r="XEU1047249" s="1"/>
      <c r="XEV1047249" s="1"/>
    </row>
    <row r="1047250" s="4" customFormat="1" customHeight="1" spans="2:16376">
      <c r="B1047250" s="1"/>
      <c r="C1047250" s="1"/>
      <c r="D1047250" s="1"/>
      <c r="XDU1047250" s="1"/>
      <c r="XDV1047250" s="1"/>
      <c r="XDW1047250" s="1"/>
      <c r="XDX1047250" s="1"/>
      <c r="XDY1047250" s="1"/>
      <c r="XDZ1047250" s="1"/>
      <c r="XEA1047250" s="1"/>
      <c r="XEB1047250" s="1"/>
      <c r="XEC1047250" s="1"/>
      <c r="XED1047250" s="1"/>
      <c r="XEE1047250" s="1"/>
      <c r="XEF1047250" s="1"/>
      <c r="XEG1047250" s="1"/>
      <c r="XEH1047250" s="1"/>
      <c r="XEI1047250" s="1"/>
      <c r="XEJ1047250" s="1"/>
      <c r="XEK1047250" s="1"/>
      <c r="XEL1047250" s="1"/>
      <c r="XEM1047250" s="1"/>
      <c r="XEN1047250" s="1"/>
      <c r="XEO1047250" s="1"/>
      <c r="XEP1047250" s="1"/>
      <c r="XEQ1047250" s="1"/>
      <c r="XER1047250" s="1"/>
      <c r="XES1047250" s="1"/>
      <c r="XET1047250" s="1"/>
      <c r="XEU1047250" s="1"/>
      <c r="XEV1047250" s="1"/>
    </row>
    <row r="1047251" s="4" customFormat="1" customHeight="1" spans="2:16376">
      <c r="B1047251" s="1"/>
      <c r="C1047251" s="1"/>
      <c r="D1047251" s="1"/>
      <c r="XDU1047251" s="1"/>
      <c r="XDV1047251" s="1"/>
      <c r="XDW1047251" s="1"/>
      <c r="XDX1047251" s="1"/>
      <c r="XDY1047251" s="1"/>
      <c r="XDZ1047251" s="1"/>
      <c r="XEA1047251" s="1"/>
      <c r="XEB1047251" s="1"/>
      <c r="XEC1047251" s="1"/>
      <c r="XED1047251" s="1"/>
      <c r="XEE1047251" s="1"/>
      <c r="XEF1047251" s="1"/>
      <c r="XEG1047251" s="1"/>
      <c r="XEH1047251" s="1"/>
      <c r="XEI1047251" s="1"/>
      <c r="XEJ1047251" s="1"/>
      <c r="XEK1047251" s="1"/>
      <c r="XEL1047251" s="1"/>
      <c r="XEM1047251" s="1"/>
      <c r="XEN1047251" s="1"/>
      <c r="XEO1047251" s="1"/>
      <c r="XEP1047251" s="1"/>
      <c r="XEQ1047251" s="1"/>
      <c r="XER1047251" s="1"/>
      <c r="XES1047251" s="1"/>
      <c r="XET1047251" s="1"/>
      <c r="XEU1047251" s="1"/>
      <c r="XEV1047251" s="1"/>
    </row>
    <row r="1047252" s="4" customFormat="1" customHeight="1" spans="2:16376">
      <c r="B1047252" s="1"/>
      <c r="C1047252" s="1"/>
      <c r="D1047252" s="1"/>
      <c r="XDU1047252" s="1"/>
      <c r="XDV1047252" s="1"/>
      <c r="XDW1047252" s="1"/>
      <c r="XDX1047252" s="1"/>
      <c r="XDY1047252" s="1"/>
      <c r="XDZ1047252" s="1"/>
      <c r="XEA1047252" s="1"/>
      <c r="XEB1047252" s="1"/>
      <c r="XEC1047252" s="1"/>
      <c r="XED1047252" s="1"/>
      <c r="XEE1047252" s="1"/>
      <c r="XEF1047252" s="1"/>
      <c r="XEG1047252" s="1"/>
      <c r="XEH1047252" s="1"/>
      <c r="XEI1047252" s="1"/>
      <c r="XEJ1047252" s="1"/>
      <c r="XEK1047252" s="1"/>
      <c r="XEL1047252" s="1"/>
      <c r="XEM1047252" s="1"/>
      <c r="XEN1047252" s="1"/>
      <c r="XEO1047252" s="1"/>
      <c r="XEP1047252" s="1"/>
      <c r="XEQ1047252" s="1"/>
      <c r="XER1047252" s="1"/>
      <c r="XES1047252" s="1"/>
      <c r="XET1047252" s="1"/>
      <c r="XEU1047252" s="1"/>
      <c r="XEV1047252" s="1"/>
    </row>
    <row r="1047253" s="4" customFormat="1" customHeight="1" spans="2:16376">
      <c r="B1047253" s="1"/>
      <c r="C1047253" s="1"/>
      <c r="D1047253" s="1"/>
      <c r="XDU1047253" s="1"/>
      <c r="XDV1047253" s="1"/>
      <c r="XDW1047253" s="1"/>
      <c r="XDX1047253" s="1"/>
      <c r="XDY1047253" s="1"/>
      <c r="XDZ1047253" s="1"/>
      <c r="XEA1047253" s="1"/>
      <c r="XEB1047253" s="1"/>
      <c r="XEC1047253" s="1"/>
      <c r="XED1047253" s="1"/>
      <c r="XEE1047253" s="1"/>
      <c r="XEF1047253" s="1"/>
      <c r="XEG1047253" s="1"/>
      <c r="XEH1047253" s="1"/>
      <c r="XEI1047253" s="1"/>
      <c r="XEJ1047253" s="1"/>
      <c r="XEK1047253" s="1"/>
      <c r="XEL1047253" s="1"/>
      <c r="XEM1047253" s="1"/>
      <c r="XEN1047253" s="1"/>
      <c r="XEO1047253" s="1"/>
      <c r="XEP1047253" s="1"/>
      <c r="XEQ1047253" s="1"/>
      <c r="XER1047253" s="1"/>
      <c r="XES1047253" s="1"/>
      <c r="XET1047253" s="1"/>
      <c r="XEU1047253" s="1"/>
      <c r="XEV1047253" s="1"/>
    </row>
    <row r="1047254" s="4" customFormat="1" customHeight="1" spans="2:16376">
      <c r="B1047254" s="1"/>
      <c r="C1047254" s="1"/>
      <c r="D1047254" s="1"/>
      <c r="XDU1047254" s="1"/>
      <c r="XDV1047254" s="1"/>
      <c r="XDW1047254" s="1"/>
      <c r="XDX1047254" s="1"/>
      <c r="XDY1047254" s="1"/>
      <c r="XDZ1047254" s="1"/>
      <c r="XEA1047254" s="1"/>
      <c r="XEB1047254" s="1"/>
      <c r="XEC1047254" s="1"/>
      <c r="XED1047254" s="1"/>
      <c r="XEE1047254" s="1"/>
      <c r="XEF1047254" s="1"/>
      <c r="XEG1047254" s="1"/>
      <c r="XEH1047254" s="1"/>
      <c r="XEI1047254" s="1"/>
      <c r="XEJ1047254" s="1"/>
      <c r="XEK1047254" s="1"/>
      <c r="XEL1047254" s="1"/>
      <c r="XEM1047254" s="1"/>
      <c r="XEN1047254" s="1"/>
      <c r="XEO1047254" s="1"/>
      <c r="XEP1047254" s="1"/>
      <c r="XEQ1047254" s="1"/>
      <c r="XER1047254" s="1"/>
      <c r="XES1047254" s="1"/>
      <c r="XET1047254" s="1"/>
      <c r="XEU1047254" s="1"/>
      <c r="XEV1047254" s="1"/>
    </row>
    <row r="1047255" s="4" customFormat="1" customHeight="1" spans="2:16376">
      <c r="B1047255" s="1"/>
      <c r="C1047255" s="1"/>
      <c r="D1047255" s="1"/>
      <c r="XDU1047255" s="1"/>
      <c r="XDV1047255" s="1"/>
      <c r="XDW1047255" s="1"/>
      <c r="XDX1047255" s="1"/>
      <c r="XDY1047255" s="1"/>
      <c r="XDZ1047255" s="1"/>
      <c r="XEA1047255" s="1"/>
      <c r="XEB1047255" s="1"/>
      <c r="XEC1047255" s="1"/>
      <c r="XED1047255" s="1"/>
      <c r="XEE1047255" s="1"/>
      <c r="XEF1047255" s="1"/>
      <c r="XEG1047255" s="1"/>
      <c r="XEH1047255" s="1"/>
      <c r="XEI1047255" s="1"/>
      <c r="XEJ1047255" s="1"/>
      <c r="XEK1047255" s="1"/>
      <c r="XEL1047255" s="1"/>
      <c r="XEM1047255" s="1"/>
      <c r="XEN1047255" s="1"/>
      <c r="XEO1047255" s="1"/>
      <c r="XEP1047255" s="1"/>
      <c r="XEQ1047255" s="1"/>
      <c r="XER1047255" s="1"/>
      <c r="XES1047255" s="1"/>
      <c r="XET1047255" s="1"/>
      <c r="XEU1047255" s="1"/>
      <c r="XEV1047255" s="1"/>
    </row>
    <row r="1047256" s="4" customFormat="1" customHeight="1" spans="2:16376">
      <c r="B1047256" s="1"/>
      <c r="C1047256" s="1"/>
      <c r="D1047256" s="1"/>
      <c r="XDU1047256" s="1"/>
      <c r="XDV1047256" s="1"/>
      <c r="XDW1047256" s="1"/>
      <c r="XDX1047256" s="1"/>
      <c r="XDY1047256" s="1"/>
      <c r="XDZ1047256" s="1"/>
      <c r="XEA1047256" s="1"/>
      <c r="XEB1047256" s="1"/>
      <c r="XEC1047256" s="1"/>
      <c r="XED1047256" s="1"/>
      <c r="XEE1047256" s="1"/>
      <c r="XEF1047256" s="1"/>
      <c r="XEG1047256" s="1"/>
      <c r="XEH1047256" s="1"/>
      <c r="XEI1047256" s="1"/>
      <c r="XEJ1047256" s="1"/>
      <c r="XEK1047256" s="1"/>
      <c r="XEL1047256" s="1"/>
      <c r="XEM1047256" s="1"/>
      <c r="XEN1047256" s="1"/>
      <c r="XEO1047256" s="1"/>
      <c r="XEP1047256" s="1"/>
      <c r="XEQ1047256" s="1"/>
      <c r="XER1047256" s="1"/>
      <c r="XES1047256" s="1"/>
      <c r="XET1047256" s="1"/>
      <c r="XEU1047256" s="1"/>
      <c r="XEV1047256" s="1"/>
    </row>
    <row r="1047257" s="4" customFormat="1" customHeight="1" spans="2:16376">
      <c r="B1047257" s="1"/>
      <c r="C1047257" s="1"/>
      <c r="D1047257" s="1"/>
      <c r="XDU1047257" s="1"/>
      <c r="XDV1047257" s="1"/>
      <c r="XDW1047257" s="1"/>
      <c r="XDX1047257" s="1"/>
      <c r="XDY1047257" s="1"/>
      <c r="XDZ1047257" s="1"/>
      <c r="XEA1047257" s="1"/>
      <c r="XEB1047257" s="1"/>
      <c r="XEC1047257" s="1"/>
      <c r="XED1047257" s="1"/>
      <c r="XEE1047257" s="1"/>
      <c r="XEF1047257" s="1"/>
      <c r="XEG1047257" s="1"/>
      <c r="XEH1047257" s="1"/>
      <c r="XEI1047257" s="1"/>
      <c r="XEJ1047257" s="1"/>
      <c r="XEK1047257" s="1"/>
      <c r="XEL1047257" s="1"/>
      <c r="XEM1047257" s="1"/>
      <c r="XEN1047257" s="1"/>
      <c r="XEO1047257" s="1"/>
      <c r="XEP1047257" s="1"/>
      <c r="XEQ1047257" s="1"/>
      <c r="XER1047257" s="1"/>
      <c r="XES1047257" s="1"/>
      <c r="XET1047257" s="1"/>
      <c r="XEU1047257" s="1"/>
      <c r="XEV1047257" s="1"/>
    </row>
    <row r="1047258" s="4" customFormat="1" customHeight="1" spans="2:16376">
      <c r="B1047258" s="1"/>
      <c r="C1047258" s="1"/>
      <c r="D1047258" s="1"/>
      <c r="XDU1047258" s="1"/>
      <c r="XDV1047258" s="1"/>
      <c r="XDW1047258" s="1"/>
      <c r="XDX1047258" s="1"/>
      <c r="XDY1047258" s="1"/>
      <c r="XDZ1047258" s="1"/>
      <c r="XEA1047258" s="1"/>
      <c r="XEB1047258" s="1"/>
      <c r="XEC1047258" s="1"/>
      <c r="XED1047258" s="1"/>
      <c r="XEE1047258" s="1"/>
      <c r="XEF1047258" s="1"/>
      <c r="XEG1047258" s="1"/>
      <c r="XEH1047258" s="1"/>
      <c r="XEI1047258" s="1"/>
      <c r="XEJ1047258" s="1"/>
      <c r="XEK1047258" s="1"/>
      <c r="XEL1047258" s="1"/>
      <c r="XEM1047258" s="1"/>
      <c r="XEN1047258" s="1"/>
      <c r="XEO1047258" s="1"/>
      <c r="XEP1047258" s="1"/>
      <c r="XEQ1047258" s="1"/>
      <c r="XER1047258" s="1"/>
      <c r="XES1047258" s="1"/>
      <c r="XET1047258" s="1"/>
      <c r="XEU1047258" s="1"/>
      <c r="XEV1047258" s="1"/>
    </row>
    <row r="1047259" s="4" customFormat="1" customHeight="1" spans="2:16376">
      <c r="B1047259" s="1"/>
      <c r="C1047259" s="1"/>
      <c r="D1047259" s="1"/>
      <c r="XDU1047259" s="1"/>
      <c r="XDV1047259" s="1"/>
      <c r="XDW1047259" s="1"/>
      <c r="XDX1047259" s="1"/>
      <c r="XDY1047259" s="1"/>
      <c r="XDZ1047259" s="1"/>
      <c r="XEA1047259" s="1"/>
      <c r="XEB1047259" s="1"/>
      <c r="XEC1047259" s="1"/>
      <c r="XED1047259" s="1"/>
      <c r="XEE1047259" s="1"/>
      <c r="XEF1047259" s="1"/>
      <c r="XEG1047259" s="1"/>
      <c r="XEH1047259" s="1"/>
      <c r="XEI1047259" s="1"/>
      <c r="XEJ1047259" s="1"/>
      <c r="XEK1047259" s="1"/>
      <c r="XEL1047259" s="1"/>
      <c r="XEM1047259" s="1"/>
      <c r="XEN1047259" s="1"/>
      <c r="XEO1047259" s="1"/>
      <c r="XEP1047259" s="1"/>
      <c r="XEQ1047259" s="1"/>
      <c r="XER1047259" s="1"/>
      <c r="XES1047259" s="1"/>
      <c r="XET1047259" s="1"/>
      <c r="XEU1047259" s="1"/>
      <c r="XEV1047259" s="1"/>
    </row>
    <row r="1047260" s="4" customFormat="1" customHeight="1" spans="2:16376">
      <c r="B1047260" s="1"/>
      <c r="C1047260" s="1"/>
      <c r="D1047260" s="1"/>
      <c r="XDU1047260" s="1"/>
      <c r="XDV1047260" s="1"/>
      <c r="XDW1047260" s="1"/>
      <c r="XDX1047260" s="1"/>
      <c r="XDY1047260" s="1"/>
      <c r="XDZ1047260" s="1"/>
      <c r="XEA1047260" s="1"/>
      <c r="XEB1047260" s="1"/>
      <c r="XEC1047260" s="1"/>
      <c r="XED1047260" s="1"/>
      <c r="XEE1047260" s="1"/>
      <c r="XEF1047260" s="1"/>
      <c r="XEG1047260" s="1"/>
      <c r="XEH1047260" s="1"/>
      <c r="XEI1047260" s="1"/>
      <c r="XEJ1047260" s="1"/>
      <c r="XEK1047260" s="1"/>
      <c r="XEL1047260" s="1"/>
      <c r="XEM1047260" s="1"/>
      <c r="XEN1047260" s="1"/>
      <c r="XEO1047260" s="1"/>
      <c r="XEP1047260" s="1"/>
      <c r="XEQ1047260" s="1"/>
      <c r="XER1047260" s="1"/>
      <c r="XES1047260" s="1"/>
      <c r="XET1047260" s="1"/>
      <c r="XEU1047260" s="1"/>
      <c r="XEV1047260" s="1"/>
    </row>
    <row r="1047261" s="4" customFormat="1" customHeight="1" spans="2:16376">
      <c r="B1047261" s="1"/>
      <c r="C1047261" s="1"/>
      <c r="D1047261" s="1"/>
      <c r="XDU1047261" s="1"/>
      <c r="XDV1047261" s="1"/>
      <c r="XDW1047261" s="1"/>
      <c r="XDX1047261" s="1"/>
      <c r="XDY1047261" s="1"/>
      <c r="XDZ1047261" s="1"/>
      <c r="XEA1047261" s="1"/>
      <c r="XEB1047261" s="1"/>
      <c r="XEC1047261" s="1"/>
      <c r="XED1047261" s="1"/>
      <c r="XEE1047261" s="1"/>
      <c r="XEF1047261" s="1"/>
      <c r="XEG1047261" s="1"/>
      <c r="XEH1047261" s="1"/>
      <c r="XEI1047261" s="1"/>
      <c r="XEJ1047261" s="1"/>
      <c r="XEK1047261" s="1"/>
      <c r="XEL1047261" s="1"/>
      <c r="XEM1047261" s="1"/>
      <c r="XEN1047261" s="1"/>
      <c r="XEO1047261" s="1"/>
      <c r="XEP1047261" s="1"/>
      <c r="XEQ1047261" s="1"/>
      <c r="XER1047261" s="1"/>
      <c r="XES1047261" s="1"/>
      <c r="XET1047261" s="1"/>
      <c r="XEU1047261" s="1"/>
      <c r="XEV1047261" s="1"/>
    </row>
    <row r="1047262" s="4" customFormat="1" customHeight="1" spans="2:16376">
      <c r="B1047262" s="1"/>
      <c r="C1047262" s="1"/>
      <c r="D1047262" s="1"/>
      <c r="XDU1047262" s="1"/>
      <c r="XDV1047262" s="1"/>
      <c r="XDW1047262" s="1"/>
      <c r="XDX1047262" s="1"/>
      <c r="XDY1047262" s="1"/>
      <c r="XDZ1047262" s="1"/>
      <c r="XEA1047262" s="1"/>
      <c r="XEB1047262" s="1"/>
      <c r="XEC1047262" s="1"/>
      <c r="XED1047262" s="1"/>
      <c r="XEE1047262" s="1"/>
      <c r="XEF1047262" s="1"/>
      <c r="XEG1047262" s="1"/>
      <c r="XEH1047262" s="1"/>
      <c r="XEI1047262" s="1"/>
      <c r="XEJ1047262" s="1"/>
      <c r="XEK1047262" s="1"/>
      <c r="XEL1047262" s="1"/>
      <c r="XEM1047262" s="1"/>
      <c r="XEN1047262" s="1"/>
      <c r="XEO1047262" s="1"/>
      <c r="XEP1047262" s="1"/>
      <c r="XEQ1047262" s="1"/>
      <c r="XER1047262" s="1"/>
      <c r="XES1047262" s="1"/>
      <c r="XET1047262" s="1"/>
      <c r="XEU1047262" s="1"/>
      <c r="XEV1047262" s="1"/>
    </row>
    <row r="1047263" s="4" customFormat="1" customHeight="1" spans="2:16376">
      <c r="B1047263" s="1"/>
      <c r="C1047263" s="1"/>
      <c r="D1047263" s="1"/>
      <c r="XDU1047263" s="1"/>
      <c r="XDV1047263" s="1"/>
      <c r="XDW1047263" s="1"/>
      <c r="XDX1047263" s="1"/>
      <c r="XDY1047263" s="1"/>
      <c r="XDZ1047263" s="1"/>
      <c r="XEA1047263" s="1"/>
      <c r="XEB1047263" s="1"/>
      <c r="XEC1047263" s="1"/>
      <c r="XED1047263" s="1"/>
      <c r="XEE1047263" s="1"/>
      <c r="XEF1047263" s="1"/>
      <c r="XEG1047263" s="1"/>
      <c r="XEH1047263" s="1"/>
      <c r="XEI1047263" s="1"/>
      <c r="XEJ1047263" s="1"/>
      <c r="XEK1047263" s="1"/>
      <c r="XEL1047263" s="1"/>
      <c r="XEM1047263" s="1"/>
      <c r="XEN1047263" s="1"/>
      <c r="XEO1047263" s="1"/>
      <c r="XEP1047263" s="1"/>
      <c r="XEQ1047263" s="1"/>
      <c r="XER1047263" s="1"/>
      <c r="XES1047263" s="1"/>
      <c r="XET1047263" s="1"/>
      <c r="XEU1047263" s="1"/>
      <c r="XEV1047263" s="1"/>
    </row>
    <row r="1047264" s="4" customFormat="1" customHeight="1" spans="2:16376">
      <c r="B1047264" s="1"/>
      <c r="C1047264" s="1"/>
      <c r="D1047264" s="1"/>
      <c r="XDU1047264" s="1"/>
      <c r="XDV1047264" s="1"/>
      <c r="XDW1047264" s="1"/>
      <c r="XDX1047264" s="1"/>
      <c r="XDY1047264" s="1"/>
      <c r="XDZ1047264" s="1"/>
      <c r="XEA1047264" s="1"/>
      <c r="XEB1047264" s="1"/>
      <c r="XEC1047264" s="1"/>
      <c r="XED1047264" s="1"/>
      <c r="XEE1047264" s="1"/>
      <c r="XEF1047264" s="1"/>
      <c r="XEG1047264" s="1"/>
      <c r="XEH1047264" s="1"/>
      <c r="XEI1047264" s="1"/>
      <c r="XEJ1047264" s="1"/>
      <c r="XEK1047264" s="1"/>
      <c r="XEL1047264" s="1"/>
      <c r="XEM1047264" s="1"/>
      <c r="XEN1047264" s="1"/>
      <c r="XEO1047264" s="1"/>
      <c r="XEP1047264" s="1"/>
      <c r="XEQ1047264" s="1"/>
      <c r="XER1047264" s="1"/>
      <c r="XES1047264" s="1"/>
      <c r="XET1047264" s="1"/>
      <c r="XEU1047264" s="1"/>
      <c r="XEV1047264" s="1"/>
    </row>
    <row r="1047265" s="4" customFormat="1" customHeight="1" spans="2:16376">
      <c r="B1047265" s="1"/>
      <c r="C1047265" s="1"/>
      <c r="D1047265" s="1"/>
      <c r="XDU1047265" s="1"/>
      <c r="XDV1047265" s="1"/>
      <c r="XDW1047265" s="1"/>
      <c r="XDX1047265" s="1"/>
      <c r="XDY1047265" s="1"/>
      <c r="XDZ1047265" s="1"/>
      <c r="XEA1047265" s="1"/>
      <c r="XEB1047265" s="1"/>
      <c r="XEC1047265" s="1"/>
      <c r="XED1047265" s="1"/>
      <c r="XEE1047265" s="1"/>
      <c r="XEF1047265" s="1"/>
      <c r="XEG1047265" s="1"/>
      <c r="XEH1047265" s="1"/>
      <c r="XEI1047265" s="1"/>
      <c r="XEJ1047265" s="1"/>
      <c r="XEK1047265" s="1"/>
      <c r="XEL1047265" s="1"/>
      <c r="XEM1047265" s="1"/>
      <c r="XEN1047265" s="1"/>
      <c r="XEO1047265" s="1"/>
      <c r="XEP1047265" s="1"/>
      <c r="XEQ1047265" s="1"/>
      <c r="XER1047265" s="1"/>
      <c r="XES1047265" s="1"/>
      <c r="XET1047265" s="1"/>
      <c r="XEU1047265" s="1"/>
      <c r="XEV1047265" s="1"/>
    </row>
    <row r="1047266" s="4" customFormat="1" customHeight="1" spans="2:16376">
      <c r="B1047266" s="1"/>
      <c r="C1047266" s="1"/>
      <c r="D1047266" s="1"/>
      <c r="XDU1047266" s="1"/>
      <c r="XDV1047266" s="1"/>
      <c r="XDW1047266" s="1"/>
      <c r="XDX1047266" s="1"/>
      <c r="XDY1047266" s="1"/>
      <c r="XDZ1047266" s="1"/>
      <c r="XEA1047266" s="1"/>
      <c r="XEB1047266" s="1"/>
      <c r="XEC1047266" s="1"/>
      <c r="XED1047266" s="1"/>
      <c r="XEE1047266" s="1"/>
      <c r="XEF1047266" s="1"/>
      <c r="XEG1047266" s="1"/>
      <c r="XEH1047266" s="1"/>
      <c r="XEI1047266" s="1"/>
      <c r="XEJ1047266" s="1"/>
      <c r="XEK1047266" s="1"/>
      <c r="XEL1047266" s="1"/>
      <c r="XEM1047266" s="1"/>
      <c r="XEN1047266" s="1"/>
      <c r="XEO1047266" s="1"/>
      <c r="XEP1047266" s="1"/>
      <c r="XEQ1047266" s="1"/>
      <c r="XER1047266" s="1"/>
      <c r="XES1047266" s="1"/>
      <c r="XET1047266" s="1"/>
      <c r="XEU1047266" s="1"/>
      <c r="XEV1047266" s="1"/>
    </row>
    <row r="1047267" s="4" customFormat="1" customHeight="1" spans="2:16376">
      <c r="B1047267" s="1"/>
      <c r="C1047267" s="1"/>
      <c r="D1047267" s="1"/>
      <c r="XDU1047267" s="1"/>
      <c r="XDV1047267" s="1"/>
      <c r="XDW1047267" s="1"/>
      <c r="XDX1047267" s="1"/>
      <c r="XDY1047267" s="1"/>
      <c r="XDZ1047267" s="1"/>
      <c r="XEA1047267" s="1"/>
      <c r="XEB1047267" s="1"/>
      <c r="XEC1047267" s="1"/>
      <c r="XED1047267" s="1"/>
      <c r="XEE1047267" s="1"/>
      <c r="XEF1047267" s="1"/>
      <c r="XEG1047267" s="1"/>
      <c r="XEH1047267" s="1"/>
      <c r="XEI1047267" s="1"/>
      <c r="XEJ1047267" s="1"/>
      <c r="XEK1047267" s="1"/>
      <c r="XEL1047267" s="1"/>
      <c r="XEM1047267" s="1"/>
      <c r="XEN1047267" s="1"/>
      <c r="XEO1047267" s="1"/>
      <c r="XEP1047267" s="1"/>
      <c r="XEQ1047267" s="1"/>
      <c r="XER1047267" s="1"/>
      <c r="XES1047267" s="1"/>
      <c r="XET1047267" s="1"/>
      <c r="XEU1047267" s="1"/>
      <c r="XEV1047267" s="1"/>
    </row>
    <row r="1047268" s="4" customFormat="1" customHeight="1" spans="2:16376">
      <c r="B1047268" s="1"/>
      <c r="C1047268" s="1"/>
      <c r="D1047268" s="1"/>
      <c r="XDU1047268" s="1"/>
      <c r="XDV1047268" s="1"/>
      <c r="XDW1047268" s="1"/>
      <c r="XDX1047268" s="1"/>
      <c r="XDY1047268" s="1"/>
      <c r="XDZ1047268" s="1"/>
      <c r="XEA1047268" s="1"/>
      <c r="XEB1047268" s="1"/>
      <c r="XEC1047268" s="1"/>
      <c r="XED1047268" s="1"/>
      <c r="XEE1047268" s="1"/>
      <c r="XEF1047268" s="1"/>
      <c r="XEG1047268" s="1"/>
      <c r="XEH1047268" s="1"/>
      <c r="XEI1047268" s="1"/>
      <c r="XEJ1047268" s="1"/>
      <c r="XEK1047268" s="1"/>
      <c r="XEL1047268" s="1"/>
      <c r="XEM1047268" s="1"/>
      <c r="XEN1047268" s="1"/>
      <c r="XEO1047268" s="1"/>
      <c r="XEP1047268" s="1"/>
      <c r="XEQ1047268" s="1"/>
      <c r="XER1047268" s="1"/>
      <c r="XES1047268" s="1"/>
      <c r="XET1047268" s="1"/>
      <c r="XEU1047268" s="1"/>
      <c r="XEV1047268" s="1"/>
    </row>
    <row r="1047269" s="4" customFormat="1" customHeight="1" spans="2:16376">
      <c r="B1047269" s="1"/>
      <c r="C1047269" s="1"/>
      <c r="D1047269" s="1"/>
      <c r="XDU1047269" s="1"/>
      <c r="XDV1047269" s="1"/>
      <c r="XDW1047269" s="1"/>
      <c r="XDX1047269" s="1"/>
      <c r="XDY1047269" s="1"/>
      <c r="XDZ1047269" s="1"/>
      <c r="XEA1047269" s="1"/>
      <c r="XEB1047269" s="1"/>
      <c r="XEC1047269" s="1"/>
      <c r="XED1047269" s="1"/>
      <c r="XEE1047269" s="1"/>
      <c r="XEF1047269" s="1"/>
      <c r="XEG1047269" s="1"/>
      <c r="XEH1047269" s="1"/>
      <c r="XEI1047269" s="1"/>
      <c r="XEJ1047269" s="1"/>
      <c r="XEK1047269" s="1"/>
      <c r="XEL1047269" s="1"/>
      <c r="XEM1047269" s="1"/>
      <c r="XEN1047269" s="1"/>
      <c r="XEO1047269" s="1"/>
      <c r="XEP1047269" s="1"/>
      <c r="XEQ1047269" s="1"/>
      <c r="XER1047269" s="1"/>
      <c r="XES1047269" s="1"/>
      <c r="XET1047269" s="1"/>
      <c r="XEU1047269" s="1"/>
      <c r="XEV1047269" s="1"/>
    </row>
    <row r="1047270" s="4" customFormat="1" customHeight="1" spans="2:16376">
      <c r="B1047270" s="1"/>
      <c r="C1047270" s="1"/>
      <c r="D1047270" s="1"/>
      <c r="XDU1047270" s="1"/>
      <c r="XDV1047270" s="1"/>
      <c r="XDW1047270" s="1"/>
      <c r="XDX1047270" s="1"/>
      <c r="XDY1047270" s="1"/>
      <c r="XDZ1047270" s="1"/>
      <c r="XEA1047270" s="1"/>
      <c r="XEB1047270" s="1"/>
      <c r="XEC1047270" s="1"/>
      <c r="XED1047270" s="1"/>
      <c r="XEE1047270" s="1"/>
      <c r="XEF1047270" s="1"/>
      <c r="XEG1047270" s="1"/>
      <c r="XEH1047270" s="1"/>
      <c r="XEI1047270" s="1"/>
      <c r="XEJ1047270" s="1"/>
      <c r="XEK1047270" s="1"/>
      <c r="XEL1047270" s="1"/>
      <c r="XEM1047270" s="1"/>
      <c r="XEN1047270" s="1"/>
      <c r="XEO1047270" s="1"/>
      <c r="XEP1047270" s="1"/>
      <c r="XEQ1047270" s="1"/>
      <c r="XER1047270" s="1"/>
      <c r="XES1047270" s="1"/>
      <c r="XET1047270" s="1"/>
      <c r="XEU1047270" s="1"/>
      <c r="XEV1047270" s="1"/>
    </row>
    <row r="1047271" s="4" customFormat="1" customHeight="1" spans="2:16376">
      <c r="B1047271" s="1"/>
      <c r="C1047271" s="1"/>
      <c r="D1047271" s="1"/>
      <c r="XDU1047271" s="1"/>
      <c r="XDV1047271" s="1"/>
      <c r="XDW1047271" s="1"/>
      <c r="XDX1047271" s="1"/>
      <c r="XDY1047271" s="1"/>
      <c r="XDZ1047271" s="1"/>
      <c r="XEA1047271" s="1"/>
      <c r="XEB1047271" s="1"/>
      <c r="XEC1047271" s="1"/>
      <c r="XED1047271" s="1"/>
      <c r="XEE1047271" s="1"/>
      <c r="XEF1047271" s="1"/>
      <c r="XEG1047271" s="1"/>
      <c r="XEH1047271" s="1"/>
      <c r="XEI1047271" s="1"/>
      <c r="XEJ1047271" s="1"/>
      <c r="XEK1047271" s="1"/>
      <c r="XEL1047271" s="1"/>
      <c r="XEM1047271" s="1"/>
      <c r="XEN1047271" s="1"/>
      <c r="XEO1047271" s="1"/>
      <c r="XEP1047271" s="1"/>
      <c r="XEQ1047271" s="1"/>
      <c r="XER1047271" s="1"/>
      <c r="XES1047271" s="1"/>
      <c r="XET1047271" s="1"/>
      <c r="XEU1047271" s="1"/>
      <c r="XEV1047271" s="1"/>
    </row>
    <row r="1047272" s="4" customFormat="1" customHeight="1" spans="2:16376">
      <c r="B1047272" s="1"/>
      <c r="C1047272" s="1"/>
      <c r="D1047272" s="1"/>
      <c r="XDU1047272" s="1"/>
      <c r="XDV1047272" s="1"/>
      <c r="XDW1047272" s="1"/>
      <c r="XDX1047272" s="1"/>
      <c r="XDY1047272" s="1"/>
      <c r="XDZ1047272" s="1"/>
      <c r="XEA1047272" s="1"/>
      <c r="XEB1047272" s="1"/>
      <c r="XEC1047272" s="1"/>
      <c r="XED1047272" s="1"/>
      <c r="XEE1047272" s="1"/>
      <c r="XEF1047272" s="1"/>
      <c r="XEG1047272" s="1"/>
      <c r="XEH1047272" s="1"/>
      <c r="XEI1047272" s="1"/>
      <c r="XEJ1047272" s="1"/>
      <c r="XEK1047272" s="1"/>
      <c r="XEL1047272" s="1"/>
      <c r="XEM1047272" s="1"/>
      <c r="XEN1047272" s="1"/>
      <c r="XEO1047272" s="1"/>
      <c r="XEP1047272" s="1"/>
      <c r="XEQ1047272" s="1"/>
      <c r="XER1047272" s="1"/>
      <c r="XES1047272" s="1"/>
      <c r="XET1047272" s="1"/>
      <c r="XEU1047272" s="1"/>
      <c r="XEV1047272" s="1"/>
    </row>
    <row r="1047273" s="4" customFormat="1" customHeight="1" spans="2:16376">
      <c r="B1047273" s="1"/>
      <c r="C1047273" s="1"/>
      <c r="D1047273" s="1"/>
      <c r="XDU1047273" s="1"/>
      <c r="XDV1047273" s="1"/>
      <c r="XDW1047273" s="1"/>
      <c r="XDX1047273" s="1"/>
      <c r="XDY1047273" s="1"/>
      <c r="XDZ1047273" s="1"/>
      <c r="XEA1047273" s="1"/>
      <c r="XEB1047273" s="1"/>
      <c r="XEC1047273" s="1"/>
      <c r="XED1047273" s="1"/>
      <c r="XEE1047273" s="1"/>
      <c r="XEF1047273" s="1"/>
      <c r="XEG1047273" s="1"/>
      <c r="XEH1047273" s="1"/>
      <c r="XEI1047273" s="1"/>
      <c r="XEJ1047273" s="1"/>
      <c r="XEK1047273" s="1"/>
      <c r="XEL1047273" s="1"/>
      <c r="XEM1047273" s="1"/>
      <c r="XEN1047273" s="1"/>
      <c r="XEO1047273" s="1"/>
      <c r="XEP1047273" s="1"/>
      <c r="XEQ1047273" s="1"/>
      <c r="XER1047273" s="1"/>
      <c r="XES1047273" s="1"/>
      <c r="XET1047273" s="1"/>
      <c r="XEU1047273" s="1"/>
      <c r="XEV1047273" s="1"/>
    </row>
    <row r="1047274" s="4" customFormat="1" customHeight="1" spans="2:16376">
      <c r="B1047274" s="1"/>
      <c r="C1047274" s="1"/>
      <c r="D1047274" s="1"/>
      <c r="XDU1047274" s="1"/>
      <c r="XDV1047274" s="1"/>
      <c r="XDW1047274" s="1"/>
      <c r="XDX1047274" s="1"/>
      <c r="XDY1047274" s="1"/>
      <c r="XDZ1047274" s="1"/>
      <c r="XEA1047274" s="1"/>
      <c r="XEB1047274" s="1"/>
      <c r="XEC1047274" s="1"/>
      <c r="XED1047274" s="1"/>
      <c r="XEE1047274" s="1"/>
      <c r="XEF1047274" s="1"/>
      <c r="XEG1047274" s="1"/>
      <c r="XEH1047274" s="1"/>
      <c r="XEI1047274" s="1"/>
      <c r="XEJ1047274" s="1"/>
      <c r="XEK1047274" s="1"/>
      <c r="XEL1047274" s="1"/>
      <c r="XEM1047274" s="1"/>
      <c r="XEN1047274" s="1"/>
      <c r="XEO1047274" s="1"/>
      <c r="XEP1047274" s="1"/>
      <c r="XEQ1047274" s="1"/>
      <c r="XER1047274" s="1"/>
      <c r="XES1047274" s="1"/>
      <c r="XET1047274" s="1"/>
      <c r="XEU1047274" s="1"/>
      <c r="XEV1047274" s="1"/>
    </row>
    <row r="1047275" s="4" customFormat="1" customHeight="1" spans="2:16376">
      <c r="B1047275" s="1"/>
      <c r="C1047275" s="1"/>
      <c r="D1047275" s="1"/>
      <c r="XDU1047275" s="1"/>
      <c r="XDV1047275" s="1"/>
      <c r="XDW1047275" s="1"/>
      <c r="XDX1047275" s="1"/>
      <c r="XDY1047275" s="1"/>
      <c r="XDZ1047275" s="1"/>
      <c r="XEA1047275" s="1"/>
      <c r="XEB1047275" s="1"/>
      <c r="XEC1047275" s="1"/>
      <c r="XED1047275" s="1"/>
      <c r="XEE1047275" s="1"/>
      <c r="XEF1047275" s="1"/>
      <c r="XEG1047275" s="1"/>
      <c r="XEH1047275" s="1"/>
      <c r="XEI1047275" s="1"/>
      <c r="XEJ1047275" s="1"/>
      <c r="XEK1047275" s="1"/>
      <c r="XEL1047275" s="1"/>
      <c r="XEM1047275" s="1"/>
      <c r="XEN1047275" s="1"/>
      <c r="XEO1047275" s="1"/>
      <c r="XEP1047275" s="1"/>
      <c r="XEQ1047275" s="1"/>
      <c r="XER1047275" s="1"/>
      <c r="XES1047275" s="1"/>
      <c r="XET1047275" s="1"/>
      <c r="XEU1047275" s="1"/>
      <c r="XEV1047275" s="1"/>
    </row>
    <row r="1047276" s="4" customFormat="1" customHeight="1" spans="2:16376">
      <c r="B1047276" s="1"/>
      <c r="C1047276" s="1"/>
      <c r="D1047276" s="1"/>
      <c r="XDU1047276" s="1"/>
      <c r="XDV1047276" s="1"/>
      <c r="XDW1047276" s="1"/>
      <c r="XDX1047276" s="1"/>
      <c r="XDY1047276" s="1"/>
      <c r="XDZ1047276" s="1"/>
      <c r="XEA1047276" s="1"/>
      <c r="XEB1047276" s="1"/>
      <c r="XEC1047276" s="1"/>
      <c r="XED1047276" s="1"/>
      <c r="XEE1047276" s="1"/>
      <c r="XEF1047276" s="1"/>
      <c r="XEG1047276" s="1"/>
      <c r="XEH1047276" s="1"/>
      <c r="XEI1047276" s="1"/>
      <c r="XEJ1047276" s="1"/>
      <c r="XEK1047276" s="1"/>
      <c r="XEL1047276" s="1"/>
      <c r="XEM1047276" s="1"/>
      <c r="XEN1047276" s="1"/>
      <c r="XEO1047276" s="1"/>
      <c r="XEP1047276" s="1"/>
      <c r="XEQ1047276" s="1"/>
      <c r="XER1047276" s="1"/>
      <c r="XES1047276" s="1"/>
      <c r="XET1047276" s="1"/>
      <c r="XEU1047276" s="1"/>
      <c r="XEV1047276" s="1"/>
    </row>
    <row r="1047277" s="4" customFormat="1" customHeight="1" spans="2:16376">
      <c r="B1047277" s="1"/>
      <c r="C1047277" s="1"/>
      <c r="D1047277" s="1"/>
      <c r="XDU1047277" s="1"/>
      <c r="XDV1047277" s="1"/>
      <c r="XDW1047277" s="1"/>
      <c r="XDX1047277" s="1"/>
      <c r="XDY1047277" s="1"/>
      <c r="XDZ1047277" s="1"/>
      <c r="XEA1047277" s="1"/>
      <c r="XEB1047277" s="1"/>
      <c r="XEC1047277" s="1"/>
      <c r="XED1047277" s="1"/>
      <c r="XEE1047277" s="1"/>
      <c r="XEF1047277" s="1"/>
      <c r="XEG1047277" s="1"/>
      <c r="XEH1047277" s="1"/>
      <c r="XEI1047277" s="1"/>
      <c r="XEJ1047277" s="1"/>
      <c r="XEK1047277" s="1"/>
      <c r="XEL1047277" s="1"/>
      <c r="XEM1047277" s="1"/>
      <c r="XEN1047277" s="1"/>
      <c r="XEO1047277" s="1"/>
      <c r="XEP1047277" s="1"/>
      <c r="XEQ1047277" s="1"/>
      <c r="XER1047277" s="1"/>
      <c r="XES1047277" s="1"/>
      <c r="XET1047277" s="1"/>
      <c r="XEU1047277" s="1"/>
      <c r="XEV1047277" s="1"/>
    </row>
    <row r="1047278" s="4" customFormat="1" customHeight="1" spans="2:16376">
      <c r="B1047278" s="1"/>
      <c r="C1047278" s="1"/>
      <c r="D1047278" s="1"/>
      <c r="XDU1047278" s="1"/>
      <c r="XDV1047278" s="1"/>
      <c r="XDW1047278" s="1"/>
      <c r="XDX1047278" s="1"/>
      <c r="XDY1047278" s="1"/>
      <c r="XDZ1047278" s="1"/>
      <c r="XEA1047278" s="1"/>
      <c r="XEB1047278" s="1"/>
      <c r="XEC1047278" s="1"/>
      <c r="XED1047278" s="1"/>
      <c r="XEE1047278" s="1"/>
      <c r="XEF1047278" s="1"/>
      <c r="XEG1047278" s="1"/>
      <c r="XEH1047278" s="1"/>
      <c r="XEI1047278" s="1"/>
      <c r="XEJ1047278" s="1"/>
      <c r="XEK1047278" s="1"/>
      <c r="XEL1047278" s="1"/>
      <c r="XEM1047278" s="1"/>
      <c r="XEN1047278" s="1"/>
      <c r="XEO1047278" s="1"/>
      <c r="XEP1047278" s="1"/>
      <c r="XEQ1047278" s="1"/>
      <c r="XER1047278" s="1"/>
      <c r="XES1047278" s="1"/>
      <c r="XET1047278" s="1"/>
      <c r="XEU1047278" s="1"/>
      <c r="XEV1047278" s="1"/>
    </row>
    <row r="1047279" s="4" customFormat="1" customHeight="1" spans="2:16376">
      <c r="B1047279" s="1"/>
      <c r="C1047279" s="1"/>
      <c r="D1047279" s="1"/>
      <c r="XDU1047279" s="1"/>
      <c r="XDV1047279" s="1"/>
      <c r="XDW1047279" s="1"/>
      <c r="XDX1047279" s="1"/>
      <c r="XDY1047279" s="1"/>
      <c r="XDZ1047279" s="1"/>
      <c r="XEA1047279" s="1"/>
      <c r="XEB1047279" s="1"/>
      <c r="XEC1047279" s="1"/>
      <c r="XED1047279" s="1"/>
      <c r="XEE1047279" s="1"/>
      <c r="XEF1047279" s="1"/>
      <c r="XEG1047279" s="1"/>
      <c r="XEH1047279" s="1"/>
      <c r="XEI1047279" s="1"/>
      <c r="XEJ1047279" s="1"/>
      <c r="XEK1047279" s="1"/>
      <c r="XEL1047279" s="1"/>
      <c r="XEM1047279" s="1"/>
      <c r="XEN1047279" s="1"/>
      <c r="XEO1047279" s="1"/>
      <c r="XEP1047279" s="1"/>
      <c r="XEQ1047279" s="1"/>
      <c r="XER1047279" s="1"/>
      <c r="XES1047279" s="1"/>
      <c r="XET1047279" s="1"/>
      <c r="XEU1047279" s="1"/>
      <c r="XEV1047279" s="1"/>
    </row>
    <row r="1047280" s="4" customFormat="1" customHeight="1" spans="2:16376">
      <c r="B1047280" s="1"/>
      <c r="C1047280" s="1"/>
      <c r="D1047280" s="1"/>
      <c r="XDU1047280" s="1"/>
      <c r="XDV1047280" s="1"/>
      <c r="XDW1047280" s="1"/>
      <c r="XDX1047280" s="1"/>
      <c r="XDY1047280" s="1"/>
      <c r="XDZ1047280" s="1"/>
      <c r="XEA1047280" s="1"/>
      <c r="XEB1047280" s="1"/>
      <c r="XEC1047280" s="1"/>
      <c r="XED1047280" s="1"/>
      <c r="XEE1047280" s="1"/>
      <c r="XEF1047280" s="1"/>
      <c r="XEG1047280" s="1"/>
      <c r="XEH1047280" s="1"/>
      <c r="XEI1047280" s="1"/>
      <c r="XEJ1047280" s="1"/>
      <c r="XEK1047280" s="1"/>
      <c r="XEL1047280" s="1"/>
      <c r="XEM1047280" s="1"/>
      <c r="XEN1047280" s="1"/>
      <c r="XEO1047280" s="1"/>
      <c r="XEP1047280" s="1"/>
      <c r="XEQ1047280" s="1"/>
      <c r="XER1047280" s="1"/>
      <c r="XES1047280" s="1"/>
      <c r="XET1047280" s="1"/>
      <c r="XEU1047280" s="1"/>
      <c r="XEV1047280" s="1"/>
    </row>
    <row r="1047281" s="4" customFormat="1" customHeight="1" spans="2:16376">
      <c r="B1047281" s="1"/>
      <c r="C1047281" s="1"/>
      <c r="D1047281" s="1"/>
      <c r="XDU1047281" s="1"/>
      <c r="XDV1047281" s="1"/>
      <c r="XDW1047281" s="1"/>
      <c r="XDX1047281" s="1"/>
      <c r="XDY1047281" s="1"/>
      <c r="XDZ1047281" s="1"/>
      <c r="XEA1047281" s="1"/>
      <c r="XEB1047281" s="1"/>
      <c r="XEC1047281" s="1"/>
      <c r="XED1047281" s="1"/>
      <c r="XEE1047281" s="1"/>
      <c r="XEF1047281" s="1"/>
      <c r="XEG1047281" s="1"/>
      <c r="XEH1047281" s="1"/>
      <c r="XEI1047281" s="1"/>
      <c r="XEJ1047281" s="1"/>
      <c r="XEK1047281" s="1"/>
      <c r="XEL1047281" s="1"/>
      <c r="XEM1047281" s="1"/>
      <c r="XEN1047281" s="1"/>
      <c r="XEO1047281" s="1"/>
      <c r="XEP1047281" s="1"/>
      <c r="XEQ1047281" s="1"/>
      <c r="XER1047281" s="1"/>
      <c r="XES1047281" s="1"/>
      <c r="XET1047281" s="1"/>
      <c r="XEU1047281" s="1"/>
      <c r="XEV1047281" s="1"/>
    </row>
    <row r="1047282" s="4" customFormat="1" customHeight="1" spans="2:16376">
      <c r="B1047282" s="1"/>
      <c r="C1047282" s="1"/>
      <c r="D1047282" s="1"/>
      <c r="XDU1047282" s="1"/>
      <c r="XDV1047282" s="1"/>
      <c r="XDW1047282" s="1"/>
      <c r="XDX1047282" s="1"/>
      <c r="XDY1047282" s="1"/>
      <c r="XDZ1047282" s="1"/>
      <c r="XEA1047282" s="1"/>
      <c r="XEB1047282" s="1"/>
      <c r="XEC1047282" s="1"/>
      <c r="XED1047282" s="1"/>
      <c r="XEE1047282" s="1"/>
      <c r="XEF1047282" s="1"/>
      <c r="XEG1047282" s="1"/>
      <c r="XEH1047282" s="1"/>
      <c r="XEI1047282" s="1"/>
      <c r="XEJ1047282" s="1"/>
      <c r="XEK1047282" s="1"/>
      <c r="XEL1047282" s="1"/>
      <c r="XEM1047282" s="1"/>
      <c r="XEN1047282" s="1"/>
      <c r="XEO1047282" s="1"/>
      <c r="XEP1047282" s="1"/>
      <c r="XEQ1047282" s="1"/>
      <c r="XER1047282" s="1"/>
      <c r="XES1047282" s="1"/>
      <c r="XET1047282" s="1"/>
      <c r="XEU1047282" s="1"/>
      <c r="XEV1047282" s="1"/>
    </row>
    <row r="1047283" s="4" customFormat="1" customHeight="1" spans="2:16376">
      <c r="B1047283" s="1"/>
      <c r="C1047283" s="1"/>
      <c r="D1047283" s="1"/>
      <c r="XDU1047283" s="1"/>
      <c r="XDV1047283" s="1"/>
      <c r="XDW1047283" s="1"/>
      <c r="XDX1047283" s="1"/>
      <c r="XDY1047283" s="1"/>
      <c r="XDZ1047283" s="1"/>
      <c r="XEA1047283" s="1"/>
      <c r="XEB1047283" s="1"/>
      <c r="XEC1047283" s="1"/>
      <c r="XED1047283" s="1"/>
      <c r="XEE1047283" s="1"/>
      <c r="XEF1047283" s="1"/>
      <c r="XEG1047283" s="1"/>
      <c r="XEH1047283" s="1"/>
      <c r="XEI1047283" s="1"/>
      <c r="XEJ1047283" s="1"/>
      <c r="XEK1047283" s="1"/>
      <c r="XEL1047283" s="1"/>
      <c r="XEM1047283" s="1"/>
      <c r="XEN1047283" s="1"/>
      <c r="XEO1047283" s="1"/>
      <c r="XEP1047283" s="1"/>
      <c r="XEQ1047283" s="1"/>
      <c r="XER1047283" s="1"/>
      <c r="XES1047283" s="1"/>
      <c r="XET1047283" s="1"/>
      <c r="XEU1047283" s="1"/>
      <c r="XEV1047283" s="1"/>
    </row>
    <row r="1047284" s="4" customFormat="1" customHeight="1" spans="2:16376">
      <c r="B1047284" s="1"/>
      <c r="C1047284" s="1"/>
      <c r="D1047284" s="1"/>
      <c r="XDU1047284" s="1"/>
      <c r="XDV1047284" s="1"/>
      <c r="XDW1047284" s="1"/>
      <c r="XDX1047284" s="1"/>
      <c r="XDY1047284" s="1"/>
      <c r="XDZ1047284" s="1"/>
      <c r="XEA1047284" s="1"/>
      <c r="XEB1047284" s="1"/>
      <c r="XEC1047284" s="1"/>
      <c r="XED1047284" s="1"/>
      <c r="XEE1047284" s="1"/>
      <c r="XEF1047284" s="1"/>
      <c r="XEG1047284" s="1"/>
      <c r="XEH1047284" s="1"/>
      <c r="XEI1047284" s="1"/>
      <c r="XEJ1047284" s="1"/>
      <c r="XEK1047284" s="1"/>
      <c r="XEL1047284" s="1"/>
      <c r="XEM1047284" s="1"/>
      <c r="XEN1047284" s="1"/>
      <c r="XEO1047284" s="1"/>
      <c r="XEP1047284" s="1"/>
      <c r="XEQ1047284" s="1"/>
      <c r="XER1047284" s="1"/>
      <c r="XES1047284" s="1"/>
      <c r="XET1047284" s="1"/>
      <c r="XEU1047284" s="1"/>
      <c r="XEV1047284" s="1"/>
    </row>
    <row r="1047285" s="4" customFormat="1" customHeight="1" spans="2:16376">
      <c r="B1047285" s="1"/>
      <c r="C1047285" s="1"/>
      <c r="D1047285" s="1"/>
      <c r="XDU1047285" s="1"/>
      <c r="XDV1047285" s="1"/>
      <c r="XDW1047285" s="1"/>
      <c r="XDX1047285" s="1"/>
      <c r="XDY1047285" s="1"/>
      <c r="XDZ1047285" s="1"/>
      <c r="XEA1047285" s="1"/>
      <c r="XEB1047285" s="1"/>
      <c r="XEC1047285" s="1"/>
      <c r="XED1047285" s="1"/>
      <c r="XEE1047285" s="1"/>
      <c r="XEF1047285" s="1"/>
      <c r="XEG1047285" s="1"/>
      <c r="XEH1047285" s="1"/>
      <c r="XEI1047285" s="1"/>
      <c r="XEJ1047285" s="1"/>
      <c r="XEK1047285" s="1"/>
      <c r="XEL1047285" s="1"/>
      <c r="XEM1047285" s="1"/>
      <c r="XEN1047285" s="1"/>
      <c r="XEO1047285" s="1"/>
      <c r="XEP1047285" s="1"/>
      <c r="XEQ1047285" s="1"/>
      <c r="XER1047285" s="1"/>
      <c r="XES1047285" s="1"/>
      <c r="XET1047285" s="1"/>
      <c r="XEU1047285" s="1"/>
      <c r="XEV1047285" s="1"/>
    </row>
    <row r="1047286" s="4" customFormat="1" customHeight="1" spans="2:16376">
      <c r="B1047286" s="1"/>
      <c r="C1047286" s="1"/>
      <c r="D1047286" s="1"/>
      <c r="XDU1047286" s="1"/>
      <c r="XDV1047286" s="1"/>
      <c r="XDW1047286" s="1"/>
      <c r="XDX1047286" s="1"/>
      <c r="XDY1047286" s="1"/>
      <c r="XDZ1047286" s="1"/>
      <c r="XEA1047286" s="1"/>
      <c r="XEB1047286" s="1"/>
      <c r="XEC1047286" s="1"/>
      <c r="XED1047286" s="1"/>
      <c r="XEE1047286" s="1"/>
      <c r="XEF1047286" s="1"/>
      <c r="XEG1047286" s="1"/>
      <c r="XEH1047286" s="1"/>
      <c r="XEI1047286" s="1"/>
      <c r="XEJ1047286" s="1"/>
      <c r="XEK1047286" s="1"/>
      <c r="XEL1047286" s="1"/>
      <c r="XEM1047286" s="1"/>
      <c r="XEN1047286" s="1"/>
      <c r="XEO1047286" s="1"/>
      <c r="XEP1047286" s="1"/>
      <c r="XEQ1047286" s="1"/>
      <c r="XER1047286" s="1"/>
      <c r="XES1047286" s="1"/>
      <c r="XET1047286" s="1"/>
      <c r="XEU1047286" s="1"/>
      <c r="XEV1047286" s="1"/>
    </row>
    <row r="1047287" s="4" customFormat="1" customHeight="1" spans="2:16376">
      <c r="B1047287" s="1"/>
      <c r="C1047287" s="1"/>
      <c r="D1047287" s="1"/>
      <c r="XDU1047287" s="1"/>
      <c r="XDV1047287" s="1"/>
      <c r="XDW1047287" s="1"/>
      <c r="XDX1047287" s="1"/>
      <c r="XDY1047287" s="1"/>
      <c r="XDZ1047287" s="1"/>
      <c r="XEA1047287" s="1"/>
      <c r="XEB1047287" s="1"/>
      <c r="XEC1047287" s="1"/>
      <c r="XED1047287" s="1"/>
      <c r="XEE1047287" s="1"/>
      <c r="XEF1047287" s="1"/>
      <c r="XEG1047287" s="1"/>
      <c r="XEH1047287" s="1"/>
      <c r="XEI1047287" s="1"/>
      <c r="XEJ1047287" s="1"/>
      <c r="XEK1047287" s="1"/>
      <c r="XEL1047287" s="1"/>
      <c r="XEM1047287" s="1"/>
      <c r="XEN1047287" s="1"/>
      <c r="XEO1047287" s="1"/>
      <c r="XEP1047287" s="1"/>
      <c r="XEQ1047287" s="1"/>
      <c r="XER1047287" s="1"/>
      <c r="XES1047287" s="1"/>
      <c r="XET1047287" s="1"/>
      <c r="XEU1047287" s="1"/>
      <c r="XEV1047287" s="1"/>
    </row>
    <row r="1047288" s="4" customFormat="1" customHeight="1" spans="2:16376">
      <c r="B1047288" s="1"/>
      <c r="C1047288" s="1"/>
      <c r="D1047288" s="1"/>
      <c r="XDU1047288" s="1"/>
      <c r="XDV1047288" s="1"/>
      <c r="XDW1047288" s="1"/>
      <c r="XDX1047288" s="1"/>
      <c r="XDY1047288" s="1"/>
      <c r="XDZ1047288" s="1"/>
      <c r="XEA1047288" s="1"/>
      <c r="XEB1047288" s="1"/>
      <c r="XEC1047288" s="1"/>
      <c r="XED1047288" s="1"/>
      <c r="XEE1047288" s="1"/>
      <c r="XEF1047288" s="1"/>
      <c r="XEG1047288" s="1"/>
      <c r="XEH1047288" s="1"/>
      <c r="XEI1047288" s="1"/>
      <c r="XEJ1047288" s="1"/>
      <c r="XEK1047288" s="1"/>
      <c r="XEL1047288" s="1"/>
      <c r="XEM1047288" s="1"/>
      <c r="XEN1047288" s="1"/>
      <c r="XEO1047288" s="1"/>
      <c r="XEP1047288" s="1"/>
      <c r="XEQ1047288" s="1"/>
      <c r="XER1047288" s="1"/>
      <c r="XES1047288" s="1"/>
      <c r="XET1047288" s="1"/>
      <c r="XEU1047288" s="1"/>
      <c r="XEV1047288" s="1"/>
    </row>
    <row r="1047289" s="4" customFormat="1" customHeight="1" spans="2:16376">
      <c r="B1047289" s="1"/>
      <c r="C1047289" s="1"/>
      <c r="D1047289" s="1"/>
      <c r="XDU1047289" s="1"/>
      <c r="XDV1047289" s="1"/>
      <c r="XDW1047289" s="1"/>
      <c r="XDX1047289" s="1"/>
      <c r="XDY1047289" s="1"/>
      <c r="XDZ1047289" s="1"/>
      <c r="XEA1047289" s="1"/>
      <c r="XEB1047289" s="1"/>
      <c r="XEC1047289" s="1"/>
      <c r="XED1047289" s="1"/>
      <c r="XEE1047289" s="1"/>
      <c r="XEF1047289" s="1"/>
      <c r="XEG1047289" s="1"/>
      <c r="XEH1047289" s="1"/>
      <c r="XEI1047289" s="1"/>
      <c r="XEJ1047289" s="1"/>
      <c r="XEK1047289" s="1"/>
      <c r="XEL1047289" s="1"/>
      <c r="XEM1047289" s="1"/>
      <c r="XEN1047289" s="1"/>
      <c r="XEO1047289" s="1"/>
      <c r="XEP1047289" s="1"/>
      <c r="XEQ1047289" s="1"/>
      <c r="XER1047289" s="1"/>
      <c r="XES1047289" s="1"/>
      <c r="XET1047289" s="1"/>
      <c r="XEU1047289" s="1"/>
      <c r="XEV1047289" s="1"/>
    </row>
    <row r="1047290" s="4" customFormat="1" customHeight="1" spans="2:16376">
      <c r="B1047290" s="1"/>
      <c r="C1047290" s="1"/>
      <c r="D1047290" s="1"/>
      <c r="XDU1047290" s="1"/>
      <c r="XDV1047290" s="1"/>
      <c r="XDW1047290" s="1"/>
      <c r="XDX1047290" s="1"/>
      <c r="XDY1047290" s="1"/>
      <c r="XDZ1047290" s="1"/>
      <c r="XEA1047290" s="1"/>
      <c r="XEB1047290" s="1"/>
      <c r="XEC1047290" s="1"/>
      <c r="XED1047290" s="1"/>
      <c r="XEE1047290" s="1"/>
      <c r="XEF1047290" s="1"/>
      <c r="XEG1047290" s="1"/>
      <c r="XEH1047290" s="1"/>
      <c r="XEI1047290" s="1"/>
      <c r="XEJ1047290" s="1"/>
      <c r="XEK1047290" s="1"/>
      <c r="XEL1047290" s="1"/>
      <c r="XEM1047290" s="1"/>
      <c r="XEN1047290" s="1"/>
      <c r="XEO1047290" s="1"/>
      <c r="XEP1047290" s="1"/>
      <c r="XEQ1047290" s="1"/>
      <c r="XER1047290" s="1"/>
      <c r="XES1047290" s="1"/>
      <c r="XET1047290" s="1"/>
      <c r="XEU1047290" s="1"/>
      <c r="XEV1047290" s="1"/>
    </row>
    <row r="1047291" s="4" customFormat="1" customHeight="1" spans="2:16376">
      <c r="B1047291" s="1"/>
      <c r="C1047291" s="1"/>
      <c r="D1047291" s="1"/>
      <c r="XDU1047291" s="1"/>
      <c r="XDV1047291" s="1"/>
      <c r="XDW1047291" s="1"/>
      <c r="XDX1047291" s="1"/>
      <c r="XDY1047291" s="1"/>
      <c r="XDZ1047291" s="1"/>
      <c r="XEA1047291" s="1"/>
      <c r="XEB1047291" s="1"/>
      <c r="XEC1047291" s="1"/>
      <c r="XED1047291" s="1"/>
      <c r="XEE1047291" s="1"/>
      <c r="XEF1047291" s="1"/>
      <c r="XEG1047291" s="1"/>
      <c r="XEH1047291" s="1"/>
      <c r="XEI1047291" s="1"/>
      <c r="XEJ1047291" s="1"/>
      <c r="XEK1047291" s="1"/>
      <c r="XEL1047291" s="1"/>
      <c r="XEM1047291" s="1"/>
      <c r="XEN1047291" s="1"/>
      <c r="XEO1047291" s="1"/>
      <c r="XEP1047291" s="1"/>
      <c r="XEQ1047291" s="1"/>
      <c r="XER1047291" s="1"/>
      <c r="XES1047291" s="1"/>
      <c r="XET1047291" s="1"/>
      <c r="XEU1047291" s="1"/>
      <c r="XEV1047291" s="1"/>
    </row>
    <row r="1047292" s="4" customFormat="1" customHeight="1" spans="2:16376">
      <c r="B1047292" s="1"/>
      <c r="C1047292" s="1"/>
      <c r="D1047292" s="1"/>
      <c r="XDU1047292" s="1"/>
      <c r="XDV1047292" s="1"/>
      <c r="XDW1047292" s="1"/>
      <c r="XDX1047292" s="1"/>
      <c r="XDY1047292" s="1"/>
      <c r="XDZ1047292" s="1"/>
      <c r="XEA1047292" s="1"/>
      <c r="XEB1047292" s="1"/>
      <c r="XEC1047292" s="1"/>
      <c r="XED1047292" s="1"/>
      <c r="XEE1047292" s="1"/>
      <c r="XEF1047292" s="1"/>
      <c r="XEG1047292" s="1"/>
      <c r="XEH1047292" s="1"/>
      <c r="XEI1047292" s="1"/>
      <c r="XEJ1047292" s="1"/>
      <c r="XEK1047292" s="1"/>
      <c r="XEL1047292" s="1"/>
      <c r="XEM1047292" s="1"/>
      <c r="XEN1047292" s="1"/>
      <c r="XEO1047292" s="1"/>
      <c r="XEP1047292" s="1"/>
      <c r="XEQ1047292" s="1"/>
      <c r="XER1047292" s="1"/>
      <c r="XES1047292" s="1"/>
      <c r="XET1047292" s="1"/>
      <c r="XEU1047292" s="1"/>
      <c r="XEV1047292" s="1"/>
    </row>
    <row r="1047293" s="4" customFormat="1" customHeight="1" spans="2:16376">
      <c r="B1047293" s="1"/>
      <c r="C1047293" s="1"/>
      <c r="D1047293" s="1"/>
      <c r="XDU1047293" s="1"/>
      <c r="XDV1047293" s="1"/>
      <c r="XDW1047293" s="1"/>
      <c r="XDX1047293" s="1"/>
      <c r="XDY1047293" s="1"/>
      <c r="XDZ1047293" s="1"/>
      <c r="XEA1047293" s="1"/>
      <c r="XEB1047293" s="1"/>
      <c r="XEC1047293" s="1"/>
      <c r="XED1047293" s="1"/>
      <c r="XEE1047293" s="1"/>
      <c r="XEF1047293" s="1"/>
      <c r="XEG1047293" s="1"/>
      <c r="XEH1047293" s="1"/>
      <c r="XEI1047293" s="1"/>
      <c r="XEJ1047293" s="1"/>
      <c r="XEK1047293" s="1"/>
      <c r="XEL1047293" s="1"/>
      <c r="XEM1047293" s="1"/>
      <c r="XEN1047293" s="1"/>
      <c r="XEO1047293" s="1"/>
      <c r="XEP1047293" s="1"/>
      <c r="XEQ1047293" s="1"/>
      <c r="XER1047293" s="1"/>
      <c r="XES1047293" s="1"/>
      <c r="XET1047293" s="1"/>
      <c r="XEU1047293" s="1"/>
      <c r="XEV1047293" s="1"/>
    </row>
    <row r="1047294" s="4" customFormat="1" customHeight="1" spans="2:16376">
      <c r="B1047294" s="1"/>
      <c r="C1047294" s="1"/>
      <c r="D1047294" s="1"/>
      <c r="XDU1047294" s="1"/>
      <c r="XDV1047294" s="1"/>
      <c r="XDW1047294" s="1"/>
      <c r="XDX1047294" s="1"/>
      <c r="XDY1047294" s="1"/>
      <c r="XDZ1047294" s="1"/>
      <c r="XEA1047294" s="1"/>
      <c r="XEB1047294" s="1"/>
      <c r="XEC1047294" s="1"/>
      <c r="XED1047294" s="1"/>
      <c r="XEE1047294" s="1"/>
      <c r="XEF1047294" s="1"/>
      <c r="XEG1047294" s="1"/>
      <c r="XEH1047294" s="1"/>
      <c r="XEI1047294" s="1"/>
      <c r="XEJ1047294" s="1"/>
      <c r="XEK1047294" s="1"/>
      <c r="XEL1047294" s="1"/>
      <c r="XEM1047294" s="1"/>
      <c r="XEN1047294" s="1"/>
      <c r="XEO1047294" s="1"/>
      <c r="XEP1047294" s="1"/>
      <c r="XEQ1047294" s="1"/>
      <c r="XER1047294" s="1"/>
      <c r="XES1047294" s="1"/>
      <c r="XET1047294" s="1"/>
      <c r="XEU1047294" s="1"/>
      <c r="XEV1047294" s="1"/>
    </row>
    <row r="1047295" s="4" customFormat="1" customHeight="1" spans="2:16376">
      <c r="B1047295" s="1"/>
      <c r="C1047295" s="1"/>
      <c r="D1047295" s="1"/>
      <c r="XDU1047295" s="1"/>
      <c r="XDV1047295" s="1"/>
      <c r="XDW1047295" s="1"/>
      <c r="XDX1047295" s="1"/>
      <c r="XDY1047295" s="1"/>
      <c r="XDZ1047295" s="1"/>
      <c r="XEA1047295" s="1"/>
      <c r="XEB1047295" s="1"/>
      <c r="XEC1047295" s="1"/>
      <c r="XED1047295" s="1"/>
      <c r="XEE1047295" s="1"/>
      <c r="XEF1047295" s="1"/>
      <c r="XEG1047295" s="1"/>
      <c r="XEH1047295" s="1"/>
      <c r="XEI1047295" s="1"/>
      <c r="XEJ1047295" s="1"/>
      <c r="XEK1047295" s="1"/>
      <c r="XEL1047295" s="1"/>
      <c r="XEM1047295" s="1"/>
      <c r="XEN1047295" s="1"/>
      <c r="XEO1047295" s="1"/>
      <c r="XEP1047295" s="1"/>
      <c r="XEQ1047295" s="1"/>
      <c r="XER1047295" s="1"/>
      <c r="XES1047295" s="1"/>
      <c r="XET1047295" s="1"/>
      <c r="XEU1047295" s="1"/>
      <c r="XEV1047295" s="1"/>
    </row>
    <row r="1047296" s="4" customFormat="1" customHeight="1" spans="2:16376">
      <c r="B1047296" s="1"/>
      <c r="C1047296" s="1"/>
      <c r="D1047296" s="1"/>
      <c r="XDU1047296" s="1"/>
      <c r="XDV1047296" s="1"/>
      <c r="XDW1047296" s="1"/>
      <c r="XDX1047296" s="1"/>
      <c r="XDY1047296" s="1"/>
      <c r="XDZ1047296" s="1"/>
      <c r="XEA1047296" s="1"/>
      <c r="XEB1047296" s="1"/>
      <c r="XEC1047296" s="1"/>
      <c r="XED1047296" s="1"/>
      <c r="XEE1047296" s="1"/>
      <c r="XEF1047296" s="1"/>
      <c r="XEG1047296" s="1"/>
      <c r="XEH1047296" s="1"/>
      <c r="XEI1047296" s="1"/>
      <c r="XEJ1047296" s="1"/>
      <c r="XEK1047296" s="1"/>
      <c r="XEL1047296" s="1"/>
      <c r="XEM1047296" s="1"/>
      <c r="XEN1047296" s="1"/>
      <c r="XEO1047296" s="1"/>
      <c r="XEP1047296" s="1"/>
      <c r="XEQ1047296" s="1"/>
      <c r="XER1047296" s="1"/>
      <c r="XES1047296" s="1"/>
      <c r="XET1047296" s="1"/>
      <c r="XEU1047296" s="1"/>
      <c r="XEV1047296" s="1"/>
    </row>
    <row r="1047297" s="4" customFormat="1" customHeight="1" spans="2:16376">
      <c r="B1047297" s="1"/>
      <c r="C1047297" s="1"/>
      <c r="D1047297" s="1"/>
      <c r="XDU1047297" s="1"/>
      <c r="XDV1047297" s="1"/>
      <c r="XDW1047297" s="1"/>
      <c r="XDX1047297" s="1"/>
      <c r="XDY1047297" s="1"/>
      <c r="XDZ1047297" s="1"/>
      <c r="XEA1047297" s="1"/>
      <c r="XEB1047297" s="1"/>
      <c r="XEC1047297" s="1"/>
      <c r="XED1047297" s="1"/>
      <c r="XEE1047297" s="1"/>
      <c r="XEF1047297" s="1"/>
      <c r="XEG1047297" s="1"/>
      <c r="XEH1047297" s="1"/>
      <c r="XEI1047297" s="1"/>
      <c r="XEJ1047297" s="1"/>
      <c r="XEK1047297" s="1"/>
      <c r="XEL1047297" s="1"/>
      <c r="XEM1047297" s="1"/>
      <c r="XEN1047297" s="1"/>
      <c r="XEO1047297" s="1"/>
      <c r="XEP1047297" s="1"/>
      <c r="XEQ1047297" s="1"/>
      <c r="XER1047297" s="1"/>
      <c r="XES1047297" s="1"/>
      <c r="XET1047297" s="1"/>
      <c r="XEU1047297" s="1"/>
      <c r="XEV1047297" s="1"/>
    </row>
    <row r="1047298" s="4" customFormat="1" customHeight="1" spans="2:16376">
      <c r="B1047298" s="1"/>
      <c r="C1047298" s="1"/>
      <c r="D1047298" s="1"/>
      <c r="XDU1047298" s="1"/>
      <c r="XDV1047298" s="1"/>
      <c r="XDW1047298" s="1"/>
      <c r="XDX1047298" s="1"/>
      <c r="XDY1047298" s="1"/>
      <c r="XDZ1047298" s="1"/>
      <c r="XEA1047298" s="1"/>
      <c r="XEB1047298" s="1"/>
      <c r="XEC1047298" s="1"/>
      <c r="XED1047298" s="1"/>
      <c r="XEE1047298" s="1"/>
      <c r="XEF1047298" s="1"/>
      <c r="XEG1047298" s="1"/>
      <c r="XEH1047298" s="1"/>
      <c r="XEI1047298" s="1"/>
      <c r="XEJ1047298" s="1"/>
      <c r="XEK1047298" s="1"/>
      <c r="XEL1047298" s="1"/>
      <c r="XEM1047298" s="1"/>
      <c r="XEN1047298" s="1"/>
      <c r="XEO1047298" s="1"/>
      <c r="XEP1047298" s="1"/>
      <c r="XEQ1047298" s="1"/>
      <c r="XER1047298" s="1"/>
      <c r="XES1047298" s="1"/>
      <c r="XET1047298" s="1"/>
      <c r="XEU1047298" s="1"/>
      <c r="XEV1047298" s="1"/>
    </row>
    <row r="1047299" s="4" customFormat="1" customHeight="1" spans="2:16376">
      <c r="B1047299" s="1"/>
      <c r="C1047299" s="1"/>
      <c r="D1047299" s="1"/>
      <c r="XDU1047299" s="1"/>
      <c r="XDV1047299" s="1"/>
      <c r="XDW1047299" s="1"/>
      <c r="XDX1047299" s="1"/>
      <c r="XDY1047299" s="1"/>
      <c r="XDZ1047299" s="1"/>
      <c r="XEA1047299" s="1"/>
      <c r="XEB1047299" s="1"/>
      <c r="XEC1047299" s="1"/>
      <c r="XED1047299" s="1"/>
      <c r="XEE1047299" s="1"/>
      <c r="XEF1047299" s="1"/>
      <c r="XEG1047299" s="1"/>
      <c r="XEH1047299" s="1"/>
      <c r="XEI1047299" s="1"/>
      <c r="XEJ1047299" s="1"/>
      <c r="XEK1047299" s="1"/>
      <c r="XEL1047299" s="1"/>
      <c r="XEM1047299" s="1"/>
      <c r="XEN1047299" s="1"/>
      <c r="XEO1047299" s="1"/>
      <c r="XEP1047299" s="1"/>
      <c r="XEQ1047299" s="1"/>
      <c r="XER1047299" s="1"/>
      <c r="XES1047299" s="1"/>
      <c r="XET1047299" s="1"/>
      <c r="XEU1047299" s="1"/>
      <c r="XEV1047299" s="1"/>
    </row>
    <row r="1047300" s="4" customFormat="1" customHeight="1" spans="2:16376">
      <c r="B1047300" s="1"/>
      <c r="C1047300" s="1"/>
      <c r="D1047300" s="1"/>
      <c r="XDU1047300" s="1"/>
      <c r="XDV1047300" s="1"/>
      <c r="XDW1047300" s="1"/>
      <c r="XDX1047300" s="1"/>
      <c r="XDY1047300" s="1"/>
      <c r="XDZ1047300" s="1"/>
      <c r="XEA1047300" s="1"/>
      <c r="XEB1047300" s="1"/>
      <c r="XEC1047300" s="1"/>
      <c r="XED1047300" s="1"/>
      <c r="XEE1047300" s="1"/>
      <c r="XEF1047300" s="1"/>
      <c r="XEG1047300" s="1"/>
      <c r="XEH1047300" s="1"/>
      <c r="XEI1047300" s="1"/>
      <c r="XEJ1047300" s="1"/>
      <c r="XEK1047300" s="1"/>
      <c r="XEL1047300" s="1"/>
      <c r="XEM1047300" s="1"/>
      <c r="XEN1047300" s="1"/>
      <c r="XEO1047300" s="1"/>
      <c r="XEP1047300" s="1"/>
      <c r="XEQ1047300" s="1"/>
      <c r="XER1047300" s="1"/>
      <c r="XES1047300" s="1"/>
      <c r="XET1047300" s="1"/>
      <c r="XEU1047300" s="1"/>
      <c r="XEV1047300" s="1"/>
    </row>
    <row r="1047301" s="4" customFormat="1" customHeight="1" spans="2:16376">
      <c r="B1047301" s="1"/>
      <c r="C1047301" s="1"/>
      <c r="D1047301" s="1"/>
      <c r="XDU1047301" s="1"/>
      <c r="XDV1047301" s="1"/>
      <c r="XDW1047301" s="1"/>
      <c r="XDX1047301" s="1"/>
      <c r="XDY1047301" s="1"/>
      <c r="XDZ1047301" s="1"/>
      <c r="XEA1047301" s="1"/>
      <c r="XEB1047301" s="1"/>
      <c r="XEC1047301" s="1"/>
      <c r="XED1047301" s="1"/>
      <c r="XEE1047301" s="1"/>
      <c r="XEF1047301" s="1"/>
      <c r="XEG1047301" s="1"/>
      <c r="XEH1047301" s="1"/>
      <c r="XEI1047301" s="1"/>
      <c r="XEJ1047301" s="1"/>
      <c r="XEK1047301" s="1"/>
      <c r="XEL1047301" s="1"/>
      <c r="XEM1047301" s="1"/>
      <c r="XEN1047301" s="1"/>
      <c r="XEO1047301" s="1"/>
      <c r="XEP1047301" s="1"/>
      <c r="XEQ1047301" s="1"/>
      <c r="XER1047301" s="1"/>
      <c r="XES1047301" s="1"/>
      <c r="XET1047301" s="1"/>
      <c r="XEU1047301" s="1"/>
      <c r="XEV1047301" s="1"/>
    </row>
    <row r="1047302" s="4" customFormat="1" customHeight="1" spans="2:16376">
      <c r="B1047302" s="1"/>
      <c r="C1047302" s="1"/>
      <c r="D1047302" s="1"/>
      <c r="XDU1047302" s="1"/>
      <c r="XDV1047302" s="1"/>
      <c r="XDW1047302" s="1"/>
      <c r="XDX1047302" s="1"/>
      <c r="XDY1047302" s="1"/>
      <c r="XDZ1047302" s="1"/>
      <c r="XEA1047302" s="1"/>
      <c r="XEB1047302" s="1"/>
      <c r="XEC1047302" s="1"/>
      <c r="XED1047302" s="1"/>
      <c r="XEE1047302" s="1"/>
      <c r="XEF1047302" s="1"/>
      <c r="XEG1047302" s="1"/>
      <c r="XEH1047302" s="1"/>
      <c r="XEI1047302" s="1"/>
      <c r="XEJ1047302" s="1"/>
      <c r="XEK1047302" s="1"/>
      <c r="XEL1047302" s="1"/>
      <c r="XEM1047302" s="1"/>
      <c r="XEN1047302" s="1"/>
      <c r="XEO1047302" s="1"/>
      <c r="XEP1047302" s="1"/>
      <c r="XEQ1047302" s="1"/>
      <c r="XER1047302" s="1"/>
      <c r="XES1047302" s="1"/>
      <c r="XET1047302" s="1"/>
      <c r="XEU1047302" s="1"/>
      <c r="XEV1047302" s="1"/>
    </row>
    <row r="1047303" s="4" customFormat="1" customHeight="1" spans="2:16376">
      <c r="B1047303" s="1"/>
      <c r="C1047303" s="1"/>
      <c r="D1047303" s="1"/>
      <c r="XDU1047303" s="1"/>
      <c r="XDV1047303" s="1"/>
      <c r="XDW1047303" s="1"/>
      <c r="XDX1047303" s="1"/>
      <c r="XDY1047303" s="1"/>
      <c r="XDZ1047303" s="1"/>
      <c r="XEA1047303" s="1"/>
      <c r="XEB1047303" s="1"/>
      <c r="XEC1047303" s="1"/>
      <c r="XED1047303" s="1"/>
      <c r="XEE1047303" s="1"/>
      <c r="XEF1047303" s="1"/>
      <c r="XEG1047303" s="1"/>
      <c r="XEH1047303" s="1"/>
      <c r="XEI1047303" s="1"/>
      <c r="XEJ1047303" s="1"/>
      <c r="XEK1047303" s="1"/>
      <c r="XEL1047303" s="1"/>
      <c r="XEM1047303" s="1"/>
      <c r="XEN1047303" s="1"/>
      <c r="XEO1047303" s="1"/>
      <c r="XEP1047303" s="1"/>
      <c r="XEQ1047303" s="1"/>
      <c r="XER1047303" s="1"/>
      <c r="XES1047303" s="1"/>
      <c r="XET1047303" s="1"/>
      <c r="XEU1047303" s="1"/>
      <c r="XEV1047303" s="1"/>
    </row>
    <row r="1047304" s="4" customFormat="1" customHeight="1" spans="2:16376">
      <c r="B1047304" s="1"/>
      <c r="C1047304" s="1"/>
      <c r="D1047304" s="1"/>
      <c r="XDU1047304" s="1"/>
      <c r="XDV1047304" s="1"/>
      <c r="XDW1047304" s="1"/>
      <c r="XDX1047304" s="1"/>
      <c r="XDY1047304" s="1"/>
      <c r="XDZ1047304" s="1"/>
      <c r="XEA1047304" s="1"/>
      <c r="XEB1047304" s="1"/>
      <c r="XEC1047304" s="1"/>
      <c r="XED1047304" s="1"/>
      <c r="XEE1047304" s="1"/>
      <c r="XEF1047304" s="1"/>
      <c r="XEG1047304" s="1"/>
      <c r="XEH1047304" s="1"/>
      <c r="XEI1047304" s="1"/>
      <c r="XEJ1047304" s="1"/>
      <c r="XEK1047304" s="1"/>
      <c r="XEL1047304" s="1"/>
      <c r="XEM1047304" s="1"/>
      <c r="XEN1047304" s="1"/>
      <c r="XEO1047304" s="1"/>
      <c r="XEP1047304" s="1"/>
      <c r="XEQ1047304" s="1"/>
      <c r="XER1047304" s="1"/>
      <c r="XES1047304" s="1"/>
      <c r="XET1047304" s="1"/>
      <c r="XEU1047304" s="1"/>
      <c r="XEV1047304" s="1"/>
    </row>
    <row r="1047305" s="4" customFormat="1" customHeight="1" spans="2:16376">
      <c r="B1047305" s="1"/>
      <c r="C1047305" s="1"/>
      <c r="D1047305" s="1"/>
      <c r="XDU1047305" s="1"/>
      <c r="XDV1047305" s="1"/>
      <c r="XDW1047305" s="1"/>
      <c r="XDX1047305" s="1"/>
      <c r="XDY1047305" s="1"/>
      <c r="XDZ1047305" s="1"/>
      <c r="XEA1047305" s="1"/>
      <c r="XEB1047305" s="1"/>
      <c r="XEC1047305" s="1"/>
      <c r="XED1047305" s="1"/>
      <c r="XEE1047305" s="1"/>
      <c r="XEF1047305" s="1"/>
      <c r="XEG1047305" s="1"/>
      <c r="XEH1047305" s="1"/>
      <c r="XEI1047305" s="1"/>
      <c r="XEJ1047305" s="1"/>
      <c r="XEK1047305" s="1"/>
      <c r="XEL1047305" s="1"/>
      <c r="XEM1047305" s="1"/>
      <c r="XEN1047305" s="1"/>
      <c r="XEO1047305" s="1"/>
      <c r="XEP1047305" s="1"/>
      <c r="XEQ1047305" s="1"/>
      <c r="XER1047305" s="1"/>
      <c r="XES1047305" s="1"/>
      <c r="XET1047305" s="1"/>
      <c r="XEU1047305" s="1"/>
      <c r="XEV1047305" s="1"/>
    </row>
    <row r="1047306" s="4" customFormat="1" customHeight="1" spans="2:16376">
      <c r="B1047306" s="1"/>
      <c r="C1047306" s="1"/>
      <c r="D1047306" s="1"/>
      <c r="XDU1047306" s="1"/>
      <c r="XDV1047306" s="1"/>
      <c r="XDW1047306" s="1"/>
      <c r="XDX1047306" s="1"/>
      <c r="XDY1047306" s="1"/>
      <c r="XDZ1047306" s="1"/>
      <c r="XEA1047306" s="1"/>
      <c r="XEB1047306" s="1"/>
      <c r="XEC1047306" s="1"/>
      <c r="XED1047306" s="1"/>
      <c r="XEE1047306" s="1"/>
      <c r="XEF1047306" s="1"/>
      <c r="XEG1047306" s="1"/>
      <c r="XEH1047306" s="1"/>
      <c r="XEI1047306" s="1"/>
      <c r="XEJ1047306" s="1"/>
      <c r="XEK1047306" s="1"/>
      <c r="XEL1047306" s="1"/>
      <c r="XEM1047306" s="1"/>
      <c r="XEN1047306" s="1"/>
      <c r="XEO1047306" s="1"/>
      <c r="XEP1047306" s="1"/>
      <c r="XEQ1047306" s="1"/>
      <c r="XER1047306" s="1"/>
      <c r="XES1047306" s="1"/>
      <c r="XET1047306" s="1"/>
      <c r="XEU1047306" s="1"/>
      <c r="XEV1047306" s="1"/>
    </row>
    <row r="1047307" s="4" customFormat="1" customHeight="1" spans="2:16376">
      <c r="B1047307" s="1"/>
      <c r="C1047307" s="1"/>
      <c r="D1047307" s="1"/>
      <c r="XDU1047307" s="1"/>
      <c r="XDV1047307" s="1"/>
      <c r="XDW1047307" s="1"/>
      <c r="XDX1047307" s="1"/>
      <c r="XDY1047307" s="1"/>
      <c r="XDZ1047307" s="1"/>
      <c r="XEA1047307" s="1"/>
      <c r="XEB1047307" s="1"/>
      <c r="XEC1047307" s="1"/>
      <c r="XED1047307" s="1"/>
      <c r="XEE1047307" s="1"/>
      <c r="XEF1047307" s="1"/>
      <c r="XEG1047307" s="1"/>
      <c r="XEH1047307" s="1"/>
      <c r="XEI1047307" s="1"/>
      <c r="XEJ1047307" s="1"/>
      <c r="XEK1047307" s="1"/>
      <c r="XEL1047307" s="1"/>
      <c r="XEM1047307" s="1"/>
      <c r="XEN1047307" s="1"/>
      <c r="XEO1047307" s="1"/>
      <c r="XEP1047307" s="1"/>
      <c r="XEQ1047307" s="1"/>
      <c r="XER1047307" s="1"/>
      <c r="XES1047307" s="1"/>
      <c r="XET1047307" s="1"/>
      <c r="XEU1047307" s="1"/>
      <c r="XEV1047307" s="1"/>
    </row>
    <row r="1047308" s="4" customFormat="1" customHeight="1" spans="2:16376">
      <c r="B1047308" s="1"/>
      <c r="C1047308" s="1"/>
      <c r="D1047308" s="1"/>
      <c r="XDU1047308" s="1"/>
      <c r="XDV1047308" s="1"/>
      <c r="XDW1047308" s="1"/>
      <c r="XDX1047308" s="1"/>
      <c r="XDY1047308" s="1"/>
      <c r="XDZ1047308" s="1"/>
      <c r="XEA1047308" s="1"/>
      <c r="XEB1047308" s="1"/>
      <c r="XEC1047308" s="1"/>
      <c r="XED1047308" s="1"/>
      <c r="XEE1047308" s="1"/>
      <c r="XEF1047308" s="1"/>
      <c r="XEG1047308" s="1"/>
      <c r="XEH1047308" s="1"/>
      <c r="XEI1047308" s="1"/>
      <c r="XEJ1047308" s="1"/>
      <c r="XEK1047308" s="1"/>
      <c r="XEL1047308" s="1"/>
      <c r="XEM1047308" s="1"/>
      <c r="XEN1047308" s="1"/>
      <c r="XEO1047308" s="1"/>
      <c r="XEP1047308" s="1"/>
      <c r="XEQ1047308" s="1"/>
      <c r="XER1047308" s="1"/>
      <c r="XES1047308" s="1"/>
      <c r="XET1047308" s="1"/>
      <c r="XEU1047308" s="1"/>
      <c r="XEV1047308" s="1"/>
    </row>
    <row r="1047309" s="4" customFormat="1" customHeight="1" spans="2:16376">
      <c r="B1047309" s="1"/>
      <c r="C1047309" s="1"/>
      <c r="D1047309" s="1"/>
      <c r="XDU1047309" s="1"/>
      <c r="XDV1047309" s="1"/>
      <c r="XDW1047309" s="1"/>
      <c r="XDX1047309" s="1"/>
      <c r="XDY1047309" s="1"/>
      <c r="XDZ1047309" s="1"/>
      <c r="XEA1047309" s="1"/>
      <c r="XEB1047309" s="1"/>
      <c r="XEC1047309" s="1"/>
      <c r="XED1047309" s="1"/>
      <c r="XEE1047309" s="1"/>
      <c r="XEF1047309" s="1"/>
      <c r="XEG1047309" s="1"/>
      <c r="XEH1047309" s="1"/>
      <c r="XEI1047309" s="1"/>
      <c r="XEJ1047309" s="1"/>
      <c r="XEK1047309" s="1"/>
      <c r="XEL1047309" s="1"/>
      <c r="XEM1047309" s="1"/>
      <c r="XEN1047309" s="1"/>
      <c r="XEO1047309" s="1"/>
      <c r="XEP1047309" s="1"/>
      <c r="XEQ1047309" s="1"/>
      <c r="XER1047309" s="1"/>
      <c r="XES1047309" s="1"/>
      <c r="XET1047309" s="1"/>
      <c r="XEU1047309" s="1"/>
      <c r="XEV1047309" s="1"/>
    </row>
    <row r="1047310" s="4" customFormat="1" customHeight="1" spans="2:16376">
      <c r="B1047310" s="1"/>
      <c r="C1047310" s="1"/>
      <c r="D1047310" s="1"/>
      <c r="XDU1047310" s="1"/>
      <c r="XDV1047310" s="1"/>
      <c r="XDW1047310" s="1"/>
      <c r="XDX1047310" s="1"/>
      <c r="XDY1047310" s="1"/>
      <c r="XDZ1047310" s="1"/>
      <c r="XEA1047310" s="1"/>
      <c r="XEB1047310" s="1"/>
      <c r="XEC1047310" s="1"/>
      <c r="XED1047310" s="1"/>
      <c r="XEE1047310" s="1"/>
      <c r="XEF1047310" s="1"/>
      <c r="XEG1047310" s="1"/>
      <c r="XEH1047310" s="1"/>
      <c r="XEI1047310" s="1"/>
      <c r="XEJ1047310" s="1"/>
      <c r="XEK1047310" s="1"/>
      <c r="XEL1047310" s="1"/>
      <c r="XEM1047310" s="1"/>
      <c r="XEN1047310" s="1"/>
      <c r="XEO1047310" s="1"/>
      <c r="XEP1047310" s="1"/>
      <c r="XEQ1047310" s="1"/>
      <c r="XER1047310" s="1"/>
      <c r="XES1047310" s="1"/>
      <c r="XET1047310" s="1"/>
      <c r="XEU1047310" s="1"/>
      <c r="XEV1047310" s="1"/>
    </row>
    <row r="1047311" s="4" customFormat="1" customHeight="1" spans="2:16376">
      <c r="B1047311" s="1"/>
      <c r="C1047311" s="1"/>
      <c r="D1047311" s="1"/>
      <c r="XDU1047311" s="1"/>
      <c r="XDV1047311" s="1"/>
      <c r="XDW1047311" s="1"/>
      <c r="XDX1047311" s="1"/>
      <c r="XDY1047311" s="1"/>
      <c r="XDZ1047311" s="1"/>
      <c r="XEA1047311" s="1"/>
      <c r="XEB1047311" s="1"/>
      <c r="XEC1047311" s="1"/>
      <c r="XED1047311" s="1"/>
      <c r="XEE1047311" s="1"/>
      <c r="XEF1047311" s="1"/>
      <c r="XEG1047311" s="1"/>
      <c r="XEH1047311" s="1"/>
      <c r="XEI1047311" s="1"/>
      <c r="XEJ1047311" s="1"/>
      <c r="XEK1047311" s="1"/>
      <c r="XEL1047311" s="1"/>
      <c r="XEM1047311" s="1"/>
      <c r="XEN1047311" s="1"/>
      <c r="XEO1047311" s="1"/>
      <c r="XEP1047311" s="1"/>
      <c r="XEQ1047311" s="1"/>
      <c r="XER1047311" s="1"/>
      <c r="XES1047311" s="1"/>
      <c r="XET1047311" s="1"/>
      <c r="XEU1047311" s="1"/>
      <c r="XEV1047311" s="1"/>
    </row>
    <row r="1047312" s="4" customFormat="1" customHeight="1" spans="2:16376">
      <c r="B1047312" s="1"/>
      <c r="C1047312" s="1"/>
      <c r="D1047312" s="1"/>
      <c r="XDU1047312" s="1"/>
      <c r="XDV1047312" s="1"/>
      <c r="XDW1047312" s="1"/>
      <c r="XDX1047312" s="1"/>
      <c r="XDY1047312" s="1"/>
      <c r="XDZ1047312" s="1"/>
      <c r="XEA1047312" s="1"/>
      <c r="XEB1047312" s="1"/>
      <c r="XEC1047312" s="1"/>
      <c r="XED1047312" s="1"/>
      <c r="XEE1047312" s="1"/>
      <c r="XEF1047312" s="1"/>
      <c r="XEG1047312" s="1"/>
      <c r="XEH1047312" s="1"/>
      <c r="XEI1047312" s="1"/>
      <c r="XEJ1047312" s="1"/>
      <c r="XEK1047312" s="1"/>
      <c r="XEL1047312" s="1"/>
      <c r="XEM1047312" s="1"/>
      <c r="XEN1047312" s="1"/>
      <c r="XEO1047312" s="1"/>
      <c r="XEP1047312" s="1"/>
      <c r="XEQ1047312" s="1"/>
      <c r="XER1047312" s="1"/>
      <c r="XES1047312" s="1"/>
      <c r="XET1047312" s="1"/>
      <c r="XEU1047312" s="1"/>
      <c r="XEV1047312" s="1"/>
    </row>
    <row r="1047313" s="4" customFormat="1" customHeight="1" spans="2:16376">
      <c r="B1047313" s="1"/>
      <c r="C1047313" s="1"/>
      <c r="D1047313" s="1"/>
      <c r="XDU1047313" s="1"/>
      <c r="XDV1047313" s="1"/>
      <c r="XDW1047313" s="1"/>
      <c r="XDX1047313" s="1"/>
      <c r="XDY1047313" s="1"/>
      <c r="XDZ1047313" s="1"/>
      <c r="XEA1047313" s="1"/>
      <c r="XEB1047313" s="1"/>
      <c r="XEC1047313" s="1"/>
      <c r="XED1047313" s="1"/>
      <c r="XEE1047313" s="1"/>
      <c r="XEF1047313" s="1"/>
      <c r="XEG1047313" s="1"/>
      <c r="XEH1047313" s="1"/>
      <c r="XEI1047313" s="1"/>
      <c r="XEJ1047313" s="1"/>
      <c r="XEK1047313" s="1"/>
      <c r="XEL1047313" s="1"/>
      <c r="XEM1047313" s="1"/>
      <c r="XEN1047313" s="1"/>
      <c r="XEO1047313" s="1"/>
      <c r="XEP1047313" s="1"/>
      <c r="XEQ1047313" s="1"/>
      <c r="XER1047313" s="1"/>
      <c r="XES1047313" s="1"/>
      <c r="XET1047313" s="1"/>
      <c r="XEU1047313" s="1"/>
      <c r="XEV1047313" s="1"/>
    </row>
    <row r="1047314" s="4" customFormat="1" customHeight="1" spans="2:16376">
      <c r="B1047314" s="1"/>
      <c r="C1047314" s="1"/>
      <c r="D1047314" s="1"/>
      <c r="XDU1047314" s="1"/>
      <c r="XDV1047314" s="1"/>
      <c r="XDW1047314" s="1"/>
      <c r="XDX1047314" s="1"/>
      <c r="XDY1047314" s="1"/>
      <c r="XDZ1047314" s="1"/>
      <c r="XEA1047314" s="1"/>
      <c r="XEB1047314" s="1"/>
      <c r="XEC1047314" s="1"/>
      <c r="XED1047314" s="1"/>
      <c r="XEE1047314" s="1"/>
      <c r="XEF1047314" s="1"/>
      <c r="XEG1047314" s="1"/>
      <c r="XEH1047314" s="1"/>
      <c r="XEI1047314" s="1"/>
      <c r="XEJ1047314" s="1"/>
      <c r="XEK1047314" s="1"/>
      <c r="XEL1047314" s="1"/>
      <c r="XEM1047314" s="1"/>
      <c r="XEN1047314" s="1"/>
      <c r="XEO1047314" s="1"/>
      <c r="XEP1047314" s="1"/>
      <c r="XEQ1047314" s="1"/>
      <c r="XER1047314" s="1"/>
      <c r="XES1047314" s="1"/>
      <c r="XET1047314" s="1"/>
      <c r="XEU1047314" s="1"/>
      <c r="XEV1047314" s="1"/>
    </row>
    <row r="1047315" s="4" customFormat="1" customHeight="1" spans="2:16376">
      <c r="B1047315" s="1"/>
      <c r="C1047315" s="1"/>
      <c r="D1047315" s="1"/>
      <c r="XDU1047315" s="1"/>
      <c r="XDV1047315" s="1"/>
      <c r="XDW1047315" s="1"/>
      <c r="XDX1047315" s="1"/>
      <c r="XDY1047315" s="1"/>
      <c r="XDZ1047315" s="1"/>
      <c r="XEA1047315" s="1"/>
      <c r="XEB1047315" s="1"/>
      <c r="XEC1047315" s="1"/>
      <c r="XED1047315" s="1"/>
      <c r="XEE1047315" s="1"/>
      <c r="XEF1047315" s="1"/>
      <c r="XEG1047315" s="1"/>
      <c r="XEH1047315" s="1"/>
      <c r="XEI1047315" s="1"/>
      <c r="XEJ1047315" s="1"/>
      <c r="XEK1047315" s="1"/>
      <c r="XEL1047315" s="1"/>
      <c r="XEM1047315" s="1"/>
      <c r="XEN1047315" s="1"/>
      <c r="XEO1047315" s="1"/>
      <c r="XEP1047315" s="1"/>
      <c r="XEQ1047315" s="1"/>
      <c r="XER1047315" s="1"/>
      <c r="XES1047315" s="1"/>
      <c r="XET1047315" s="1"/>
      <c r="XEU1047315" s="1"/>
      <c r="XEV1047315" s="1"/>
    </row>
    <row r="1047316" s="4" customFormat="1" customHeight="1" spans="2:16376">
      <c r="B1047316" s="1"/>
      <c r="C1047316" s="1"/>
      <c r="D1047316" s="1"/>
      <c r="XDU1047316" s="1"/>
      <c r="XDV1047316" s="1"/>
      <c r="XDW1047316" s="1"/>
      <c r="XDX1047316" s="1"/>
      <c r="XDY1047316" s="1"/>
      <c r="XDZ1047316" s="1"/>
      <c r="XEA1047316" s="1"/>
      <c r="XEB1047316" s="1"/>
      <c r="XEC1047316" s="1"/>
      <c r="XED1047316" s="1"/>
      <c r="XEE1047316" s="1"/>
      <c r="XEF1047316" s="1"/>
      <c r="XEG1047316" s="1"/>
      <c r="XEH1047316" s="1"/>
      <c r="XEI1047316" s="1"/>
      <c r="XEJ1047316" s="1"/>
      <c r="XEK1047316" s="1"/>
      <c r="XEL1047316" s="1"/>
      <c r="XEM1047316" s="1"/>
      <c r="XEN1047316" s="1"/>
      <c r="XEO1047316" s="1"/>
      <c r="XEP1047316" s="1"/>
      <c r="XEQ1047316" s="1"/>
      <c r="XER1047316" s="1"/>
      <c r="XES1047316" s="1"/>
      <c r="XET1047316" s="1"/>
      <c r="XEU1047316" s="1"/>
      <c r="XEV1047316" s="1"/>
    </row>
    <row r="1047317" s="4" customFormat="1" customHeight="1" spans="2:16376">
      <c r="B1047317" s="1"/>
      <c r="C1047317" s="1"/>
      <c r="D1047317" s="1"/>
      <c r="XDU1047317" s="1"/>
      <c r="XDV1047317" s="1"/>
      <c r="XDW1047317" s="1"/>
      <c r="XDX1047317" s="1"/>
      <c r="XDY1047317" s="1"/>
      <c r="XDZ1047317" s="1"/>
      <c r="XEA1047317" s="1"/>
      <c r="XEB1047317" s="1"/>
      <c r="XEC1047317" s="1"/>
      <c r="XED1047317" s="1"/>
      <c r="XEE1047317" s="1"/>
      <c r="XEF1047317" s="1"/>
      <c r="XEG1047317" s="1"/>
      <c r="XEH1047317" s="1"/>
      <c r="XEI1047317" s="1"/>
      <c r="XEJ1047317" s="1"/>
      <c r="XEK1047317" s="1"/>
      <c r="XEL1047317" s="1"/>
      <c r="XEM1047317" s="1"/>
      <c r="XEN1047317" s="1"/>
      <c r="XEO1047317" s="1"/>
      <c r="XEP1047317" s="1"/>
      <c r="XEQ1047317" s="1"/>
      <c r="XER1047317" s="1"/>
      <c r="XES1047317" s="1"/>
      <c r="XET1047317" s="1"/>
      <c r="XEU1047317" s="1"/>
      <c r="XEV1047317" s="1"/>
    </row>
    <row r="1047318" s="4" customFormat="1" customHeight="1" spans="2:16376">
      <c r="B1047318" s="1"/>
      <c r="C1047318" s="1"/>
      <c r="D1047318" s="1"/>
      <c r="XDU1047318" s="1"/>
      <c r="XDV1047318" s="1"/>
      <c r="XDW1047318" s="1"/>
      <c r="XDX1047318" s="1"/>
      <c r="XDY1047318" s="1"/>
      <c r="XDZ1047318" s="1"/>
      <c r="XEA1047318" s="1"/>
      <c r="XEB1047318" s="1"/>
      <c r="XEC1047318" s="1"/>
      <c r="XED1047318" s="1"/>
      <c r="XEE1047318" s="1"/>
      <c r="XEF1047318" s="1"/>
      <c r="XEG1047318" s="1"/>
      <c r="XEH1047318" s="1"/>
      <c r="XEI1047318" s="1"/>
      <c r="XEJ1047318" s="1"/>
      <c r="XEK1047318" s="1"/>
      <c r="XEL1047318" s="1"/>
      <c r="XEM1047318" s="1"/>
      <c r="XEN1047318" s="1"/>
      <c r="XEO1047318" s="1"/>
      <c r="XEP1047318" s="1"/>
      <c r="XEQ1047318" s="1"/>
      <c r="XER1047318" s="1"/>
      <c r="XES1047318" s="1"/>
      <c r="XET1047318" s="1"/>
      <c r="XEU1047318" s="1"/>
      <c r="XEV1047318" s="1"/>
    </row>
    <row r="1047319" s="4" customFormat="1" customHeight="1" spans="2:16376">
      <c r="B1047319" s="1"/>
      <c r="C1047319" s="1"/>
      <c r="D1047319" s="1"/>
      <c r="XDU1047319" s="1"/>
      <c r="XDV1047319" s="1"/>
      <c r="XDW1047319" s="1"/>
      <c r="XDX1047319" s="1"/>
      <c r="XDY1047319" s="1"/>
      <c r="XDZ1047319" s="1"/>
      <c r="XEA1047319" s="1"/>
      <c r="XEB1047319" s="1"/>
      <c r="XEC1047319" s="1"/>
      <c r="XED1047319" s="1"/>
      <c r="XEE1047319" s="1"/>
      <c r="XEF1047319" s="1"/>
      <c r="XEG1047319" s="1"/>
      <c r="XEH1047319" s="1"/>
      <c r="XEI1047319" s="1"/>
      <c r="XEJ1047319" s="1"/>
      <c r="XEK1047319" s="1"/>
      <c r="XEL1047319" s="1"/>
      <c r="XEM1047319" s="1"/>
      <c r="XEN1047319" s="1"/>
      <c r="XEO1047319" s="1"/>
      <c r="XEP1047319" s="1"/>
      <c r="XEQ1047319" s="1"/>
      <c r="XER1047319" s="1"/>
      <c r="XES1047319" s="1"/>
      <c r="XET1047319" s="1"/>
      <c r="XEU1047319" s="1"/>
      <c r="XEV1047319" s="1"/>
    </row>
    <row r="1047320" s="4" customFormat="1" customHeight="1" spans="2:16376">
      <c r="B1047320" s="1"/>
      <c r="C1047320" s="1"/>
      <c r="D1047320" s="1"/>
      <c r="XDU1047320" s="1"/>
      <c r="XDV1047320" s="1"/>
      <c r="XDW1047320" s="1"/>
      <c r="XDX1047320" s="1"/>
      <c r="XDY1047320" s="1"/>
      <c r="XDZ1047320" s="1"/>
      <c r="XEA1047320" s="1"/>
      <c r="XEB1047320" s="1"/>
      <c r="XEC1047320" s="1"/>
      <c r="XED1047320" s="1"/>
      <c r="XEE1047320" s="1"/>
      <c r="XEF1047320" s="1"/>
      <c r="XEG1047320" s="1"/>
      <c r="XEH1047320" s="1"/>
      <c r="XEI1047320" s="1"/>
      <c r="XEJ1047320" s="1"/>
      <c r="XEK1047320" s="1"/>
      <c r="XEL1047320" s="1"/>
      <c r="XEM1047320" s="1"/>
      <c r="XEN1047320" s="1"/>
      <c r="XEO1047320" s="1"/>
      <c r="XEP1047320" s="1"/>
      <c r="XEQ1047320" s="1"/>
      <c r="XER1047320" s="1"/>
      <c r="XES1047320" s="1"/>
      <c r="XET1047320" s="1"/>
      <c r="XEU1047320" s="1"/>
      <c r="XEV1047320" s="1"/>
    </row>
    <row r="1047321" s="4" customFormat="1" customHeight="1" spans="2:16376">
      <c r="B1047321" s="1"/>
      <c r="C1047321" s="1"/>
      <c r="D1047321" s="1"/>
      <c r="XDU1047321" s="1"/>
      <c r="XDV1047321" s="1"/>
      <c r="XDW1047321" s="1"/>
      <c r="XDX1047321" s="1"/>
      <c r="XDY1047321" s="1"/>
      <c r="XDZ1047321" s="1"/>
      <c r="XEA1047321" s="1"/>
      <c r="XEB1047321" s="1"/>
      <c r="XEC1047321" s="1"/>
      <c r="XED1047321" s="1"/>
      <c r="XEE1047321" s="1"/>
      <c r="XEF1047321" s="1"/>
      <c r="XEG1047321" s="1"/>
      <c r="XEH1047321" s="1"/>
      <c r="XEI1047321" s="1"/>
      <c r="XEJ1047321" s="1"/>
      <c r="XEK1047321" s="1"/>
      <c r="XEL1047321" s="1"/>
      <c r="XEM1047321" s="1"/>
      <c r="XEN1047321" s="1"/>
      <c r="XEO1047321" s="1"/>
      <c r="XEP1047321" s="1"/>
      <c r="XEQ1047321" s="1"/>
      <c r="XER1047321" s="1"/>
      <c r="XES1047321" s="1"/>
      <c r="XET1047321" s="1"/>
      <c r="XEU1047321" s="1"/>
      <c r="XEV1047321" s="1"/>
    </row>
    <row r="1047322" s="4" customFormat="1" customHeight="1" spans="2:16376">
      <c r="B1047322" s="1"/>
      <c r="C1047322" s="1"/>
      <c r="D1047322" s="1"/>
      <c r="XDU1047322" s="1"/>
      <c r="XDV1047322" s="1"/>
      <c r="XDW1047322" s="1"/>
      <c r="XDX1047322" s="1"/>
      <c r="XDY1047322" s="1"/>
      <c r="XDZ1047322" s="1"/>
      <c r="XEA1047322" s="1"/>
      <c r="XEB1047322" s="1"/>
      <c r="XEC1047322" s="1"/>
      <c r="XED1047322" s="1"/>
      <c r="XEE1047322" s="1"/>
      <c r="XEF1047322" s="1"/>
      <c r="XEG1047322" s="1"/>
      <c r="XEH1047322" s="1"/>
      <c r="XEI1047322" s="1"/>
      <c r="XEJ1047322" s="1"/>
      <c r="XEK1047322" s="1"/>
      <c r="XEL1047322" s="1"/>
      <c r="XEM1047322" s="1"/>
      <c r="XEN1047322" s="1"/>
      <c r="XEO1047322" s="1"/>
      <c r="XEP1047322" s="1"/>
      <c r="XEQ1047322" s="1"/>
      <c r="XER1047322" s="1"/>
      <c r="XES1047322" s="1"/>
      <c r="XET1047322" s="1"/>
      <c r="XEU1047322" s="1"/>
      <c r="XEV1047322" s="1"/>
    </row>
    <row r="1047323" s="4" customFormat="1" customHeight="1" spans="2:16376">
      <c r="B1047323" s="1"/>
      <c r="C1047323" s="1"/>
      <c r="D1047323" s="1"/>
      <c r="XDU1047323" s="1"/>
      <c r="XDV1047323" s="1"/>
      <c r="XDW1047323" s="1"/>
      <c r="XDX1047323" s="1"/>
      <c r="XDY1047323" s="1"/>
      <c r="XDZ1047323" s="1"/>
      <c r="XEA1047323" s="1"/>
      <c r="XEB1047323" s="1"/>
      <c r="XEC1047323" s="1"/>
      <c r="XED1047323" s="1"/>
      <c r="XEE1047323" s="1"/>
      <c r="XEF1047323" s="1"/>
      <c r="XEG1047323" s="1"/>
      <c r="XEH1047323" s="1"/>
      <c r="XEI1047323" s="1"/>
      <c r="XEJ1047323" s="1"/>
      <c r="XEK1047323" s="1"/>
      <c r="XEL1047323" s="1"/>
      <c r="XEM1047323" s="1"/>
      <c r="XEN1047323" s="1"/>
      <c r="XEO1047323" s="1"/>
      <c r="XEP1047323" s="1"/>
      <c r="XEQ1047323" s="1"/>
      <c r="XER1047323" s="1"/>
      <c r="XES1047323" s="1"/>
      <c r="XET1047323" s="1"/>
      <c r="XEU1047323" s="1"/>
      <c r="XEV1047323" s="1"/>
    </row>
    <row r="1047324" s="4" customFormat="1" customHeight="1" spans="2:16376">
      <c r="B1047324" s="1"/>
      <c r="C1047324" s="1"/>
      <c r="D1047324" s="1"/>
      <c r="XDU1047324" s="1"/>
      <c r="XDV1047324" s="1"/>
      <c r="XDW1047324" s="1"/>
      <c r="XDX1047324" s="1"/>
      <c r="XDY1047324" s="1"/>
      <c r="XDZ1047324" s="1"/>
      <c r="XEA1047324" s="1"/>
      <c r="XEB1047324" s="1"/>
      <c r="XEC1047324" s="1"/>
      <c r="XED1047324" s="1"/>
      <c r="XEE1047324" s="1"/>
      <c r="XEF1047324" s="1"/>
      <c r="XEG1047324" s="1"/>
      <c r="XEH1047324" s="1"/>
      <c r="XEI1047324" s="1"/>
      <c r="XEJ1047324" s="1"/>
      <c r="XEK1047324" s="1"/>
      <c r="XEL1047324" s="1"/>
      <c r="XEM1047324" s="1"/>
      <c r="XEN1047324" s="1"/>
      <c r="XEO1047324" s="1"/>
      <c r="XEP1047324" s="1"/>
      <c r="XEQ1047324" s="1"/>
      <c r="XER1047324" s="1"/>
      <c r="XES1047324" s="1"/>
      <c r="XET1047324" s="1"/>
      <c r="XEU1047324" s="1"/>
      <c r="XEV1047324" s="1"/>
    </row>
    <row r="1047325" s="4" customFormat="1" customHeight="1" spans="2:16376">
      <c r="B1047325" s="1"/>
      <c r="C1047325" s="1"/>
      <c r="D1047325" s="1"/>
      <c r="XDU1047325" s="1"/>
      <c r="XDV1047325" s="1"/>
      <c r="XDW1047325" s="1"/>
      <c r="XDX1047325" s="1"/>
      <c r="XDY1047325" s="1"/>
      <c r="XDZ1047325" s="1"/>
      <c r="XEA1047325" s="1"/>
      <c r="XEB1047325" s="1"/>
      <c r="XEC1047325" s="1"/>
      <c r="XED1047325" s="1"/>
      <c r="XEE1047325" s="1"/>
      <c r="XEF1047325" s="1"/>
      <c r="XEG1047325" s="1"/>
      <c r="XEH1047325" s="1"/>
      <c r="XEI1047325" s="1"/>
      <c r="XEJ1047325" s="1"/>
      <c r="XEK1047325" s="1"/>
      <c r="XEL1047325" s="1"/>
      <c r="XEM1047325" s="1"/>
      <c r="XEN1047325" s="1"/>
      <c r="XEO1047325" s="1"/>
      <c r="XEP1047325" s="1"/>
      <c r="XEQ1047325" s="1"/>
      <c r="XER1047325" s="1"/>
      <c r="XES1047325" s="1"/>
      <c r="XET1047325" s="1"/>
      <c r="XEU1047325" s="1"/>
      <c r="XEV1047325" s="1"/>
    </row>
    <row r="1047326" s="4" customFormat="1" customHeight="1" spans="2:16376">
      <c r="B1047326" s="1"/>
      <c r="C1047326" s="1"/>
      <c r="D1047326" s="1"/>
      <c r="XDU1047326" s="1"/>
      <c r="XDV1047326" s="1"/>
      <c r="XDW1047326" s="1"/>
      <c r="XDX1047326" s="1"/>
      <c r="XDY1047326" s="1"/>
      <c r="XDZ1047326" s="1"/>
      <c r="XEA1047326" s="1"/>
      <c r="XEB1047326" s="1"/>
      <c r="XEC1047326" s="1"/>
      <c r="XED1047326" s="1"/>
      <c r="XEE1047326" s="1"/>
      <c r="XEF1047326" s="1"/>
      <c r="XEG1047326" s="1"/>
      <c r="XEH1047326" s="1"/>
      <c r="XEI1047326" s="1"/>
      <c r="XEJ1047326" s="1"/>
      <c r="XEK1047326" s="1"/>
      <c r="XEL1047326" s="1"/>
      <c r="XEM1047326" s="1"/>
      <c r="XEN1047326" s="1"/>
      <c r="XEO1047326" s="1"/>
      <c r="XEP1047326" s="1"/>
      <c r="XEQ1047326" s="1"/>
      <c r="XER1047326" s="1"/>
      <c r="XES1047326" s="1"/>
      <c r="XET1047326" s="1"/>
      <c r="XEU1047326" s="1"/>
      <c r="XEV1047326" s="1"/>
    </row>
    <row r="1047327" s="4" customFormat="1" customHeight="1" spans="2:16376">
      <c r="B1047327" s="1"/>
      <c r="C1047327" s="1"/>
      <c r="D1047327" s="1"/>
      <c r="XDU1047327" s="1"/>
      <c r="XDV1047327" s="1"/>
      <c r="XDW1047327" s="1"/>
      <c r="XDX1047327" s="1"/>
      <c r="XDY1047327" s="1"/>
      <c r="XDZ1047327" s="1"/>
      <c r="XEA1047327" s="1"/>
      <c r="XEB1047327" s="1"/>
      <c r="XEC1047327" s="1"/>
      <c r="XED1047327" s="1"/>
      <c r="XEE1047327" s="1"/>
      <c r="XEF1047327" s="1"/>
      <c r="XEG1047327" s="1"/>
      <c r="XEH1047327" s="1"/>
      <c r="XEI1047327" s="1"/>
      <c r="XEJ1047327" s="1"/>
      <c r="XEK1047327" s="1"/>
      <c r="XEL1047327" s="1"/>
      <c r="XEM1047327" s="1"/>
      <c r="XEN1047327" s="1"/>
      <c r="XEO1047327" s="1"/>
      <c r="XEP1047327" s="1"/>
      <c r="XEQ1047327" s="1"/>
      <c r="XER1047327" s="1"/>
      <c r="XES1047327" s="1"/>
      <c r="XET1047327" s="1"/>
      <c r="XEU1047327" s="1"/>
      <c r="XEV1047327" s="1"/>
    </row>
    <row r="1047328" s="4" customFormat="1" customHeight="1" spans="2:16376">
      <c r="B1047328" s="1"/>
      <c r="C1047328" s="1"/>
      <c r="D1047328" s="1"/>
      <c r="XDU1047328" s="1"/>
      <c r="XDV1047328" s="1"/>
      <c r="XDW1047328" s="1"/>
      <c r="XDX1047328" s="1"/>
      <c r="XDY1047328" s="1"/>
      <c r="XDZ1047328" s="1"/>
      <c r="XEA1047328" s="1"/>
      <c r="XEB1047328" s="1"/>
      <c r="XEC1047328" s="1"/>
      <c r="XED1047328" s="1"/>
      <c r="XEE1047328" s="1"/>
      <c r="XEF1047328" s="1"/>
      <c r="XEG1047328" s="1"/>
      <c r="XEH1047328" s="1"/>
      <c r="XEI1047328" s="1"/>
      <c r="XEJ1047328" s="1"/>
      <c r="XEK1047328" s="1"/>
      <c r="XEL1047328" s="1"/>
      <c r="XEM1047328" s="1"/>
      <c r="XEN1047328" s="1"/>
      <c r="XEO1047328" s="1"/>
      <c r="XEP1047328" s="1"/>
      <c r="XEQ1047328" s="1"/>
      <c r="XER1047328" s="1"/>
      <c r="XES1047328" s="1"/>
      <c r="XET1047328" s="1"/>
      <c r="XEU1047328" s="1"/>
      <c r="XEV1047328" s="1"/>
    </row>
    <row r="1047329" s="4" customFormat="1" customHeight="1" spans="2:16376">
      <c r="B1047329" s="1"/>
      <c r="C1047329" s="1"/>
      <c r="D1047329" s="1"/>
      <c r="XDU1047329" s="1"/>
      <c r="XDV1047329" s="1"/>
      <c r="XDW1047329" s="1"/>
      <c r="XDX1047329" s="1"/>
      <c r="XDY1047329" s="1"/>
      <c r="XDZ1047329" s="1"/>
      <c r="XEA1047329" s="1"/>
      <c r="XEB1047329" s="1"/>
      <c r="XEC1047329" s="1"/>
      <c r="XED1047329" s="1"/>
      <c r="XEE1047329" s="1"/>
      <c r="XEF1047329" s="1"/>
      <c r="XEG1047329" s="1"/>
      <c r="XEH1047329" s="1"/>
      <c r="XEI1047329" s="1"/>
      <c r="XEJ1047329" s="1"/>
      <c r="XEK1047329" s="1"/>
      <c r="XEL1047329" s="1"/>
      <c r="XEM1047329" s="1"/>
      <c r="XEN1047329" s="1"/>
      <c r="XEO1047329" s="1"/>
      <c r="XEP1047329" s="1"/>
      <c r="XEQ1047329" s="1"/>
      <c r="XER1047329" s="1"/>
      <c r="XES1047329" s="1"/>
      <c r="XET1047329" s="1"/>
      <c r="XEU1047329" s="1"/>
      <c r="XEV1047329" s="1"/>
    </row>
    <row r="1047330" s="4" customFormat="1" customHeight="1" spans="2:16376">
      <c r="B1047330" s="1"/>
      <c r="C1047330" s="1"/>
      <c r="D1047330" s="1"/>
      <c r="XDU1047330" s="1"/>
      <c r="XDV1047330" s="1"/>
      <c r="XDW1047330" s="1"/>
      <c r="XDX1047330" s="1"/>
      <c r="XDY1047330" s="1"/>
      <c r="XDZ1047330" s="1"/>
      <c r="XEA1047330" s="1"/>
      <c r="XEB1047330" s="1"/>
      <c r="XEC1047330" s="1"/>
      <c r="XED1047330" s="1"/>
      <c r="XEE1047330" s="1"/>
      <c r="XEF1047330" s="1"/>
      <c r="XEG1047330" s="1"/>
      <c r="XEH1047330" s="1"/>
      <c r="XEI1047330" s="1"/>
      <c r="XEJ1047330" s="1"/>
      <c r="XEK1047330" s="1"/>
      <c r="XEL1047330" s="1"/>
      <c r="XEM1047330" s="1"/>
      <c r="XEN1047330" s="1"/>
      <c r="XEO1047330" s="1"/>
      <c r="XEP1047330" s="1"/>
      <c r="XEQ1047330" s="1"/>
      <c r="XER1047330" s="1"/>
      <c r="XES1047330" s="1"/>
      <c r="XET1047330" s="1"/>
      <c r="XEU1047330" s="1"/>
      <c r="XEV1047330" s="1"/>
    </row>
    <row r="1047331" s="4" customFormat="1" customHeight="1" spans="2:16376">
      <c r="B1047331" s="1"/>
      <c r="C1047331" s="1"/>
      <c r="D1047331" s="1"/>
      <c r="XDU1047331" s="1"/>
      <c r="XDV1047331" s="1"/>
      <c r="XDW1047331" s="1"/>
      <c r="XDX1047331" s="1"/>
      <c r="XDY1047331" s="1"/>
      <c r="XDZ1047331" s="1"/>
      <c r="XEA1047331" s="1"/>
      <c r="XEB1047331" s="1"/>
      <c r="XEC1047331" s="1"/>
      <c r="XED1047331" s="1"/>
      <c r="XEE1047331" s="1"/>
      <c r="XEF1047331" s="1"/>
      <c r="XEG1047331" s="1"/>
      <c r="XEH1047331" s="1"/>
      <c r="XEI1047331" s="1"/>
      <c r="XEJ1047331" s="1"/>
      <c r="XEK1047331" s="1"/>
      <c r="XEL1047331" s="1"/>
      <c r="XEM1047331" s="1"/>
      <c r="XEN1047331" s="1"/>
      <c r="XEO1047331" s="1"/>
      <c r="XEP1047331" s="1"/>
      <c r="XEQ1047331" s="1"/>
      <c r="XER1047331" s="1"/>
      <c r="XES1047331" s="1"/>
      <c r="XET1047331" s="1"/>
      <c r="XEU1047331" s="1"/>
      <c r="XEV1047331" s="1"/>
    </row>
    <row r="1047332" s="4" customFormat="1" customHeight="1" spans="2:16376">
      <c r="B1047332" s="1"/>
      <c r="C1047332" s="1"/>
      <c r="D1047332" s="1"/>
      <c r="XDU1047332" s="1"/>
      <c r="XDV1047332" s="1"/>
      <c r="XDW1047332" s="1"/>
      <c r="XDX1047332" s="1"/>
      <c r="XDY1047332" s="1"/>
      <c r="XDZ1047332" s="1"/>
      <c r="XEA1047332" s="1"/>
      <c r="XEB1047332" s="1"/>
      <c r="XEC1047332" s="1"/>
      <c r="XED1047332" s="1"/>
      <c r="XEE1047332" s="1"/>
      <c r="XEF1047332" s="1"/>
      <c r="XEG1047332" s="1"/>
      <c r="XEH1047332" s="1"/>
      <c r="XEI1047332" s="1"/>
      <c r="XEJ1047332" s="1"/>
      <c r="XEK1047332" s="1"/>
      <c r="XEL1047332" s="1"/>
      <c r="XEM1047332" s="1"/>
      <c r="XEN1047332" s="1"/>
      <c r="XEO1047332" s="1"/>
      <c r="XEP1047332" s="1"/>
      <c r="XEQ1047332" s="1"/>
      <c r="XER1047332" s="1"/>
      <c r="XES1047332" s="1"/>
      <c r="XET1047332" s="1"/>
      <c r="XEU1047332" s="1"/>
      <c r="XEV1047332" s="1"/>
    </row>
    <row r="1047333" s="4" customFormat="1" customHeight="1" spans="2:16376">
      <c r="B1047333" s="1"/>
      <c r="C1047333" s="1"/>
      <c r="D1047333" s="1"/>
      <c r="XDU1047333" s="1"/>
      <c r="XDV1047333" s="1"/>
      <c r="XDW1047333" s="1"/>
      <c r="XDX1047333" s="1"/>
      <c r="XDY1047333" s="1"/>
      <c r="XDZ1047333" s="1"/>
      <c r="XEA1047333" s="1"/>
      <c r="XEB1047333" s="1"/>
      <c r="XEC1047333" s="1"/>
      <c r="XED1047333" s="1"/>
      <c r="XEE1047333" s="1"/>
      <c r="XEF1047333" s="1"/>
      <c r="XEG1047333" s="1"/>
      <c r="XEH1047333" s="1"/>
      <c r="XEI1047333" s="1"/>
      <c r="XEJ1047333" s="1"/>
      <c r="XEK1047333" s="1"/>
      <c r="XEL1047333" s="1"/>
      <c r="XEM1047333" s="1"/>
      <c r="XEN1047333" s="1"/>
      <c r="XEO1047333" s="1"/>
      <c r="XEP1047333" s="1"/>
      <c r="XEQ1047333" s="1"/>
      <c r="XER1047333" s="1"/>
      <c r="XES1047333" s="1"/>
      <c r="XET1047333" s="1"/>
      <c r="XEU1047333" s="1"/>
      <c r="XEV1047333" s="1"/>
    </row>
    <row r="1047334" s="4" customFormat="1" customHeight="1" spans="2:16376">
      <c r="B1047334" s="1"/>
      <c r="C1047334" s="1"/>
      <c r="D1047334" s="1"/>
      <c r="XDU1047334" s="1"/>
      <c r="XDV1047334" s="1"/>
      <c r="XDW1047334" s="1"/>
      <c r="XDX1047334" s="1"/>
      <c r="XDY1047334" s="1"/>
      <c r="XDZ1047334" s="1"/>
      <c r="XEA1047334" s="1"/>
      <c r="XEB1047334" s="1"/>
      <c r="XEC1047334" s="1"/>
      <c r="XED1047334" s="1"/>
      <c r="XEE1047334" s="1"/>
      <c r="XEF1047334" s="1"/>
      <c r="XEG1047334" s="1"/>
      <c r="XEH1047334" s="1"/>
      <c r="XEI1047334" s="1"/>
      <c r="XEJ1047334" s="1"/>
      <c r="XEK1047334" s="1"/>
      <c r="XEL1047334" s="1"/>
      <c r="XEM1047334" s="1"/>
      <c r="XEN1047334" s="1"/>
      <c r="XEO1047334" s="1"/>
      <c r="XEP1047334" s="1"/>
      <c r="XEQ1047334" s="1"/>
      <c r="XER1047334" s="1"/>
      <c r="XES1047334" s="1"/>
      <c r="XET1047334" s="1"/>
      <c r="XEU1047334" s="1"/>
      <c r="XEV1047334" s="1"/>
    </row>
    <row r="1047335" s="4" customFormat="1" customHeight="1" spans="2:16376">
      <c r="B1047335" s="1"/>
      <c r="C1047335" s="1"/>
      <c r="D1047335" s="1"/>
      <c r="XDU1047335" s="1"/>
      <c r="XDV1047335" s="1"/>
      <c r="XDW1047335" s="1"/>
      <c r="XDX1047335" s="1"/>
      <c r="XDY1047335" s="1"/>
      <c r="XDZ1047335" s="1"/>
      <c r="XEA1047335" s="1"/>
      <c r="XEB1047335" s="1"/>
      <c r="XEC1047335" s="1"/>
      <c r="XED1047335" s="1"/>
      <c r="XEE1047335" s="1"/>
      <c r="XEF1047335" s="1"/>
      <c r="XEG1047335" s="1"/>
      <c r="XEH1047335" s="1"/>
      <c r="XEI1047335" s="1"/>
      <c r="XEJ1047335" s="1"/>
      <c r="XEK1047335" s="1"/>
      <c r="XEL1047335" s="1"/>
      <c r="XEM1047335" s="1"/>
      <c r="XEN1047335" s="1"/>
      <c r="XEO1047335" s="1"/>
      <c r="XEP1047335" s="1"/>
      <c r="XEQ1047335" s="1"/>
      <c r="XER1047335" s="1"/>
      <c r="XES1047335" s="1"/>
      <c r="XET1047335" s="1"/>
      <c r="XEU1047335" s="1"/>
      <c r="XEV1047335" s="1"/>
    </row>
    <row r="1047336" s="4" customFormat="1" customHeight="1" spans="2:16376">
      <c r="B1047336" s="1"/>
      <c r="C1047336" s="1"/>
      <c r="D1047336" s="1"/>
      <c r="XDU1047336" s="1"/>
      <c r="XDV1047336" s="1"/>
      <c r="XDW1047336" s="1"/>
      <c r="XDX1047336" s="1"/>
      <c r="XDY1047336" s="1"/>
      <c r="XDZ1047336" s="1"/>
      <c r="XEA1047336" s="1"/>
      <c r="XEB1047336" s="1"/>
      <c r="XEC1047336" s="1"/>
      <c r="XED1047336" s="1"/>
      <c r="XEE1047336" s="1"/>
      <c r="XEF1047336" s="1"/>
      <c r="XEG1047336" s="1"/>
      <c r="XEH1047336" s="1"/>
      <c r="XEI1047336" s="1"/>
      <c r="XEJ1047336" s="1"/>
      <c r="XEK1047336" s="1"/>
      <c r="XEL1047336" s="1"/>
      <c r="XEM1047336" s="1"/>
      <c r="XEN1047336" s="1"/>
      <c r="XEO1047336" s="1"/>
      <c r="XEP1047336" s="1"/>
      <c r="XEQ1047336" s="1"/>
      <c r="XER1047336" s="1"/>
      <c r="XES1047336" s="1"/>
      <c r="XET1047336" s="1"/>
      <c r="XEU1047336" s="1"/>
      <c r="XEV1047336" s="1"/>
    </row>
    <row r="1047337" s="4" customFormat="1" customHeight="1" spans="2:16376">
      <c r="B1047337" s="1"/>
      <c r="C1047337" s="1"/>
      <c r="D1047337" s="1"/>
      <c r="XDU1047337" s="1"/>
      <c r="XDV1047337" s="1"/>
      <c r="XDW1047337" s="1"/>
      <c r="XDX1047337" s="1"/>
      <c r="XDY1047337" s="1"/>
      <c r="XDZ1047337" s="1"/>
      <c r="XEA1047337" s="1"/>
      <c r="XEB1047337" s="1"/>
      <c r="XEC1047337" s="1"/>
      <c r="XED1047337" s="1"/>
      <c r="XEE1047337" s="1"/>
      <c r="XEF1047337" s="1"/>
      <c r="XEG1047337" s="1"/>
      <c r="XEH1047337" s="1"/>
      <c r="XEI1047337" s="1"/>
      <c r="XEJ1047337" s="1"/>
      <c r="XEK1047337" s="1"/>
      <c r="XEL1047337" s="1"/>
      <c r="XEM1047337" s="1"/>
      <c r="XEN1047337" s="1"/>
      <c r="XEO1047337" s="1"/>
      <c r="XEP1047337" s="1"/>
      <c r="XEQ1047337" s="1"/>
      <c r="XER1047337" s="1"/>
      <c r="XES1047337" s="1"/>
      <c r="XET1047337" s="1"/>
      <c r="XEU1047337" s="1"/>
      <c r="XEV1047337" s="1"/>
    </row>
    <row r="1047338" s="4" customFormat="1" customHeight="1" spans="2:16376">
      <c r="B1047338" s="1"/>
      <c r="C1047338" s="1"/>
      <c r="D1047338" s="1"/>
      <c r="XDU1047338" s="1"/>
      <c r="XDV1047338" s="1"/>
      <c r="XDW1047338" s="1"/>
      <c r="XDX1047338" s="1"/>
      <c r="XDY1047338" s="1"/>
      <c r="XDZ1047338" s="1"/>
      <c r="XEA1047338" s="1"/>
      <c r="XEB1047338" s="1"/>
      <c r="XEC1047338" s="1"/>
      <c r="XED1047338" s="1"/>
      <c r="XEE1047338" s="1"/>
      <c r="XEF1047338" s="1"/>
      <c r="XEG1047338" s="1"/>
      <c r="XEH1047338" s="1"/>
      <c r="XEI1047338" s="1"/>
      <c r="XEJ1047338" s="1"/>
      <c r="XEK1047338" s="1"/>
      <c r="XEL1047338" s="1"/>
      <c r="XEM1047338" s="1"/>
      <c r="XEN1047338" s="1"/>
      <c r="XEO1047338" s="1"/>
      <c r="XEP1047338" s="1"/>
      <c r="XEQ1047338" s="1"/>
      <c r="XER1047338" s="1"/>
      <c r="XES1047338" s="1"/>
      <c r="XET1047338" s="1"/>
      <c r="XEU1047338" s="1"/>
      <c r="XEV1047338" s="1"/>
    </row>
    <row r="1047339" s="4" customFormat="1" customHeight="1" spans="2:16376">
      <c r="B1047339" s="1"/>
      <c r="C1047339" s="1"/>
      <c r="D1047339" s="1"/>
      <c r="XDU1047339" s="1"/>
      <c r="XDV1047339" s="1"/>
      <c r="XDW1047339" s="1"/>
      <c r="XDX1047339" s="1"/>
      <c r="XDY1047339" s="1"/>
      <c r="XDZ1047339" s="1"/>
      <c r="XEA1047339" s="1"/>
      <c r="XEB1047339" s="1"/>
      <c r="XEC1047339" s="1"/>
      <c r="XED1047339" s="1"/>
      <c r="XEE1047339" s="1"/>
      <c r="XEF1047339" s="1"/>
      <c r="XEG1047339" s="1"/>
      <c r="XEH1047339" s="1"/>
      <c r="XEI1047339" s="1"/>
      <c r="XEJ1047339" s="1"/>
      <c r="XEK1047339" s="1"/>
      <c r="XEL1047339" s="1"/>
      <c r="XEM1047339" s="1"/>
      <c r="XEN1047339" s="1"/>
      <c r="XEO1047339" s="1"/>
      <c r="XEP1047339" s="1"/>
      <c r="XEQ1047339" s="1"/>
      <c r="XER1047339" s="1"/>
      <c r="XES1047339" s="1"/>
      <c r="XET1047339" s="1"/>
      <c r="XEU1047339" s="1"/>
      <c r="XEV1047339" s="1"/>
    </row>
    <row r="1047340" s="4" customFormat="1" customHeight="1" spans="2:16376">
      <c r="B1047340" s="1"/>
      <c r="C1047340" s="1"/>
      <c r="D1047340" s="1"/>
      <c r="XDU1047340" s="1"/>
      <c r="XDV1047340" s="1"/>
      <c r="XDW1047340" s="1"/>
      <c r="XDX1047340" s="1"/>
      <c r="XDY1047340" s="1"/>
      <c r="XDZ1047340" s="1"/>
      <c r="XEA1047340" s="1"/>
      <c r="XEB1047340" s="1"/>
      <c r="XEC1047340" s="1"/>
      <c r="XED1047340" s="1"/>
      <c r="XEE1047340" s="1"/>
      <c r="XEF1047340" s="1"/>
      <c r="XEG1047340" s="1"/>
      <c r="XEH1047340" s="1"/>
      <c r="XEI1047340" s="1"/>
      <c r="XEJ1047340" s="1"/>
      <c r="XEK1047340" s="1"/>
      <c r="XEL1047340" s="1"/>
      <c r="XEM1047340" s="1"/>
      <c r="XEN1047340" s="1"/>
      <c r="XEO1047340" s="1"/>
      <c r="XEP1047340" s="1"/>
      <c r="XEQ1047340" s="1"/>
      <c r="XER1047340" s="1"/>
      <c r="XES1047340" s="1"/>
      <c r="XET1047340" s="1"/>
      <c r="XEU1047340" s="1"/>
      <c r="XEV1047340" s="1"/>
    </row>
    <row r="1047341" s="4" customFormat="1" customHeight="1" spans="2:16376">
      <c r="B1047341" s="1"/>
      <c r="C1047341" s="1"/>
      <c r="D1047341" s="1"/>
      <c r="XDU1047341" s="1"/>
      <c r="XDV1047341" s="1"/>
      <c r="XDW1047341" s="1"/>
      <c r="XDX1047341" s="1"/>
      <c r="XDY1047341" s="1"/>
      <c r="XDZ1047341" s="1"/>
      <c r="XEA1047341" s="1"/>
      <c r="XEB1047341" s="1"/>
      <c r="XEC1047341" s="1"/>
      <c r="XED1047341" s="1"/>
      <c r="XEE1047341" s="1"/>
      <c r="XEF1047341" s="1"/>
      <c r="XEG1047341" s="1"/>
      <c r="XEH1047341" s="1"/>
      <c r="XEI1047341" s="1"/>
      <c r="XEJ1047341" s="1"/>
      <c r="XEK1047341" s="1"/>
      <c r="XEL1047341" s="1"/>
      <c r="XEM1047341" s="1"/>
      <c r="XEN1047341" s="1"/>
      <c r="XEO1047341" s="1"/>
      <c r="XEP1047341" s="1"/>
      <c r="XEQ1047341" s="1"/>
      <c r="XER1047341" s="1"/>
      <c r="XES1047341" s="1"/>
      <c r="XET1047341" s="1"/>
      <c r="XEU1047341" s="1"/>
      <c r="XEV1047341" s="1"/>
    </row>
    <row r="1047342" s="4" customFormat="1" customHeight="1" spans="2:16376">
      <c r="B1047342" s="1"/>
      <c r="C1047342" s="1"/>
      <c r="D1047342" s="1"/>
      <c r="XDU1047342" s="1"/>
      <c r="XDV1047342" s="1"/>
      <c r="XDW1047342" s="1"/>
      <c r="XDX1047342" s="1"/>
      <c r="XDY1047342" s="1"/>
      <c r="XDZ1047342" s="1"/>
      <c r="XEA1047342" s="1"/>
      <c r="XEB1047342" s="1"/>
      <c r="XEC1047342" s="1"/>
      <c r="XED1047342" s="1"/>
      <c r="XEE1047342" s="1"/>
      <c r="XEF1047342" s="1"/>
      <c r="XEG1047342" s="1"/>
      <c r="XEH1047342" s="1"/>
      <c r="XEI1047342" s="1"/>
      <c r="XEJ1047342" s="1"/>
      <c r="XEK1047342" s="1"/>
      <c r="XEL1047342" s="1"/>
      <c r="XEM1047342" s="1"/>
      <c r="XEN1047342" s="1"/>
      <c r="XEO1047342" s="1"/>
      <c r="XEP1047342" s="1"/>
      <c r="XEQ1047342" s="1"/>
      <c r="XER1047342" s="1"/>
      <c r="XES1047342" s="1"/>
      <c r="XET1047342" s="1"/>
      <c r="XEU1047342" s="1"/>
      <c r="XEV1047342" s="1"/>
    </row>
    <row r="1047343" s="4" customFormat="1" customHeight="1" spans="2:16376">
      <c r="B1047343" s="1"/>
      <c r="C1047343" s="1"/>
      <c r="D1047343" s="1"/>
      <c r="XDU1047343" s="1"/>
      <c r="XDV1047343" s="1"/>
      <c r="XDW1047343" s="1"/>
      <c r="XDX1047343" s="1"/>
      <c r="XDY1047343" s="1"/>
      <c r="XDZ1047343" s="1"/>
      <c r="XEA1047343" s="1"/>
      <c r="XEB1047343" s="1"/>
      <c r="XEC1047343" s="1"/>
      <c r="XED1047343" s="1"/>
      <c r="XEE1047343" s="1"/>
      <c r="XEF1047343" s="1"/>
      <c r="XEG1047343" s="1"/>
      <c r="XEH1047343" s="1"/>
      <c r="XEI1047343" s="1"/>
      <c r="XEJ1047343" s="1"/>
      <c r="XEK1047343" s="1"/>
      <c r="XEL1047343" s="1"/>
      <c r="XEM1047343" s="1"/>
      <c r="XEN1047343" s="1"/>
      <c r="XEO1047343" s="1"/>
      <c r="XEP1047343" s="1"/>
      <c r="XEQ1047343" s="1"/>
      <c r="XER1047343" s="1"/>
      <c r="XES1047343" s="1"/>
      <c r="XET1047343" s="1"/>
      <c r="XEU1047343" s="1"/>
      <c r="XEV1047343" s="1"/>
    </row>
    <row r="1047344" s="4" customFormat="1" customHeight="1" spans="2:16376">
      <c r="B1047344" s="1"/>
      <c r="C1047344" s="1"/>
      <c r="D1047344" s="1"/>
      <c r="XDU1047344" s="1"/>
      <c r="XDV1047344" s="1"/>
      <c r="XDW1047344" s="1"/>
      <c r="XDX1047344" s="1"/>
      <c r="XDY1047344" s="1"/>
      <c r="XDZ1047344" s="1"/>
      <c r="XEA1047344" s="1"/>
      <c r="XEB1047344" s="1"/>
      <c r="XEC1047344" s="1"/>
      <c r="XED1047344" s="1"/>
      <c r="XEE1047344" s="1"/>
      <c r="XEF1047344" s="1"/>
      <c r="XEG1047344" s="1"/>
      <c r="XEH1047344" s="1"/>
      <c r="XEI1047344" s="1"/>
      <c r="XEJ1047344" s="1"/>
      <c r="XEK1047344" s="1"/>
      <c r="XEL1047344" s="1"/>
      <c r="XEM1047344" s="1"/>
      <c r="XEN1047344" s="1"/>
      <c r="XEO1047344" s="1"/>
      <c r="XEP1047344" s="1"/>
      <c r="XEQ1047344" s="1"/>
      <c r="XER1047344" s="1"/>
      <c r="XES1047344" s="1"/>
      <c r="XET1047344" s="1"/>
      <c r="XEU1047344" s="1"/>
      <c r="XEV1047344" s="1"/>
    </row>
    <row r="1047345" s="4" customFormat="1" customHeight="1" spans="2:16376">
      <c r="B1047345" s="1"/>
      <c r="C1047345" s="1"/>
      <c r="D1047345" s="1"/>
      <c r="XDU1047345" s="1"/>
      <c r="XDV1047345" s="1"/>
      <c r="XDW1047345" s="1"/>
      <c r="XDX1047345" s="1"/>
      <c r="XDY1047345" s="1"/>
      <c r="XDZ1047345" s="1"/>
      <c r="XEA1047345" s="1"/>
      <c r="XEB1047345" s="1"/>
      <c r="XEC1047345" s="1"/>
      <c r="XED1047345" s="1"/>
      <c r="XEE1047345" s="1"/>
      <c r="XEF1047345" s="1"/>
      <c r="XEG1047345" s="1"/>
      <c r="XEH1047345" s="1"/>
      <c r="XEI1047345" s="1"/>
      <c r="XEJ1047345" s="1"/>
      <c r="XEK1047345" s="1"/>
      <c r="XEL1047345" s="1"/>
      <c r="XEM1047345" s="1"/>
      <c r="XEN1047345" s="1"/>
      <c r="XEO1047345" s="1"/>
      <c r="XEP1047345" s="1"/>
      <c r="XEQ1047345" s="1"/>
      <c r="XER1047345" s="1"/>
      <c r="XES1047345" s="1"/>
      <c r="XET1047345" s="1"/>
      <c r="XEU1047345" s="1"/>
      <c r="XEV1047345" s="1"/>
    </row>
    <row r="1047346" s="4" customFormat="1" customHeight="1" spans="2:16376">
      <c r="B1047346" s="1"/>
      <c r="C1047346" s="1"/>
      <c r="D1047346" s="1"/>
      <c r="XDU1047346" s="1"/>
      <c r="XDV1047346" s="1"/>
      <c r="XDW1047346" s="1"/>
      <c r="XDX1047346" s="1"/>
      <c r="XDY1047346" s="1"/>
      <c r="XDZ1047346" s="1"/>
      <c r="XEA1047346" s="1"/>
      <c r="XEB1047346" s="1"/>
      <c r="XEC1047346" s="1"/>
      <c r="XED1047346" s="1"/>
      <c r="XEE1047346" s="1"/>
      <c r="XEF1047346" s="1"/>
      <c r="XEG1047346" s="1"/>
      <c r="XEH1047346" s="1"/>
      <c r="XEI1047346" s="1"/>
      <c r="XEJ1047346" s="1"/>
      <c r="XEK1047346" s="1"/>
      <c r="XEL1047346" s="1"/>
      <c r="XEM1047346" s="1"/>
      <c r="XEN1047346" s="1"/>
      <c r="XEO1047346" s="1"/>
      <c r="XEP1047346" s="1"/>
      <c r="XEQ1047346" s="1"/>
      <c r="XER1047346" s="1"/>
      <c r="XES1047346" s="1"/>
      <c r="XET1047346" s="1"/>
      <c r="XEU1047346" s="1"/>
      <c r="XEV1047346" s="1"/>
    </row>
    <row r="1047347" s="4" customFormat="1" customHeight="1" spans="2:16376">
      <c r="B1047347" s="1"/>
      <c r="C1047347" s="1"/>
      <c r="D1047347" s="1"/>
      <c r="XDU1047347" s="1"/>
      <c r="XDV1047347" s="1"/>
      <c r="XDW1047347" s="1"/>
      <c r="XDX1047347" s="1"/>
      <c r="XDY1047347" s="1"/>
      <c r="XDZ1047347" s="1"/>
      <c r="XEA1047347" s="1"/>
      <c r="XEB1047347" s="1"/>
      <c r="XEC1047347" s="1"/>
      <c r="XED1047347" s="1"/>
      <c r="XEE1047347" s="1"/>
      <c r="XEF1047347" s="1"/>
      <c r="XEG1047347" s="1"/>
      <c r="XEH1047347" s="1"/>
      <c r="XEI1047347" s="1"/>
      <c r="XEJ1047347" s="1"/>
      <c r="XEK1047347" s="1"/>
      <c r="XEL1047347" s="1"/>
      <c r="XEM1047347" s="1"/>
      <c r="XEN1047347" s="1"/>
      <c r="XEO1047347" s="1"/>
      <c r="XEP1047347" s="1"/>
      <c r="XEQ1047347" s="1"/>
      <c r="XER1047347" s="1"/>
      <c r="XES1047347" s="1"/>
      <c r="XET1047347" s="1"/>
      <c r="XEU1047347" s="1"/>
      <c r="XEV1047347" s="1"/>
    </row>
    <row r="1047348" s="4" customFormat="1" customHeight="1" spans="2:16376">
      <c r="B1047348" s="1"/>
      <c r="C1047348" s="1"/>
      <c r="D1047348" s="1"/>
      <c r="XDU1047348" s="1"/>
      <c r="XDV1047348" s="1"/>
      <c r="XDW1047348" s="1"/>
      <c r="XDX1047348" s="1"/>
      <c r="XDY1047348" s="1"/>
      <c r="XDZ1047348" s="1"/>
      <c r="XEA1047348" s="1"/>
      <c r="XEB1047348" s="1"/>
      <c r="XEC1047348" s="1"/>
      <c r="XED1047348" s="1"/>
      <c r="XEE1047348" s="1"/>
      <c r="XEF1047348" s="1"/>
      <c r="XEG1047348" s="1"/>
      <c r="XEH1047348" s="1"/>
      <c r="XEI1047348" s="1"/>
      <c r="XEJ1047348" s="1"/>
      <c r="XEK1047348" s="1"/>
      <c r="XEL1047348" s="1"/>
      <c r="XEM1047348" s="1"/>
      <c r="XEN1047348" s="1"/>
      <c r="XEO1047348" s="1"/>
      <c r="XEP1047348" s="1"/>
      <c r="XEQ1047348" s="1"/>
      <c r="XER1047348" s="1"/>
      <c r="XES1047348" s="1"/>
      <c r="XET1047348" s="1"/>
      <c r="XEU1047348" s="1"/>
      <c r="XEV1047348" s="1"/>
    </row>
    <row r="1047349" s="4" customFormat="1" customHeight="1" spans="2:16376">
      <c r="B1047349" s="1"/>
      <c r="C1047349" s="1"/>
      <c r="D1047349" s="1"/>
      <c r="XDU1047349" s="1"/>
      <c r="XDV1047349" s="1"/>
      <c r="XDW1047349" s="1"/>
      <c r="XDX1047349" s="1"/>
      <c r="XDY1047349" s="1"/>
      <c r="XDZ1047349" s="1"/>
      <c r="XEA1047349" s="1"/>
      <c r="XEB1047349" s="1"/>
      <c r="XEC1047349" s="1"/>
      <c r="XED1047349" s="1"/>
      <c r="XEE1047349" s="1"/>
      <c r="XEF1047349" s="1"/>
      <c r="XEG1047349" s="1"/>
      <c r="XEH1047349" s="1"/>
      <c r="XEI1047349" s="1"/>
      <c r="XEJ1047349" s="1"/>
      <c r="XEK1047349" s="1"/>
      <c r="XEL1047349" s="1"/>
      <c r="XEM1047349" s="1"/>
      <c r="XEN1047349" s="1"/>
      <c r="XEO1047349" s="1"/>
      <c r="XEP1047349" s="1"/>
      <c r="XEQ1047349" s="1"/>
      <c r="XER1047349" s="1"/>
      <c r="XES1047349" s="1"/>
      <c r="XET1047349" s="1"/>
      <c r="XEU1047349" s="1"/>
      <c r="XEV1047349" s="1"/>
    </row>
    <row r="1047350" s="4" customFormat="1" customHeight="1" spans="2:16376">
      <c r="B1047350" s="1"/>
      <c r="C1047350" s="1"/>
      <c r="D1047350" s="1"/>
      <c r="XDU1047350" s="1"/>
      <c r="XDV1047350" s="1"/>
      <c r="XDW1047350" s="1"/>
      <c r="XDX1047350" s="1"/>
      <c r="XDY1047350" s="1"/>
      <c r="XDZ1047350" s="1"/>
      <c r="XEA1047350" s="1"/>
      <c r="XEB1047350" s="1"/>
      <c r="XEC1047350" s="1"/>
      <c r="XED1047350" s="1"/>
      <c r="XEE1047350" s="1"/>
      <c r="XEF1047350" s="1"/>
      <c r="XEG1047350" s="1"/>
      <c r="XEH1047350" s="1"/>
      <c r="XEI1047350" s="1"/>
      <c r="XEJ1047350" s="1"/>
      <c r="XEK1047350" s="1"/>
      <c r="XEL1047350" s="1"/>
      <c r="XEM1047350" s="1"/>
      <c r="XEN1047350" s="1"/>
      <c r="XEO1047350" s="1"/>
      <c r="XEP1047350" s="1"/>
      <c r="XEQ1047350" s="1"/>
      <c r="XER1047350" s="1"/>
      <c r="XES1047350" s="1"/>
      <c r="XET1047350" s="1"/>
      <c r="XEU1047350" s="1"/>
      <c r="XEV1047350" s="1"/>
    </row>
    <row r="1047351" s="4" customFormat="1" customHeight="1" spans="2:16376">
      <c r="B1047351" s="1"/>
      <c r="C1047351" s="1"/>
      <c r="D1047351" s="1"/>
      <c r="XDU1047351" s="1"/>
      <c r="XDV1047351" s="1"/>
      <c r="XDW1047351" s="1"/>
      <c r="XDX1047351" s="1"/>
      <c r="XDY1047351" s="1"/>
      <c r="XDZ1047351" s="1"/>
      <c r="XEA1047351" s="1"/>
      <c r="XEB1047351" s="1"/>
      <c r="XEC1047351" s="1"/>
      <c r="XED1047351" s="1"/>
      <c r="XEE1047351" s="1"/>
      <c r="XEF1047351" s="1"/>
      <c r="XEG1047351" s="1"/>
      <c r="XEH1047351" s="1"/>
      <c r="XEI1047351" s="1"/>
      <c r="XEJ1047351" s="1"/>
      <c r="XEK1047351" s="1"/>
      <c r="XEL1047351" s="1"/>
      <c r="XEM1047351" s="1"/>
      <c r="XEN1047351" s="1"/>
      <c r="XEO1047351" s="1"/>
      <c r="XEP1047351" s="1"/>
      <c r="XEQ1047351" s="1"/>
      <c r="XER1047351" s="1"/>
      <c r="XES1047351" s="1"/>
      <c r="XET1047351" s="1"/>
      <c r="XEU1047351" s="1"/>
      <c r="XEV1047351" s="1"/>
    </row>
    <row r="1047352" s="4" customFormat="1" customHeight="1" spans="2:16376">
      <c r="B1047352" s="1"/>
      <c r="C1047352" s="1"/>
      <c r="D1047352" s="1"/>
      <c r="XDU1047352" s="1"/>
      <c r="XDV1047352" s="1"/>
      <c r="XDW1047352" s="1"/>
      <c r="XDX1047352" s="1"/>
      <c r="XDY1047352" s="1"/>
      <c r="XDZ1047352" s="1"/>
      <c r="XEA1047352" s="1"/>
      <c r="XEB1047352" s="1"/>
      <c r="XEC1047352" s="1"/>
      <c r="XED1047352" s="1"/>
      <c r="XEE1047352" s="1"/>
      <c r="XEF1047352" s="1"/>
      <c r="XEG1047352" s="1"/>
      <c r="XEH1047352" s="1"/>
      <c r="XEI1047352" s="1"/>
      <c r="XEJ1047352" s="1"/>
      <c r="XEK1047352" s="1"/>
      <c r="XEL1047352" s="1"/>
      <c r="XEM1047352" s="1"/>
      <c r="XEN1047352" s="1"/>
      <c r="XEO1047352" s="1"/>
      <c r="XEP1047352" s="1"/>
      <c r="XEQ1047352" s="1"/>
      <c r="XER1047352" s="1"/>
      <c r="XES1047352" s="1"/>
      <c r="XET1047352" s="1"/>
      <c r="XEU1047352" s="1"/>
      <c r="XEV1047352" s="1"/>
    </row>
    <row r="1047353" s="4" customFormat="1" customHeight="1" spans="2:16376">
      <c r="B1047353" s="1"/>
      <c r="C1047353" s="1"/>
      <c r="D1047353" s="1"/>
      <c r="XDU1047353" s="1"/>
      <c r="XDV1047353" s="1"/>
      <c r="XDW1047353" s="1"/>
      <c r="XDX1047353" s="1"/>
      <c r="XDY1047353" s="1"/>
      <c r="XDZ1047353" s="1"/>
      <c r="XEA1047353" s="1"/>
      <c r="XEB1047353" s="1"/>
      <c r="XEC1047353" s="1"/>
      <c r="XED1047353" s="1"/>
      <c r="XEE1047353" s="1"/>
      <c r="XEF1047353" s="1"/>
      <c r="XEG1047353" s="1"/>
      <c r="XEH1047353" s="1"/>
      <c r="XEI1047353" s="1"/>
      <c r="XEJ1047353" s="1"/>
      <c r="XEK1047353" s="1"/>
      <c r="XEL1047353" s="1"/>
      <c r="XEM1047353" s="1"/>
      <c r="XEN1047353" s="1"/>
      <c r="XEO1047353" s="1"/>
      <c r="XEP1047353" s="1"/>
      <c r="XEQ1047353" s="1"/>
      <c r="XER1047353" s="1"/>
      <c r="XES1047353" s="1"/>
      <c r="XET1047353" s="1"/>
      <c r="XEU1047353" s="1"/>
      <c r="XEV1047353" s="1"/>
    </row>
    <row r="1047354" s="4" customFormat="1" customHeight="1" spans="2:16376">
      <c r="B1047354" s="1"/>
      <c r="C1047354" s="1"/>
      <c r="D1047354" s="1"/>
      <c r="XDU1047354" s="1"/>
      <c r="XDV1047354" s="1"/>
      <c r="XDW1047354" s="1"/>
      <c r="XDX1047354" s="1"/>
      <c r="XDY1047354" s="1"/>
      <c r="XDZ1047354" s="1"/>
      <c r="XEA1047354" s="1"/>
      <c r="XEB1047354" s="1"/>
      <c r="XEC1047354" s="1"/>
      <c r="XED1047354" s="1"/>
      <c r="XEE1047354" s="1"/>
      <c r="XEF1047354" s="1"/>
      <c r="XEG1047354" s="1"/>
      <c r="XEH1047354" s="1"/>
      <c r="XEI1047354" s="1"/>
      <c r="XEJ1047354" s="1"/>
      <c r="XEK1047354" s="1"/>
      <c r="XEL1047354" s="1"/>
      <c r="XEM1047354" s="1"/>
      <c r="XEN1047354" s="1"/>
      <c r="XEO1047354" s="1"/>
      <c r="XEP1047354" s="1"/>
      <c r="XEQ1047354" s="1"/>
      <c r="XER1047354" s="1"/>
      <c r="XES1047354" s="1"/>
      <c r="XET1047354" s="1"/>
      <c r="XEU1047354" s="1"/>
      <c r="XEV1047354" s="1"/>
    </row>
    <row r="1047355" s="4" customFormat="1" customHeight="1" spans="2:16376">
      <c r="B1047355" s="1"/>
      <c r="C1047355" s="1"/>
      <c r="D1047355" s="1"/>
      <c r="XDU1047355" s="1"/>
      <c r="XDV1047355" s="1"/>
      <c r="XDW1047355" s="1"/>
      <c r="XDX1047355" s="1"/>
      <c r="XDY1047355" s="1"/>
      <c r="XDZ1047355" s="1"/>
      <c r="XEA1047355" s="1"/>
      <c r="XEB1047355" s="1"/>
      <c r="XEC1047355" s="1"/>
      <c r="XED1047355" s="1"/>
      <c r="XEE1047355" s="1"/>
      <c r="XEF1047355" s="1"/>
      <c r="XEG1047355" s="1"/>
      <c r="XEH1047355" s="1"/>
      <c r="XEI1047355" s="1"/>
      <c r="XEJ1047355" s="1"/>
      <c r="XEK1047355" s="1"/>
      <c r="XEL1047355" s="1"/>
      <c r="XEM1047355" s="1"/>
      <c r="XEN1047355" s="1"/>
      <c r="XEO1047355" s="1"/>
      <c r="XEP1047355" s="1"/>
      <c r="XEQ1047355" s="1"/>
      <c r="XER1047355" s="1"/>
      <c r="XES1047355" s="1"/>
      <c r="XET1047355" s="1"/>
      <c r="XEU1047355" s="1"/>
      <c r="XEV1047355" s="1"/>
    </row>
    <row r="1047356" s="4" customFormat="1" customHeight="1" spans="2:16376">
      <c r="B1047356" s="1"/>
      <c r="C1047356" s="1"/>
      <c r="D1047356" s="1"/>
      <c r="XDU1047356" s="1"/>
      <c r="XDV1047356" s="1"/>
      <c r="XDW1047356" s="1"/>
      <c r="XDX1047356" s="1"/>
      <c r="XDY1047356" s="1"/>
      <c r="XDZ1047356" s="1"/>
      <c r="XEA1047356" s="1"/>
      <c r="XEB1047356" s="1"/>
      <c r="XEC1047356" s="1"/>
      <c r="XED1047356" s="1"/>
      <c r="XEE1047356" s="1"/>
      <c r="XEF1047356" s="1"/>
      <c r="XEG1047356" s="1"/>
      <c r="XEH1047356" s="1"/>
      <c r="XEI1047356" s="1"/>
      <c r="XEJ1047356" s="1"/>
      <c r="XEK1047356" s="1"/>
      <c r="XEL1047356" s="1"/>
      <c r="XEM1047356" s="1"/>
      <c r="XEN1047356" s="1"/>
      <c r="XEO1047356" s="1"/>
      <c r="XEP1047356" s="1"/>
      <c r="XEQ1047356" s="1"/>
      <c r="XER1047356" s="1"/>
      <c r="XES1047356" s="1"/>
      <c r="XET1047356" s="1"/>
      <c r="XEU1047356" s="1"/>
      <c r="XEV1047356" s="1"/>
    </row>
    <row r="1047357" s="4" customFormat="1" customHeight="1" spans="2:16376">
      <c r="B1047357" s="1"/>
      <c r="C1047357" s="1"/>
      <c r="D1047357" s="1"/>
      <c r="XDU1047357" s="1"/>
      <c r="XDV1047357" s="1"/>
      <c r="XDW1047357" s="1"/>
      <c r="XDX1047357" s="1"/>
      <c r="XDY1047357" s="1"/>
      <c r="XDZ1047357" s="1"/>
      <c r="XEA1047357" s="1"/>
      <c r="XEB1047357" s="1"/>
      <c r="XEC1047357" s="1"/>
      <c r="XED1047357" s="1"/>
      <c r="XEE1047357" s="1"/>
      <c r="XEF1047357" s="1"/>
      <c r="XEG1047357" s="1"/>
      <c r="XEH1047357" s="1"/>
      <c r="XEI1047357" s="1"/>
      <c r="XEJ1047357" s="1"/>
      <c r="XEK1047357" s="1"/>
      <c r="XEL1047357" s="1"/>
      <c r="XEM1047357" s="1"/>
      <c r="XEN1047357" s="1"/>
      <c r="XEO1047357" s="1"/>
      <c r="XEP1047357" s="1"/>
      <c r="XEQ1047357" s="1"/>
      <c r="XER1047357" s="1"/>
      <c r="XES1047357" s="1"/>
      <c r="XET1047357" s="1"/>
      <c r="XEU1047357" s="1"/>
      <c r="XEV1047357" s="1"/>
    </row>
    <row r="1047358" s="4" customFormat="1" customHeight="1" spans="2:16376">
      <c r="B1047358" s="1"/>
      <c r="C1047358" s="1"/>
      <c r="D1047358" s="1"/>
      <c r="XDU1047358" s="1"/>
      <c r="XDV1047358" s="1"/>
      <c r="XDW1047358" s="1"/>
      <c r="XDX1047358" s="1"/>
      <c r="XDY1047358" s="1"/>
      <c r="XDZ1047358" s="1"/>
      <c r="XEA1047358" s="1"/>
      <c r="XEB1047358" s="1"/>
      <c r="XEC1047358" s="1"/>
      <c r="XED1047358" s="1"/>
      <c r="XEE1047358" s="1"/>
      <c r="XEF1047358" s="1"/>
      <c r="XEG1047358" s="1"/>
      <c r="XEH1047358" s="1"/>
      <c r="XEI1047358" s="1"/>
      <c r="XEJ1047358" s="1"/>
      <c r="XEK1047358" s="1"/>
      <c r="XEL1047358" s="1"/>
      <c r="XEM1047358" s="1"/>
      <c r="XEN1047358" s="1"/>
      <c r="XEO1047358" s="1"/>
      <c r="XEP1047358" s="1"/>
      <c r="XEQ1047358" s="1"/>
      <c r="XER1047358" s="1"/>
      <c r="XES1047358" s="1"/>
      <c r="XET1047358" s="1"/>
      <c r="XEU1047358" s="1"/>
      <c r="XEV1047358" s="1"/>
    </row>
    <row r="1047359" s="4" customFormat="1" customHeight="1" spans="2:16376">
      <c r="B1047359" s="1"/>
      <c r="C1047359" s="1"/>
      <c r="D1047359" s="1"/>
      <c r="XDU1047359" s="1"/>
      <c r="XDV1047359" s="1"/>
      <c r="XDW1047359" s="1"/>
      <c r="XDX1047359" s="1"/>
      <c r="XDY1047359" s="1"/>
      <c r="XDZ1047359" s="1"/>
      <c r="XEA1047359" s="1"/>
      <c r="XEB1047359" s="1"/>
      <c r="XEC1047359" s="1"/>
      <c r="XED1047359" s="1"/>
      <c r="XEE1047359" s="1"/>
      <c r="XEF1047359" s="1"/>
      <c r="XEG1047359" s="1"/>
      <c r="XEH1047359" s="1"/>
      <c r="XEI1047359" s="1"/>
      <c r="XEJ1047359" s="1"/>
      <c r="XEK1047359" s="1"/>
      <c r="XEL1047359" s="1"/>
      <c r="XEM1047359" s="1"/>
      <c r="XEN1047359" s="1"/>
      <c r="XEO1047359" s="1"/>
      <c r="XEP1047359" s="1"/>
      <c r="XEQ1047359" s="1"/>
      <c r="XER1047359" s="1"/>
      <c r="XES1047359" s="1"/>
      <c r="XET1047359" s="1"/>
      <c r="XEU1047359" s="1"/>
      <c r="XEV1047359" s="1"/>
    </row>
    <row r="1047360" s="4" customFormat="1" customHeight="1" spans="2:16376">
      <c r="B1047360" s="1"/>
      <c r="C1047360" s="1"/>
      <c r="D1047360" s="1"/>
      <c r="XDU1047360" s="1"/>
      <c r="XDV1047360" s="1"/>
      <c r="XDW1047360" s="1"/>
      <c r="XDX1047360" s="1"/>
      <c r="XDY1047360" s="1"/>
      <c r="XDZ1047360" s="1"/>
      <c r="XEA1047360" s="1"/>
      <c r="XEB1047360" s="1"/>
      <c r="XEC1047360" s="1"/>
      <c r="XED1047360" s="1"/>
      <c r="XEE1047360" s="1"/>
      <c r="XEF1047360" s="1"/>
      <c r="XEG1047360" s="1"/>
      <c r="XEH1047360" s="1"/>
      <c r="XEI1047360" s="1"/>
      <c r="XEJ1047360" s="1"/>
      <c r="XEK1047360" s="1"/>
      <c r="XEL1047360" s="1"/>
      <c r="XEM1047360" s="1"/>
      <c r="XEN1047360" s="1"/>
      <c r="XEO1047360" s="1"/>
      <c r="XEP1047360" s="1"/>
      <c r="XEQ1047360" s="1"/>
      <c r="XER1047360" s="1"/>
      <c r="XES1047360" s="1"/>
      <c r="XET1047360" s="1"/>
      <c r="XEU1047360" s="1"/>
      <c r="XEV1047360" s="1"/>
    </row>
    <row r="1047361" s="4" customFormat="1" customHeight="1" spans="2:16376">
      <c r="B1047361" s="1"/>
      <c r="C1047361" s="1"/>
      <c r="D1047361" s="1"/>
      <c r="XDU1047361" s="1"/>
      <c r="XDV1047361" s="1"/>
      <c r="XDW1047361" s="1"/>
      <c r="XDX1047361" s="1"/>
      <c r="XDY1047361" s="1"/>
      <c r="XDZ1047361" s="1"/>
      <c r="XEA1047361" s="1"/>
      <c r="XEB1047361" s="1"/>
      <c r="XEC1047361" s="1"/>
      <c r="XED1047361" s="1"/>
      <c r="XEE1047361" s="1"/>
      <c r="XEF1047361" s="1"/>
      <c r="XEG1047361" s="1"/>
      <c r="XEH1047361" s="1"/>
      <c r="XEI1047361" s="1"/>
      <c r="XEJ1047361" s="1"/>
      <c r="XEK1047361" s="1"/>
      <c r="XEL1047361" s="1"/>
      <c r="XEM1047361" s="1"/>
      <c r="XEN1047361" s="1"/>
      <c r="XEO1047361" s="1"/>
      <c r="XEP1047361" s="1"/>
      <c r="XEQ1047361" s="1"/>
      <c r="XER1047361" s="1"/>
      <c r="XES1047361" s="1"/>
      <c r="XET1047361" s="1"/>
      <c r="XEU1047361" s="1"/>
      <c r="XEV1047361" s="1"/>
    </row>
    <row r="1047362" s="4" customFormat="1" customHeight="1" spans="2:16376">
      <c r="B1047362" s="1"/>
      <c r="C1047362" s="1"/>
      <c r="D1047362" s="1"/>
      <c r="XDU1047362" s="1"/>
      <c r="XDV1047362" s="1"/>
      <c r="XDW1047362" s="1"/>
      <c r="XDX1047362" s="1"/>
      <c r="XDY1047362" s="1"/>
      <c r="XDZ1047362" s="1"/>
      <c r="XEA1047362" s="1"/>
      <c r="XEB1047362" s="1"/>
      <c r="XEC1047362" s="1"/>
      <c r="XED1047362" s="1"/>
      <c r="XEE1047362" s="1"/>
      <c r="XEF1047362" s="1"/>
      <c r="XEG1047362" s="1"/>
      <c r="XEH1047362" s="1"/>
      <c r="XEI1047362" s="1"/>
      <c r="XEJ1047362" s="1"/>
      <c r="XEK1047362" s="1"/>
      <c r="XEL1047362" s="1"/>
      <c r="XEM1047362" s="1"/>
      <c r="XEN1047362" s="1"/>
      <c r="XEO1047362" s="1"/>
      <c r="XEP1047362" s="1"/>
      <c r="XEQ1047362" s="1"/>
      <c r="XER1047362" s="1"/>
      <c r="XES1047362" s="1"/>
      <c r="XET1047362" s="1"/>
      <c r="XEU1047362" s="1"/>
      <c r="XEV1047362" s="1"/>
    </row>
    <row r="1047363" s="4" customFormat="1" customHeight="1" spans="2:16376">
      <c r="B1047363" s="1"/>
      <c r="C1047363" s="1"/>
      <c r="D1047363" s="1"/>
      <c r="XDU1047363" s="1"/>
      <c r="XDV1047363" s="1"/>
      <c r="XDW1047363" s="1"/>
      <c r="XDX1047363" s="1"/>
      <c r="XDY1047363" s="1"/>
      <c r="XDZ1047363" s="1"/>
      <c r="XEA1047363" s="1"/>
      <c r="XEB1047363" s="1"/>
      <c r="XEC1047363" s="1"/>
      <c r="XED1047363" s="1"/>
      <c r="XEE1047363" s="1"/>
      <c r="XEF1047363" s="1"/>
      <c r="XEG1047363" s="1"/>
      <c r="XEH1047363" s="1"/>
      <c r="XEI1047363" s="1"/>
      <c r="XEJ1047363" s="1"/>
      <c r="XEK1047363" s="1"/>
      <c r="XEL1047363" s="1"/>
      <c r="XEM1047363" s="1"/>
      <c r="XEN1047363" s="1"/>
      <c r="XEO1047363" s="1"/>
      <c r="XEP1047363" s="1"/>
      <c r="XEQ1047363" s="1"/>
      <c r="XER1047363" s="1"/>
      <c r="XES1047363" s="1"/>
      <c r="XET1047363" s="1"/>
      <c r="XEU1047363" s="1"/>
      <c r="XEV1047363" s="1"/>
    </row>
    <row r="1047364" s="4" customFormat="1" customHeight="1" spans="2:16376">
      <c r="B1047364" s="1"/>
      <c r="C1047364" s="1"/>
      <c r="D1047364" s="1"/>
      <c r="XDU1047364" s="1"/>
      <c r="XDV1047364" s="1"/>
      <c r="XDW1047364" s="1"/>
      <c r="XDX1047364" s="1"/>
      <c r="XDY1047364" s="1"/>
      <c r="XDZ1047364" s="1"/>
      <c r="XEA1047364" s="1"/>
      <c r="XEB1047364" s="1"/>
      <c r="XEC1047364" s="1"/>
      <c r="XED1047364" s="1"/>
      <c r="XEE1047364" s="1"/>
      <c r="XEF1047364" s="1"/>
      <c r="XEG1047364" s="1"/>
      <c r="XEH1047364" s="1"/>
      <c r="XEI1047364" s="1"/>
      <c r="XEJ1047364" s="1"/>
      <c r="XEK1047364" s="1"/>
      <c r="XEL1047364" s="1"/>
      <c r="XEM1047364" s="1"/>
      <c r="XEN1047364" s="1"/>
      <c r="XEO1047364" s="1"/>
      <c r="XEP1047364" s="1"/>
      <c r="XEQ1047364" s="1"/>
      <c r="XER1047364" s="1"/>
      <c r="XES1047364" s="1"/>
      <c r="XET1047364" s="1"/>
      <c r="XEU1047364" s="1"/>
      <c r="XEV1047364" s="1"/>
    </row>
    <row r="1047365" s="4" customFormat="1" customHeight="1" spans="2:16376">
      <c r="B1047365" s="1"/>
      <c r="C1047365" s="1"/>
      <c r="D1047365" s="1"/>
      <c r="XDU1047365" s="1"/>
      <c r="XDV1047365" s="1"/>
      <c r="XDW1047365" s="1"/>
      <c r="XDX1047365" s="1"/>
      <c r="XDY1047365" s="1"/>
      <c r="XDZ1047365" s="1"/>
      <c r="XEA1047365" s="1"/>
      <c r="XEB1047365" s="1"/>
      <c r="XEC1047365" s="1"/>
      <c r="XED1047365" s="1"/>
      <c r="XEE1047365" s="1"/>
      <c r="XEF1047365" s="1"/>
      <c r="XEG1047365" s="1"/>
      <c r="XEH1047365" s="1"/>
      <c r="XEI1047365" s="1"/>
      <c r="XEJ1047365" s="1"/>
      <c r="XEK1047365" s="1"/>
      <c r="XEL1047365" s="1"/>
      <c r="XEM1047365" s="1"/>
      <c r="XEN1047365" s="1"/>
      <c r="XEO1047365" s="1"/>
      <c r="XEP1047365" s="1"/>
      <c r="XEQ1047365" s="1"/>
      <c r="XER1047365" s="1"/>
      <c r="XES1047365" s="1"/>
      <c r="XET1047365" s="1"/>
      <c r="XEU1047365" s="1"/>
      <c r="XEV1047365" s="1"/>
    </row>
    <row r="1047366" s="4" customFormat="1" customHeight="1" spans="2:16376">
      <c r="B1047366" s="1"/>
      <c r="C1047366" s="1"/>
      <c r="D1047366" s="1"/>
      <c r="XDU1047366" s="1"/>
      <c r="XDV1047366" s="1"/>
      <c r="XDW1047366" s="1"/>
      <c r="XDX1047366" s="1"/>
      <c r="XDY1047366" s="1"/>
      <c r="XDZ1047366" s="1"/>
      <c r="XEA1047366" s="1"/>
      <c r="XEB1047366" s="1"/>
      <c r="XEC1047366" s="1"/>
      <c r="XED1047366" s="1"/>
      <c r="XEE1047366" s="1"/>
      <c r="XEF1047366" s="1"/>
      <c r="XEG1047366" s="1"/>
      <c r="XEH1047366" s="1"/>
      <c r="XEI1047366" s="1"/>
      <c r="XEJ1047366" s="1"/>
      <c r="XEK1047366" s="1"/>
      <c r="XEL1047366" s="1"/>
      <c r="XEM1047366" s="1"/>
      <c r="XEN1047366" s="1"/>
      <c r="XEO1047366" s="1"/>
      <c r="XEP1047366" s="1"/>
      <c r="XEQ1047366" s="1"/>
      <c r="XER1047366" s="1"/>
      <c r="XES1047366" s="1"/>
      <c r="XET1047366" s="1"/>
      <c r="XEU1047366" s="1"/>
      <c r="XEV1047366" s="1"/>
    </row>
    <row r="1047367" s="4" customFormat="1" customHeight="1" spans="2:16376">
      <c r="B1047367" s="1"/>
      <c r="C1047367" s="1"/>
      <c r="D1047367" s="1"/>
      <c r="XDU1047367" s="1"/>
      <c r="XDV1047367" s="1"/>
      <c r="XDW1047367" s="1"/>
      <c r="XDX1047367" s="1"/>
      <c r="XDY1047367" s="1"/>
      <c r="XDZ1047367" s="1"/>
      <c r="XEA1047367" s="1"/>
      <c r="XEB1047367" s="1"/>
      <c r="XEC1047367" s="1"/>
      <c r="XED1047367" s="1"/>
      <c r="XEE1047367" s="1"/>
      <c r="XEF1047367" s="1"/>
      <c r="XEG1047367" s="1"/>
      <c r="XEH1047367" s="1"/>
      <c r="XEI1047367" s="1"/>
      <c r="XEJ1047367" s="1"/>
      <c r="XEK1047367" s="1"/>
      <c r="XEL1047367" s="1"/>
      <c r="XEM1047367" s="1"/>
      <c r="XEN1047367" s="1"/>
      <c r="XEO1047367" s="1"/>
      <c r="XEP1047367" s="1"/>
      <c r="XEQ1047367" s="1"/>
      <c r="XER1047367" s="1"/>
      <c r="XES1047367" s="1"/>
      <c r="XET1047367" s="1"/>
      <c r="XEU1047367" s="1"/>
      <c r="XEV1047367" s="1"/>
    </row>
    <row r="1047368" s="4" customFormat="1" customHeight="1" spans="2:16376">
      <c r="B1047368" s="1"/>
      <c r="C1047368" s="1"/>
      <c r="D1047368" s="1"/>
      <c r="XDU1047368" s="1"/>
      <c r="XDV1047368" s="1"/>
      <c r="XDW1047368" s="1"/>
      <c r="XDX1047368" s="1"/>
      <c r="XDY1047368" s="1"/>
      <c r="XDZ1047368" s="1"/>
      <c r="XEA1047368" s="1"/>
      <c r="XEB1047368" s="1"/>
      <c r="XEC1047368" s="1"/>
      <c r="XED1047368" s="1"/>
      <c r="XEE1047368" s="1"/>
      <c r="XEF1047368" s="1"/>
      <c r="XEG1047368" s="1"/>
      <c r="XEH1047368" s="1"/>
      <c r="XEI1047368" s="1"/>
      <c r="XEJ1047368" s="1"/>
      <c r="XEK1047368" s="1"/>
      <c r="XEL1047368" s="1"/>
      <c r="XEM1047368" s="1"/>
      <c r="XEN1047368" s="1"/>
      <c r="XEO1047368" s="1"/>
      <c r="XEP1047368" s="1"/>
      <c r="XEQ1047368" s="1"/>
      <c r="XER1047368" s="1"/>
      <c r="XES1047368" s="1"/>
      <c r="XET1047368" s="1"/>
      <c r="XEU1047368" s="1"/>
      <c r="XEV1047368" s="1"/>
    </row>
    <row r="1047369" s="4" customFormat="1" customHeight="1" spans="2:16376">
      <c r="B1047369" s="1"/>
      <c r="C1047369" s="1"/>
      <c r="D1047369" s="1"/>
      <c r="XDU1047369" s="1"/>
      <c r="XDV1047369" s="1"/>
      <c r="XDW1047369" s="1"/>
      <c r="XDX1047369" s="1"/>
      <c r="XDY1047369" s="1"/>
      <c r="XDZ1047369" s="1"/>
      <c r="XEA1047369" s="1"/>
      <c r="XEB1047369" s="1"/>
      <c r="XEC1047369" s="1"/>
      <c r="XED1047369" s="1"/>
      <c r="XEE1047369" s="1"/>
      <c r="XEF1047369" s="1"/>
      <c r="XEG1047369" s="1"/>
      <c r="XEH1047369" s="1"/>
      <c r="XEI1047369" s="1"/>
      <c r="XEJ1047369" s="1"/>
      <c r="XEK1047369" s="1"/>
      <c r="XEL1047369" s="1"/>
      <c r="XEM1047369" s="1"/>
      <c r="XEN1047369" s="1"/>
      <c r="XEO1047369" s="1"/>
      <c r="XEP1047369" s="1"/>
      <c r="XEQ1047369" s="1"/>
      <c r="XER1047369" s="1"/>
      <c r="XES1047369" s="1"/>
      <c r="XET1047369" s="1"/>
      <c r="XEU1047369" s="1"/>
      <c r="XEV1047369" s="1"/>
    </row>
    <row r="1047370" s="4" customFormat="1" customHeight="1" spans="2:16376">
      <c r="B1047370" s="1"/>
      <c r="C1047370" s="1"/>
      <c r="D1047370" s="1"/>
      <c r="XDU1047370" s="1"/>
      <c r="XDV1047370" s="1"/>
      <c r="XDW1047370" s="1"/>
      <c r="XDX1047370" s="1"/>
      <c r="XDY1047370" s="1"/>
      <c r="XDZ1047370" s="1"/>
      <c r="XEA1047370" s="1"/>
      <c r="XEB1047370" s="1"/>
      <c r="XEC1047370" s="1"/>
      <c r="XED1047370" s="1"/>
      <c r="XEE1047370" s="1"/>
      <c r="XEF1047370" s="1"/>
      <c r="XEG1047370" s="1"/>
      <c r="XEH1047370" s="1"/>
      <c r="XEI1047370" s="1"/>
      <c r="XEJ1047370" s="1"/>
      <c r="XEK1047370" s="1"/>
      <c r="XEL1047370" s="1"/>
      <c r="XEM1047370" s="1"/>
      <c r="XEN1047370" s="1"/>
      <c r="XEO1047370" s="1"/>
      <c r="XEP1047370" s="1"/>
      <c r="XEQ1047370" s="1"/>
      <c r="XER1047370" s="1"/>
      <c r="XES1047370" s="1"/>
      <c r="XET1047370" s="1"/>
      <c r="XEU1047370" s="1"/>
      <c r="XEV1047370" s="1"/>
    </row>
    <row r="1047371" s="4" customFormat="1" customHeight="1" spans="2:16376">
      <c r="B1047371" s="1"/>
      <c r="C1047371" s="1"/>
      <c r="D1047371" s="1"/>
      <c r="XDU1047371" s="1"/>
      <c r="XDV1047371" s="1"/>
      <c r="XDW1047371" s="1"/>
      <c r="XDX1047371" s="1"/>
      <c r="XDY1047371" s="1"/>
      <c r="XDZ1047371" s="1"/>
      <c r="XEA1047371" s="1"/>
      <c r="XEB1047371" s="1"/>
      <c r="XEC1047371" s="1"/>
      <c r="XED1047371" s="1"/>
      <c r="XEE1047371" s="1"/>
      <c r="XEF1047371" s="1"/>
      <c r="XEG1047371" s="1"/>
      <c r="XEH1047371" s="1"/>
      <c r="XEI1047371" s="1"/>
      <c r="XEJ1047371" s="1"/>
      <c r="XEK1047371" s="1"/>
      <c r="XEL1047371" s="1"/>
      <c r="XEM1047371" s="1"/>
      <c r="XEN1047371" s="1"/>
      <c r="XEO1047371" s="1"/>
      <c r="XEP1047371" s="1"/>
      <c r="XEQ1047371" s="1"/>
      <c r="XER1047371" s="1"/>
      <c r="XES1047371" s="1"/>
      <c r="XET1047371" s="1"/>
      <c r="XEU1047371" s="1"/>
      <c r="XEV1047371" s="1"/>
    </row>
    <row r="1047372" s="4" customFormat="1" customHeight="1" spans="2:16376">
      <c r="B1047372" s="1"/>
      <c r="C1047372" s="1"/>
      <c r="D1047372" s="1"/>
      <c r="XDU1047372" s="1"/>
      <c r="XDV1047372" s="1"/>
      <c r="XDW1047372" s="1"/>
      <c r="XDX1047372" s="1"/>
      <c r="XDY1047372" s="1"/>
      <c r="XDZ1047372" s="1"/>
      <c r="XEA1047372" s="1"/>
      <c r="XEB1047372" s="1"/>
      <c r="XEC1047372" s="1"/>
      <c r="XED1047372" s="1"/>
      <c r="XEE1047372" s="1"/>
      <c r="XEF1047372" s="1"/>
      <c r="XEG1047372" s="1"/>
      <c r="XEH1047372" s="1"/>
      <c r="XEI1047372" s="1"/>
      <c r="XEJ1047372" s="1"/>
      <c r="XEK1047372" s="1"/>
      <c r="XEL1047372" s="1"/>
      <c r="XEM1047372" s="1"/>
      <c r="XEN1047372" s="1"/>
      <c r="XEO1047372" s="1"/>
      <c r="XEP1047372" s="1"/>
      <c r="XEQ1047372" s="1"/>
      <c r="XER1047372" s="1"/>
      <c r="XES1047372" s="1"/>
      <c r="XET1047372" s="1"/>
      <c r="XEU1047372" s="1"/>
      <c r="XEV1047372" s="1"/>
    </row>
    <row r="1047373" s="4" customFormat="1" customHeight="1" spans="2:16376">
      <c r="B1047373" s="1"/>
      <c r="C1047373" s="1"/>
      <c r="D1047373" s="1"/>
      <c r="XDU1047373" s="1"/>
      <c r="XDV1047373" s="1"/>
      <c r="XDW1047373" s="1"/>
      <c r="XDX1047373" s="1"/>
      <c r="XDY1047373" s="1"/>
      <c r="XDZ1047373" s="1"/>
      <c r="XEA1047373" s="1"/>
      <c r="XEB1047373" s="1"/>
      <c r="XEC1047373" s="1"/>
      <c r="XED1047373" s="1"/>
      <c r="XEE1047373" s="1"/>
      <c r="XEF1047373" s="1"/>
      <c r="XEG1047373" s="1"/>
      <c r="XEH1047373" s="1"/>
      <c r="XEI1047373" s="1"/>
      <c r="XEJ1047373" s="1"/>
      <c r="XEK1047373" s="1"/>
      <c r="XEL1047373" s="1"/>
      <c r="XEM1047373" s="1"/>
      <c r="XEN1047373" s="1"/>
      <c r="XEO1047373" s="1"/>
      <c r="XEP1047373" s="1"/>
      <c r="XEQ1047373" s="1"/>
      <c r="XER1047373" s="1"/>
      <c r="XES1047373" s="1"/>
      <c r="XET1047373" s="1"/>
      <c r="XEU1047373" s="1"/>
      <c r="XEV1047373" s="1"/>
    </row>
    <row r="1047374" s="4" customFormat="1" customHeight="1" spans="2:16376">
      <c r="B1047374" s="1"/>
      <c r="C1047374" s="1"/>
      <c r="D1047374" s="1"/>
      <c r="XDU1047374" s="1"/>
      <c r="XDV1047374" s="1"/>
      <c r="XDW1047374" s="1"/>
      <c r="XDX1047374" s="1"/>
      <c r="XDY1047374" s="1"/>
      <c r="XDZ1047374" s="1"/>
      <c r="XEA1047374" s="1"/>
      <c r="XEB1047374" s="1"/>
      <c r="XEC1047374" s="1"/>
      <c r="XED1047374" s="1"/>
      <c r="XEE1047374" s="1"/>
      <c r="XEF1047374" s="1"/>
      <c r="XEG1047374" s="1"/>
      <c r="XEH1047374" s="1"/>
      <c r="XEI1047374" s="1"/>
      <c r="XEJ1047374" s="1"/>
      <c r="XEK1047374" s="1"/>
      <c r="XEL1047374" s="1"/>
      <c r="XEM1047374" s="1"/>
      <c r="XEN1047374" s="1"/>
      <c r="XEO1047374" s="1"/>
      <c r="XEP1047374" s="1"/>
      <c r="XEQ1047374" s="1"/>
      <c r="XER1047374" s="1"/>
      <c r="XES1047374" s="1"/>
      <c r="XET1047374" s="1"/>
      <c r="XEU1047374" s="1"/>
      <c r="XEV1047374" s="1"/>
    </row>
    <row r="1047375" s="4" customFormat="1" customHeight="1" spans="2:16376">
      <c r="B1047375" s="1"/>
      <c r="C1047375" s="1"/>
      <c r="D1047375" s="1"/>
      <c r="XDU1047375" s="1"/>
      <c r="XDV1047375" s="1"/>
      <c r="XDW1047375" s="1"/>
      <c r="XDX1047375" s="1"/>
      <c r="XDY1047375" s="1"/>
      <c r="XDZ1047375" s="1"/>
      <c r="XEA1047375" s="1"/>
      <c r="XEB1047375" s="1"/>
      <c r="XEC1047375" s="1"/>
      <c r="XED1047375" s="1"/>
      <c r="XEE1047375" s="1"/>
      <c r="XEF1047375" s="1"/>
      <c r="XEG1047375" s="1"/>
      <c r="XEH1047375" s="1"/>
      <c r="XEI1047375" s="1"/>
      <c r="XEJ1047375" s="1"/>
      <c r="XEK1047375" s="1"/>
      <c r="XEL1047375" s="1"/>
      <c r="XEM1047375" s="1"/>
      <c r="XEN1047375" s="1"/>
      <c r="XEO1047375" s="1"/>
      <c r="XEP1047375" s="1"/>
      <c r="XEQ1047375" s="1"/>
      <c r="XER1047375" s="1"/>
      <c r="XES1047375" s="1"/>
      <c r="XET1047375" s="1"/>
      <c r="XEU1047375" s="1"/>
      <c r="XEV1047375" s="1"/>
    </row>
    <row r="1047376" s="4" customFormat="1" customHeight="1" spans="2:16376">
      <c r="B1047376" s="1"/>
      <c r="C1047376" s="1"/>
      <c r="D1047376" s="1"/>
      <c r="XDU1047376" s="1"/>
      <c r="XDV1047376" s="1"/>
      <c r="XDW1047376" s="1"/>
      <c r="XDX1047376" s="1"/>
      <c r="XDY1047376" s="1"/>
      <c r="XDZ1047376" s="1"/>
      <c r="XEA1047376" s="1"/>
      <c r="XEB1047376" s="1"/>
      <c r="XEC1047376" s="1"/>
      <c r="XED1047376" s="1"/>
      <c r="XEE1047376" s="1"/>
      <c r="XEF1047376" s="1"/>
      <c r="XEG1047376" s="1"/>
      <c r="XEH1047376" s="1"/>
      <c r="XEI1047376" s="1"/>
      <c r="XEJ1047376" s="1"/>
      <c r="XEK1047376" s="1"/>
      <c r="XEL1047376" s="1"/>
      <c r="XEM1047376" s="1"/>
      <c r="XEN1047376" s="1"/>
      <c r="XEO1047376" s="1"/>
      <c r="XEP1047376" s="1"/>
      <c r="XEQ1047376" s="1"/>
      <c r="XER1047376" s="1"/>
      <c r="XES1047376" s="1"/>
      <c r="XET1047376" s="1"/>
      <c r="XEU1047376" s="1"/>
      <c r="XEV1047376" s="1"/>
    </row>
    <row r="1047377" s="4" customFormat="1" customHeight="1" spans="2:16376">
      <c r="B1047377" s="1"/>
      <c r="C1047377" s="1"/>
      <c r="D1047377" s="1"/>
      <c r="XDU1047377" s="1"/>
      <c r="XDV1047377" s="1"/>
      <c r="XDW1047377" s="1"/>
      <c r="XDX1047377" s="1"/>
      <c r="XDY1047377" s="1"/>
      <c r="XDZ1047377" s="1"/>
      <c r="XEA1047377" s="1"/>
      <c r="XEB1047377" s="1"/>
      <c r="XEC1047377" s="1"/>
      <c r="XED1047377" s="1"/>
      <c r="XEE1047377" s="1"/>
      <c r="XEF1047377" s="1"/>
      <c r="XEG1047377" s="1"/>
      <c r="XEH1047377" s="1"/>
      <c r="XEI1047377" s="1"/>
      <c r="XEJ1047377" s="1"/>
      <c r="XEK1047377" s="1"/>
      <c r="XEL1047377" s="1"/>
      <c r="XEM1047377" s="1"/>
      <c r="XEN1047377" s="1"/>
      <c r="XEO1047377" s="1"/>
      <c r="XEP1047377" s="1"/>
      <c r="XEQ1047377" s="1"/>
      <c r="XER1047377" s="1"/>
      <c r="XES1047377" s="1"/>
      <c r="XET1047377" s="1"/>
      <c r="XEU1047377" s="1"/>
      <c r="XEV1047377" s="1"/>
    </row>
    <row r="1047378" s="4" customFormat="1" customHeight="1" spans="2:16376">
      <c r="B1047378" s="1"/>
      <c r="C1047378" s="1"/>
      <c r="D1047378" s="1"/>
      <c r="XDU1047378" s="1"/>
      <c r="XDV1047378" s="1"/>
      <c r="XDW1047378" s="1"/>
      <c r="XDX1047378" s="1"/>
      <c r="XDY1047378" s="1"/>
      <c r="XDZ1047378" s="1"/>
      <c r="XEA1047378" s="1"/>
      <c r="XEB1047378" s="1"/>
      <c r="XEC1047378" s="1"/>
      <c r="XED1047378" s="1"/>
      <c r="XEE1047378" s="1"/>
      <c r="XEF1047378" s="1"/>
      <c r="XEG1047378" s="1"/>
      <c r="XEH1047378" s="1"/>
      <c r="XEI1047378" s="1"/>
      <c r="XEJ1047378" s="1"/>
      <c r="XEK1047378" s="1"/>
      <c r="XEL1047378" s="1"/>
      <c r="XEM1047378" s="1"/>
      <c r="XEN1047378" s="1"/>
      <c r="XEO1047378" s="1"/>
      <c r="XEP1047378" s="1"/>
      <c r="XEQ1047378" s="1"/>
      <c r="XER1047378" s="1"/>
      <c r="XES1047378" s="1"/>
      <c r="XET1047378" s="1"/>
      <c r="XEU1047378" s="1"/>
      <c r="XEV1047378" s="1"/>
    </row>
    <row r="1047379" s="4" customFormat="1" customHeight="1" spans="2:16376">
      <c r="B1047379" s="1"/>
      <c r="C1047379" s="1"/>
      <c r="D1047379" s="1"/>
      <c r="XDU1047379" s="1"/>
      <c r="XDV1047379" s="1"/>
      <c r="XDW1047379" s="1"/>
      <c r="XDX1047379" s="1"/>
      <c r="XDY1047379" s="1"/>
      <c r="XDZ1047379" s="1"/>
      <c r="XEA1047379" s="1"/>
      <c r="XEB1047379" s="1"/>
      <c r="XEC1047379" s="1"/>
      <c r="XED1047379" s="1"/>
      <c r="XEE1047379" s="1"/>
      <c r="XEF1047379" s="1"/>
      <c r="XEG1047379" s="1"/>
      <c r="XEH1047379" s="1"/>
      <c r="XEI1047379" s="1"/>
      <c r="XEJ1047379" s="1"/>
      <c r="XEK1047379" s="1"/>
      <c r="XEL1047379" s="1"/>
      <c r="XEM1047379" s="1"/>
      <c r="XEN1047379" s="1"/>
      <c r="XEO1047379" s="1"/>
      <c r="XEP1047379" s="1"/>
      <c r="XEQ1047379" s="1"/>
      <c r="XER1047379" s="1"/>
      <c r="XES1047379" s="1"/>
      <c r="XET1047379" s="1"/>
      <c r="XEU1047379" s="1"/>
      <c r="XEV1047379" s="1"/>
    </row>
    <row r="1047380" s="4" customFormat="1" customHeight="1" spans="2:16376">
      <c r="B1047380" s="1"/>
      <c r="C1047380" s="1"/>
      <c r="D1047380" s="1"/>
      <c r="XDU1047380" s="1"/>
      <c r="XDV1047380" s="1"/>
      <c r="XDW1047380" s="1"/>
      <c r="XDX1047380" s="1"/>
      <c r="XDY1047380" s="1"/>
      <c r="XDZ1047380" s="1"/>
      <c r="XEA1047380" s="1"/>
      <c r="XEB1047380" s="1"/>
      <c r="XEC1047380" s="1"/>
      <c r="XED1047380" s="1"/>
      <c r="XEE1047380" s="1"/>
      <c r="XEF1047380" s="1"/>
      <c r="XEG1047380" s="1"/>
      <c r="XEH1047380" s="1"/>
      <c r="XEI1047380" s="1"/>
      <c r="XEJ1047380" s="1"/>
      <c r="XEK1047380" s="1"/>
      <c r="XEL1047380" s="1"/>
      <c r="XEM1047380" s="1"/>
      <c r="XEN1047380" s="1"/>
      <c r="XEO1047380" s="1"/>
      <c r="XEP1047380" s="1"/>
      <c r="XEQ1047380" s="1"/>
      <c r="XER1047380" s="1"/>
      <c r="XES1047380" s="1"/>
      <c r="XET1047380" s="1"/>
      <c r="XEU1047380" s="1"/>
      <c r="XEV1047380" s="1"/>
    </row>
    <row r="1047381" s="4" customFormat="1" customHeight="1" spans="2:16376">
      <c r="B1047381" s="1"/>
      <c r="C1047381" s="1"/>
      <c r="D1047381" s="1"/>
      <c r="XDU1047381" s="1"/>
      <c r="XDV1047381" s="1"/>
      <c r="XDW1047381" s="1"/>
      <c r="XDX1047381" s="1"/>
      <c r="XDY1047381" s="1"/>
      <c r="XDZ1047381" s="1"/>
      <c r="XEA1047381" s="1"/>
      <c r="XEB1047381" s="1"/>
      <c r="XEC1047381" s="1"/>
      <c r="XED1047381" s="1"/>
      <c r="XEE1047381" s="1"/>
      <c r="XEF1047381" s="1"/>
      <c r="XEG1047381" s="1"/>
      <c r="XEH1047381" s="1"/>
      <c r="XEI1047381" s="1"/>
      <c r="XEJ1047381" s="1"/>
      <c r="XEK1047381" s="1"/>
      <c r="XEL1047381" s="1"/>
      <c r="XEM1047381" s="1"/>
      <c r="XEN1047381" s="1"/>
      <c r="XEO1047381" s="1"/>
      <c r="XEP1047381" s="1"/>
      <c r="XEQ1047381" s="1"/>
      <c r="XER1047381" s="1"/>
      <c r="XES1047381" s="1"/>
      <c r="XET1047381" s="1"/>
      <c r="XEU1047381" s="1"/>
      <c r="XEV1047381" s="1"/>
    </row>
    <row r="1047382" s="4" customFormat="1" customHeight="1" spans="2:16376">
      <c r="B1047382" s="1"/>
      <c r="C1047382" s="1"/>
      <c r="D1047382" s="1"/>
      <c r="XDU1047382" s="1"/>
      <c r="XDV1047382" s="1"/>
      <c r="XDW1047382" s="1"/>
      <c r="XDX1047382" s="1"/>
      <c r="XDY1047382" s="1"/>
      <c r="XDZ1047382" s="1"/>
      <c r="XEA1047382" s="1"/>
      <c r="XEB1047382" s="1"/>
      <c r="XEC1047382" s="1"/>
      <c r="XED1047382" s="1"/>
      <c r="XEE1047382" s="1"/>
      <c r="XEF1047382" s="1"/>
      <c r="XEG1047382" s="1"/>
      <c r="XEH1047382" s="1"/>
      <c r="XEI1047382" s="1"/>
      <c r="XEJ1047382" s="1"/>
      <c r="XEK1047382" s="1"/>
      <c r="XEL1047382" s="1"/>
      <c r="XEM1047382" s="1"/>
      <c r="XEN1047382" s="1"/>
      <c r="XEO1047382" s="1"/>
      <c r="XEP1047382" s="1"/>
      <c r="XEQ1047382" s="1"/>
      <c r="XER1047382" s="1"/>
      <c r="XES1047382" s="1"/>
      <c r="XET1047382" s="1"/>
      <c r="XEU1047382" s="1"/>
      <c r="XEV1047382" s="1"/>
    </row>
    <row r="1047383" s="4" customFormat="1" customHeight="1" spans="2:16376">
      <c r="B1047383" s="1"/>
      <c r="C1047383" s="1"/>
      <c r="D1047383" s="1"/>
      <c r="XDU1047383" s="1"/>
      <c r="XDV1047383" s="1"/>
      <c r="XDW1047383" s="1"/>
      <c r="XDX1047383" s="1"/>
      <c r="XDY1047383" s="1"/>
      <c r="XDZ1047383" s="1"/>
      <c r="XEA1047383" s="1"/>
      <c r="XEB1047383" s="1"/>
      <c r="XEC1047383" s="1"/>
      <c r="XED1047383" s="1"/>
      <c r="XEE1047383" s="1"/>
      <c r="XEF1047383" s="1"/>
      <c r="XEG1047383" s="1"/>
      <c r="XEH1047383" s="1"/>
      <c r="XEI1047383" s="1"/>
      <c r="XEJ1047383" s="1"/>
      <c r="XEK1047383" s="1"/>
      <c r="XEL1047383" s="1"/>
      <c r="XEM1047383" s="1"/>
      <c r="XEN1047383" s="1"/>
      <c r="XEO1047383" s="1"/>
      <c r="XEP1047383" s="1"/>
      <c r="XEQ1047383" s="1"/>
      <c r="XER1047383" s="1"/>
      <c r="XES1047383" s="1"/>
      <c r="XET1047383" s="1"/>
      <c r="XEU1047383" s="1"/>
      <c r="XEV1047383" s="1"/>
    </row>
    <row r="1047384" s="4" customFormat="1" customHeight="1" spans="2:16376">
      <c r="B1047384" s="1"/>
      <c r="C1047384" s="1"/>
      <c r="D1047384" s="1"/>
      <c r="XDU1047384" s="1"/>
      <c r="XDV1047384" s="1"/>
      <c r="XDW1047384" s="1"/>
      <c r="XDX1047384" s="1"/>
      <c r="XDY1047384" s="1"/>
      <c r="XDZ1047384" s="1"/>
      <c r="XEA1047384" s="1"/>
      <c r="XEB1047384" s="1"/>
      <c r="XEC1047384" s="1"/>
      <c r="XED1047384" s="1"/>
      <c r="XEE1047384" s="1"/>
      <c r="XEF1047384" s="1"/>
      <c r="XEG1047384" s="1"/>
      <c r="XEH1047384" s="1"/>
      <c r="XEI1047384" s="1"/>
      <c r="XEJ1047384" s="1"/>
      <c r="XEK1047384" s="1"/>
      <c r="XEL1047384" s="1"/>
      <c r="XEM1047384" s="1"/>
      <c r="XEN1047384" s="1"/>
      <c r="XEO1047384" s="1"/>
      <c r="XEP1047384" s="1"/>
      <c r="XEQ1047384" s="1"/>
      <c r="XER1047384" s="1"/>
      <c r="XES1047384" s="1"/>
      <c r="XET1047384" s="1"/>
      <c r="XEU1047384" s="1"/>
      <c r="XEV1047384" s="1"/>
    </row>
    <row r="1047385" s="4" customFormat="1" customHeight="1" spans="2:16376">
      <c r="B1047385" s="1"/>
      <c r="C1047385" s="1"/>
      <c r="D1047385" s="1"/>
      <c r="XDU1047385" s="1"/>
      <c r="XDV1047385" s="1"/>
      <c r="XDW1047385" s="1"/>
      <c r="XDX1047385" s="1"/>
      <c r="XDY1047385" s="1"/>
      <c r="XDZ1047385" s="1"/>
      <c r="XEA1047385" s="1"/>
      <c r="XEB1047385" s="1"/>
      <c r="XEC1047385" s="1"/>
      <c r="XED1047385" s="1"/>
      <c r="XEE1047385" s="1"/>
      <c r="XEF1047385" s="1"/>
      <c r="XEG1047385" s="1"/>
      <c r="XEH1047385" s="1"/>
      <c r="XEI1047385" s="1"/>
      <c r="XEJ1047385" s="1"/>
      <c r="XEK1047385" s="1"/>
      <c r="XEL1047385" s="1"/>
      <c r="XEM1047385" s="1"/>
      <c r="XEN1047385" s="1"/>
      <c r="XEO1047385" s="1"/>
      <c r="XEP1047385" s="1"/>
      <c r="XEQ1047385" s="1"/>
      <c r="XER1047385" s="1"/>
      <c r="XES1047385" s="1"/>
      <c r="XET1047385" s="1"/>
      <c r="XEU1047385" s="1"/>
      <c r="XEV1047385" s="1"/>
    </row>
    <row r="1047386" s="4" customFormat="1" customHeight="1" spans="2:16376">
      <c r="B1047386" s="1"/>
      <c r="C1047386" s="1"/>
      <c r="D1047386" s="1"/>
      <c r="XDU1047386" s="1"/>
      <c r="XDV1047386" s="1"/>
      <c r="XDW1047386" s="1"/>
      <c r="XDX1047386" s="1"/>
      <c r="XDY1047386" s="1"/>
      <c r="XDZ1047386" s="1"/>
      <c r="XEA1047386" s="1"/>
      <c r="XEB1047386" s="1"/>
      <c r="XEC1047386" s="1"/>
      <c r="XED1047386" s="1"/>
      <c r="XEE1047386" s="1"/>
      <c r="XEF1047386" s="1"/>
      <c r="XEG1047386" s="1"/>
      <c r="XEH1047386" s="1"/>
      <c r="XEI1047386" s="1"/>
      <c r="XEJ1047386" s="1"/>
      <c r="XEK1047386" s="1"/>
      <c r="XEL1047386" s="1"/>
      <c r="XEM1047386" s="1"/>
      <c r="XEN1047386" s="1"/>
      <c r="XEO1047386" s="1"/>
      <c r="XEP1047386" s="1"/>
      <c r="XEQ1047386" s="1"/>
      <c r="XER1047386" s="1"/>
      <c r="XES1047386" s="1"/>
      <c r="XET1047386" s="1"/>
      <c r="XEU1047386" s="1"/>
      <c r="XEV1047386" s="1"/>
    </row>
    <row r="1047387" s="4" customFormat="1" customHeight="1" spans="2:16376">
      <c r="B1047387" s="1"/>
      <c r="C1047387" s="1"/>
      <c r="D1047387" s="1"/>
      <c r="XDU1047387" s="1"/>
      <c r="XDV1047387" s="1"/>
      <c r="XDW1047387" s="1"/>
      <c r="XDX1047387" s="1"/>
      <c r="XDY1047387" s="1"/>
      <c r="XDZ1047387" s="1"/>
      <c r="XEA1047387" s="1"/>
      <c r="XEB1047387" s="1"/>
      <c r="XEC1047387" s="1"/>
      <c r="XED1047387" s="1"/>
      <c r="XEE1047387" s="1"/>
      <c r="XEF1047387" s="1"/>
      <c r="XEG1047387" s="1"/>
      <c r="XEH1047387" s="1"/>
      <c r="XEI1047387" s="1"/>
      <c r="XEJ1047387" s="1"/>
      <c r="XEK1047387" s="1"/>
      <c r="XEL1047387" s="1"/>
      <c r="XEM1047387" s="1"/>
      <c r="XEN1047387" s="1"/>
      <c r="XEO1047387" s="1"/>
      <c r="XEP1047387" s="1"/>
      <c r="XEQ1047387" s="1"/>
      <c r="XER1047387" s="1"/>
      <c r="XES1047387" s="1"/>
      <c r="XET1047387" s="1"/>
      <c r="XEU1047387" s="1"/>
      <c r="XEV1047387" s="1"/>
    </row>
    <row r="1047388" s="4" customFormat="1" customHeight="1" spans="2:16376">
      <c r="B1047388" s="1"/>
      <c r="C1047388" s="1"/>
      <c r="D1047388" s="1"/>
      <c r="XDU1047388" s="1"/>
      <c r="XDV1047388" s="1"/>
      <c r="XDW1047388" s="1"/>
      <c r="XDX1047388" s="1"/>
      <c r="XDY1047388" s="1"/>
      <c r="XDZ1047388" s="1"/>
      <c r="XEA1047388" s="1"/>
      <c r="XEB1047388" s="1"/>
      <c r="XEC1047388" s="1"/>
      <c r="XED1047388" s="1"/>
      <c r="XEE1047388" s="1"/>
      <c r="XEF1047388" s="1"/>
      <c r="XEG1047388" s="1"/>
      <c r="XEH1047388" s="1"/>
      <c r="XEI1047388" s="1"/>
      <c r="XEJ1047388" s="1"/>
      <c r="XEK1047388" s="1"/>
      <c r="XEL1047388" s="1"/>
      <c r="XEM1047388" s="1"/>
      <c r="XEN1047388" s="1"/>
      <c r="XEO1047388" s="1"/>
      <c r="XEP1047388" s="1"/>
      <c r="XEQ1047388" s="1"/>
      <c r="XER1047388" s="1"/>
      <c r="XES1047388" s="1"/>
      <c r="XET1047388" s="1"/>
      <c r="XEU1047388" s="1"/>
      <c r="XEV1047388" s="1"/>
    </row>
    <row r="1047389" s="4" customFormat="1" customHeight="1" spans="2:16376">
      <c r="B1047389" s="1"/>
      <c r="C1047389" s="1"/>
      <c r="D1047389" s="1"/>
      <c r="XDU1047389" s="1"/>
      <c r="XDV1047389" s="1"/>
      <c r="XDW1047389" s="1"/>
      <c r="XDX1047389" s="1"/>
      <c r="XDY1047389" s="1"/>
      <c r="XDZ1047389" s="1"/>
      <c r="XEA1047389" s="1"/>
      <c r="XEB1047389" s="1"/>
      <c r="XEC1047389" s="1"/>
      <c r="XED1047389" s="1"/>
      <c r="XEE1047389" s="1"/>
      <c r="XEF1047389" s="1"/>
      <c r="XEG1047389" s="1"/>
      <c r="XEH1047389" s="1"/>
      <c r="XEI1047389" s="1"/>
      <c r="XEJ1047389" s="1"/>
      <c r="XEK1047389" s="1"/>
      <c r="XEL1047389" s="1"/>
      <c r="XEM1047389" s="1"/>
      <c r="XEN1047389" s="1"/>
      <c r="XEO1047389" s="1"/>
      <c r="XEP1047389" s="1"/>
      <c r="XEQ1047389" s="1"/>
      <c r="XER1047389" s="1"/>
      <c r="XES1047389" s="1"/>
      <c r="XET1047389" s="1"/>
      <c r="XEU1047389" s="1"/>
      <c r="XEV1047389" s="1"/>
    </row>
    <row r="1047390" s="4" customFormat="1" customHeight="1" spans="2:16376">
      <c r="B1047390" s="1"/>
      <c r="C1047390" s="1"/>
      <c r="D1047390" s="1"/>
      <c r="XDU1047390" s="1"/>
      <c r="XDV1047390" s="1"/>
      <c r="XDW1047390" s="1"/>
      <c r="XDX1047390" s="1"/>
      <c r="XDY1047390" s="1"/>
      <c r="XDZ1047390" s="1"/>
      <c r="XEA1047390" s="1"/>
      <c r="XEB1047390" s="1"/>
      <c r="XEC1047390" s="1"/>
      <c r="XED1047390" s="1"/>
      <c r="XEE1047390" s="1"/>
      <c r="XEF1047390" s="1"/>
      <c r="XEG1047390" s="1"/>
      <c r="XEH1047390" s="1"/>
      <c r="XEI1047390" s="1"/>
      <c r="XEJ1047390" s="1"/>
      <c r="XEK1047390" s="1"/>
      <c r="XEL1047390" s="1"/>
      <c r="XEM1047390" s="1"/>
      <c r="XEN1047390" s="1"/>
      <c r="XEO1047390" s="1"/>
      <c r="XEP1047390" s="1"/>
      <c r="XEQ1047390" s="1"/>
      <c r="XER1047390" s="1"/>
      <c r="XES1047390" s="1"/>
      <c r="XET1047390" s="1"/>
      <c r="XEU1047390" s="1"/>
      <c r="XEV1047390" s="1"/>
    </row>
    <row r="1047391" s="4" customFormat="1" customHeight="1" spans="2:16376">
      <c r="B1047391" s="1"/>
      <c r="C1047391" s="1"/>
      <c r="D1047391" s="1"/>
      <c r="XDU1047391" s="1"/>
      <c r="XDV1047391" s="1"/>
      <c r="XDW1047391" s="1"/>
      <c r="XDX1047391" s="1"/>
      <c r="XDY1047391" s="1"/>
      <c r="XDZ1047391" s="1"/>
      <c r="XEA1047391" s="1"/>
      <c r="XEB1047391" s="1"/>
      <c r="XEC1047391" s="1"/>
      <c r="XED1047391" s="1"/>
      <c r="XEE1047391" s="1"/>
      <c r="XEF1047391" s="1"/>
      <c r="XEG1047391" s="1"/>
      <c r="XEH1047391" s="1"/>
      <c r="XEI1047391" s="1"/>
      <c r="XEJ1047391" s="1"/>
      <c r="XEK1047391" s="1"/>
      <c r="XEL1047391" s="1"/>
      <c r="XEM1047391" s="1"/>
      <c r="XEN1047391" s="1"/>
      <c r="XEO1047391" s="1"/>
      <c r="XEP1047391" s="1"/>
      <c r="XEQ1047391" s="1"/>
      <c r="XER1047391" s="1"/>
      <c r="XES1047391" s="1"/>
      <c r="XET1047391" s="1"/>
      <c r="XEU1047391" s="1"/>
      <c r="XEV1047391" s="1"/>
    </row>
    <row r="1047392" s="4" customFormat="1" customHeight="1" spans="2:16376">
      <c r="B1047392" s="1"/>
      <c r="C1047392" s="1"/>
      <c r="D1047392" s="1"/>
      <c r="XDU1047392" s="1"/>
      <c r="XDV1047392" s="1"/>
      <c r="XDW1047392" s="1"/>
      <c r="XDX1047392" s="1"/>
      <c r="XDY1047392" s="1"/>
      <c r="XDZ1047392" s="1"/>
      <c r="XEA1047392" s="1"/>
      <c r="XEB1047392" s="1"/>
      <c r="XEC1047392" s="1"/>
      <c r="XED1047392" s="1"/>
      <c r="XEE1047392" s="1"/>
      <c r="XEF1047392" s="1"/>
      <c r="XEG1047392" s="1"/>
      <c r="XEH1047392" s="1"/>
      <c r="XEI1047392" s="1"/>
      <c r="XEJ1047392" s="1"/>
      <c r="XEK1047392" s="1"/>
      <c r="XEL1047392" s="1"/>
      <c r="XEM1047392" s="1"/>
      <c r="XEN1047392" s="1"/>
      <c r="XEO1047392" s="1"/>
      <c r="XEP1047392" s="1"/>
      <c r="XEQ1047392" s="1"/>
      <c r="XER1047392" s="1"/>
      <c r="XES1047392" s="1"/>
      <c r="XET1047392" s="1"/>
      <c r="XEU1047392" s="1"/>
      <c r="XEV1047392" s="1"/>
    </row>
    <row r="1047393" s="4" customFormat="1" customHeight="1" spans="2:16376">
      <c r="B1047393" s="1"/>
      <c r="C1047393" s="1"/>
      <c r="D1047393" s="1"/>
      <c r="XDU1047393" s="1"/>
      <c r="XDV1047393" s="1"/>
      <c r="XDW1047393" s="1"/>
      <c r="XDX1047393" s="1"/>
      <c r="XDY1047393" s="1"/>
      <c r="XDZ1047393" s="1"/>
      <c r="XEA1047393" s="1"/>
      <c r="XEB1047393" s="1"/>
      <c r="XEC1047393" s="1"/>
      <c r="XED1047393" s="1"/>
      <c r="XEE1047393" s="1"/>
      <c r="XEF1047393" s="1"/>
      <c r="XEG1047393" s="1"/>
      <c r="XEH1047393" s="1"/>
      <c r="XEI1047393" s="1"/>
      <c r="XEJ1047393" s="1"/>
      <c r="XEK1047393" s="1"/>
      <c r="XEL1047393" s="1"/>
      <c r="XEM1047393" s="1"/>
      <c r="XEN1047393" s="1"/>
      <c r="XEO1047393" s="1"/>
      <c r="XEP1047393" s="1"/>
      <c r="XEQ1047393" s="1"/>
      <c r="XER1047393" s="1"/>
      <c r="XES1047393" s="1"/>
      <c r="XET1047393" s="1"/>
      <c r="XEU1047393" s="1"/>
      <c r="XEV1047393" s="1"/>
    </row>
    <row r="1047394" s="4" customFormat="1" customHeight="1" spans="2:16376">
      <c r="B1047394" s="1"/>
      <c r="C1047394" s="1"/>
      <c r="D1047394" s="1"/>
      <c r="XDU1047394" s="1"/>
      <c r="XDV1047394" s="1"/>
      <c r="XDW1047394" s="1"/>
      <c r="XDX1047394" s="1"/>
      <c r="XDY1047394" s="1"/>
      <c r="XDZ1047394" s="1"/>
      <c r="XEA1047394" s="1"/>
      <c r="XEB1047394" s="1"/>
      <c r="XEC1047394" s="1"/>
      <c r="XED1047394" s="1"/>
      <c r="XEE1047394" s="1"/>
      <c r="XEF1047394" s="1"/>
      <c r="XEG1047394" s="1"/>
      <c r="XEH1047394" s="1"/>
      <c r="XEI1047394" s="1"/>
      <c r="XEJ1047394" s="1"/>
      <c r="XEK1047394" s="1"/>
      <c r="XEL1047394" s="1"/>
      <c r="XEM1047394" s="1"/>
      <c r="XEN1047394" s="1"/>
      <c r="XEO1047394" s="1"/>
      <c r="XEP1047394" s="1"/>
      <c r="XEQ1047394" s="1"/>
      <c r="XER1047394" s="1"/>
      <c r="XES1047394" s="1"/>
      <c r="XET1047394" s="1"/>
      <c r="XEU1047394" s="1"/>
      <c r="XEV1047394" s="1"/>
    </row>
    <row r="1047395" s="4" customFormat="1" customHeight="1" spans="2:16376">
      <c r="B1047395" s="1"/>
      <c r="C1047395" s="1"/>
      <c r="D1047395" s="1"/>
      <c r="XDU1047395" s="1"/>
      <c r="XDV1047395" s="1"/>
      <c r="XDW1047395" s="1"/>
      <c r="XDX1047395" s="1"/>
      <c r="XDY1047395" s="1"/>
      <c r="XDZ1047395" s="1"/>
      <c r="XEA1047395" s="1"/>
      <c r="XEB1047395" s="1"/>
      <c r="XEC1047395" s="1"/>
      <c r="XED1047395" s="1"/>
      <c r="XEE1047395" s="1"/>
      <c r="XEF1047395" s="1"/>
      <c r="XEG1047395" s="1"/>
      <c r="XEH1047395" s="1"/>
      <c r="XEI1047395" s="1"/>
      <c r="XEJ1047395" s="1"/>
      <c r="XEK1047395" s="1"/>
      <c r="XEL1047395" s="1"/>
      <c r="XEM1047395" s="1"/>
      <c r="XEN1047395" s="1"/>
      <c r="XEO1047395" s="1"/>
      <c r="XEP1047395" s="1"/>
      <c r="XEQ1047395" s="1"/>
      <c r="XER1047395" s="1"/>
      <c r="XES1047395" s="1"/>
      <c r="XET1047395" s="1"/>
      <c r="XEU1047395" s="1"/>
      <c r="XEV1047395" s="1"/>
    </row>
    <row r="1047396" s="4" customFormat="1" customHeight="1" spans="2:16376">
      <c r="B1047396" s="1"/>
      <c r="C1047396" s="1"/>
      <c r="D1047396" s="1"/>
      <c r="XDU1047396" s="1"/>
      <c r="XDV1047396" s="1"/>
      <c r="XDW1047396" s="1"/>
      <c r="XDX1047396" s="1"/>
      <c r="XDY1047396" s="1"/>
      <c r="XDZ1047396" s="1"/>
      <c r="XEA1047396" s="1"/>
      <c r="XEB1047396" s="1"/>
      <c r="XEC1047396" s="1"/>
      <c r="XED1047396" s="1"/>
      <c r="XEE1047396" s="1"/>
      <c r="XEF1047396" s="1"/>
      <c r="XEG1047396" s="1"/>
      <c r="XEH1047396" s="1"/>
      <c r="XEI1047396" s="1"/>
      <c r="XEJ1047396" s="1"/>
      <c r="XEK1047396" s="1"/>
      <c r="XEL1047396" s="1"/>
      <c r="XEM1047396" s="1"/>
      <c r="XEN1047396" s="1"/>
      <c r="XEO1047396" s="1"/>
      <c r="XEP1047396" s="1"/>
      <c r="XEQ1047396" s="1"/>
      <c r="XER1047396" s="1"/>
      <c r="XES1047396" s="1"/>
      <c r="XET1047396" s="1"/>
      <c r="XEU1047396" s="1"/>
      <c r="XEV1047396" s="1"/>
    </row>
    <row r="1047397" s="4" customFormat="1" customHeight="1" spans="2:16376">
      <c r="B1047397" s="1"/>
      <c r="C1047397" s="1"/>
      <c r="D1047397" s="1"/>
      <c r="XDU1047397" s="1"/>
      <c r="XDV1047397" s="1"/>
      <c r="XDW1047397" s="1"/>
      <c r="XDX1047397" s="1"/>
      <c r="XDY1047397" s="1"/>
      <c r="XDZ1047397" s="1"/>
      <c r="XEA1047397" s="1"/>
      <c r="XEB1047397" s="1"/>
      <c r="XEC1047397" s="1"/>
      <c r="XED1047397" s="1"/>
      <c r="XEE1047397" s="1"/>
      <c r="XEF1047397" s="1"/>
      <c r="XEG1047397" s="1"/>
      <c r="XEH1047397" s="1"/>
      <c r="XEI1047397" s="1"/>
      <c r="XEJ1047397" s="1"/>
      <c r="XEK1047397" s="1"/>
      <c r="XEL1047397" s="1"/>
      <c r="XEM1047397" s="1"/>
      <c r="XEN1047397" s="1"/>
      <c r="XEO1047397" s="1"/>
      <c r="XEP1047397" s="1"/>
      <c r="XEQ1047397" s="1"/>
      <c r="XER1047397" s="1"/>
      <c r="XES1047397" s="1"/>
      <c r="XET1047397" s="1"/>
      <c r="XEU1047397" s="1"/>
      <c r="XEV1047397" s="1"/>
    </row>
    <row r="1047398" s="4" customFormat="1" customHeight="1" spans="2:16376">
      <c r="B1047398" s="1"/>
      <c r="C1047398" s="1"/>
      <c r="D1047398" s="1"/>
      <c r="XDU1047398" s="1"/>
      <c r="XDV1047398" s="1"/>
      <c r="XDW1047398" s="1"/>
      <c r="XDX1047398" s="1"/>
      <c r="XDY1047398" s="1"/>
      <c r="XDZ1047398" s="1"/>
      <c r="XEA1047398" s="1"/>
      <c r="XEB1047398" s="1"/>
      <c r="XEC1047398" s="1"/>
      <c r="XED1047398" s="1"/>
      <c r="XEE1047398" s="1"/>
      <c r="XEF1047398" s="1"/>
      <c r="XEG1047398" s="1"/>
      <c r="XEH1047398" s="1"/>
      <c r="XEI1047398" s="1"/>
      <c r="XEJ1047398" s="1"/>
      <c r="XEK1047398" s="1"/>
      <c r="XEL1047398" s="1"/>
      <c r="XEM1047398" s="1"/>
      <c r="XEN1047398" s="1"/>
      <c r="XEO1047398" s="1"/>
      <c r="XEP1047398" s="1"/>
      <c r="XEQ1047398" s="1"/>
      <c r="XER1047398" s="1"/>
      <c r="XES1047398" s="1"/>
      <c r="XET1047398" s="1"/>
      <c r="XEU1047398" s="1"/>
      <c r="XEV1047398" s="1"/>
    </row>
    <row r="1047399" s="4" customFormat="1" customHeight="1" spans="2:16376">
      <c r="B1047399" s="1"/>
      <c r="C1047399" s="1"/>
      <c r="D1047399" s="1"/>
      <c r="XDU1047399" s="1"/>
      <c r="XDV1047399" s="1"/>
      <c r="XDW1047399" s="1"/>
      <c r="XDX1047399" s="1"/>
      <c r="XDY1047399" s="1"/>
      <c r="XDZ1047399" s="1"/>
      <c r="XEA1047399" s="1"/>
      <c r="XEB1047399" s="1"/>
      <c r="XEC1047399" s="1"/>
      <c r="XED1047399" s="1"/>
      <c r="XEE1047399" s="1"/>
      <c r="XEF1047399" s="1"/>
      <c r="XEG1047399" s="1"/>
      <c r="XEH1047399" s="1"/>
      <c r="XEI1047399" s="1"/>
      <c r="XEJ1047399" s="1"/>
      <c r="XEK1047399" s="1"/>
      <c r="XEL1047399" s="1"/>
      <c r="XEM1047399" s="1"/>
      <c r="XEN1047399" s="1"/>
      <c r="XEO1047399" s="1"/>
      <c r="XEP1047399" s="1"/>
      <c r="XEQ1047399" s="1"/>
      <c r="XER1047399" s="1"/>
      <c r="XES1047399" s="1"/>
      <c r="XET1047399" s="1"/>
      <c r="XEU1047399" s="1"/>
      <c r="XEV1047399" s="1"/>
    </row>
    <row r="1047400" s="4" customFormat="1" customHeight="1" spans="2:16376">
      <c r="B1047400" s="1"/>
      <c r="C1047400" s="1"/>
      <c r="D1047400" s="1"/>
      <c r="XDU1047400" s="1"/>
      <c r="XDV1047400" s="1"/>
      <c r="XDW1047400" s="1"/>
      <c r="XDX1047400" s="1"/>
      <c r="XDY1047400" s="1"/>
      <c r="XDZ1047400" s="1"/>
      <c r="XEA1047400" s="1"/>
      <c r="XEB1047400" s="1"/>
      <c r="XEC1047400" s="1"/>
      <c r="XED1047400" s="1"/>
      <c r="XEE1047400" s="1"/>
      <c r="XEF1047400" s="1"/>
      <c r="XEG1047400" s="1"/>
      <c r="XEH1047400" s="1"/>
      <c r="XEI1047400" s="1"/>
      <c r="XEJ1047400" s="1"/>
      <c r="XEK1047400" s="1"/>
      <c r="XEL1047400" s="1"/>
      <c r="XEM1047400" s="1"/>
      <c r="XEN1047400" s="1"/>
      <c r="XEO1047400" s="1"/>
      <c r="XEP1047400" s="1"/>
      <c r="XEQ1047400" s="1"/>
      <c r="XER1047400" s="1"/>
      <c r="XES1047400" s="1"/>
      <c r="XET1047400" s="1"/>
      <c r="XEU1047400" s="1"/>
      <c r="XEV1047400" s="1"/>
    </row>
    <row r="1047401" s="4" customFormat="1" customHeight="1" spans="2:16376">
      <c r="B1047401" s="1"/>
      <c r="C1047401" s="1"/>
      <c r="D1047401" s="1"/>
      <c r="XDU1047401" s="1"/>
      <c r="XDV1047401" s="1"/>
      <c r="XDW1047401" s="1"/>
      <c r="XDX1047401" s="1"/>
      <c r="XDY1047401" s="1"/>
      <c r="XDZ1047401" s="1"/>
      <c r="XEA1047401" s="1"/>
      <c r="XEB1047401" s="1"/>
      <c r="XEC1047401" s="1"/>
      <c r="XED1047401" s="1"/>
      <c r="XEE1047401" s="1"/>
      <c r="XEF1047401" s="1"/>
      <c r="XEG1047401" s="1"/>
      <c r="XEH1047401" s="1"/>
      <c r="XEI1047401" s="1"/>
      <c r="XEJ1047401" s="1"/>
      <c r="XEK1047401" s="1"/>
      <c r="XEL1047401" s="1"/>
      <c r="XEM1047401" s="1"/>
      <c r="XEN1047401" s="1"/>
      <c r="XEO1047401" s="1"/>
      <c r="XEP1047401" s="1"/>
      <c r="XEQ1047401" s="1"/>
      <c r="XER1047401" s="1"/>
      <c r="XES1047401" s="1"/>
      <c r="XET1047401" s="1"/>
      <c r="XEU1047401" s="1"/>
      <c r="XEV1047401" s="1"/>
    </row>
    <row r="1047402" s="4" customFormat="1" customHeight="1" spans="2:16376">
      <c r="B1047402" s="1"/>
      <c r="C1047402" s="1"/>
      <c r="D1047402" s="1"/>
      <c r="XDU1047402" s="1"/>
      <c r="XDV1047402" s="1"/>
      <c r="XDW1047402" s="1"/>
      <c r="XDX1047402" s="1"/>
      <c r="XDY1047402" s="1"/>
      <c r="XDZ1047402" s="1"/>
      <c r="XEA1047402" s="1"/>
      <c r="XEB1047402" s="1"/>
      <c r="XEC1047402" s="1"/>
      <c r="XED1047402" s="1"/>
      <c r="XEE1047402" s="1"/>
      <c r="XEF1047402" s="1"/>
      <c r="XEG1047402" s="1"/>
      <c r="XEH1047402" s="1"/>
      <c r="XEI1047402" s="1"/>
      <c r="XEJ1047402" s="1"/>
      <c r="XEK1047402" s="1"/>
      <c r="XEL1047402" s="1"/>
      <c r="XEM1047402" s="1"/>
      <c r="XEN1047402" s="1"/>
      <c r="XEO1047402" s="1"/>
      <c r="XEP1047402" s="1"/>
      <c r="XEQ1047402" s="1"/>
      <c r="XER1047402" s="1"/>
      <c r="XES1047402" s="1"/>
      <c r="XET1047402" s="1"/>
      <c r="XEU1047402" s="1"/>
      <c r="XEV1047402" s="1"/>
    </row>
    <row r="1047403" s="4" customFormat="1" customHeight="1" spans="2:16376">
      <c r="B1047403" s="1"/>
      <c r="C1047403" s="1"/>
      <c r="D1047403" s="1"/>
      <c r="XDU1047403" s="1"/>
      <c r="XDV1047403" s="1"/>
      <c r="XDW1047403" s="1"/>
      <c r="XDX1047403" s="1"/>
      <c r="XDY1047403" s="1"/>
      <c r="XDZ1047403" s="1"/>
      <c r="XEA1047403" s="1"/>
      <c r="XEB1047403" s="1"/>
      <c r="XEC1047403" s="1"/>
      <c r="XED1047403" s="1"/>
      <c r="XEE1047403" s="1"/>
      <c r="XEF1047403" s="1"/>
      <c r="XEG1047403" s="1"/>
      <c r="XEH1047403" s="1"/>
      <c r="XEI1047403" s="1"/>
      <c r="XEJ1047403" s="1"/>
      <c r="XEK1047403" s="1"/>
      <c r="XEL1047403" s="1"/>
      <c r="XEM1047403" s="1"/>
      <c r="XEN1047403" s="1"/>
      <c r="XEO1047403" s="1"/>
      <c r="XEP1047403" s="1"/>
      <c r="XEQ1047403" s="1"/>
      <c r="XER1047403" s="1"/>
      <c r="XES1047403" s="1"/>
      <c r="XET1047403" s="1"/>
      <c r="XEU1047403" s="1"/>
      <c r="XEV1047403" s="1"/>
    </row>
    <row r="1047404" s="4" customFormat="1" customHeight="1" spans="2:16376">
      <c r="B1047404" s="1"/>
      <c r="C1047404" s="1"/>
      <c r="D1047404" s="1"/>
      <c r="XDU1047404" s="1"/>
      <c r="XDV1047404" s="1"/>
      <c r="XDW1047404" s="1"/>
      <c r="XDX1047404" s="1"/>
      <c r="XDY1047404" s="1"/>
      <c r="XDZ1047404" s="1"/>
      <c r="XEA1047404" s="1"/>
      <c r="XEB1047404" s="1"/>
      <c r="XEC1047404" s="1"/>
      <c r="XED1047404" s="1"/>
      <c r="XEE1047404" s="1"/>
      <c r="XEF1047404" s="1"/>
      <c r="XEG1047404" s="1"/>
      <c r="XEH1047404" s="1"/>
      <c r="XEI1047404" s="1"/>
      <c r="XEJ1047404" s="1"/>
      <c r="XEK1047404" s="1"/>
      <c r="XEL1047404" s="1"/>
      <c r="XEM1047404" s="1"/>
      <c r="XEN1047404" s="1"/>
      <c r="XEO1047404" s="1"/>
      <c r="XEP1047404" s="1"/>
      <c r="XEQ1047404" s="1"/>
      <c r="XER1047404" s="1"/>
      <c r="XES1047404" s="1"/>
      <c r="XET1047404" s="1"/>
      <c r="XEU1047404" s="1"/>
      <c r="XEV1047404" s="1"/>
    </row>
    <row r="1047405" s="4" customFormat="1" customHeight="1" spans="2:16376">
      <c r="B1047405" s="1"/>
      <c r="C1047405" s="1"/>
      <c r="D1047405" s="1"/>
      <c r="XDU1047405" s="1"/>
      <c r="XDV1047405" s="1"/>
      <c r="XDW1047405" s="1"/>
      <c r="XDX1047405" s="1"/>
      <c r="XDY1047405" s="1"/>
      <c r="XDZ1047405" s="1"/>
      <c r="XEA1047405" s="1"/>
      <c r="XEB1047405" s="1"/>
      <c r="XEC1047405" s="1"/>
      <c r="XED1047405" s="1"/>
      <c r="XEE1047405" s="1"/>
      <c r="XEF1047405" s="1"/>
      <c r="XEG1047405" s="1"/>
      <c r="XEH1047405" s="1"/>
      <c r="XEI1047405" s="1"/>
      <c r="XEJ1047405" s="1"/>
      <c r="XEK1047405" s="1"/>
      <c r="XEL1047405" s="1"/>
      <c r="XEM1047405" s="1"/>
      <c r="XEN1047405" s="1"/>
      <c r="XEO1047405" s="1"/>
      <c r="XEP1047405" s="1"/>
      <c r="XEQ1047405" s="1"/>
      <c r="XER1047405" s="1"/>
      <c r="XES1047405" s="1"/>
      <c r="XET1047405" s="1"/>
      <c r="XEU1047405" s="1"/>
      <c r="XEV1047405" s="1"/>
    </row>
    <row r="1047406" s="4" customFormat="1" customHeight="1" spans="2:16376">
      <c r="B1047406" s="1"/>
      <c r="C1047406" s="1"/>
      <c r="D1047406" s="1"/>
      <c r="XDU1047406" s="1"/>
      <c r="XDV1047406" s="1"/>
      <c r="XDW1047406" s="1"/>
      <c r="XDX1047406" s="1"/>
      <c r="XDY1047406" s="1"/>
      <c r="XDZ1047406" s="1"/>
      <c r="XEA1047406" s="1"/>
      <c r="XEB1047406" s="1"/>
      <c r="XEC1047406" s="1"/>
      <c r="XED1047406" s="1"/>
      <c r="XEE1047406" s="1"/>
      <c r="XEF1047406" s="1"/>
      <c r="XEG1047406" s="1"/>
      <c r="XEH1047406" s="1"/>
      <c r="XEI1047406" s="1"/>
      <c r="XEJ1047406" s="1"/>
      <c r="XEK1047406" s="1"/>
      <c r="XEL1047406" s="1"/>
      <c r="XEM1047406" s="1"/>
      <c r="XEN1047406" s="1"/>
      <c r="XEO1047406" s="1"/>
      <c r="XEP1047406" s="1"/>
      <c r="XEQ1047406" s="1"/>
      <c r="XER1047406" s="1"/>
      <c r="XES1047406" s="1"/>
      <c r="XET1047406" s="1"/>
      <c r="XEU1047406" s="1"/>
      <c r="XEV1047406" s="1"/>
    </row>
    <row r="1047407" s="4" customFormat="1" customHeight="1" spans="2:16376">
      <c r="B1047407" s="1"/>
      <c r="C1047407" s="1"/>
      <c r="D1047407" s="1"/>
      <c r="XDU1047407" s="1"/>
      <c r="XDV1047407" s="1"/>
      <c r="XDW1047407" s="1"/>
      <c r="XDX1047407" s="1"/>
      <c r="XDY1047407" s="1"/>
      <c r="XDZ1047407" s="1"/>
      <c r="XEA1047407" s="1"/>
      <c r="XEB1047407" s="1"/>
      <c r="XEC1047407" s="1"/>
      <c r="XED1047407" s="1"/>
      <c r="XEE1047407" s="1"/>
      <c r="XEF1047407" s="1"/>
      <c r="XEG1047407" s="1"/>
      <c r="XEH1047407" s="1"/>
      <c r="XEI1047407" s="1"/>
      <c r="XEJ1047407" s="1"/>
      <c r="XEK1047407" s="1"/>
      <c r="XEL1047407" s="1"/>
      <c r="XEM1047407" s="1"/>
      <c r="XEN1047407" s="1"/>
      <c r="XEO1047407" s="1"/>
      <c r="XEP1047407" s="1"/>
      <c r="XEQ1047407" s="1"/>
      <c r="XER1047407" s="1"/>
      <c r="XES1047407" s="1"/>
      <c r="XET1047407" s="1"/>
      <c r="XEU1047407" s="1"/>
      <c r="XEV1047407" s="1"/>
    </row>
    <row r="1047408" s="4" customFormat="1" customHeight="1" spans="2:16376">
      <c r="B1047408" s="1"/>
      <c r="C1047408" s="1"/>
      <c r="D1047408" s="1"/>
      <c r="XDU1047408" s="1"/>
      <c r="XDV1047408" s="1"/>
      <c r="XDW1047408" s="1"/>
      <c r="XDX1047408" s="1"/>
      <c r="XDY1047408" s="1"/>
      <c r="XDZ1047408" s="1"/>
      <c r="XEA1047408" s="1"/>
      <c r="XEB1047408" s="1"/>
      <c r="XEC1047408" s="1"/>
      <c r="XED1047408" s="1"/>
      <c r="XEE1047408" s="1"/>
      <c r="XEF1047408" s="1"/>
      <c r="XEG1047408" s="1"/>
      <c r="XEH1047408" s="1"/>
      <c r="XEI1047408" s="1"/>
      <c r="XEJ1047408" s="1"/>
      <c r="XEK1047408" s="1"/>
      <c r="XEL1047408" s="1"/>
      <c r="XEM1047408" s="1"/>
      <c r="XEN1047408" s="1"/>
      <c r="XEO1047408" s="1"/>
      <c r="XEP1047408" s="1"/>
      <c r="XEQ1047408" s="1"/>
      <c r="XER1047408" s="1"/>
      <c r="XES1047408" s="1"/>
      <c r="XET1047408" s="1"/>
      <c r="XEU1047408" s="1"/>
      <c r="XEV1047408" s="1"/>
    </row>
    <row r="1047409" s="4" customFormat="1" customHeight="1" spans="2:16376">
      <c r="B1047409" s="1"/>
      <c r="C1047409" s="1"/>
      <c r="D1047409" s="1"/>
      <c r="XDU1047409" s="1"/>
      <c r="XDV1047409" s="1"/>
      <c r="XDW1047409" s="1"/>
      <c r="XDX1047409" s="1"/>
      <c r="XDY1047409" s="1"/>
      <c r="XDZ1047409" s="1"/>
      <c r="XEA1047409" s="1"/>
      <c r="XEB1047409" s="1"/>
      <c r="XEC1047409" s="1"/>
      <c r="XED1047409" s="1"/>
      <c r="XEE1047409" s="1"/>
      <c r="XEF1047409" s="1"/>
      <c r="XEG1047409" s="1"/>
      <c r="XEH1047409" s="1"/>
      <c r="XEI1047409" s="1"/>
      <c r="XEJ1047409" s="1"/>
      <c r="XEK1047409" s="1"/>
      <c r="XEL1047409" s="1"/>
      <c r="XEM1047409" s="1"/>
      <c r="XEN1047409" s="1"/>
      <c r="XEO1047409" s="1"/>
      <c r="XEP1047409" s="1"/>
      <c r="XEQ1047409" s="1"/>
      <c r="XER1047409" s="1"/>
      <c r="XES1047409" s="1"/>
      <c r="XET1047409" s="1"/>
      <c r="XEU1047409" s="1"/>
      <c r="XEV1047409" s="1"/>
    </row>
    <row r="1047410" s="4" customFormat="1" customHeight="1" spans="2:16376">
      <c r="B1047410" s="1"/>
      <c r="C1047410" s="1"/>
      <c r="D1047410" s="1"/>
      <c r="XDU1047410" s="1"/>
      <c r="XDV1047410" s="1"/>
      <c r="XDW1047410" s="1"/>
      <c r="XDX1047410" s="1"/>
      <c r="XDY1047410" s="1"/>
      <c r="XDZ1047410" s="1"/>
      <c r="XEA1047410" s="1"/>
      <c r="XEB1047410" s="1"/>
      <c r="XEC1047410" s="1"/>
      <c r="XED1047410" s="1"/>
      <c r="XEE1047410" s="1"/>
      <c r="XEF1047410" s="1"/>
      <c r="XEG1047410" s="1"/>
      <c r="XEH1047410" s="1"/>
      <c r="XEI1047410" s="1"/>
      <c r="XEJ1047410" s="1"/>
      <c r="XEK1047410" s="1"/>
      <c r="XEL1047410" s="1"/>
      <c r="XEM1047410" s="1"/>
      <c r="XEN1047410" s="1"/>
      <c r="XEO1047410" s="1"/>
      <c r="XEP1047410" s="1"/>
      <c r="XEQ1047410" s="1"/>
      <c r="XER1047410" s="1"/>
      <c r="XES1047410" s="1"/>
      <c r="XET1047410" s="1"/>
      <c r="XEU1047410" s="1"/>
      <c r="XEV1047410" s="1"/>
    </row>
    <row r="1047411" s="4" customFormat="1" customHeight="1" spans="2:16376">
      <c r="B1047411" s="1"/>
      <c r="C1047411" s="1"/>
      <c r="D1047411" s="1"/>
      <c r="XDU1047411" s="1"/>
      <c r="XDV1047411" s="1"/>
      <c r="XDW1047411" s="1"/>
      <c r="XDX1047411" s="1"/>
      <c r="XDY1047411" s="1"/>
      <c r="XDZ1047411" s="1"/>
      <c r="XEA1047411" s="1"/>
      <c r="XEB1047411" s="1"/>
      <c r="XEC1047411" s="1"/>
      <c r="XED1047411" s="1"/>
      <c r="XEE1047411" s="1"/>
      <c r="XEF1047411" s="1"/>
      <c r="XEG1047411" s="1"/>
      <c r="XEH1047411" s="1"/>
      <c r="XEI1047411" s="1"/>
      <c r="XEJ1047411" s="1"/>
      <c r="XEK1047411" s="1"/>
      <c r="XEL1047411" s="1"/>
      <c r="XEM1047411" s="1"/>
      <c r="XEN1047411" s="1"/>
      <c r="XEO1047411" s="1"/>
      <c r="XEP1047411" s="1"/>
      <c r="XEQ1047411" s="1"/>
      <c r="XER1047411" s="1"/>
      <c r="XES1047411" s="1"/>
      <c r="XET1047411" s="1"/>
      <c r="XEU1047411" s="1"/>
      <c r="XEV1047411" s="1"/>
    </row>
    <row r="1047412" s="4" customFormat="1" customHeight="1" spans="2:16376">
      <c r="B1047412" s="1"/>
      <c r="C1047412" s="1"/>
      <c r="D1047412" s="1"/>
      <c r="XDU1047412" s="1"/>
      <c r="XDV1047412" s="1"/>
      <c r="XDW1047412" s="1"/>
      <c r="XDX1047412" s="1"/>
      <c r="XDY1047412" s="1"/>
      <c r="XDZ1047412" s="1"/>
      <c r="XEA1047412" s="1"/>
      <c r="XEB1047412" s="1"/>
      <c r="XEC1047412" s="1"/>
      <c r="XED1047412" s="1"/>
      <c r="XEE1047412" s="1"/>
      <c r="XEF1047412" s="1"/>
      <c r="XEG1047412" s="1"/>
      <c r="XEH1047412" s="1"/>
      <c r="XEI1047412" s="1"/>
      <c r="XEJ1047412" s="1"/>
      <c r="XEK1047412" s="1"/>
      <c r="XEL1047412" s="1"/>
      <c r="XEM1047412" s="1"/>
      <c r="XEN1047412" s="1"/>
      <c r="XEO1047412" s="1"/>
      <c r="XEP1047412" s="1"/>
      <c r="XEQ1047412" s="1"/>
      <c r="XER1047412" s="1"/>
      <c r="XES1047412" s="1"/>
      <c r="XET1047412" s="1"/>
      <c r="XEU1047412" s="1"/>
      <c r="XEV1047412" s="1"/>
    </row>
    <row r="1047413" s="4" customFormat="1" customHeight="1" spans="2:16376">
      <c r="B1047413" s="1"/>
      <c r="C1047413" s="1"/>
      <c r="D1047413" s="1"/>
      <c r="XDU1047413" s="1"/>
      <c r="XDV1047413" s="1"/>
      <c r="XDW1047413" s="1"/>
      <c r="XDX1047413" s="1"/>
      <c r="XDY1047413" s="1"/>
      <c r="XDZ1047413" s="1"/>
      <c r="XEA1047413" s="1"/>
      <c r="XEB1047413" s="1"/>
      <c r="XEC1047413" s="1"/>
      <c r="XED1047413" s="1"/>
      <c r="XEE1047413" s="1"/>
      <c r="XEF1047413" s="1"/>
      <c r="XEG1047413" s="1"/>
      <c r="XEH1047413" s="1"/>
      <c r="XEI1047413" s="1"/>
      <c r="XEJ1047413" s="1"/>
      <c r="XEK1047413" s="1"/>
      <c r="XEL1047413" s="1"/>
      <c r="XEM1047413" s="1"/>
      <c r="XEN1047413" s="1"/>
      <c r="XEO1047413" s="1"/>
      <c r="XEP1047413" s="1"/>
      <c r="XEQ1047413" s="1"/>
      <c r="XER1047413" s="1"/>
      <c r="XES1047413" s="1"/>
      <c r="XET1047413" s="1"/>
      <c r="XEU1047413" s="1"/>
      <c r="XEV1047413" s="1"/>
    </row>
    <row r="1047414" s="4" customFormat="1" customHeight="1" spans="2:16376">
      <c r="B1047414" s="1"/>
      <c r="C1047414" s="1"/>
      <c r="D1047414" s="1"/>
      <c r="XDU1047414" s="1"/>
      <c r="XDV1047414" s="1"/>
      <c r="XDW1047414" s="1"/>
      <c r="XDX1047414" s="1"/>
      <c r="XDY1047414" s="1"/>
      <c r="XDZ1047414" s="1"/>
      <c r="XEA1047414" s="1"/>
      <c r="XEB1047414" s="1"/>
      <c r="XEC1047414" s="1"/>
      <c r="XED1047414" s="1"/>
      <c r="XEE1047414" s="1"/>
      <c r="XEF1047414" s="1"/>
      <c r="XEG1047414" s="1"/>
      <c r="XEH1047414" s="1"/>
      <c r="XEI1047414" s="1"/>
      <c r="XEJ1047414" s="1"/>
      <c r="XEK1047414" s="1"/>
      <c r="XEL1047414" s="1"/>
      <c r="XEM1047414" s="1"/>
      <c r="XEN1047414" s="1"/>
      <c r="XEO1047414" s="1"/>
      <c r="XEP1047414" s="1"/>
      <c r="XEQ1047414" s="1"/>
      <c r="XER1047414" s="1"/>
      <c r="XES1047414" s="1"/>
      <c r="XET1047414" s="1"/>
      <c r="XEU1047414" s="1"/>
      <c r="XEV1047414" s="1"/>
    </row>
    <row r="1047415" s="4" customFormat="1" customHeight="1" spans="2:16376">
      <c r="B1047415" s="1"/>
      <c r="C1047415" s="1"/>
      <c r="D1047415" s="1"/>
      <c r="XDU1047415" s="1"/>
      <c r="XDV1047415" s="1"/>
      <c r="XDW1047415" s="1"/>
      <c r="XDX1047415" s="1"/>
      <c r="XDY1047415" s="1"/>
      <c r="XDZ1047415" s="1"/>
      <c r="XEA1047415" s="1"/>
      <c r="XEB1047415" s="1"/>
      <c r="XEC1047415" s="1"/>
      <c r="XED1047415" s="1"/>
      <c r="XEE1047415" s="1"/>
      <c r="XEF1047415" s="1"/>
      <c r="XEG1047415" s="1"/>
      <c r="XEH1047415" s="1"/>
      <c r="XEI1047415" s="1"/>
      <c r="XEJ1047415" s="1"/>
      <c r="XEK1047415" s="1"/>
      <c r="XEL1047415" s="1"/>
      <c r="XEM1047415" s="1"/>
      <c r="XEN1047415" s="1"/>
      <c r="XEO1047415" s="1"/>
      <c r="XEP1047415" s="1"/>
      <c r="XEQ1047415" s="1"/>
      <c r="XER1047415" s="1"/>
      <c r="XES1047415" s="1"/>
      <c r="XET1047415" s="1"/>
      <c r="XEU1047415" s="1"/>
      <c r="XEV1047415" s="1"/>
    </row>
    <row r="1047416" s="4" customFormat="1" customHeight="1" spans="2:16376">
      <c r="B1047416" s="1"/>
      <c r="C1047416" s="1"/>
      <c r="D1047416" s="1"/>
      <c r="XDU1047416" s="1"/>
      <c r="XDV1047416" s="1"/>
      <c r="XDW1047416" s="1"/>
      <c r="XDX1047416" s="1"/>
      <c r="XDY1047416" s="1"/>
      <c r="XDZ1047416" s="1"/>
      <c r="XEA1047416" s="1"/>
      <c r="XEB1047416" s="1"/>
      <c r="XEC1047416" s="1"/>
      <c r="XED1047416" s="1"/>
      <c r="XEE1047416" s="1"/>
      <c r="XEF1047416" s="1"/>
      <c r="XEG1047416" s="1"/>
      <c r="XEH1047416" s="1"/>
      <c r="XEI1047416" s="1"/>
      <c r="XEJ1047416" s="1"/>
      <c r="XEK1047416" s="1"/>
      <c r="XEL1047416" s="1"/>
      <c r="XEM1047416" s="1"/>
      <c r="XEN1047416" s="1"/>
      <c r="XEO1047416" s="1"/>
      <c r="XEP1047416" s="1"/>
      <c r="XEQ1047416" s="1"/>
      <c r="XER1047416" s="1"/>
      <c r="XES1047416" s="1"/>
      <c r="XET1047416" s="1"/>
      <c r="XEU1047416" s="1"/>
      <c r="XEV1047416" s="1"/>
    </row>
    <row r="1047417" s="4" customFormat="1" customHeight="1" spans="2:16376">
      <c r="B1047417" s="1"/>
      <c r="C1047417" s="1"/>
      <c r="D1047417" s="1"/>
      <c r="XDU1047417" s="1"/>
      <c r="XDV1047417" s="1"/>
      <c r="XDW1047417" s="1"/>
      <c r="XDX1047417" s="1"/>
      <c r="XDY1047417" s="1"/>
      <c r="XDZ1047417" s="1"/>
      <c r="XEA1047417" s="1"/>
      <c r="XEB1047417" s="1"/>
      <c r="XEC1047417" s="1"/>
      <c r="XED1047417" s="1"/>
      <c r="XEE1047417" s="1"/>
      <c r="XEF1047417" s="1"/>
      <c r="XEG1047417" s="1"/>
      <c r="XEH1047417" s="1"/>
      <c r="XEI1047417" s="1"/>
      <c r="XEJ1047417" s="1"/>
      <c r="XEK1047417" s="1"/>
      <c r="XEL1047417" s="1"/>
      <c r="XEM1047417" s="1"/>
      <c r="XEN1047417" s="1"/>
      <c r="XEO1047417" s="1"/>
      <c r="XEP1047417" s="1"/>
      <c r="XEQ1047417" s="1"/>
      <c r="XER1047417" s="1"/>
      <c r="XES1047417" s="1"/>
      <c r="XET1047417" s="1"/>
      <c r="XEU1047417" s="1"/>
      <c r="XEV1047417" s="1"/>
    </row>
    <row r="1047418" s="4" customFormat="1" customHeight="1" spans="2:16376">
      <c r="B1047418" s="1"/>
      <c r="C1047418" s="1"/>
      <c r="D1047418" s="1"/>
      <c r="XDU1047418" s="1"/>
      <c r="XDV1047418" s="1"/>
      <c r="XDW1047418" s="1"/>
      <c r="XDX1047418" s="1"/>
      <c r="XDY1047418" s="1"/>
      <c r="XDZ1047418" s="1"/>
      <c r="XEA1047418" s="1"/>
      <c r="XEB1047418" s="1"/>
      <c r="XEC1047418" s="1"/>
      <c r="XED1047418" s="1"/>
      <c r="XEE1047418" s="1"/>
      <c r="XEF1047418" s="1"/>
      <c r="XEG1047418" s="1"/>
      <c r="XEH1047418" s="1"/>
      <c r="XEI1047418" s="1"/>
      <c r="XEJ1047418" s="1"/>
      <c r="XEK1047418" s="1"/>
      <c r="XEL1047418" s="1"/>
      <c r="XEM1047418" s="1"/>
      <c r="XEN1047418" s="1"/>
      <c r="XEO1047418" s="1"/>
      <c r="XEP1047418" s="1"/>
      <c r="XEQ1047418" s="1"/>
      <c r="XER1047418" s="1"/>
      <c r="XES1047418" s="1"/>
      <c r="XET1047418" s="1"/>
      <c r="XEU1047418" s="1"/>
      <c r="XEV1047418" s="1"/>
    </row>
    <row r="1047419" s="4" customFormat="1" customHeight="1" spans="2:16376">
      <c r="B1047419" s="1"/>
      <c r="C1047419" s="1"/>
      <c r="D1047419" s="1"/>
      <c r="XDU1047419" s="1"/>
      <c r="XDV1047419" s="1"/>
      <c r="XDW1047419" s="1"/>
      <c r="XDX1047419" s="1"/>
      <c r="XDY1047419" s="1"/>
      <c r="XDZ1047419" s="1"/>
      <c r="XEA1047419" s="1"/>
      <c r="XEB1047419" s="1"/>
      <c r="XEC1047419" s="1"/>
      <c r="XED1047419" s="1"/>
      <c r="XEE1047419" s="1"/>
      <c r="XEF1047419" s="1"/>
      <c r="XEG1047419" s="1"/>
      <c r="XEH1047419" s="1"/>
      <c r="XEI1047419" s="1"/>
      <c r="XEJ1047419" s="1"/>
      <c r="XEK1047419" s="1"/>
      <c r="XEL1047419" s="1"/>
      <c r="XEM1047419" s="1"/>
      <c r="XEN1047419" s="1"/>
      <c r="XEO1047419" s="1"/>
      <c r="XEP1047419" s="1"/>
      <c r="XEQ1047419" s="1"/>
      <c r="XER1047419" s="1"/>
      <c r="XES1047419" s="1"/>
      <c r="XET1047419" s="1"/>
      <c r="XEU1047419" s="1"/>
      <c r="XEV1047419" s="1"/>
    </row>
    <row r="1047420" s="4" customFormat="1" customHeight="1" spans="2:16376">
      <c r="B1047420" s="1"/>
      <c r="C1047420" s="1"/>
      <c r="D1047420" s="1"/>
      <c r="XDU1047420" s="1"/>
      <c r="XDV1047420" s="1"/>
      <c r="XDW1047420" s="1"/>
      <c r="XDX1047420" s="1"/>
      <c r="XDY1047420" s="1"/>
      <c r="XDZ1047420" s="1"/>
      <c r="XEA1047420" s="1"/>
      <c r="XEB1047420" s="1"/>
      <c r="XEC1047420" s="1"/>
      <c r="XED1047420" s="1"/>
      <c r="XEE1047420" s="1"/>
      <c r="XEF1047420" s="1"/>
      <c r="XEG1047420" s="1"/>
      <c r="XEH1047420" s="1"/>
      <c r="XEI1047420" s="1"/>
      <c r="XEJ1047420" s="1"/>
      <c r="XEK1047420" s="1"/>
      <c r="XEL1047420" s="1"/>
      <c r="XEM1047420" s="1"/>
      <c r="XEN1047420" s="1"/>
      <c r="XEO1047420" s="1"/>
      <c r="XEP1047420" s="1"/>
      <c r="XEQ1047420" s="1"/>
      <c r="XER1047420" s="1"/>
      <c r="XES1047420" s="1"/>
      <c r="XET1047420" s="1"/>
      <c r="XEU1047420" s="1"/>
      <c r="XEV1047420" s="1"/>
    </row>
    <row r="1047421" s="4" customFormat="1" customHeight="1" spans="2:16376">
      <c r="B1047421" s="1"/>
      <c r="C1047421" s="1"/>
      <c r="D1047421" s="1"/>
      <c r="XDU1047421" s="1"/>
      <c r="XDV1047421" s="1"/>
      <c r="XDW1047421" s="1"/>
      <c r="XDX1047421" s="1"/>
      <c r="XDY1047421" s="1"/>
      <c r="XDZ1047421" s="1"/>
      <c r="XEA1047421" s="1"/>
      <c r="XEB1047421" s="1"/>
      <c r="XEC1047421" s="1"/>
      <c r="XED1047421" s="1"/>
      <c r="XEE1047421" s="1"/>
      <c r="XEF1047421" s="1"/>
      <c r="XEG1047421" s="1"/>
      <c r="XEH1047421" s="1"/>
      <c r="XEI1047421" s="1"/>
      <c r="XEJ1047421" s="1"/>
      <c r="XEK1047421" s="1"/>
      <c r="XEL1047421" s="1"/>
      <c r="XEM1047421" s="1"/>
      <c r="XEN1047421" s="1"/>
      <c r="XEO1047421" s="1"/>
      <c r="XEP1047421" s="1"/>
      <c r="XEQ1047421" s="1"/>
      <c r="XER1047421" s="1"/>
      <c r="XES1047421" s="1"/>
      <c r="XET1047421" s="1"/>
      <c r="XEU1047421" s="1"/>
      <c r="XEV1047421" s="1"/>
    </row>
    <row r="1047422" s="4" customFormat="1" customHeight="1" spans="2:16376">
      <c r="B1047422" s="1"/>
      <c r="C1047422" s="1"/>
      <c r="D1047422" s="1"/>
      <c r="XDU1047422" s="1"/>
      <c r="XDV1047422" s="1"/>
      <c r="XDW1047422" s="1"/>
      <c r="XDX1047422" s="1"/>
      <c r="XDY1047422" s="1"/>
      <c r="XDZ1047422" s="1"/>
      <c r="XEA1047422" s="1"/>
      <c r="XEB1047422" s="1"/>
      <c r="XEC1047422" s="1"/>
      <c r="XED1047422" s="1"/>
      <c r="XEE1047422" s="1"/>
      <c r="XEF1047422" s="1"/>
      <c r="XEG1047422" s="1"/>
      <c r="XEH1047422" s="1"/>
      <c r="XEI1047422" s="1"/>
      <c r="XEJ1047422" s="1"/>
      <c r="XEK1047422" s="1"/>
      <c r="XEL1047422" s="1"/>
      <c r="XEM1047422" s="1"/>
      <c r="XEN1047422" s="1"/>
      <c r="XEO1047422" s="1"/>
      <c r="XEP1047422" s="1"/>
      <c r="XEQ1047422" s="1"/>
      <c r="XER1047422" s="1"/>
      <c r="XES1047422" s="1"/>
      <c r="XET1047422" s="1"/>
      <c r="XEU1047422" s="1"/>
      <c r="XEV1047422" s="1"/>
    </row>
    <row r="1047423" s="4" customFormat="1" customHeight="1" spans="2:16376">
      <c r="B1047423" s="1"/>
      <c r="C1047423" s="1"/>
      <c r="D1047423" s="1"/>
      <c r="XDU1047423" s="1"/>
      <c r="XDV1047423" s="1"/>
      <c r="XDW1047423" s="1"/>
      <c r="XDX1047423" s="1"/>
      <c r="XDY1047423" s="1"/>
      <c r="XDZ1047423" s="1"/>
      <c r="XEA1047423" s="1"/>
      <c r="XEB1047423" s="1"/>
      <c r="XEC1047423" s="1"/>
      <c r="XED1047423" s="1"/>
      <c r="XEE1047423" s="1"/>
      <c r="XEF1047423" s="1"/>
      <c r="XEG1047423" s="1"/>
      <c r="XEH1047423" s="1"/>
      <c r="XEI1047423" s="1"/>
      <c r="XEJ1047423" s="1"/>
      <c r="XEK1047423" s="1"/>
      <c r="XEL1047423" s="1"/>
      <c r="XEM1047423" s="1"/>
      <c r="XEN1047423" s="1"/>
      <c r="XEO1047423" s="1"/>
      <c r="XEP1047423" s="1"/>
      <c r="XEQ1047423" s="1"/>
      <c r="XER1047423" s="1"/>
      <c r="XES1047423" s="1"/>
      <c r="XET1047423" s="1"/>
      <c r="XEU1047423" s="1"/>
      <c r="XEV1047423" s="1"/>
    </row>
    <row r="1047424" s="4" customFormat="1" customHeight="1" spans="2:16376">
      <c r="B1047424" s="1"/>
      <c r="C1047424" s="1"/>
      <c r="D1047424" s="1"/>
      <c r="XDU1047424" s="1"/>
      <c r="XDV1047424" s="1"/>
      <c r="XDW1047424" s="1"/>
      <c r="XDX1047424" s="1"/>
      <c r="XDY1047424" s="1"/>
      <c r="XDZ1047424" s="1"/>
      <c r="XEA1047424" s="1"/>
      <c r="XEB1047424" s="1"/>
      <c r="XEC1047424" s="1"/>
      <c r="XED1047424" s="1"/>
      <c r="XEE1047424" s="1"/>
      <c r="XEF1047424" s="1"/>
      <c r="XEG1047424" s="1"/>
      <c r="XEH1047424" s="1"/>
      <c r="XEI1047424" s="1"/>
      <c r="XEJ1047424" s="1"/>
      <c r="XEK1047424" s="1"/>
      <c r="XEL1047424" s="1"/>
      <c r="XEM1047424" s="1"/>
      <c r="XEN1047424" s="1"/>
      <c r="XEO1047424" s="1"/>
      <c r="XEP1047424" s="1"/>
      <c r="XEQ1047424" s="1"/>
      <c r="XER1047424" s="1"/>
      <c r="XES1047424" s="1"/>
      <c r="XET1047424" s="1"/>
      <c r="XEU1047424" s="1"/>
      <c r="XEV1047424" s="1"/>
    </row>
    <row r="1047425" s="4" customFormat="1" customHeight="1" spans="2:16376">
      <c r="B1047425" s="1"/>
      <c r="C1047425" s="1"/>
      <c r="D1047425" s="1"/>
      <c r="XDU1047425" s="1"/>
      <c r="XDV1047425" s="1"/>
      <c r="XDW1047425" s="1"/>
      <c r="XDX1047425" s="1"/>
      <c r="XDY1047425" s="1"/>
      <c r="XDZ1047425" s="1"/>
      <c r="XEA1047425" s="1"/>
      <c r="XEB1047425" s="1"/>
      <c r="XEC1047425" s="1"/>
      <c r="XED1047425" s="1"/>
      <c r="XEE1047425" s="1"/>
      <c r="XEF1047425" s="1"/>
      <c r="XEG1047425" s="1"/>
      <c r="XEH1047425" s="1"/>
      <c r="XEI1047425" s="1"/>
      <c r="XEJ1047425" s="1"/>
      <c r="XEK1047425" s="1"/>
      <c r="XEL1047425" s="1"/>
      <c r="XEM1047425" s="1"/>
      <c r="XEN1047425" s="1"/>
      <c r="XEO1047425" s="1"/>
      <c r="XEP1047425" s="1"/>
      <c r="XEQ1047425" s="1"/>
      <c r="XER1047425" s="1"/>
      <c r="XES1047425" s="1"/>
      <c r="XET1047425" s="1"/>
      <c r="XEU1047425" s="1"/>
      <c r="XEV1047425" s="1"/>
    </row>
    <row r="1047426" s="4" customFormat="1" customHeight="1" spans="2:16376">
      <c r="B1047426" s="1"/>
      <c r="C1047426" s="1"/>
      <c r="D1047426" s="1"/>
      <c r="XDU1047426" s="1"/>
      <c r="XDV1047426" s="1"/>
      <c r="XDW1047426" s="1"/>
      <c r="XDX1047426" s="1"/>
      <c r="XDY1047426" s="1"/>
      <c r="XDZ1047426" s="1"/>
      <c r="XEA1047426" s="1"/>
      <c r="XEB1047426" s="1"/>
      <c r="XEC1047426" s="1"/>
      <c r="XED1047426" s="1"/>
      <c r="XEE1047426" s="1"/>
      <c r="XEF1047426" s="1"/>
      <c r="XEG1047426" s="1"/>
      <c r="XEH1047426" s="1"/>
      <c r="XEI1047426" s="1"/>
      <c r="XEJ1047426" s="1"/>
      <c r="XEK1047426" s="1"/>
      <c r="XEL1047426" s="1"/>
      <c r="XEM1047426" s="1"/>
      <c r="XEN1047426" s="1"/>
      <c r="XEO1047426" s="1"/>
      <c r="XEP1047426" s="1"/>
      <c r="XEQ1047426" s="1"/>
      <c r="XER1047426" s="1"/>
      <c r="XES1047426" s="1"/>
      <c r="XET1047426" s="1"/>
      <c r="XEU1047426" s="1"/>
      <c r="XEV1047426" s="1"/>
    </row>
    <row r="1047427" s="4" customFormat="1" customHeight="1" spans="2:16376">
      <c r="B1047427" s="1"/>
      <c r="C1047427" s="1"/>
      <c r="D1047427" s="1"/>
      <c r="XDU1047427" s="1"/>
      <c r="XDV1047427" s="1"/>
      <c r="XDW1047427" s="1"/>
      <c r="XDX1047427" s="1"/>
      <c r="XDY1047427" s="1"/>
      <c r="XDZ1047427" s="1"/>
      <c r="XEA1047427" s="1"/>
      <c r="XEB1047427" s="1"/>
      <c r="XEC1047427" s="1"/>
      <c r="XED1047427" s="1"/>
      <c r="XEE1047427" s="1"/>
      <c r="XEF1047427" s="1"/>
      <c r="XEG1047427" s="1"/>
      <c r="XEH1047427" s="1"/>
      <c r="XEI1047427" s="1"/>
      <c r="XEJ1047427" s="1"/>
      <c r="XEK1047427" s="1"/>
      <c r="XEL1047427" s="1"/>
      <c r="XEM1047427" s="1"/>
      <c r="XEN1047427" s="1"/>
      <c r="XEO1047427" s="1"/>
      <c r="XEP1047427" s="1"/>
      <c r="XEQ1047427" s="1"/>
      <c r="XER1047427" s="1"/>
      <c r="XES1047427" s="1"/>
      <c r="XET1047427" s="1"/>
      <c r="XEU1047427" s="1"/>
      <c r="XEV1047427" s="1"/>
    </row>
    <row r="1047428" s="4" customFormat="1" customHeight="1" spans="2:16376">
      <c r="B1047428" s="1"/>
      <c r="C1047428" s="1"/>
      <c r="D1047428" s="1"/>
      <c r="XDU1047428" s="1"/>
      <c r="XDV1047428" s="1"/>
      <c r="XDW1047428" s="1"/>
      <c r="XDX1047428" s="1"/>
      <c r="XDY1047428" s="1"/>
      <c r="XDZ1047428" s="1"/>
      <c r="XEA1047428" s="1"/>
      <c r="XEB1047428" s="1"/>
      <c r="XEC1047428" s="1"/>
      <c r="XED1047428" s="1"/>
      <c r="XEE1047428" s="1"/>
      <c r="XEF1047428" s="1"/>
      <c r="XEG1047428" s="1"/>
      <c r="XEH1047428" s="1"/>
      <c r="XEI1047428" s="1"/>
      <c r="XEJ1047428" s="1"/>
      <c r="XEK1047428" s="1"/>
      <c r="XEL1047428" s="1"/>
      <c r="XEM1047428" s="1"/>
      <c r="XEN1047428" s="1"/>
      <c r="XEO1047428" s="1"/>
      <c r="XEP1047428" s="1"/>
      <c r="XEQ1047428" s="1"/>
      <c r="XER1047428" s="1"/>
      <c r="XES1047428" s="1"/>
      <c r="XET1047428" s="1"/>
      <c r="XEU1047428" s="1"/>
      <c r="XEV1047428" s="1"/>
    </row>
    <row r="1047429" s="4" customFormat="1" customHeight="1" spans="2:16376">
      <c r="B1047429" s="1"/>
      <c r="C1047429" s="1"/>
      <c r="D1047429" s="1"/>
      <c r="XDU1047429" s="1"/>
      <c r="XDV1047429" s="1"/>
      <c r="XDW1047429" s="1"/>
      <c r="XDX1047429" s="1"/>
      <c r="XDY1047429" s="1"/>
      <c r="XDZ1047429" s="1"/>
      <c r="XEA1047429" s="1"/>
      <c r="XEB1047429" s="1"/>
      <c r="XEC1047429" s="1"/>
      <c r="XED1047429" s="1"/>
      <c r="XEE1047429" s="1"/>
      <c r="XEF1047429" s="1"/>
      <c r="XEG1047429" s="1"/>
      <c r="XEH1047429" s="1"/>
      <c r="XEI1047429" s="1"/>
      <c r="XEJ1047429" s="1"/>
      <c r="XEK1047429" s="1"/>
      <c r="XEL1047429" s="1"/>
      <c r="XEM1047429" s="1"/>
      <c r="XEN1047429" s="1"/>
      <c r="XEO1047429" s="1"/>
      <c r="XEP1047429" s="1"/>
      <c r="XEQ1047429" s="1"/>
      <c r="XER1047429" s="1"/>
      <c r="XES1047429" s="1"/>
      <c r="XET1047429" s="1"/>
      <c r="XEU1047429" s="1"/>
      <c r="XEV1047429" s="1"/>
    </row>
    <row r="1047430" s="4" customFormat="1" customHeight="1" spans="2:16376">
      <c r="B1047430" s="1"/>
      <c r="C1047430" s="1"/>
      <c r="D1047430" s="1"/>
      <c r="XDU1047430" s="1"/>
      <c r="XDV1047430" s="1"/>
      <c r="XDW1047430" s="1"/>
      <c r="XDX1047430" s="1"/>
      <c r="XDY1047430" s="1"/>
      <c r="XDZ1047430" s="1"/>
      <c r="XEA1047430" s="1"/>
      <c r="XEB1047430" s="1"/>
      <c r="XEC1047430" s="1"/>
      <c r="XED1047430" s="1"/>
      <c r="XEE1047430" s="1"/>
      <c r="XEF1047430" s="1"/>
      <c r="XEG1047430" s="1"/>
      <c r="XEH1047430" s="1"/>
      <c r="XEI1047430" s="1"/>
      <c r="XEJ1047430" s="1"/>
      <c r="XEK1047430" s="1"/>
      <c r="XEL1047430" s="1"/>
      <c r="XEM1047430" s="1"/>
      <c r="XEN1047430" s="1"/>
      <c r="XEO1047430" s="1"/>
      <c r="XEP1047430" s="1"/>
      <c r="XEQ1047430" s="1"/>
      <c r="XER1047430" s="1"/>
      <c r="XES1047430" s="1"/>
      <c r="XET1047430" s="1"/>
      <c r="XEU1047430" s="1"/>
      <c r="XEV1047430" s="1"/>
    </row>
    <row r="1047431" s="4" customFormat="1" customHeight="1" spans="2:16376">
      <c r="B1047431" s="1"/>
      <c r="C1047431" s="1"/>
      <c r="D1047431" s="1"/>
      <c r="XDU1047431" s="1"/>
      <c r="XDV1047431" s="1"/>
      <c r="XDW1047431" s="1"/>
      <c r="XDX1047431" s="1"/>
      <c r="XDY1047431" s="1"/>
      <c r="XDZ1047431" s="1"/>
      <c r="XEA1047431" s="1"/>
      <c r="XEB1047431" s="1"/>
      <c r="XEC1047431" s="1"/>
      <c r="XED1047431" s="1"/>
      <c r="XEE1047431" s="1"/>
      <c r="XEF1047431" s="1"/>
      <c r="XEG1047431" s="1"/>
      <c r="XEH1047431" s="1"/>
      <c r="XEI1047431" s="1"/>
      <c r="XEJ1047431" s="1"/>
      <c r="XEK1047431" s="1"/>
      <c r="XEL1047431" s="1"/>
      <c r="XEM1047431" s="1"/>
      <c r="XEN1047431" s="1"/>
      <c r="XEO1047431" s="1"/>
      <c r="XEP1047431" s="1"/>
      <c r="XEQ1047431" s="1"/>
      <c r="XER1047431" s="1"/>
      <c r="XES1047431" s="1"/>
      <c r="XET1047431" s="1"/>
      <c r="XEU1047431" s="1"/>
      <c r="XEV1047431" s="1"/>
    </row>
    <row r="1047432" s="4" customFormat="1" customHeight="1" spans="2:16376">
      <c r="B1047432" s="1"/>
      <c r="C1047432" s="1"/>
      <c r="D1047432" s="1"/>
      <c r="XDU1047432" s="1"/>
      <c r="XDV1047432" s="1"/>
      <c r="XDW1047432" s="1"/>
      <c r="XDX1047432" s="1"/>
      <c r="XDY1047432" s="1"/>
      <c r="XDZ1047432" s="1"/>
      <c r="XEA1047432" s="1"/>
      <c r="XEB1047432" s="1"/>
      <c r="XEC1047432" s="1"/>
      <c r="XED1047432" s="1"/>
      <c r="XEE1047432" s="1"/>
      <c r="XEF1047432" s="1"/>
      <c r="XEG1047432" s="1"/>
      <c r="XEH1047432" s="1"/>
      <c r="XEI1047432" s="1"/>
      <c r="XEJ1047432" s="1"/>
      <c r="XEK1047432" s="1"/>
      <c r="XEL1047432" s="1"/>
      <c r="XEM1047432" s="1"/>
      <c r="XEN1047432" s="1"/>
      <c r="XEO1047432" s="1"/>
      <c r="XEP1047432" s="1"/>
      <c r="XEQ1047432" s="1"/>
      <c r="XER1047432" s="1"/>
      <c r="XES1047432" s="1"/>
      <c r="XET1047432" s="1"/>
      <c r="XEU1047432" s="1"/>
      <c r="XEV1047432" s="1"/>
    </row>
    <row r="1047433" s="4" customFormat="1" customHeight="1" spans="2:16376">
      <c r="B1047433" s="1"/>
      <c r="C1047433" s="1"/>
      <c r="D1047433" s="1"/>
      <c r="XDU1047433" s="1"/>
      <c r="XDV1047433" s="1"/>
      <c r="XDW1047433" s="1"/>
      <c r="XDX1047433" s="1"/>
      <c r="XDY1047433" s="1"/>
      <c r="XDZ1047433" s="1"/>
      <c r="XEA1047433" s="1"/>
      <c r="XEB1047433" s="1"/>
      <c r="XEC1047433" s="1"/>
      <c r="XED1047433" s="1"/>
      <c r="XEE1047433" s="1"/>
      <c r="XEF1047433" s="1"/>
      <c r="XEG1047433" s="1"/>
      <c r="XEH1047433" s="1"/>
      <c r="XEI1047433" s="1"/>
      <c r="XEJ1047433" s="1"/>
      <c r="XEK1047433" s="1"/>
      <c r="XEL1047433" s="1"/>
      <c r="XEM1047433" s="1"/>
      <c r="XEN1047433" s="1"/>
      <c r="XEO1047433" s="1"/>
      <c r="XEP1047433" s="1"/>
      <c r="XEQ1047433" s="1"/>
      <c r="XER1047433" s="1"/>
      <c r="XES1047433" s="1"/>
      <c r="XET1047433" s="1"/>
      <c r="XEU1047433" s="1"/>
      <c r="XEV1047433" s="1"/>
    </row>
    <row r="1047434" s="4" customFormat="1" customHeight="1" spans="2:16376">
      <c r="B1047434" s="1"/>
      <c r="C1047434" s="1"/>
      <c r="D1047434" s="1"/>
      <c r="XDU1047434" s="1"/>
      <c r="XDV1047434" s="1"/>
      <c r="XDW1047434" s="1"/>
      <c r="XDX1047434" s="1"/>
      <c r="XDY1047434" s="1"/>
      <c r="XDZ1047434" s="1"/>
      <c r="XEA1047434" s="1"/>
      <c r="XEB1047434" s="1"/>
      <c r="XEC1047434" s="1"/>
      <c r="XED1047434" s="1"/>
      <c r="XEE1047434" s="1"/>
      <c r="XEF1047434" s="1"/>
      <c r="XEG1047434" s="1"/>
      <c r="XEH1047434" s="1"/>
      <c r="XEI1047434" s="1"/>
      <c r="XEJ1047434" s="1"/>
      <c r="XEK1047434" s="1"/>
      <c r="XEL1047434" s="1"/>
      <c r="XEM1047434" s="1"/>
      <c r="XEN1047434" s="1"/>
      <c r="XEO1047434" s="1"/>
      <c r="XEP1047434" s="1"/>
      <c r="XEQ1047434" s="1"/>
      <c r="XER1047434" s="1"/>
      <c r="XES1047434" s="1"/>
      <c r="XET1047434" s="1"/>
      <c r="XEU1047434" s="1"/>
      <c r="XEV1047434" s="1"/>
    </row>
    <row r="1047435" s="4" customFormat="1" customHeight="1" spans="2:16376">
      <c r="B1047435" s="1"/>
      <c r="C1047435" s="1"/>
      <c r="D1047435" s="1"/>
      <c r="XDU1047435" s="1"/>
      <c r="XDV1047435" s="1"/>
      <c r="XDW1047435" s="1"/>
      <c r="XDX1047435" s="1"/>
      <c r="XDY1047435" s="1"/>
      <c r="XDZ1047435" s="1"/>
      <c r="XEA1047435" s="1"/>
      <c r="XEB1047435" s="1"/>
      <c r="XEC1047435" s="1"/>
      <c r="XED1047435" s="1"/>
      <c r="XEE1047435" s="1"/>
      <c r="XEF1047435" s="1"/>
      <c r="XEG1047435" s="1"/>
      <c r="XEH1047435" s="1"/>
      <c r="XEI1047435" s="1"/>
      <c r="XEJ1047435" s="1"/>
      <c r="XEK1047435" s="1"/>
      <c r="XEL1047435" s="1"/>
      <c r="XEM1047435" s="1"/>
      <c r="XEN1047435" s="1"/>
      <c r="XEO1047435" s="1"/>
      <c r="XEP1047435" s="1"/>
      <c r="XEQ1047435" s="1"/>
      <c r="XER1047435" s="1"/>
      <c r="XES1047435" s="1"/>
      <c r="XET1047435" s="1"/>
      <c r="XEU1047435" s="1"/>
      <c r="XEV1047435" s="1"/>
    </row>
    <row r="1047436" s="4" customFormat="1" customHeight="1" spans="2:16376">
      <c r="B1047436" s="1"/>
      <c r="C1047436" s="1"/>
      <c r="D1047436" s="1"/>
      <c r="XDU1047436" s="1"/>
      <c r="XDV1047436" s="1"/>
      <c r="XDW1047436" s="1"/>
      <c r="XDX1047436" s="1"/>
      <c r="XDY1047436" s="1"/>
      <c r="XDZ1047436" s="1"/>
      <c r="XEA1047436" s="1"/>
      <c r="XEB1047436" s="1"/>
      <c r="XEC1047436" s="1"/>
      <c r="XED1047436" s="1"/>
      <c r="XEE1047436" s="1"/>
      <c r="XEF1047436" s="1"/>
      <c r="XEG1047436" s="1"/>
      <c r="XEH1047436" s="1"/>
      <c r="XEI1047436" s="1"/>
      <c r="XEJ1047436" s="1"/>
      <c r="XEK1047436" s="1"/>
      <c r="XEL1047436" s="1"/>
      <c r="XEM1047436" s="1"/>
      <c r="XEN1047436" s="1"/>
      <c r="XEO1047436" s="1"/>
      <c r="XEP1047436" s="1"/>
      <c r="XEQ1047436" s="1"/>
      <c r="XER1047436" s="1"/>
      <c r="XES1047436" s="1"/>
      <c r="XET1047436" s="1"/>
      <c r="XEU1047436" s="1"/>
      <c r="XEV1047436" s="1"/>
    </row>
    <row r="1047437" s="4" customFormat="1" customHeight="1" spans="2:16376">
      <c r="B1047437" s="1"/>
      <c r="C1047437" s="1"/>
      <c r="D1047437" s="1"/>
      <c r="XDU1047437" s="1"/>
      <c r="XDV1047437" s="1"/>
      <c r="XDW1047437" s="1"/>
      <c r="XDX1047437" s="1"/>
      <c r="XDY1047437" s="1"/>
      <c r="XDZ1047437" s="1"/>
      <c r="XEA1047437" s="1"/>
      <c r="XEB1047437" s="1"/>
      <c r="XEC1047437" s="1"/>
      <c r="XED1047437" s="1"/>
      <c r="XEE1047437" s="1"/>
      <c r="XEF1047437" s="1"/>
      <c r="XEG1047437" s="1"/>
      <c r="XEH1047437" s="1"/>
      <c r="XEI1047437" s="1"/>
      <c r="XEJ1047437" s="1"/>
      <c r="XEK1047437" s="1"/>
      <c r="XEL1047437" s="1"/>
      <c r="XEM1047437" s="1"/>
      <c r="XEN1047437" s="1"/>
      <c r="XEO1047437" s="1"/>
      <c r="XEP1047437" s="1"/>
      <c r="XEQ1047437" s="1"/>
      <c r="XER1047437" s="1"/>
      <c r="XES1047437" s="1"/>
      <c r="XET1047437" s="1"/>
      <c r="XEU1047437" s="1"/>
      <c r="XEV1047437" s="1"/>
    </row>
    <row r="1047438" s="4" customFormat="1" customHeight="1" spans="2:16376">
      <c r="B1047438" s="1"/>
      <c r="C1047438" s="1"/>
      <c r="D1047438" s="1"/>
      <c r="XDU1047438" s="1"/>
      <c r="XDV1047438" s="1"/>
      <c r="XDW1047438" s="1"/>
      <c r="XDX1047438" s="1"/>
      <c r="XDY1047438" s="1"/>
      <c r="XDZ1047438" s="1"/>
      <c r="XEA1047438" s="1"/>
      <c r="XEB1047438" s="1"/>
      <c r="XEC1047438" s="1"/>
      <c r="XED1047438" s="1"/>
      <c r="XEE1047438" s="1"/>
      <c r="XEF1047438" s="1"/>
      <c r="XEG1047438" s="1"/>
      <c r="XEH1047438" s="1"/>
      <c r="XEI1047438" s="1"/>
      <c r="XEJ1047438" s="1"/>
      <c r="XEK1047438" s="1"/>
      <c r="XEL1047438" s="1"/>
      <c r="XEM1047438" s="1"/>
      <c r="XEN1047438" s="1"/>
      <c r="XEO1047438" s="1"/>
      <c r="XEP1047438" s="1"/>
      <c r="XEQ1047438" s="1"/>
      <c r="XER1047438" s="1"/>
      <c r="XES1047438" s="1"/>
      <c r="XET1047438" s="1"/>
      <c r="XEU1047438" s="1"/>
      <c r="XEV1047438" s="1"/>
    </row>
    <row r="1047439" s="4" customFormat="1" customHeight="1" spans="2:16376">
      <c r="B1047439" s="1"/>
      <c r="C1047439" s="1"/>
      <c r="D1047439" s="1"/>
      <c r="XDU1047439" s="1"/>
      <c r="XDV1047439" s="1"/>
      <c r="XDW1047439" s="1"/>
      <c r="XDX1047439" s="1"/>
      <c r="XDY1047439" s="1"/>
      <c r="XDZ1047439" s="1"/>
      <c r="XEA1047439" s="1"/>
      <c r="XEB1047439" s="1"/>
      <c r="XEC1047439" s="1"/>
      <c r="XED1047439" s="1"/>
      <c r="XEE1047439" s="1"/>
      <c r="XEF1047439" s="1"/>
      <c r="XEG1047439" s="1"/>
      <c r="XEH1047439" s="1"/>
      <c r="XEI1047439" s="1"/>
      <c r="XEJ1047439" s="1"/>
      <c r="XEK1047439" s="1"/>
      <c r="XEL1047439" s="1"/>
      <c r="XEM1047439" s="1"/>
      <c r="XEN1047439" s="1"/>
      <c r="XEO1047439" s="1"/>
      <c r="XEP1047439" s="1"/>
      <c r="XEQ1047439" s="1"/>
      <c r="XER1047439" s="1"/>
      <c r="XES1047439" s="1"/>
      <c r="XET1047439" s="1"/>
      <c r="XEU1047439" s="1"/>
      <c r="XEV1047439" s="1"/>
    </row>
    <row r="1047440" s="4" customFormat="1" customHeight="1" spans="2:16376">
      <c r="B1047440" s="1"/>
      <c r="C1047440" s="1"/>
      <c r="D1047440" s="1"/>
      <c r="XDU1047440" s="1"/>
      <c r="XDV1047440" s="1"/>
      <c r="XDW1047440" s="1"/>
      <c r="XDX1047440" s="1"/>
      <c r="XDY1047440" s="1"/>
      <c r="XDZ1047440" s="1"/>
      <c r="XEA1047440" s="1"/>
      <c r="XEB1047440" s="1"/>
      <c r="XEC1047440" s="1"/>
      <c r="XED1047440" s="1"/>
      <c r="XEE1047440" s="1"/>
      <c r="XEF1047440" s="1"/>
      <c r="XEG1047440" s="1"/>
      <c r="XEH1047440" s="1"/>
      <c r="XEI1047440" s="1"/>
      <c r="XEJ1047440" s="1"/>
      <c r="XEK1047440" s="1"/>
      <c r="XEL1047440" s="1"/>
      <c r="XEM1047440" s="1"/>
      <c r="XEN1047440" s="1"/>
      <c r="XEO1047440" s="1"/>
      <c r="XEP1047440" s="1"/>
      <c r="XEQ1047440" s="1"/>
      <c r="XER1047440" s="1"/>
      <c r="XES1047440" s="1"/>
      <c r="XET1047440" s="1"/>
      <c r="XEU1047440" s="1"/>
      <c r="XEV1047440" s="1"/>
    </row>
    <row r="1047441" s="4" customFormat="1" customHeight="1" spans="2:16376">
      <c r="B1047441" s="1"/>
      <c r="C1047441" s="1"/>
      <c r="D1047441" s="1"/>
      <c r="XDU1047441" s="1"/>
      <c r="XDV1047441" s="1"/>
      <c r="XDW1047441" s="1"/>
      <c r="XDX1047441" s="1"/>
      <c r="XDY1047441" s="1"/>
      <c r="XDZ1047441" s="1"/>
      <c r="XEA1047441" s="1"/>
      <c r="XEB1047441" s="1"/>
      <c r="XEC1047441" s="1"/>
      <c r="XED1047441" s="1"/>
      <c r="XEE1047441" s="1"/>
      <c r="XEF1047441" s="1"/>
      <c r="XEG1047441" s="1"/>
      <c r="XEH1047441" s="1"/>
      <c r="XEI1047441" s="1"/>
      <c r="XEJ1047441" s="1"/>
      <c r="XEK1047441" s="1"/>
      <c r="XEL1047441" s="1"/>
      <c r="XEM1047441" s="1"/>
      <c r="XEN1047441" s="1"/>
      <c r="XEO1047441" s="1"/>
      <c r="XEP1047441" s="1"/>
      <c r="XEQ1047441" s="1"/>
      <c r="XER1047441" s="1"/>
      <c r="XES1047441" s="1"/>
      <c r="XET1047441" s="1"/>
      <c r="XEU1047441" s="1"/>
      <c r="XEV1047441" s="1"/>
    </row>
    <row r="1047442" s="4" customFormat="1" customHeight="1" spans="2:16376">
      <c r="B1047442" s="1"/>
      <c r="C1047442" s="1"/>
      <c r="D1047442" s="1"/>
      <c r="XDU1047442" s="1"/>
      <c r="XDV1047442" s="1"/>
      <c r="XDW1047442" s="1"/>
      <c r="XDX1047442" s="1"/>
      <c r="XDY1047442" s="1"/>
      <c r="XDZ1047442" s="1"/>
      <c r="XEA1047442" s="1"/>
      <c r="XEB1047442" s="1"/>
      <c r="XEC1047442" s="1"/>
      <c r="XED1047442" s="1"/>
      <c r="XEE1047442" s="1"/>
      <c r="XEF1047442" s="1"/>
      <c r="XEG1047442" s="1"/>
      <c r="XEH1047442" s="1"/>
      <c r="XEI1047442" s="1"/>
      <c r="XEJ1047442" s="1"/>
      <c r="XEK1047442" s="1"/>
      <c r="XEL1047442" s="1"/>
      <c r="XEM1047442" s="1"/>
      <c r="XEN1047442" s="1"/>
      <c r="XEO1047442" s="1"/>
      <c r="XEP1047442" s="1"/>
      <c r="XEQ1047442" s="1"/>
      <c r="XER1047442" s="1"/>
      <c r="XES1047442" s="1"/>
      <c r="XET1047442" s="1"/>
      <c r="XEU1047442" s="1"/>
      <c r="XEV1047442" s="1"/>
    </row>
    <row r="1047443" s="4" customFormat="1" customHeight="1" spans="2:16376">
      <c r="B1047443" s="1"/>
      <c r="C1047443" s="1"/>
      <c r="D1047443" s="1"/>
      <c r="XDU1047443" s="1"/>
      <c r="XDV1047443" s="1"/>
      <c r="XDW1047443" s="1"/>
      <c r="XDX1047443" s="1"/>
      <c r="XDY1047443" s="1"/>
      <c r="XDZ1047443" s="1"/>
      <c r="XEA1047443" s="1"/>
      <c r="XEB1047443" s="1"/>
      <c r="XEC1047443" s="1"/>
      <c r="XED1047443" s="1"/>
      <c r="XEE1047443" s="1"/>
      <c r="XEF1047443" s="1"/>
      <c r="XEG1047443" s="1"/>
      <c r="XEH1047443" s="1"/>
      <c r="XEI1047443" s="1"/>
      <c r="XEJ1047443" s="1"/>
      <c r="XEK1047443" s="1"/>
      <c r="XEL1047443" s="1"/>
      <c r="XEM1047443" s="1"/>
      <c r="XEN1047443" s="1"/>
      <c r="XEO1047443" s="1"/>
      <c r="XEP1047443" s="1"/>
      <c r="XEQ1047443" s="1"/>
      <c r="XER1047443" s="1"/>
      <c r="XES1047443" s="1"/>
      <c r="XET1047443" s="1"/>
      <c r="XEU1047443" s="1"/>
      <c r="XEV1047443" s="1"/>
    </row>
    <row r="1047444" s="4" customFormat="1" customHeight="1" spans="2:16376">
      <c r="B1047444" s="1"/>
      <c r="C1047444" s="1"/>
      <c r="D1047444" s="1"/>
      <c r="XDU1047444" s="1"/>
      <c r="XDV1047444" s="1"/>
      <c r="XDW1047444" s="1"/>
      <c r="XDX1047444" s="1"/>
      <c r="XDY1047444" s="1"/>
      <c r="XDZ1047444" s="1"/>
      <c r="XEA1047444" s="1"/>
      <c r="XEB1047444" s="1"/>
      <c r="XEC1047444" s="1"/>
      <c r="XED1047444" s="1"/>
      <c r="XEE1047444" s="1"/>
      <c r="XEF1047444" s="1"/>
      <c r="XEG1047444" s="1"/>
      <c r="XEH1047444" s="1"/>
      <c r="XEI1047444" s="1"/>
      <c r="XEJ1047444" s="1"/>
      <c r="XEK1047444" s="1"/>
      <c r="XEL1047444" s="1"/>
      <c r="XEM1047444" s="1"/>
      <c r="XEN1047444" s="1"/>
      <c r="XEO1047444" s="1"/>
      <c r="XEP1047444" s="1"/>
      <c r="XEQ1047444" s="1"/>
      <c r="XER1047444" s="1"/>
      <c r="XES1047444" s="1"/>
      <c r="XET1047444" s="1"/>
      <c r="XEU1047444" s="1"/>
      <c r="XEV1047444" s="1"/>
    </row>
    <row r="1047445" s="4" customFormat="1" customHeight="1" spans="2:16376">
      <c r="B1047445" s="1"/>
      <c r="C1047445" s="1"/>
      <c r="D1047445" s="1"/>
      <c r="XDU1047445" s="1"/>
      <c r="XDV1047445" s="1"/>
      <c r="XDW1047445" s="1"/>
      <c r="XDX1047445" s="1"/>
      <c r="XDY1047445" s="1"/>
      <c r="XDZ1047445" s="1"/>
      <c r="XEA1047445" s="1"/>
      <c r="XEB1047445" s="1"/>
      <c r="XEC1047445" s="1"/>
      <c r="XED1047445" s="1"/>
      <c r="XEE1047445" s="1"/>
      <c r="XEF1047445" s="1"/>
      <c r="XEG1047445" s="1"/>
      <c r="XEH1047445" s="1"/>
      <c r="XEI1047445" s="1"/>
      <c r="XEJ1047445" s="1"/>
      <c r="XEK1047445" s="1"/>
      <c r="XEL1047445" s="1"/>
      <c r="XEM1047445" s="1"/>
      <c r="XEN1047445" s="1"/>
      <c r="XEO1047445" s="1"/>
      <c r="XEP1047445" s="1"/>
      <c r="XEQ1047445" s="1"/>
      <c r="XER1047445" s="1"/>
      <c r="XES1047445" s="1"/>
      <c r="XET1047445" s="1"/>
      <c r="XEU1047445" s="1"/>
      <c r="XEV1047445" s="1"/>
    </row>
    <row r="1047446" s="4" customFormat="1" customHeight="1" spans="2:16376">
      <c r="B1047446" s="1"/>
      <c r="C1047446" s="1"/>
      <c r="D1047446" s="1"/>
      <c r="XDU1047446" s="1"/>
      <c r="XDV1047446" s="1"/>
      <c r="XDW1047446" s="1"/>
      <c r="XDX1047446" s="1"/>
      <c r="XDY1047446" s="1"/>
      <c r="XDZ1047446" s="1"/>
      <c r="XEA1047446" s="1"/>
      <c r="XEB1047446" s="1"/>
      <c r="XEC1047446" s="1"/>
      <c r="XED1047446" s="1"/>
      <c r="XEE1047446" s="1"/>
      <c r="XEF1047446" s="1"/>
      <c r="XEG1047446" s="1"/>
      <c r="XEH1047446" s="1"/>
      <c r="XEI1047446" s="1"/>
      <c r="XEJ1047446" s="1"/>
      <c r="XEK1047446" s="1"/>
      <c r="XEL1047446" s="1"/>
      <c r="XEM1047446" s="1"/>
      <c r="XEN1047446" s="1"/>
      <c r="XEO1047446" s="1"/>
      <c r="XEP1047446" s="1"/>
      <c r="XEQ1047446" s="1"/>
      <c r="XER1047446" s="1"/>
      <c r="XES1047446" s="1"/>
      <c r="XET1047446" s="1"/>
      <c r="XEU1047446" s="1"/>
      <c r="XEV1047446" s="1"/>
    </row>
    <row r="1047447" s="4" customFormat="1" customHeight="1" spans="2:16376">
      <c r="B1047447" s="1"/>
      <c r="C1047447" s="1"/>
      <c r="D1047447" s="1"/>
      <c r="XDU1047447" s="1"/>
      <c r="XDV1047447" s="1"/>
      <c r="XDW1047447" s="1"/>
      <c r="XDX1047447" s="1"/>
      <c r="XDY1047447" s="1"/>
      <c r="XDZ1047447" s="1"/>
      <c r="XEA1047447" s="1"/>
      <c r="XEB1047447" s="1"/>
      <c r="XEC1047447" s="1"/>
      <c r="XED1047447" s="1"/>
      <c r="XEE1047447" s="1"/>
      <c r="XEF1047447" s="1"/>
      <c r="XEG1047447" s="1"/>
      <c r="XEH1047447" s="1"/>
      <c r="XEI1047447" s="1"/>
      <c r="XEJ1047447" s="1"/>
      <c r="XEK1047447" s="1"/>
      <c r="XEL1047447" s="1"/>
      <c r="XEM1047447" s="1"/>
      <c r="XEN1047447" s="1"/>
      <c r="XEO1047447" s="1"/>
      <c r="XEP1047447" s="1"/>
      <c r="XEQ1047447" s="1"/>
      <c r="XER1047447" s="1"/>
      <c r="XES1047447" s="1"/>
      <c r="XET1047447" s="1"/>
      <c r="XEU1047447" s="1"/>
      <c r="XEV1047447" s="1"/>
    </row>
    <row r="1047448" s="4" customFormat="1" customHeight="1" spans="2:16376">
      <c r="B1047448" s="1"/>
      <c r="C1047448" s="1"/>
      <c r="D1047448" s="1"/>
      <c r="XDU1047448" s="1"/>
      <c r="XDV1047448" s="1"/>
      <c r="XDW1047448" s="1"/>
      <c r="XDX1047448" s="1"/>
      <c r="XDY1047448" s="1"/>
      <c r="XDZ1047448" s="1"/>
      <c r="XEA1047448" s="1"/>
      <c r="XEB1047448" s="1"/>
      <c r="XEC1047448" s="1"/>
      <c r="XED1047448" s="1"/>
      <c r="XEE1047448" s="1"/>
      <c r="XEF1047448" s="1"/>
      <c r="XEG1047448" s="1"/>
      <c r="XEH1047448" s="1"/>
      <c r="XEI1047448" s="1"/>
      <c r="XEJ1047448" s="1"/>
      <c r="XEK1047448" s="1"/>
      <c r="XEL1047448" s="1"/>
      <c r="XEM1047448" s="1"/>
      <c r="XEN1047448" s="1"/>
      <c r="XEO1047448" s="1"/>
      <c r="XEP1047448" s="1"/>
      <c r="XEQ1047448" s="1"/>
      <c r="XER1047448" s="1"/>
      <c r="XES1047448" s="1"/>
      <c r="XET1047448" s="1"/>
      <c r="XEU1047448" s="1"/>
      <c r="XEV1047448" s="1"/>
    </row>
    <row r="1047449" s="4" customFormat="1" customHeight="1" spans="2:16376">
      <c r="B1047449" s="1"/>
      <c r="C1047449" s="1"/>
      <c r="D1047449" s="1"/>
      <c r="XDU1047449" s="1"/>
      <c r="XDV1047449" s="1"/>
      <c r="XDW1047449" s="1"/>
      <c r="XDX1047449" s="1"/>
      <c r="XDY1047449" s="1"/>
      <c r="XDZ1047449" s="1"/>
      <c r="XEA1047449" s="1"/>
      <c r="XEB1047449" s="1"/>
      <c r="XEC1047449" s="1"/>
      <c r="XED1047449" s="1"/>
      <c r="XEE1047449" s="1"/>
      <c r="XEF1047449" s="1"/>
      <c r="XEG1047449" s="1"/>
      <c r="XEH1047449" s="1"/>
      <c r="XEI1047449" s="1"/>
      <c r="XEJ1047449" s="1"/>
      <c r="XEK1047449" s="1"/>
      <c r="XEL1047449" s="1"/>
      <c r="XEM1047449" s="1"/>
      <c r="XEN1047449" s="1"/>
      <c r="XEO1047449" s="1"/>
      <c r="XEP1047449" s="1"/>
      <c r="XEQ1047449" s="1"/>
      <c r="XER1047449" s="1"/>
      <c r="XES1047449" s="1"/>
      <c r="XET1047449" s="1"/>
      <c r="XEU1047449" s="1"/>
      <c r="XEV1047449" s="1"/>
    </row>
    <row r="1047450" s="4" customFormat="1" customHeight="1" spans="2:16376">
      <c r="B1047450" s="1"/>
      <c r="C1047450" s="1"/>
      <c r="D1047450" s="1"/>
      <c r="XDU1047450" s="1"/>
      <c r="XDV1047450" s="1"/>
      <c r="XDW1047450" s="1"/>
      <c r="XDX1047450" s="1"/>
      <c r="XDY1047450" s="1"/>
      <c r="XDZ1047450" s="1"/>
      <c r="XEA1047450" s="1"/>
      <c r="XEB1047450" s="1"/>
      <c r="XEC1047450" s="1"/>
      <c r="XED1047450" s="1"/>
      <c r="XEE1047450" s="1"/>
      <c r="XEF1047450" s="1"/>
      <c r="XEG1047450" s="1"/>
      <c r="XEH1047450" s="1"/>
      <c r="XEI1047450" s="1"/>
      <c r="XEJ1047450" s="1"/>
      <c r="XEK1047450" s="1"/>
      <c r="XEL1047450" s="1"/>
      <c r="XEM1047450" s="1"/>
      <c r="XEN1047450" s="1"/>
      <c r="XEO1047450" s="1"/>
      <c r="XEP1047450" s="1"/>
      <c r="XEQ1047450" s="1"/>
      <c r="XER1047450" s="1"/>
      <c r="XES1047450" s="1"/>
      <c r="XET1047450" s="1"/>
      <c r="XEU1047450" s="1"/>
      <c r="XEV1047450" s="1"/>
    </row>
    <row r="1047451" s="4" customFormat="1" customHeight="1" spans="2:16376">
      <c r="B1047451" s="1"/>
      <c r="C1047451" s="1"/>
      <c r="D1047451" s="1"/>
      <c r="XDU1047451" s="1"/>
      <c r="XDV1047451" s="1"/>
      <c r="XDW1047451" s="1"/>
      <c r="XDX1047451" s="1"/>
      <c r="XDY1047451" s="1"/>
      <c r="XDZ1047451" s="1"/>
      <c r="XEA1047451" s="1"/>
      <c r="XEB1047451" s="1"/>
      <c r="XEC1047451" s="1"/>
      <c r="XED1047451" s="1"/>
      <c r="XEE1047451" s="1"/>
      <c r="XEF1047451" s="1"/>
      <c r="XEG1047451" s="1"/>
      <c r="XEH1047451" s="1"/>
      <c r="XEI1047451" s="1"/>
      <c r="XEJ1047451" s="1"/>
      <c r="XEK1047451" s="1"/>
      <c r="XEL1047451" s="1"/>
      <c r="XEM1047451" s="1"/>
      <c r="XEN1047451" s="1"/>
      <c r="XEO1047451" s="1"/>
      <c r="XEP1047451" s="1"/>
      <c r="XEQ1047451" s="1"/>
      <c r="XER1047451" s="1"/>
      <c r="XES1047451" s="1"/>
      <c r="XET1047451" s="1"/>
      <c r="XEU1047451" s="1"/>
      <c r="XEV1047451" s="1"/>
    </row>
    <row r="1047452" s="4" customFormat="1" customHeight="1" spans="2:16376">
      <c r="B1047452" s="1"/>
      <c r="C1047452" s="1"/>
      <c r="D1047452" s="1"/>
      <c r="XDU1047452" s="1"/>
      <c r="XDV1047452" s="1"/>
      <c r="XDW1047452" s="1"/>
      <c r="XDX1047452" s="1"/>
      <c r="XDY1047452" s="1"/>
      <c r="XDZ1047452" s="1"/>
      <c r="XEA1047452" s="1"/>
      <c r="XEB1047452" s="1"/>
      <c r="XEC1047452" s="1"/>
      <c r="XED1047452" s="1"/>
      <c r="XEE1047452" s="1"/>
      <c r="XEF1047452" s="1"/>
      <c r="XEG1047452" s="1"/>
      <c r="XEH1047452" s="1"/>
      <c r="XEI1047452" s="1"/>
      <c r="XEJ1047452" s="1"/>
      <c r="XEK1047452" s="1"/>
      <c r="XEL1047452" s="1"/>
      <c r="XEM1047452" s="1"/>
      <c r="XEN1047452" s="1"/>
      <c r="XEO1047452" s="1"/>
      <c r="XEP1047452" s="1"/>
      <c r="XEQ1047452" s="1"/>
      <c r="XER1047452" s="1"/>
      <c r="XES1047452" s="1"/>
      <c r="XET1047452" s="1"/>
      <c r="XEU1047452" s="1"/>
      <c r="XEV1047452" s="1"/>
    </row>
    <row r="1047453" s="4" customFormat="1" customHeight="1" spans="2:16376">
      <c r="B1047453" s="1"/>
      <c r="C1047453" s="1"/>
      <c r="D1047453" s="1"/>
      <c r="XDU1047453" s="1"/>
      <c r="XDV1047453" s="1"/>
      <c r="XDW1047453" s="1"/>
      <c r="XDX1047453" s="1"/>
      <c r="XDY1047453" s="1"/>
      <c r="XDZ1047453" s="1"/>
      <c r="XEA1047453" s="1"/>
      <c r="XEB1047453" s="1"/>
      <c r="XEC1047453" s="1"/>
      <c r="XED1047453" s="1"/>
      <c r="XEE1047453" s="1"/>
      <c r="XEF1047453" s="1"/>
      <c r="XEG1047453" s="1"/>
      <c r="XEH1047453" s="1"/>
      <c r="XEI1047453" s="1"/>
      <c r="XEJ1047453" s="1"/>
      <c r="XEK1047453" s="1"/>
      <c r="XEL1047453" s="1"/>
      <c r="XEM1047453" s="1"/>
      <c r="XEN1047453" s="1"/>
      <c r="XEO1047453" s="1"/>
      <c r="XEP1047453" s="1"/>
      <c r="XEQ1047453" s="1"/>
      <c r="XER1047453" s="1"/>
      <c r="XES1047453" s="1"/>
      <c r="XET1047453" s="1"/>
      <c r="XEU1047453" s="1"/>
      <c r="XEV1047453" s="1"/>
    </row>
    <row r="1047454" s="4" customFormat="1" customHeight="1" spans="2:16376">
      <c r="B1047454" s="1"/>
      <c r="C1047454" s="1"/>
      <c r="D1047454" s="1"/>
      <c r="XDU1047454" s="1"/>
      <c r="XDV1047454" s="1"/>
      <c r="XDW1047454" s="1"/>
      <c r="XDX1047454" s="1"/>
      <c r="XDY1047454" s="1"/>
      <c r="XDZ1047454" s="1"/>
      <c r="XEA1047454" s="1"/>
      <c r="XEB1047454" s="1"/>
      <c r="XEC1047454" s="1"/>
      <c r="XED1047454" s="1"/>
      <c r="XEE1047454" s="1"/>
      <c r="XEF1047454" s="1"/>
      <c r="XEG1047454" s="1"/>
      <c r="XEH1047454" s="1"/>
      <c r="XEI1047454" s="1"/>
      <c r="XEJ1047454" s="1"/>
      <c r="XEK1047454" s="1"/>
      <c r="XEL1047454" s="1"/>
      <c r="XEM1047454" s="1"/>
      <c r="XEN1047454" s="1"/>
      <c r="XEO1047454" s="1"/>
      <c r="XEP1047454" s="1"/>
      <c r="XEQ1047454" s="1"/>
      <c r="XER1047454" s="1"/>
      <c r="XES1047454" s="1"/>
      <c r="XET1047454" s="1"/>
      <c r="XEU1047454" s="1"/>
      <c r="XEV1047454" s="1"/>
    </row>
    <row r="1047455" s="4" customFormat="1" customHeight="1" spans="2:16376">
      <c r="B1047455" s="1"/>
      <c r="C1047455" s="1"/>
      <c r="D1047455" s="1"/>
      <c r="XDU1047455" s="1"/>
      <c r="XDV1047455" s="1"/>
      <c r="XDW1047455" s="1"/>
      <c r="XDX1047455" s="1"/>
      <c r="XDY1047455" s="1"/>
      <c r="XDZ1047455" s="1"/>
      <c r="XEA1047455" s="1"/>
      <c r="XEB1047455" s="1"/>
      <c r="XEC1047455" s="1"/>
      <c r="XED1047455" s="1"/>
      <c r="XEE1047455" s="1"/>
      <c r="XEF1047455" s="1"/>
      <c r="XEG1047455" s="1"/>
      <c r="XEH1047455" s="1"/>
      <c r="XEI1047455" s="1"/>
      <c r="XEJ1047455" s="1"/>
      <c r="XEK1047455" s="1"/>
      <c r="XEL1047455" s="1"/>
      <c r="XEM1047455" s="1"/>
      <c r="XEN1047455" s="1"/>
      <c r="XEO1047455" s="1"/>
      <c r="XEP1047455" s="1"/>
      <c r="XEQ1047455" s="1"/>
      <c r="XER1047455" s="1"/>
      <c r="XES1047455" s="1"/>
      <c r="XET1047455" s="1"/>
      <c r="XEU1047455" s="1"/>
      <c r="XEV1047455" s="1"/>
    </row>
    <row r="1047456" s="4" customFormat="1" customHeight="1" spans="2:16376">
      <c r="B1047456" s="1"/>
      <c r="C1047456" s="1"/>
      <c r="D1047456" s="1"/>
      <c r="XDU1047456" s="1"/>
      <c r="XDV1047456" s="1"/>
      <c r="XDW1047456" s="1"/>
      <c r="XDX1047456" s="1"/>
      <c r="XDY1047456" s="1"/>
      <c r="XDZ1047456" s="1"/>
      <c r="XEA1047456" s="1"/>
      <c r="XEB1047456" s="1"/>
      <c r="XEC1047456" s="1"/>
      <c r="XED1047456" s="1"/>
      <c r="XEE1047456" s="1"/>
      <c r="XEF1047456" s="1"/>
      <c r="XEG1047456" s="1"/>
      <c r="XEH1047456" s="1"/>
      <c r="XEI1047456" s="1"/>
      <c r="XEJ1047456" s="1"/>
      <c r="XEK1047456" s="1"/>
      <c r="XEL1047456" s="1"/>
      <c r="XEM1047456" s="1"/>
      <c r="XEN1047456" s="1"/>
      <c r="XEO1047456" s="1"/>
      <c r="XEP1047456" s="1"/>
      <c r="XEQ1047456" s="1"/>
      <c r="XER1047456" s="1"/>
      <c r="XES1047456" s="1"/>
      <c r="XET1047456" s="1"/>
      <c r="XEU1047456" s="1"/>
      <c r="XEV1047456" s="1"/>
    </row>
    <row r="1047457" s="4" customFormat="1" customHeight="1" spans="2:16376">
      <c r="B1047457" s="1"/>
      <c r="C1047457" s="1"/>
      <c r="D1047457" s="1"/>
      <c r="XDU1047457" s="1"/>
      <c r="XDV1047457" s="1"/>
      <c r="XDW1047457" s="1"/>
      <c r="XDX1047457" s="1"/>
      <c r="XDY1047457" s="1"/>
      <c r="XDZ1047457" s="1"/>
      <c r="XEA1047457" s="1"/>
      <c r="XEB1047457" s="1"/>
      <c r="XEC1047457" s="1"/>
      <c r="XED1047457" s="1"/>
      <c r="XEE1047457" s="1"/>
      <c r="XEF1047457" s="1"/>
      <c r="XEG1047457" s="1"/>
      <c r="XEH1047457" s="1"/>
      <c r="XEI1047457" s="1"/>
      <c r="XEJ1047457" s="1"/>
      <c r="XEK1047457" s="1"/>
      <c r="XEL1047457" s="1"/>
      <c r="XEM1047457" s="1"/>
      <c r="XEN1047457" s="1"/>
      <c r="XEO1047457" s="1"/>
      <c r="XEP1047457" s="1"/>
      <c r="XEQ1047457" s="1"/>
      <c r="XER1047457" s="1"/>
      <c r="XES1047457" s="1"/>
      <c r="XET1047457" s="1"/>
      <c r="XEU1047457" s="1"/>
      <c r="XEV1047457" s="1"/>
    </row>
    <row r="1047458" s="4" customFormat="1" customHeight="1" spans="2:16376">
      <c r="B1047458" s="1"/>
      <c r="C1047458" s="1"/>
      <c r="D1047458" s="1"/>
      <c r="XDU1047458" s="1"/>
      <c r="XDV1047458" s="1"/>
      <c r="XDW1047458" s="1"/>
      <c r="XDX1047458" s="1"/>
      <c r="XDY1047458" s="1"/>
      <c r="XDZ1047458" s="1"/>
      <c r="XEA1047458" s="1"/>
      <c r="XEB1047458" s="1"/>
      <c r="XEC1047458" s="1"/>
      <c r="XED1047458" s="1"/>
      <c r="XEE1047458" s="1"/>
      <c r="XEF1047458" s="1"/>
      <c r="XEG1047458" s="1"/>
      <c r="XEH1047458" s="1"/>
      <c r="XEI1047458" s="1"/>
      <c r="XEJ1047458" s="1"/>
      <c r="XEK1047458" s="1"/>
      <c r="XEL1047458" s="1"/>
      <c r="XEM1047458" s="1"/>
      <c r="XEN1047458" s="1"/>
      <c r="XEO1047458" s="1"/>
      <c r="XEP1047458" s="1"/>
      <c r="XEQ1047458" s="1"/>
      <c r="XER1047458" s="1"/>
      <c r="XES1047458" s="1"/>
      <c r="XET1047458" s="1"/>
      <c r="XEU1047458" s="1"/>
      <c r="XEV1047458" s="1"/>
    </row>
    <row r="1047459" s="4" customFormat="1" customHeight="1" spans="2:16376">
      <c r="B1047459" s="1"/>
      <c r="C1047459" s="1"/>
      <c r="D1047459" s="1"/>
      <c r="XDU1047459" s="1"/>
      <c r="XDV1047459" s="1"/>
      <c r="XDW1047459" s="1"/>
      <c r="XDX1047459" s="1"/>
      <c r="XDY1047459" s="1"/>
      <c r="XDZ1047459" s="1"/>
      <c r="XEA1047459" s="1"/>
      <c r="XEB1047459" s="1"/>
      <c r="XEC1047459" s="1"/>
      <c r="XED1047459" s="1"/>
      <c r="XEE1047459" s="1"/>
      <c r="XEF1047459" s="1"/>
      <c r="XEG1047459" s="1"/>
      <c r="XEH1047459" s="1"/>
      <c r="XEI1047459" s="1"/>
      <c r="XEJ1047459" s="1"/>
      <c r="XEK1047459" s="1"/>
      <c r="XEL1047459" s="1"/>
      <c r="XEM1047459" s="1"/>
      <c r="XEN1047459" s="1"/>
      <c r="XEO1047459" s="1"/>
      <c r="XEP1047459" s="1"/>
      <c r="XEQ1047459" s="1"/>
      <c r="XER1047459" s="1"/>
      <c r="XES1047459" s="1"/>
      <c r="XET1047459" s="1"/>
      <c r="XEU1047459" s="1"/>
      <c r="XEV1047459" s="1"/>
    </row>
    <row r="1047460" s="4" customFormat="1" customHeight="1" spans="2:16376">
      <c r="B1047460" s="1"/>
      <c r="C1047460" s="1"/>
      <c r="D1047460" s="1"/>
      <c r="XDU1047460" s="1"/>
      <c r="XDV1047460" s="1"/>
      <c r="XDW1047460" s="1"/>
      <c r="XDX1047460" s="1"/>
      <c r="XDY1047460" s="1"/>
      <c r="XDZ1047460" s="1"/>
      <c r="XEA1047460" s="1"/>
      <c r="XEB1047460" s="1"/>
      <c r="XEC1047460" s="1"/>
      <c r="XED1047460" s="1"/>
      <c r="XEE1047460" s="1"/>
      <c r="XEF1047460" s="1"/>
      <c r="XEG1047460" s="1"/>
      <c r="XEH1047460" s="1"/>
      <c r="XEI1047460" s="1"/>
      <c r="XEJ1047460" s="1"/>
      <c r="XEK1047460" s="1"/>
      <c r="XEL1047460" s="1"/>
      <c r="XEM1047460" s="1"/>
      <c r="XEN1047460" s="1"/>
      <c r="XEO1047460" s="1"/>
      <c r="XEP1047460" s="1"/>
      <c r="XEQ1047460" s="1"/>
      <c r="XER1047460" s="1"/>
      <c r="XES1047460" s="1"/>
      <c r="XET1047460" s="1"/>
      <c r="XEU1047460" s="1"/>
      <c r="XEV1047460" s="1"/>
    </row>
    <row r="1047461" s="4" customFormat="1" customHeight="1" spans="2:16376">
      <c r="B1047461" s="1"/>
      <c r="C1047461" s="1"/>
      <c r="D1047461" s="1"/>
      <c r="XDU1047461" s="1"/>
      <c r="XDV1047461" s="1"/>
      <c r="XDW1047461" s="1"/>
      <c r="XDX1047461" s="1"/>
      <c r="XDY1047461" s="1"/>
      <c r="XDZ1047461" s="1"/>
      <c r="XEA1047461" s="1"/>
      <c r="XEB1047461" s="1"/>
      <c r="XEC1047461" s="1"/>
      <c r="XED1047461" s="1"/>
      <c r="XEE1047461" s="1"/>
      <c r="XEF1047461" s="1"/>
      <c r="XEG1047461" s="1"/>
      <c r="XEH1047461" s="1"/>
      <c r="XEI1047461" s="1"/>
      <c r="XEJ1047461" s="1"/>
      <c r="XEK1047461" s="1"/>
      <c r="XEL1047461" s="1"/>
      <c r="XEM1047461" s="1"/>
      <c r="XEN1047461" s="1"/>
      <c r="XEO1047461" s="1"/>
      <c r="XEP1047461" s="1"/>
      <c r="XEQ1047461" s="1"/>
      <c r="XER1047461" s="1"/>
      <c r="XES1047461" s="1"/>
      <c r="XET1047461" s="1"/>
      <c r="XEU1047461" s="1"/>
      <c r="XEV1047461" s="1"/>
    </row>
    <row r="1047462" s="4" customFormat="1" customHeight="1" spans="2:16376">
      <c r="B1047462" s="1"/>
      <c r="C1047462" s="1"/>
      <c r="D1047462" s="1"/>
      <c r="XDU1047462" s="1"/>
      <c r="XDV1047462" s="1"/>
      <c r="XDW1047462" s="1"/>
      <c r="XDX1047462" s="1"/>
      <c r="XDY1047462" s="1"/>
      <c r="XDZ1047462" s="1"/>
      <c r="XEA1047462" s="1"/>
      <c r="XEB1047462" s="1"/>
      <c r="XEC1047462" s="1"/>
      <c r="XED1047462" s="1"/>
      <c r="XEE1047462" s="1"/>
      <c r="XEF1047462" s="1"/>
      <c r="XEG1047462" s="1"/>
      <c r="XEH1047462" s="1"/>
      <c r="XEI1047462" s="1"/>
      <c r="XEJ1047462" s="1"/>
      <c r="XEK1047462" s="1"/>
      <c r="XEL1047462" s="1"/>
      <c r="XEM1047462" s="1"/>
      <c r="XEN1047462" s="1"/>
      <c r="XEO1047462" s="1"/>
      <c r="XEP1047462" s="1"/>
      <c r="XEQ1047462" s="1"/>
      <c r="XER1047462" s="1"/>
      <c r="XES1047462" s="1"/>
      <c r="XET1047462" s="1"/>
      <c r="XEU1047462" s="1"/>
      <c r="XEV1047462" s="1"/>
    </row>
    <row r="1047463" s="4" customFormat="1" customHeight="1" spans="2:16376">
      <c r="B1047463" s="1"/>
      <c r="C1047463" s="1"/>
      <c r="D1047463" s="1"/>
      <c r="XDU1047463" s="1"/>
      <c r="XDV1047463" s="1"/>
      <c r="XDW1047463" s="1"/>
      <c r="XDX1047463" s="1"/>
      <c r="XDY1047463" s="1"/>
      <c r="XDZ1047463" s="1"/>
      <c r="XEA1047463" s="1"/>
      <c r="XEB1047463" s="1"/>
      <c r="XEC1047463" s="1"/>
      <c r="XED1047463" s="1"/>
      <c r="XEE1047463" s="1"/>
      <c r="XEF1047463" s="1"/>
      <c r="XEG1047463" s="1"/>
      <c r="XEH1047463" s="1"/>
      <c r="XEI1047463" s="1"/>
      <c r="XEJ1047463" s="1"/>
      <c r="XEK1047463" s="1"/>
      <c r="XEL1047463" s="1"/>
      <c r="XEM1047463" s="1"/>
      <c r="XEN1047463" s="1"/>
      <c r="XEO1047463" s="1"/>
      <c r="XEP1047463" s="1"/>
      <c r="XEQ1047463" s="1"/>
      <c r="XER1047463" s="1"/>
      <c r="XES1047463" s="1"/>
      <c r="XET1047463" s="1"/>
      <c r="XEU1047463" s="1"/>
      <c r="XEV1047463" s="1"/>
    </row>
    <row r="1047464" s="4" customFormat="1" customHeight="1" spans="2:16376">
      <c r="B1047464" s="1"/>
      <c r="C1047464" s="1"/>
      <c r="D1047464" s="1"/>
      <c r="XDU1047464" s="1"/>
      <c r="XDV1047464" s="1"/>
      <c r="XDW1047464" s="1"/>
      <c r="XDX1047464" s="1"/>
      <c r="XDY1047464" s="1"/>
      <c r="XDZ1047464" s="1"/>
      <c r="XEA1047464" s="1"/>
      <c r="XEB1047464" s="1"/>
      <c r="XEC1047464" s="1"/>
      <c r="XED1047464" s="1"/>
      <c r="XEE1047464" s="1"/>
      <c r="XEF1047464" s="1"/>
      <c r="XEG1047464" s="1"/>
      <c r="XEH1047464" s="1"/>
      <c r="XEI1047464" s="1"/>
      <c r="XEJ1047464" s="1"/>
      <c r="XEK1047464" s="1"/>
      <c r="XEL1047464" s="1"/>
      <c r="XEM1047464" s="1"/>
      <c r="XEN1047464" s="1"/>
      <c r="XEO1047464" s="1"/>
      <c r="XEP1047464" s="1"/>
      <c r="XEQ1047464" s="1"/>
      <c r="XER1047464" s="1"/>
      <c r="XES1047464" s="1"/>
      <c r="XET1047464" s="1"/>
      <c r="XEU1047464" s="1"/>
      <c r="XEV1047464" s="1"/>
    </row>
    <row r="1047465" s="4" customFormat="1" customHeight="1" spans="2:16376">
      <c r="B1047465" s="1"/>
      <c r="C1047465" s="1"/>
      <c r="D1047465" s="1"/>
      <c r="XDU1047465" s="1"/>
      <c r="XDV1047465" s="1"/>
      <c r="XDW1047465" s="1"/>
      <c r="XDX1047465" s="1"/>
      <c r="XDY1047465" s="1"/>
      <c r="XDZ1047465" s="1"/>
      <c r="XEA1047465" s="1"/>
      <c r="XEB1047465" s="1"/>
      <c r="XEC1047465" s="1"/>
      <c r="XED1047465" s="1"/>
      <c r="XEE1047465" s="1"/>
      <c r="XEF1047465" s="1"/>
      <c r="XEG1047465" s="1"/>
      <c r="XEH1047465" s="1"/>
      <c r="XEI1047465" s="1"/>
      <c r="XEJ1047465" s="1"/>
      <c r="XEK1047465" s="1"/>
      <c r="XEL1047465" s="1"/>
      <c r="XEM1047465" s="1"/>
      <c r="XEN1047465" s="1"/>
      <c r="XEO1047465" s="1"/>
      <c r="XEP1047465" s="1"/>
      <c r="XEQ1047465" s="1"/>
      <c r="XER1047465" s="1"/>
      <c r="XES1047465" s="1"/>
      <c r="XET1047465" s="1"/>
      <c r="XEU1047465" s="1"/>
      <c r="XEV1047465" s="1"/>
    </row>
    <row r="1047466" s="4" customFormat="1" customHeight="1" spans="2:16376">
      <c r="B1047466" s="1"/>
      <c r="C1047466" s="1"/>
      <c r="D1047466" s="1"/>
      <c r="XDU1047466" s="1"/>
      <c r="XDV1047466" s="1"/>
      <c r="XDW1047466" s="1"/>
      <c r="XDX1047466" s="1"/>
      <c r="XDY1047466" s="1"/>
      <c r="XDZ1047466" s="1"/>
      <c r="XEA1047466" s="1"/>
      <c r="XEB1047466" s="1"/>
      <c r="XEC1047466" s="1"/>
      <c r="XED1047466" s="1"/>
      <c r="XEE1047466" s="1"/>
      <c r="XEF1047466" s="1"/>
      <c r="XEG1047466" s="1"/>
      <c r="XEH1047466" s="1"/>
      <c r="XEI1047466" s="1"/>
      <c r="XEJ1047466" s="1"/>
      <c r="XEK1047466" s="1"/>
      <c r="XEL1047466" s="1"/>
      <c r="XEM1047466" s="1"/>
      <c r="XEN1047466" s="1"/>
      <c r="XEO1047466" s="1"/>
      <c r="XEP1047466" s="1"/>
      <c r="XEQ1047466" s="1"/>
      <c r="XER1047466" s="1"/>
      <c r="XES1047466" s="1"/>
      <c r="XET1047466" s="1"/>
      <c r="XEU1047466" s="1"/>
      <c r="XEV1047466" s="1"/>
    </row>
    <row r="1047467" s="4" customFormat="1" customHeight="1" spans="2:16376">
      <c r="B1047467" s="1"/>
      <c r="C1047467" s="1"/>
      <c r="D1047467" s="1"/>
      <c r="XDU1047467" s="1"/>
      <c r="XDV1047467" s="1"/>
      <c r="XDW1047467" s="1"/>
      <c r="XDX1047467" s="1"/>
      <c r="XDY1047467" s="1"/>
      <c r="XDZ1047467" s="1"/>
      <c r="XEA1047467" s="1"/>
      <c r="XEB1047467" s="1"/>
      <c r="XEC1047467" s="1"/>
      <c r="XED1047467" s="1"/>
      <c r="XEE1047467" s="1"/>
      <c r="XEF1047467" s="1"/>
      <c r="XEG1047467" s="1"/>
      <c r="XEH1047467" s="1"/>
      <c r="XEI1047467" s="1"/>
      <c r="XEJ1047467" s="1"/>
      <c r="XEK1047467" s="1"/>
      <c r="XEL1047467" s="1"/>
      <c r="XEM1047467" s="1"/>
      <c r="XEN1047467" s="1"/>
      <c r="XEO1047467" s="1"/>
      <c r="XEP1047467" s="1"/>
      <c r="XEQ1047467" s="1"/>
      <c r="XER1047467" s="1"/>
      <c r="XES1047467" s="1"/>
      <c r="XET1047467" s="1"/>
      <c r="XEU1047467" s="1"/>
      <c r="XEV1047467" s="1"/>
    </row>
    <row r="1047468" s="4" customFormat="1" customHeight="1" spans="2:16376">
      <c r="B1047468" s="1"/>
      <c r="C1047468" s="1"/>
      <c r="D1047468" s="1"/>
      <c r="XDU1047468" s="1"/>
      <c r="XDV1047468" s="1"/>
      <c r="XDW1047468" s="1"/>
      <c r="XDX1047468" s="1"/>
      <c r="XDY1047468" s="1"/>
      <c r="XDZ1047468" s="1"/>
      <c r="XEA1047468" s="1"/>
      <c r="XEB1047468" s="1"/>
      <c r="XEC1047468" s="1"/>
      <c r="XED1047468" s="1"/>
      <c r="XEE1047468" s="1"/>
      <c r="XEF1047468" s="1"/>
      <c r="XEG1047468" s="1"/>
      <c r="XEH1047468" s="1"/>
      <c r="XEI1047468" s="1"/>
      <c r="XEJ1047468" s="1"/>
      <c r="XEK1047468" s="1"/>
      <c r="XEL1047468" s="1"/>
      <c r="XEM1047468" s="1"/>
      <c r="XEN1047468" s="1"/>
      <c r="XEO1047468" s="1"/>
      <c r="XEP1047468" s="1"/>
      <c r="XEQ1047468" s="1"/>
      <c r="XER1047468" s="1"/>
      <c r="XES1047468" s="1"/>
      <c r="XET1047468" s="1"/>
      <c r="XEU1047468" s="1"/>
      <c r="XEV1047468" s="1"/>
    </row>
    <row r="1047469" s="4" customFormat="1" customHeight="1" spans="2:16376">
      <c r="B1047469" s="1"/>
      <c r="C1047469" s="1"/>
      <c r="D1047469" s="1"/>
      <c r="XDU1047469" s="1"/>
      <c r="XDV1047469" s="1"/>
      <c r="XDW1047469" s="1"/>
      <c r="XDX1047469" s="1"/>
      <c r="XDY1047469" s="1"/>
      <c r="XDZ1047469" s="1"/>
      <c r="XEA1047469" s="1"/>
      <c r="XEB1047469" s="1"/>
      <c r="XEC1047469" s="1"/>
      <c r="XED1047469" s="1"/>
      <c r="XEE1047469" s="1"/>
      <c r="XEF1047469" s="1"/>
      <c r="XEG1047469" s="1"/>
      <c r="XEH1047469" s="1"/>
      <c r="XEI1047469" s="1"/>
      <c r="XEJ1047469" s="1"/>
      <c r="XEK1047469" s="1"/>
      <c r="XEL1047469" s="1"/>
      <c r="XEM1047469" s="1"/>
      <c r="XEN1047469" s="1"/>
      <c r="XEO1047469" s="1"/>
      <c r="XEP1047469" s="1"/>
      <c r="XEQ1047469" s="1"/>
      <c r="XER1047469" s="1"/>
      <c r="XES1047469" s="1"/>
      <c r="XET1047469" s="1"/>
      <c r="XEU1047469" s="1"/>
      <c r="XEV1047469" s="1"/>
    </row>
    <row r="1047470" s="4" customFormat="1" customHeight="1" spans="2:16376">
      <c r="B1047470" s="1"/>
      <c r="C1047470" s="1"/>
      <c r="D1047470" s="1"/>
      <c r="XDU1047470" s="1"/>
      <c r="XDV1047470" s="1"/>
      <c r="XDW1047470" s="1"/>
      <c r="XDX1047470" s="1"/>
      <c r="XDY1047470" s="1"/>
      <c r="XDZ1047470" s="1"/>
      <c r="XEA1047470" s="1"/>
      <c r="XEB1047470" s="1"/>
      <c r="XEC1047470" s="1"/>
      <c r="XED1047470" s="1"/>
      <c r="XEE1047470" s="1"/>
      <c r="XEF1047470" s="1"/>
      <c r="XEG1047470" s="1"/>
      <c r="XEH1047470" s="1"/>
      <c r="XEI1047470" s="1"/>
      <c r="XEJ1047470" s="1"/>
      <c r="XEK1047470" s="1"/>
      <c r="XEL1047470" s="1"/>
      <c r="XEM1047470" s="1"/>
      <c r="XEN1047470" s="1"/>
      <c r="XEO1047470" s="1"/>
      <c r="XEP1047470" s="1"/>
      <c r="XEQ1047470" s="1"/>
      <c r="XER1047470" s="1"/>
      <c r="XES1047470" s="1"/>
      <c r="XET1047470" s="1"/>
      <c r="XEU1047470" s="1"/>
      <c r="XEV1047470" s="1"/>
    </row>
    <row r="1047471" s="4" customFormat="1" customHeight="1" spans="2:16376">
      <c r="B1047471" s="1"/>
      <c r="C1047471" s="1"/>
      <c r="D1047471" s="1"/>
      <c r="XDU1047471" s="1"/>
      <c r="XDV1047471" s="1"/>
      <c r="XDW1047471" s="1"/>
      <c r="XDX1047471" s="1"/>
      <c r="XDY1047471" s="1"/>
      <c r="XDZ1047471" s="1"/>
      <c r="XEA1047471" s="1"/>
      <c r="XEB1047471" s="1"/>
      <c r="XEC1047471" s="1"/>
      <c r="XED1047471" s="1"/>
      <c r="XEE1047471" s="1"/>
      <c r="XEF1047471" s="1"/>
      <c r="XEG1047471" s="1"/>
      <c r="XEH1047471" s="1"/>
      <c r="XEI1047471" s="1"/>
      <c r="XEJ1047471" s="1"/>
      <c r="XEK1047471" s="1"/>
      <c r="XEL1047471" s="1"/>
      <c r="XEM1047471" s="1"/>
      <c r="XEN1047471" s="1"/>
      <c r="XEO1047471" s="1"/>
      <c r="XEP1047471" s="1"/>
      <c r="XEQ1047471" s="1"/>
      <c r="XER1047471" s="1"/>
      <c r="XES1047471" s="1"/>
      <c r="XET1047471" s="1"/>
      <c r="XEU1047471" s="1"/>
      <c r="XEV1047471" s="1"/>
    </row>
    <row r="1047472" s="4" customFormat="1" customHeight="1" spans="2:16376">
      <c r="B1047472" s="1"/>
      <c r="C1047472" s="1"/>
      <c r="D1047472" s="1"/>
      <c r="XDU1047472" s="1"/>
      <c r="XDV1047472" s="1"/>
      <c r="XDW1047472" s="1"/>
      <c r="XDX1047472" s="1"/>
      <c r="XDY1047472" s="1"/>
      <c r="XDZ1047472" s="1"/>
      <c r="XEA1047472" s="1"/>
      <c r="XEB1047472" s="1"/>
      <c r="XEC1047472" s="1"/>
      <c r="XED1047472" s="1"/>
      <c r="XEE1047472" s="1"/>
      <c r="XEF1047472" s="1"/>
      <c r="XEG1047472" s="1"/>
      <c r="XEH1047472" s="1"/>
      <c r="XEI1047472" s="1"/>
      <c r="XEJ1047472" s="1"/>
      <c r="XEK1047472" s="1"/>
      <c r="XEL1047472" s="1"/>
      <c r="XEM1047472" s="1"/>
      <c r="XEN1047472" s="1"/>
      <c r="XEO1047472" s="1"/>
      <c r="XEP1047472" s="1"/>
      <c r="XEQ1047472" s="1"/>
      <c r="XER1047472" s="1"/>
      <c r="XES1047472" s="1"/>
      <c r="XET1047472" s="1"/>
      <c r="XEU1047472" s="1"/>
      <c r="XEV1047472" s="1"/>
    </row>
    <row r="1047473" s="4" customFormat="1" customHeight="1" spans="2:16376">
      <c r="B1047473" s="1"/>
      <c r="C1047473" s="1"/>
      <c r="D1047473" s="1"/>
      <c r="XDU1047473" s="1"/>
      <c r="XDV1047473" s="1"/>
      <c r="XDW1047473" s="1"/>
      <c r="XDX1047473" s="1"/>
      <c r="XDY1047473" s="1"/>
      <c r="XDZ1047473" s="1"/>
      <c r="XEA1047473" s="1"/>
      <c r="XEB1047473" s="1"/>
      <c r="XEC1047473" s="1"/>
      <c r="XED1047473" s="1"/>
      <c r="XEE1047473" s="1"/>
      <c r="XEF1047473" s="1"/>
      <c r="XEG1047473" s="1"/>
      <c r="XEH1047473" s="1"/>
      <c r="XEI1047473" s="1"/>
      <c r="XEJ1047473" s="1"/>
      <c r="XEK1047473" s="1"/>
      <c r="XEL1047473" s="1"/>
      <c r="XEM1047473" s="1"/>
      <c r="XEN1047473" s="1"/>
      <c r="XEO1047473" s="1"/>
      <c r="XEP1047473" s="1"/>
      <c r="XEQ1047473" s="1"/>
      <c r="XER1047473" s="1"/>
      <c r="XES1047473" s="1"/>
      <c r="XET1047473" s="1"/>
      <c r="XEU1047473" s="1"/>
      <c r="XEV1047473" s="1"/>
    </row>
    <row r="1047474" s="4" customFormat="1" customHeight="1" spans="2:16376">
      <c r="B1047474" s="1"/>
      <c r="C1047474" s="1"/>
      <c r="D1047474" s="1"/>
      <c r="XDU1047474" s="1"/>
      <c r="XDV1047474" s="1"/>
      <c r="XDW1047474" s="1"/>
      <c r="XDX1047474" s="1"/>
      <c r="XDY1047474" s="1"/>
      <c r="XDZ1047474" s="1"/>
      <c r="XEA1047474" s="1"/>
      <c r="XEB1047474" s="1"/>
      <c r="XEC1047474" s="1"/>
      <c r="XED1047474" s="1"/>
      <c r="XEE1047474" s="1"/>
      <c r="XEF1047474" s="1"/>
      <c r="XEG1047474" s="1"/>
      <c r="XEH1047474" s="1"/>
      <c r="XEI1047474" s="1"/>
      <c r="XEJ1047474" s="1"/>
      <c r="XEK1047474" s="1"/>
      <c r="XEL1047474" s="1"/>
      <c r="XEM1047474" s="1"/>
      <c r="XEN1047474" s="1"/>
      <c r="XEO1047474" s="1"/>
      <c r="XEP1047474" s="1"/>
      <c r="XEQ1047474" s="1"/>
      <c r="XER1047474" s="1"/>
      <c r="XES1047474" s="1"/>
      <c r="XET1047474" s="1"/>
      <c r="XEU1047474" s="1"/>
      <c r="XEV1047474" s="1"/>
    </row>
    <row r="1047475" s="4" customFormat="1" customHeight="1" spans="2:16376">
      <c r="B1047475" s="1"/>
      <c r="C1047475" s="1"/>
      <c r="D1047475" s="1"/>
      <c r="XDU1047475" s="1"/>
      <c r="XDV1047475" s="1"/>
      <c r="XDW1047475" s="1"/>
      <c r="XDX1047475" s="1"/>
      <c r="XDY1047475" s="1"/>
      <c r="XDZ1047475" s="1"/>
      <c r="XEA1047475" s="1"/>
      <c r="XEB1047475" s="1"/>
      <c r="XEC1047475" s="1"/>
      <c r="XED1047475" s="1"/>
      <c r="XEE1047475" s="1"/>
      <c r="XEF1047475" s="1"/>
      <c r="XEG1047475" s="1"/>
      <c r="XEH1047475" s="1"/>
      <c r="XEI1047475" s="1"/>
      <c r="XEJ1047475" s="1"/>
      <c r="XEK1047475" s="1"/>
      <c r="XEL1047475" s="1"/>
      <c r="XEM1047475" s="1"/>
      <c r="XEN1047475" s="1"/>
      <c r="XEO1047475" s="1"/>
      <c r="XEP1047475" s="1"/>
      <c r="XEQ1047475" s="1"/>
      <c r="XER1047475" s="1"/>
      <c r="XES1047475" s="1"/>
      <c r="XET1047475" s="1"/>
      <c r="XEU1047475" s="1"/>
      <c r="XEV1047475" s="1"/>
    </row>
    <row r="1047476" s="4" customFormat="1" customHeight="1" spans="2:16376">
      <c r="B1047476" s="1"/>
      <c r="C1047476" s="1"/>
      <c r="D1047476" s="1"/>
      <c r="XDU1047476" s="1"/>
      <c r="XDV1047476" s="1"/>
      <c r="XDW1047476" s="1"/>
      <c r="XDX1047476" s="1"/>
      <c r="XDY1047476" s="1"/>
      <c r="XDZ1047476" s="1"/>
      <c r="XEA1047476" s="1"/>
      <c r="XEB1047476" s="1"/>
      <c r="XEC1047476" s="1"/>
      <c r="XED1047476" s="1"/>
      <c r="XEE1047476" s="1"/>
      <c r="XEF1047476" s="1"/>
      <c r="XEG1047476" s="1"/>
      <c r="XEH1047476" s="1"/>
      <c r="XEI1047476" s="1"/>
      <c r="XEJ1047476" s="1"/>
      <c r="XEK1047476" s="1"/>
      <c r="XEL1047476" s="1"/>
      <c r="XEM1047476" s="1"/>
      <c r="XEN1047476" s="1"/>
      <c r="XEO1047476" s="1"/>
      <c r="XEP1047476" s="1"/>
      <c r="XEQ1047476" s="1"/>
      <c r="XER1047476" s="1"/>
      <c r="XES1047476" s="1"/>
      <c r="XET1047476" s="1"/>
      <c r="XEU1047476" s="1"/>
      <c r="XEV1047476" s="1"/>
    </row>
    <row r="1047477" s="4" customFormat="1" customHeight="1" spans="2:16376">
      <c r="B1047477" s="1"/>
      <c r="C1047477" s="1"/>
      <c r="D1047477" s="1"/>
      <c r="XDU1047477" s="1"/>
      <c r="XDV1047477" s="1"/>
      <c r="XDW1047477" s="1"/>
      <c r="XDX1047477" s="1"/>
      <c r="XDY1047477" s="1"/>
      <c r="XDZ1047477" s="1"/>
      <c r="XEA1047477" s="1"/>
      <c r="XEB1047477" s="1"/>
      <c r="XEC1047477" s="1"/>
      <c r="XED1047477" s="1"/>
      <c r="XEE1047477" s="1"/>
      <c r="XEF1047477" s="1"/>
      <c r="XEG1047477" s="1"/>
      <c r="XEH1047477" s="1"/>
      <c r="XEI1047477" s="1"/>
      <c r="XEJ1047477" s="1"/>
      <c r="XEK1047477" s="1"/>
      <c r="XEL1047477" s="1"/>
      <c r="XEM1047477" s="1"/>
      <c r="XEN1047477" s="1"/>
      <c r="XEO1047477" s="1"/>
      <c r="XEP1047477" s="1"/>
      <c r="XEQ1047477" s="1"/>
      <c r="XER1047477" s="1"/>
      <c r="XES1047477" s="1"/>
      <c r="XET1047477" s="1"/>
      <c r="XEU1047477" s="1"/>
      <c r="XEV1047477" s="1"/>
    </row>
    <row r="1047478" s="4" customFormat="1" customHeight="1" spans="2:16376">
      <c r="B1047478" s="1"/>
      <c r="C1047478" s="1"/>
      <c r="D1047478" s="1"/>
      <c r="XDU1047478" s="1"/>
      <c r="XDV1047478" s="1"/>
      <c r="XDW1047478" s="1"/>
      <c r="XDX1047478" s="1"/>
      <c r="XDY1047478" s="1"/>
      <c r="XDZ1047478" s="1"/>
      <c r="XEA1047478" s="1"/>
      <c r="XEB1047478" s="1"/>
      <c r="XEC1047478" s="1"/>
      <c r="XED1047478" s="1"/>
      <c r="XEE1047478" s="1"/>
      <c r="XEF1047478" s="1"/>
      <c r="XEG1047478" s="1"/>
      <c r="XEH1047478" s="1"/>
      <c r="XEI1047478" s="1"/>
      <c r="XEJ1047478" s="1"/>
      <c r="XEK1047478" s="1"/>
      <c r="XEL1047478" s="1"/>
      <c r="XEM1047478" s="1"/>
      <c r="XEN1047478" s="1"/>
      <c r="XEO1047478" s="1"/>
      <c r="XEP1047478" s="1"/>
      <c r="XEQ1047478" s="1"/>
      <c r="XER1047478" s="1"/>
      <c r="XES1047478" s="1"/>
      <c r="XET1047478" s="1"/>
      <c r="XEU1047478" s="1"/>
      <c r="XEV1047478" s="1"/>
    </row>
    <row r="1047479" s="4" customFormat="1" customHeight="1" spans="2:16376">
      <c r="B1047479" s="1"/>
      <c r="C1047479" s="1"/>
      <c r="D1047479" s="1"/>
      <c r="XDU1047479" s="1"/>
      <c r="XDV1047479" s="1"/>
      <c r="XDW1047479" s="1"/>
      <c r="XDX1047479" s="1"/>
      <c r="XDY1047479" s="1"/>
      <c r="XDZ1047479" s="1"/>
      <c r="XEA1047479" s="1"/>
      <c r="XEB1047479" s="1"/>
      <c r="XEC1047479" s="1"/>
      <c r="XED1047479" s="1"/>
      <c r="XEE1047479" s="1"/>
      <c r="XEF1047479" s="1"/>
      <c r="XEG1047479" s="1"/>
      <c r="XEH1047479" s="1"/>
      <c r="XEI1047479" s="1"/>
      <c r="XEJ1047479" s="1"/>
      <c r="XEK1047479" s="1"/>
      <c r="XEL1047479" s="1"/>
      <c r="XEM1047479" s="1"/>
      <c r="XEN1047479" s="1"/>
      <c r="XEO1047479" s="1"/>
      <c r="XEP1047479" s="1"/>
      <c r="XEQ1047479" s="1"/>
      <c r="XER1047479" s="1"/>
      <c r="XES1047479" s="1"/>
      <c r="XET1047479" s="1"/>
      <c r="XEU1047479" s="1"/>
      <c r="XEV1047479" s="1"/>
    </row>
    <row r="1047480" s="4" customFormat="1" customHeight="1" spans="2:16376">
      <c r="B1047480" s="1"/>
      <c r="C1047480" s="1"/>
      <c r="D1047480" s="1"/>
      <c r="XDU1047480" s="1"/>
      <c r="XDV1047480" s="1"/>
      <c r="XDW1047480" s="1"/>
      <c r="XDX1047480" s="1"/>
      <c r="XDY1047480" s="1"/>
      <c r="XDZ1047480" s="1"/>
      <c r="XEA1047480" s="1"/>
      <c r="XEB1047480" s="1"/>
      <c r="XEC1047480" s="1"/>
      <c r="XED1047480" s="1"/>
      <c r="XEE1047480" s="1"/>
      <c r="XEF1047480" s="1"/>
      <c r="XEG1047480" s="1"/>
      <c r="XEH1047480" s="1"/>
      <c r="XEI1047480" s="1"/>
      <c r="XEJ1047480" s="1"/>
      <c r="XEK1047480" s="1"/>
      <c r="XEL1047480" s="1"/>
      <c r="XEM1047480" s="1"/>
      <c r="XEN1047480" s="1"/>
      <c r="XEO1047480" s="1"/>
      <c r="XEP1047480" s="1"/>
      <c r="XEQ1047480" s="1"/>
      <c r="XER1047480" s="1"/>
      <c r="XES1047480" s="1"/>
      <c r="XET1047480" s="1"/>
      <c r="XEU1047480" s="1"/>
      <c r="XEV1047480" s="1"/>
    </row>
    <row r="1047481" s="4" customFormat="1" customHeight="1" spans="2:16376">
      <c r="B1047481" s="1"/>
      <c r="C1047481" s="1"/>
      <c r="D1047481" s="1"/>
      <c r="XDU1047481" s="1"/>
      <c r="XDV1047481" s="1"/>
      <c r="XDW1047481" s="1"/>
      <c r="XDX1047481" s="1"/>
      <c r="XDY1047481" s="1"/>
      <c r="XDZ1047481" s="1"/>
      <c r="XEA1047481" s="1"/>
      <c r="XEB1047481" s="1"/>
      <c r="XEC1047481" s="1"/>
      <c r="XED1047481" s="1"/>
      <c r="XEE1047481" s="1"/>
      <c r="XEF1047481" s="1"/>
      <c r="XEG1047481" s="1"/>
      <c r="XEH1047481" s="1"/>
      <c r="XEI1047481" s="1"/>
      <c r="XEJ1047481" s="1"/>
      <c r="XEK1047481" s="1"/>
      <c r="XEL1047481" s="1"/>
      <c r="XEM1047481" s="1"/>
      <c r="XEN1047481" s="1"/>
      <c r="XEO1047481" s="1"/>
      <c r="XEP1047481" s="1"/>
      <c r="XEQ1047481" s="1"/>
      <c r="XER1047481" s="1"/>
      <c r="XES1047481" s="1"/>
      <c r="XET1047481" s="1"/>
      <c r="XEU1047481" s="1"/>
      <c r="XEV1047481" s="1"/>
    </row>
    <row r="1047482" s="4" customFormat="1" customHeight="1" spans="2:16376">
      <c r="B1047482" s="1"/>
      <c r="C1047482" s="1"/>
      <c r="D1047482" s="1"/>
      <c r="XDU1047482" s="1"/>
      <c r="XDV1047482" s="1"/>
      <c r="XDW1047482" s="1"/>
      <c r="XDX1047482" s="1"/>
      <c r="XDY1047482" s="1"/>
      <c r="XDZ1047482" s="1"/>
      <c r="XEA1047482" s="1"/>
      <c r="XEB1047482" s="1"/>
      <c r="XEC1047482" s="1"/>
      <c r="XED1047482" s="1"/>
      <c r="XEE1047482" s="1"/>
      <c r="XEF1047482" s="1"/>
      <c r="XEG1047482" s="1"/>
      <c r="XEH1047482" s="1"/>
      <c r="XEI1047482" s="1"/>
      <c r="XEJ1047482" s="1"/>
      <c r="XEK1047482" s="1"/>
      <c r="XEL1047482" s="1"/>
      <c r="XEM1047482" s="1"/>
      <c r="XEN1047482" s="1"/>
      <c r="XEO1047482" s="1"/>
      <c r="XEP1047482" s="1"/>
      <c r="XEQ1047482" s="1"/>
      <c r="XER1047482" s="1"/>
      <c r="XES1047482" s="1"/>
      <c r="XET1047482" s="1"/>
      <c r="XEU1047482" s="1"/>
      <c r="XEV1047482" s="1"/>
    </row>
    <row r="1047483" s="4" customFormat="1" customHeight="1" spans="2:16376">
      <c r="B1047483" s="1"/>
      <c r="C1047483" s="1"/>
      <c r="D1047483" s="1"/>
      <c r="XDU1047483" s="1"/>
      <c r="XDV1047483" s="1"/>
      <c r="XDW1047483" s="1"/>
      <c r="XDX1047483" s="1"/>
      <c r="XDY1047483" s="1"/>
      <c r="XDZ1047483" s="1"/>
      <c r="XEA1047483" s="1"/>
      <c r="XEB1047483" s="1"/>
      <c r="XEC1047483" s="1"/>
      <c r="XED1047483" s="1"/>
      <c r="XEE1047483" s="1"/>
      <c r="XEF1047483" s="1"/>
      <c r="XEG1047483" s="1"/>
      <c r="XEH1047483" s="1"/>
      <c r="XEI1047483" s="1"/>
      <c r="XEJ1047483" s="1"/>
      <c r="XEK1047483" s="1"/>
      <c r="XEL1047483" s="1"/>
      <c r="XEM1047483" s="1"/>
      <c r="XEN1047483" s="1"/>
      <c r="XEO1047483" s="1"/>
      <c r="XEP1047483" s="1"/>
      <c r="XEQ1047483" s="1"/>
      <c r="XER1047483" s="1"/>
      <c r="XES1047483" s="1"/>
      <c r="XET1047483" s="1"/>
      <c r="XEU1047483" s="1"/>
      <c r="XEV1047483" s="1"/>
    </row>
    <row r="1047484" s="4" customFormat="1" customHeight="1" spans="2:16376">
      <c r="B1047484" s="1"/>
      <c r="C1047484" s="1"/>
      <c r="D1047484" s="1"/>
      <c r="XDU1047484" s="1"/>
      <c r="XDV1047484" s="1"/>
      <c r="XDW1047484" s="1"/>
      <c r="XDX1047484" s="1"/>
      <c r="XDY1047484" s="1"/>
      <c r="XDZ1047484" s="1"/>
      <c r="XEA1047484" s="1"/>
      <c r="XEB1047484" s="1"/>
      <c r="XEC1047484" s="1"/>
      <c r="XED1047484" s="1"/>
      <c r="XEE1047484" s="1"/>
      <c r="XEF1047484" s="1"/>
      <c r="XEG1047484" s="1"/>
      <c r="XEH1047484" s="1"/>
      <c r="XEI1047484" s="1"/>
      <c r="XEJ1047484" s="1"/>
      <c r="XEK1047484" s="1"/>
      <c r="XEL1047484" s="1"/>
      <c r="XEM1047484" s="1"/>
      <c r="XEN1047484" s="1"/>
      <c r="XEO1047484" s="1"/>
      <c r="XEP1047484" s="1"/>
      <c r="XEQ1047484" s="1"/>
      <c r="XER1047484" s="1"/>
      <c r="XES1047484" s="1"/>
      <c r="XET1047484" s="1"/>
      <c r="XEU1047484" s="1"/>
      <c r="XEV1047484" s="1"/>
    </row>
    <row r="1047485" s="4" customFormat="1" customHeight="1" spans="2:16376">
      <c r="B1047485" s="1"/>
      <c r="C1047485" s="1"/>
      <c r="D1047485" s="1"/>
      <c r="XDU1047485" s="1"/>
      <c r="XDV1047485" s="1"/>
      <c r="XDW1047485" s="1"/>
      <c r="XDX1047485" s="1"/>
      <c r="XDY1047485" s="1"/>
      <c r="XDZ1047485" s="1"/>
      <c r="XEA1047485" s="1"/>
      <c r="XEB1047485" s="1"/>
      <c r="XEC1047485" s="1"/>
      <c r="XED1047485" s="1"/>
      <c r="XEE1047485" s="1"/>
      <c r="XEF1047485" s="1"/>
      <c r="XEG1047485" s="1"/>
      <c r="XEH1047485" s="1"/>
      <c r="XEI1047485" s="1"/>
      <c r="XEJ1047485" s="1"/>
      <c r="XEK1047485" s="1"/>
      <c r="XEL1047485" s="1"/>
      <c r="XEM1047485" s="1"/>
      <c r="XEN1047485" s="1"/>
      <c r="XEO1047485" s="1"/>
      <c r="XEP1047485" s="1"/>
      <c r="XEQ1047485" s="1"/>
      <c r="XER1047485" s="1"/>
      <c r="XES1047485" s="1"/>
      <c r="XET1047485" s="1"/>
      <c r="XEU1047485" s="1"/>
      <c r="XEV1047485" s="1"/>
    </row>
    <row r="1047486" s="4" customFormat="1" customHeight="1" spans="2:16376">
      <c r="B1047486" s="1"/>
      <c r="C1047486" s="1"/>
      <c r="D1047486" s="1"/>
      <c r="XDU1047486" s="1"/>
      <c r="XDV1047486" s="1"/>
      <c r="XDW1047486" s="1"/>
      <c r="XDX1047486" s="1"/>
      <c r="XDY1047486" s="1"/>
      <c r="XDZ1047486" s="1"/>
      <c r="XEA1047486" s="1"/>
      <c r="XEB1047486" s="1"/>
      <c r="XEC1047486" s="1"/>
      <c r="XED1047486" s="1"/>
      <c r="XEE1047486" s="1"/>
      <c r="XEF1047486" s="1"/>
      <c r="XEG1047486" s="1"/>
      <c r="XEH1047486" s="1"/>
      <c r="XEI1047486" s="1"/>
      <c r="XEJ1047486" s="1"/>
      <c r="XEK1047486" s="1"/>
      <c r="XEL1047486" s="1"/>
      <c r="XEM1047486" s="1"/>
      <c r="XEN1047486" s="1"/>
      <c r="XEO1047486" s="1"/>
      <c r="XEP1047486" s="1"/>
      <c r="XEQ1047486" s="1"/>
      <c r="XER1047486" s="1"/>
      <c r="XES1047486" s="1"/>
      <c r="XET1047486" s="1"/>
      <c r="XEU1047486" s="1"/>
      <c r="XEV1047486" s="1"/>
    </row>
    <row r="1047487" s="4" customFormat="1" customHeight="1" spans="2:16376">
      <c r="B1047487" s="1"/>
      <c r="C1047487" s="1"/>
      <c r="D1047487" s="1"/>
      <c r="XDU1047487" s="1"/>
      <c r="XDV1047487" s="1"/>
      <c r="XDW1047487" s="1"/>
      <c r="XDX1047487" s="1"/>
      <c r="XDY1047487" s="1"/>
      <c r="XDZ1047487" s="1"/>
      <c r="XEA1047487" s="1"/>
      <c r="XEB1047487" s="1"/>
      <c r="XEC1047487" s="1"/>
      <c r="XED1047487" s="1"/>
      <c r="XEE1047487" s="1"/>
      <c r="XEF1047487" s="1"/>
      <c r="XEG1047487" s="1"/>
      <c r="XEH1047487" s="1"/>
      <c r="XEI1047487" s="1"/>
      <c r="XEJ1047487" s="1"/>
      <c r="XEK1047487" s="1"/>
      <c r="XEL1047487" s="1"/>
      <c r="XEM1047487" s="1"/>
      <c r="XEN1047487" s="1"/>
      <c r="XEO1047487" s="1"/>
      <c r="XEP1047487" s="1"/>
      <c r="XEQ1047487" s="1"/>
      <c r="XER1047487" s="1"/>
      <c r="XES1047487" s="1"/>
      <c r="XET1047487" s="1"/>
      <c r="XEU1047487" s="1"/>
      <c r="XEV1047487" s="1"/>
    </row>
    <row r="1047488" s="4" customFormat="1" customHeight="1" spans="2:16376">
      <c r="B1047488" s="1"/>
      <c r="C1047488" s="1"/>
      <c r="D1047488" s="1"/>
      <c r="XDU1047488" s="1"/>
      <c r="XDV1047488" s="1"/>
      <c r="XDW1047488" s="1"/>
      <c r="XDX1047488" s="1"/>
      <c r="XDY1047488" s="1"/>
      <c r="XDZ1047488" s="1"/>
      <c r="XEA1047488" s="1"/>
      <c r="XEB1047488" s="1"/>
      <c r="XEC1047488" s="1"/>
      <c r="XED1047488" s="1"/>
      <c r="XEE1047488" s="1"/>
      <c r="XEF1047488" s="1"/>
      <c r="XEG1047488" s="1"/>
      <c r="XEH1047488" s="1"/>
      <c r="XEI1047488" s="1"/>
      <c r="XEJ1047488" s="1"/>
      <c r="XEK1047488" s="1"/>
      <c r="XEL1047488" s="1"/>
      <c r="XEM1047488" s="1"/>
      <c r="XEN1047488" s="1"/>
      <c r="XEO1047488" s="1"/>
      <c r="XEP1047488" s="1"/>
      <c r="XEQ1047488" s="1"/>
      <c r="XER1047488" s="1"/>
      <c r="XES1047488" s="1"/>
      <c r="XET1047488" s="1"/>
      <c r="XEU1047488" s="1"/>
      <c r="XEV1047488" s="1"/>
    </row>
    <row r="1047489" s="4" customFormat="1" customHeight="1" spans="2:16376">
      <c r="B1047489" s="1"/>
      <c r="C1047489" s="1"/>
      <c r="D1047489" s="1"/>
      <c r="XDU1047489" s="1"/>
      <c r="XDV1047489" s="1"/>
      <c r="XDW1047489" s="1"/>
      <c r="XDX1047489" s="1"/>
      <c r="XDY1047489" s="1"/>
      <c r="XDZ1047489" s="1"/>
      <c r="XEA1047489" s="1"/>
      <c r="XEB1047489" s="1"/>
      <c r="XEC1047489" s="1"/>
      <c r="XED1047489" s="1"/>
      <c r="XEE1047489" s="1"/>
      <c r="XEF1047489" s="1"/>
      <c r="XEG1047489" s="1"/>
      <c r="XEH1047489" s="1"/>
      <c r="XEI1047489" s="1"/>
      <c r="XEJ1047489" s="1"/>
      <c r="XEK1047489" s="1"/>
      <c r="XEL1047489" s="1"/>
      <c r="XEM1047489" s="1"/>
      <c r="XEN1047489" s="1"/>
      <c r="XEO1047489" s="1"/>
      <c r="XEP1047489" s="1"/>
      <c r="XEQ1047489" s="1"/>
      <c r="XER1047489" s="1"/>
      <c r="XES1047489" s="1"/>
      <c r="XET1047489" s="1"/>
      <c r="XEU1047489" s="1"/>
      <c r="XEV1047489" s="1"/>
    </row>
    <row r="1047490" s="4" customFormat="1" customHeight="1" spans="2:16376">
      <c r="B1047490" s="1"/>
      <c r="C1047490" s="1"/>
      <c r="D1047490" s="1"/>
      <c r="XDU1047490" s="1"/>
      <c r="XDV1047490" s="1"/>
      <c r="XDW1047490" s="1"/>
      <c r="XDX1047490" s="1"/>
      <c r="XDY1047490" s="1"/>
      <c r="XDZ1047490" s="1"/>
      <c r="XEA1047490" s="1"/>
      <c r="XEB1047490" s="1"/>
      <c r="XEC1047490" s="1"/>
      <c r="XED1047490" s="1"/>
      <c r="XEE1047490" s="1"/>
      <c r="XEF1047490" s="1"/>
      <c r="XEG1047490" s="1"/>
      <c r="XEH1047490" s="1"/>
      <c r="XEI1047490" s="1"/>
      <c r="XEJ1047490" s="1"/>
      <c r="XEK1047490" s="1"/>
      <c r="XEL1047490" s="1"/>
      <c r="XEM1047490" s="1"/>
      <c r="XEN1047490" s="1"/>
      <c r="XEO1047490" s="1"/>
      <c r="XEP1047490" s="1"/>
      <c r="XEQ1047490" s="1"/>
      <c r="XER1047490" s="1"/>
      <c r="XES1047490" s="1"/>
      <c r="XET1047490" s="1"/>
      <c r="XEU1047490" s="1"/>
      <c r="XEV1047490" s="1"/>
    </row>
    <row r="1047491" s="4" customFormat="1" customHeight="1" spans="2:16376">
      <c r="B1047491" s="1"/>
      <c r="C1047491" s="1"/>
      <c r="D1047491" s="1"/>
      <c r="XDU1047491" s="1"/>
      <c r="XDV1047491" s="1"/>
      <c r="XDW1047491" s="1"/>
      <c r="XDX1047491" s="1"/>
      <c r="XDY1047491" s="1"/>
      <c r="XDZ1047491" s="1"/>
      <c r="XEA1047491" s="1"/>
      <c r="XEB1047491" s="1"/>
      <c r="XEC1047491" s="1"/>
      <c r="XED1047491" s="1"/>
      <c r="XEE1047491" s="1"/>
      <c r="XEF1047491" s="1"/>
      <c r="XEG1047491" s="1"/>
      <c r="XEH1047491" s="1"/>
      <c r="XEI1047491" s="1"/>
      <c r="XEJ1047491" s="1"/>
      <c r="XEK1047491" s="1"/>
      <c r="XEL1047491" s="1"/>
      <c r="XEM1047491" s="1"/>
      <c r="XEN1047491" s="1"/>
      <c r="XEO1047491" s="1"/>
      <c r="XEP1047491" s="1"/>
      <c r="XEQ1047491" s="1"/>
      <c r="XER1047491" s="1"/>
      <c r="XES1047491" s="1"/>
      <c r="XET1047491" s="1"/>
      <c r="XEU1047491" s="1"/>
      <c r="XEV1047491" s="1"/>
    </row>
    <row r="1047492" s="4" customFormat="1" customHeight="1" spans="2:16376">
      <c r="B1047492" s="1"/>
      <c r="C1047492" s="1"/>
      <c r="D1047492" s="1"/>
      <c r="XDU1047492" s="1"/>
      <c r="XDV1047492" s="1"/>
      <c r="XDW1047492" s="1"/>
      <c r="XDX1047492" s="1"/>
      <c r="XDY1047492" s="1"/>
      <c r="XDZ1047492" s="1"/>
      <c r="XEA1047492" s="1"/>
      <c r="XEB1047492" s="1"/>
      <c r="XEC1047492" s="1"/>
      <c r="XED1047492" s="1"/>
      <c r="XEE1047492" s="1"/>
      <c r="XEF1047492" s="1"/>
      <c r="XEG1047492" s="1"/>
      <c r="XEH1047492" s="1"/>
      <c r="XEI1047492" s="1"/>
      <c r="XEJ1047492" s="1"/>
      <c r="XEK1047492" s="1"/>
      <c r="XEL1047492" s="1"/>
      <c r="XEM1047492" s="1"/>
      <c r="XEN1047492" s="1"/>
      <c r="XEO1047492" s="1"/>
      <c r="XEP1047492" s="1"/>
      <c r="XEQ1047492" s="1"/>
      <c r="XER1047492" s="1"/>
      <c r="XES1047492" s="1"/>
      <c r="XET1047492" s="1"/>
      <c r="XEU1047492" s="1"/>
      <c r="XEV1047492" s="1"/>
    </row>
    <row r="1047493" s="4" customFormat="1" customHeight="1" spans="2:16376">
      <c r="B1047493" s="1"/>
      <c r="C1047493" s="1"/>
      <c r="D1047493" s="1"/>
      <c r="XDU1047493" s="1"/>
      <c r="XDV1047493" s="1"/>
      <c r="XDW1047493" s="1"/>
      <c r="XDX1047493" s="1"/>
      <c r="XDY1047493" s="1"/>
      <c r="XDZ1047493" s="1"/>
      <c r="XEA1047493" s="1"/>
      <c r="XEB1047493" s="1"/>
      <c r="XEC1047493" s="1"/>
      <c r="XED1047493" s="1"/>
      <c r="XEE1047493" s="1"/>
      <c r="XEF1047493" s="1"/>
      <c r="XEG1047493" s="1"/>
      <c r="XEH1047493" s="1"/>
      <c r="XEI1047493" s="1"/>
      <c r="XEJ1047493" s="1"/>
      <c r="XEK1047493" s="1"/>
      <c r="XEL1047493" s="1"/>
      <c r="XEM1047493" s="1"/>
      <c r="XEN1047493" s="1"/>
      <c r="XEO1047493" s="1"/>
      <c r="XEP1047493" s="1"/>
      <c r="XEQ1047493" s="1"/>
      <c r="XER1047493" s="1"/>
      <c r="XES1047493" s="1"/>
      <c r="XET1047493" s="1"/>
      <c r="XEU1047493" s="1"/>
      <c r="XEV1047493" s="1"/>
    </row>
    <row r="1047494" s="4" customFormat="1" customHeight="1" spans="2:16376">
      <c r="B1047494" s="1"/>
      <c r="C1047494" s="1"/>
      <c r="D1047494" s="1"/>
      <c r="XDU1047494" s="1"/>
      <c r="XDV1047494" s="1"/>
      <c r="XDW1047494" s="1"/>
      <c r="XDX1047494" s="1"/>
      <c r="XDY1047494" s="1"/>
      <c r="XDZ1047494" s="1"/>
      <c r="XEA1047494" s="1"/>
      <c r="XEB1047494" s="1"/>
      <c r="XEC1047494" s="1"/>
      <c r="XED1047494" s="1"/>
      <c r="XEE1047494" s="1"/>
      <c r="XEF1047494" s="1"/>
      <c r="XEG1047494" s="1"/>
      <c r="XEH1047494" s="1"/>
      <c r="XEI1047494" s="1"/>
      <c r="XEJ1047494" s="1"/>
      <c r="XEK1047494" s="1"/>
      <c r="XEL1047494" s="1"/>
      <c r="XEM1047494" s="1"/>
      <c r="XEN1047494" s="1"/>
      <c r="XEO1047494" s="1"/>
      <c r="XEP1047494" s="1"/>
      <c r="XEQ1047494" s="1"/>
      <c r="XER1047494" s="1"/>
      <c r="XES1047494" s="1"/>
      <c r="XET1047494" s="1"/>
      <c r="XEU1047494" s="1"/>
      <c r="XEV1047494" s="1"/>
    </row>
    <row r="1047495" s="4" customFormat="1" customHeight="1" spans="2:16376">
      <c r="B1047495" s="1"/>
      <c r="C1047495" s="1"/>
      <c r="D1047495" s="1"/>
      <c r="XDU1047495" s="1"/>
      <c r="XDV1047495" s="1"/>
      <c r="XDW1047495" s="1"/>
      <c r="XDX1047495" s="1"/>
      <c r="XDY1047495" s="1"/>
      <c r="XDZ1047495" s="1"/>
      <c r="XEA1047495" s="1"/>
      <c r="XEB1047495" s="1"/>
      <c r="XEC1047495" s="1"/>
      <c r="XED1047495" s="1"/>
      <c r="XEE1047495" s="1"/>
      <c r="XEF1047495" s="1"/>
      <c r="XEG1047495" s="1"/>
      <c r="XEH1047495" s="1"/>
      <c r="XEI1047495" s="1"/>
      <c r="XEJ1047495" s="1"/>
      <c r="XEK1047495" s="1"/>
      <c r="XEL1047495" s="1"/>
      <c r="XEM1047495" s="1"/>
      <c r="XEN1047495" s="1"/>
      <c r="XEO1047495" s="1"/>
      <c r="XEP1047495" s="1"/>
      <c r="XEQ1047495" s="1"/>
      <c r="XER1047495" s="1"/>
      <c r="XES1047495" s="1"/>
      <c r="XET1047495" s="1"/>
      <c r="XEU1047495" s="1"/>
      <c r="XEV1047495" s="1"/>
    </row>
    <row r="1047496" s="4" customFormat="1" customHeight="1" spans="2:16376">
      <c r="B1047496" s="1"/>
      <c r="C1047496" s="1"/>
      <c r="D1047496" s="1"/>
      <c r="XDU1047496" s="1"/>
      <c r="XDV1047496" s="1"/>
      <c r="XDW1047496" s="1"/>
      <c r="XDX1047496" s="1"/>
      <c r="XDY1047496" s="1"/>
      <c r="XDZ1047496" s="1"/>
      <c r="XEA1047496" s="1"/>
      <c r="XEB1047496" s="1"/>
      <c r="XEC1047496" s="1"/>
      <c r="XED1047496" s="1"/>
      <c r="XEE1047496" s="1"/>
      <c r="XEF1047496" s="1"/>
      <c r="XEG1047496" s="1"/>
      <c r="XEH1047496" s="1"/>
      <c r="XEI1047496" s="1"/>
      <c r="XEJ1047496" s="1"/>
      <c r="XEK1047496" s="1"/>
      <c r="XEL1047496" s="1"/>
      <c r="XEM1047496" s="1"/>
      <c r="XEN1047496" s="1"/>
      <c r="XEO1047496" s="1"/>
      <c r="XEP1047496" s="1"/>
      <c r="XEQ1047496" s="1"/>
      <c r="XER1047496" s="1"/>
      <c r="XES1047496" s="1"/>
      <c r="XET1047496" s="1"/>
      <c r="XEU1047496" s="1"/>
      <c r="XEV1047496" s="1"/>
    </row>
    <row r="1047497" s="4" customFormat="1" customHeight="1" spans="2:16376">
      <c r="B1047497" s="1"/>
      <c r="C1047497" s="1"/>
      <c r="D1047497" s="1"/>
      <c r="XDU1047497" s="1"/>
      <c r="XDV1047497" s="1"/>
      <c r="XDW1047497" s="1"/>
      <c r="XDX1047497" s="1"/>
      <c r="XDY1047497" s="1"/>
      <c r="XDZ1047497" s="1"/>
      <c r="XEA1047497" s="1"/>
      <c r="XEB1047497" s="1"/>
      <c r="XEC1047497" s="1"/>
      <c r="XED1047497" s="1"/>
      <c r="XEE1047497" s="1"/>
      <c r="XEF1047497" s="1"/>
      <c r="XEG1047497" s="1"/>
      <c r="XEH1047497" s="1"/>
      <c r="XEI1047497" s="1"/>
      <c r="XEJ1047497" s="1"/>
      <c r="XEK1047497" s="1"/>
      <c r="XEL1047497" s="1"/>
      <c r="XEM1047497" s="1"/>
      <c r="XEN1047497" s="1"/>
      <c r="XEO1047497" s="1"/>
      <c r="XEP1047497" s="1"/>
      <c r="XEQ1047497" s="1"/>
      <c r="XER1047497" s="1"/>
      <c r="XES1047497" s="1"/>
      <c r="XET1047497" s="1"/>
      <c r="XEU1047497" s="1"/>
      <c r="XEV1047497" s="1"/>
    </row>
    <row r="1047498" s="4" customFormat="1" customHeight="1" spans="2:16376">
      <c r="B1047498" s="1"/>
      <c r="C1047498" s="1"/>
      <c r="D1047498" s="1"/>
      <c r="XDU1047498" s="1"/>
      <c r="XDV1047498" s="1"/>
      <c r="XDW1047498" s="1"/>
      <c r="XDX1047498" s="1"/>
      <c r="XDY1047498" s="1"/>
      <c r="XDZ1047498" s="1"/>
      <c r="XEA1047498" s="1"/>
      <c r="XEB1047498" s="1"/>
      <c r="XEC1047498" s="1"/>
      <c r="XED1047498" s="1"/>
      <c r="XEE1047498" s="1"/>
      <c r="XEF1047498" s="1"/>
      <c r="XEG1047498" s="1"/>
      <c r="XEH1047498" s="1"/>
      <c r="XEI1047498" s="1"/>
      <c r="XEJ1047498" s="1"/>
      <c r="XEK1047498" s="1"/>
      <c r="XEL1047498" s="1"/>
      <c r="XEM1047498" s="1"/>
      <c r="XEN1047498" s="1"/>
      <c r="XEO1047498" s="1"/>
      <c r="XEP1047498" s="1"/>
      <c r="XEQ1047498" s="1"/>
      <c r="XER1047498" s="1"/>
      <c r="XES1047498" s="1"/>
      <c r="XET1047498" s="1"/>
      <c r="XEU1047498" s="1"/>
      <c r="XEV1047498" s="1"/>
    </row>
    <row r="1047499" s="4" customFormat="1" customHeight="1" spans="2:16376">
      <c r="B1047499" s="1"/>
      <c r="C1047499" s="1"/>
      <c r="D1047499" s="1"/>
      <c r="XDU1047499" s="1"/>
      <c r="XDV1047499" s="1"/>
      <c r="XDW1047499" s="1"/>
      <c r="XDX1047499" s="1"/>
      <c r="XDY1047499" s="1"/>
      <c r="XDZ1047499" s="1"/>
      <c r="XEA1047499" s="1"/>
      <c r="XEB1047499" s="1"/>
      <c r="XEC1047499" s="1"/>
      <c r="XED1047499" s="1"/>
      <c r="XEE1047499" s="1"/>
      <c r="XEF1047499" s="1"/>
      <c r="XEG1047499" s="1"/>
      <c r="XEH1047499" s="1"/>
      <c r="XEI1047499" s="1"/>
      <c r="XEJ1047499" s="1"/>
      <c r="XEK1047499" s="1"/>
      <c r="XEL1047499" s="1"/>
      <c r="XEM1047499" s="1"/>
      <c r="XEN1047499" s="1"/>
      <c r="XEO1047499" s="1"/>
      <c r="XEP1047499" s="1"/>
      <c r="XEQ1047499" s="1"/>
      <c r="XER1047499" s="1"/>
      <c r="XES1047499" s="1"/>
      <c r="XET1047499" s="1"/>
      <c r="XEU1047499" s="1"/>
      <c r="XEV1047499" s="1"/>
    </row>
    <row r="1047500" s="4" customFormat="1" customHeight="1" spans="2:16376">
      <c r="B1047500" s="1"/>
      <c r="C1047500" s="1"/>
      <c r="D1047500" s="1"/>
      <c r="XDU1047500" s="1"/>
      <c r="XDV1047500" s="1"/>
      <c r="XDW1047500" s="1"/>
      <c r="XDX1047500" s="1"/>
      <c r="XDY1047500" s="1"/>
      <c r="XDZ1047500" s="1"/>
      <c r="XEA1047500" s="1"/>
      <c r="XEB1047500" s="1"/>
      <c r="XEC1047500" s="1"/>
      <c r="XED1047500" s="1"/>
      <c r="XEE1047500" s="1"/>
      <c r="XEF1047500" s="1"/>
      <c r="XEG1047500" s="1"/>
      <c r="XEH1047500" s="1"/>
      <c r="XEI1047500" s="1"/>
      <c r="XEJ1047500" s="1"/>
      <c r="XEK1047500" s="1"/>
      <c r="XEL1047500" s="1"/>
      <c r="XEM1047500" s="1"/>
      <c r="XEN1047500" s="1"/>
      <c r="XEO1047500" s="1"/>
      <c r="XEP1047500" s="1"/>
      <c r="XEQ1047500" s="1"/>
      <c r="XER1047500" s="1"/>
      <c r="XES1047500" s="1"/>
      <c r="XET1047500" s="1"/>
      <c r="XEU1047500" s="1"/>
      <c r="XEV1047500" s="1"/>
    </row>
    <row r="1047501" s="4" customFormat="1" customHeight="1" spans="2:16376">
      <c r="B1047501" s="1"/>
      <c r="C1047501" s="1"/>
      <c r="D1047501" s="1"/>
      <c r="XDU1047501" s="1"/>
      <c r="XDV1047501" s="1"/>
      <c r="XDW1047501" s="1"/>
      <c r="XDX1047501" s="1"/>
      <c r="XDY1047501" s="1"/>
      <c r="XDZ1047501" s="1"/>
      <c r="XEA1047501" s="1"/>
      <c r="XEB1047501" s="1"/>
      <c r="XEC1047501" s="1"/>
      <c r="XED1047501" s="1"/>
      <c r="XEE1047501" s="1"/>
      <c r="XEF1047501" s="1"/>
      <c r="XEG1047501" s="1"/>
      <c r="XEH1047501" s="1"/>
      <c r="XEI1047501" s="1"/>
      <c r="XEJ1047501" s="1"/>
      <c r="XEK1047501" s="1"/>
      <c r="XEL1047501" s="1"/>
      <c r="XEM1047501" s="1"/>
      <c r="XEN1047501" s="1"/>
      <c r="XEO1047501" s="1"/>
      <c r="XEP1047501" s="1"/>
      <c r="XEQ1047501" s="1"/>
      <c r="XER1047501" s="1"/>
      <c r="XES1047501" s="1"/>
      <c r="XET1047501" s="1"/>
      <c r="XEU1047501" s="1"/>
      <c r="XEV1047501" s="1"/>
    </row>
    <row r="1047502" s="4" customFormat="1" customHeight="1" spans="2:16376">
      <c r="B1047502" s="1"/>
      <c r="C1047502" s="1"/>
      <c r="D1047502" s="1"/>
      <c r="XDU1047502" s="1"/>
      <c r="XDV1047502" s="1"/>
      <c r="XDW1047502" s="1"/>
      <c r="XDX1047502" s="1"/>
      <c r="XDY1047502" s="1"/>
      <c r="XDZ1047502" s="1"/>
      <c r="XEA1047502" s="1"/>
      <c r="XEB1047502" s="1"/>
      <c r="XEC1047502" s="1"/>
      <c r="XED1047502" s="1"/>
      <c r="XEE1047502" s="1"/>
      <c r="XEF1047502" s="1"/>
      <c r="XEG1047502" s="1"/>
      <c r="XEH1047502" s="1"/>
      <c r="XEI1047502" s="1"/>
      <c r="XEJ1047502" s="1"/>
      <c r="XEK1047502" s="1"/>
      <c r="XEL1047502" s="1"/>
      <c r="XEM1047502" s="1"/>
      <c r="XEN1047502" s="1"/>
      <c r="XEO1047502" s="1"/>
      <c r="XEP1047502" s="1"/>
      <c r="XEQ1047502" s="1"/>
      <c r="XER1047502" s="1"/>
      <c r="XES1047502" s="1"/>
      <c r="XET1047502" s="1"/>
      <c r="XEU1047502" s="1"/>
      <c r="XEV1047502" s="1"/>
    </row>
    <row r="1047503" s="4" customFormat="1" customHeight="1" spans="2:16376">
      <c r="B1047503" s="1"/>
      <c r="C1047503" s="1"/>
      <c r="D1047503" s="1"/>
      <c r="XDU1047503" s="1"/>
      <c r="XDV1047503" s="1"/>
      <c r="XDW1047503" s="1"/>
      <c r="XDX1047503" s="1"/>
      <c r="XDY1047503" s="1"/>
      <c r="XDZ1047503" s="1"/>
      <c r="XEA1047503" s="1"/>
      <c r="XEB1047503" s="1"/>
      <c r="XEC1047503" s="1"/>
      <c r="XED1047503" s="1"/>
      <c r="XEE1047503" s="1"/>
      <c r="XEF1047503" s="1"/>
      <c r="XEG1047503" s="1"/>
      <c r="XEH1047503" s="1"/>
      <c r="XEI1047503" s="1"/>
      <c r="XEJ1047503" s="1"/>
      <c r="XEK1047503" s="1"/>
      <c r="XEL1047503" s="1"/>
      <c r="XEM1047503" s="1"/>
      <c r="XEN1047503" s="1"/>
      <c r="XEO1047503" s="1"/>
      <c r="XEP1047503" s="1"/>
      <c r="XEQ1047503" s="1"/>
      <c r="XER1047503" s="1"/>
      <c r="XES1047503" s="1"/>
      <c r="XET1047503" s="1"/>
      <c r="XEU1047503" s="1"/>
      <c r="XEV1047503" s="1"/>
    </row>
    <row r="1047504" s="4" customFormat="1" customHeight="1" spans="2:16376">
      <c r="B1047504" s="1"/>
      <c r="C1047504" s="1"/>
      <c r="D1047504" s="1"/>
      <c r="XDU1047504" s="1"/>
      <c r="XDV1047504" s="1"/>
      <c r="XDW1047504" s="1"/>
      <c r="XDX1047504" s="1"/>
      <c r="XDY1047504" s="1"/>
      <c r="XDZ1047504" s="1"/>
      <c r="XEA1047504" s="1"/>
      <c r="XEB1047504" s="1"/>
      <c r="XEC1047504" s="1"/>
      <c r="XED1047504" s="1"/>
      <c r="XEE1047504" s="1"/>
      <c r="XEF1047504" s="1"/>
      <c r="XEG1047504" s="1"/>
      <c r="XEH1047504" s="1"/>
      <c r="XEI1047504" s="1"/>
      <c r="XEJ1047504" s="1"/>
      <c r="XEK1047504" s="1"/>
      <c r="XEL1047504" s="1"/>
      <c r="XEM1047504" s="1"/>
      <c r="XEN1047504" s="1"/>
      <c r="XEO1047504" s="1"/>
      <c r="XEP1047504" s="1"/>
      <c r="XEQ1047504" s="1"/>
      <c r="XER1047504" s="1"/>
      <c r="XES1047504" s="1"/>
      <c r="XET1047504" s="1"/>
      <c r="XEU1047504" s="1"/>
      <c r="XEV1047504" s="1"/>
    </row>
    <row r="1047505" s="4" customFormat="1" customHeight="1" spans="2:16376">
      <c r="B1047505" s="1"/>
      <c r="C1047505" s="1"/>
      <c r="D1047505" s="1"/>
      <c r="XDU1047505" s="1"/>
      <c r="XDV1047505" s="1"/>
      <c r="XDW1047505" s="1"/>
      <c r="XDX1047505" s="1"/>
      <c r="XDY1047505" s="1"/>
      <c r="XDZ1047505" s="1"/>
      <c r="XEA1047505" s="1"/>
      <c r="XEB1047505" s="1"/>
      <c r="XEC1047505" s="1"/>
      <c r="XED1047505" s="1"/>
      <c r="XEE1047505" s="1"/>
      <c r="XEF1047505" s="1"/>
      <c r="XEG1047505" s="1"/>
      <c r="XEH1047505" s="1"/>
      <c r="XEI1047505" s="1"/>
      <c r="XEJ1047505" s="1"/>
      <c r="XEK1047505" s="1"/>
      <c r="XEL1047505" s="1"/>
      <c r="XEM1047505" s="1"/>
      <c r="XEN1047505" s="1"/>
      <c r="XEO1047505" s="1"/>
      <c r="XEP1047505" s="1"/>
      <c r="XEQ1047505" s="1"/>
      <c r="XER1047505" s="1"/>
      <c r="XES1047505" s="1"/>
      <c r="XET1047505" s="1"/>
      <c r="XEU1047505" s="1"/>
      <c r="XEV1047505" s="1"/>
    </row>
    <row r="1047506" s="4" customFormat="1" customHeight="1" spans="2:16376">
      <c r="B1047506" s="1"/>
      <c r="C1047506" s="1"/>
      <c r="D1047506" s="1"/>
      <c r="XDU1047506" s="1"/>
      <c r="XDV1047506" s="1"/>
      <c r="XDW1047506" s="1"/>
      <c r="XDX1047506" s="1"/>
      <c r="XDY1047506" s="1"/>
      <c r="XDZ1047506" s="1"/>
      <c r="XEA1047506" s="1"/>
      <c r="XEB1047506" s="1"/>
      <c r="XEC1047506" s="1"/>
      <c r="XED1047506" s="1"/>
      <c r="XEE1047506" s="1"/>
      <c r="XEF1047506" s="1"/>
      <c r="XEG1047506" s="1"/>
      <c r="XEH1047506" s="1"/>
      <c r="XEI1047506" s="1"/>
      <c r="XEJ1047506" s="1"/>
      <c r="XEK1047506" s="1"/>
      <c r="XEL1047506" s="1"/>
      <c r="XEM1047506" s="1"/>
      <c r="XEN1047506" s="1"/>
      <c r="XEO1047506" s="1"/>
      <c r="XEP1047506" s="1"/>
      <c r="XEQ1047506" s="1"/>
      <c r="XER1047506" s="1"/>
      <c r="XES1047506" s="1"/>
      <c r="XET1047506" s="1"/>
      <c r="XEU1047506" s="1"/>
      <c r="XEV1047506" s="1"/>
    </row>
    <row r="1047507" s="4" customFormat="1" customHeight="1" spans="2:16376">
      <c r="B1047507" s="1"/>
      <c r="C1047507" s="1"/>
      <c r="D1047507" s="1"/>
      <c r="XDU1047507" s="1"/>
      <c r="XDV1047507" s="1"/>
      <c r="XDW1047507" s="1"/>
      <c r="XDX1047507" s="1"/>
      <c r="XDY1047507" s="1"/>
      <c r="XDZ1047507" s="1"/>
      <c r="XEA1047507" s="1"/>
      <c r="XEB1047507" s="1"/>
      <c r="XEC1047507" s="1"/>
      <c r="XED1047507" s="1"/>
      <c r="XEE1047507" s="1"/>
      <c r="XEF1047507" s="1"/>
      <c r="XEG1047507" s="1"/>
      <c r="XEH1047507" s="1"/>
      <c r="XEI1047507" s="1"/>
      <c r="XEJ1047507" s="1"/>
      <c r="XEK1047507" s="1"/>
      <c r="XEL1047507" s="1"/>
      <c r="XEM1047507" s="1"/>
      <c r="XEN1047507" s="1"/>
      <c r="XEO1047507" s="1"/>
      <c r="XEP1047507" s="1"/>
      <c r="XEQ1047507" s="1"/>
      <c r="XER1047507" s="1"/>
      <c r="XES1047507" s="1"/>
      <c r="XET1047507" s="1"/>
      <c r="XEU1047507" s="1"/>
      <c r="XEV1047507" s="1"/>
    </row>
    <row r="1047508" s="4" customFormat="1" customHeight="1" spans="2:16376">
      <c r="B1047508" s="1"/>
      <c r="C1047508" s="1"/>
      <c r="D1047508" s="1"/>
      <c r="XDU1047508" s="1"/>
      <c r="XDV1047508" s="1"/>
      <c r="XDW1047508" s="1"/>
      <c r="XDX1047508" s="1"/>
      <c r="XDY1047508" s="1"/>
      <c r="XDZ1047508" s="1"/>
      <c r="XEA1047508" s="1"/>
      <c r="XEB1047508" s="1"/>
      <c r="XEC1047508" s="1"/>
      <c r="XED1047508" s="1"/>
      <c r="XEE1047508" s="1"/>
      <c r="XEF1047508" s="1"/>
      <c r="XEG1047508" s="1"/>
      <c r="XEH1047508" s="1"/>
      <c r="XEI1047508" s="1"/>
      <c r="XEJ1047508" s="1"/>
      <c r="XEK1047508" s="1"/>
      <c r="XEL1047508" s="1"/>
      <c r="XEM1047508" s="1"/>
      <c r="XEN1047508" s="1"/>
      <c r="XEO1047508" s="1"/>
      <c r="XEP1047508" s="1"/>
      <c r="XEQ1047508" s="1"/>
      <c r="XER1047508" s="1"/>
      <c r="XES1047508" s="1"/>
      <c r="XET1047508" s="1"/>
      <c r="XEU1047508" s="1"/>
      <c r="XEV1047508" s="1"/>
    </row>
    <row r="1047509" s="4" customFormat="1" customHeight="1" spans="2:16376">
      <c r="B1047509" s="1"/>
      <c r="C1047509" s="1"/>
      <c r="D1047509" s="1"/>
      <c r="XDU1047509" s="1"/>
      <c r="XDV1047509" s="1"/>
      <c r="XDW1047509" s="1"/>
      <c r="XDX1047509" s="1"/>
      <c r="XDY1047509" s="1"/>
      <c r="XDZ1047509" s="1"/>
      <c r="XEA1047509" s="1"/>
      <c r="XEB1047509" s="1"/>
      <c r="XEC1047509" s="1"/>
      <c r="XED1047509" s="1"/>
      <c r="XEE1047509" s="1"/>
      <c r="XEF1047509" s="1"/>
      <c r="XEG1047509" s="1"/>
      <c r="XEH1047509" s="1"/>
      <c r="XEI1047509" s="1"/>
      <c r="XEJ1047509" s="1"/>
      <c r="XEK1047509" s="1"/>
      <c r="XEL1047509" s="1"/>
      <c r="XEM1047509" s="1"/>
      <c r="XEN1047509" s="1"/>
      <c r="XEO1047509" s="1"/>
      <c r="XEP1047509" s="1"/>
      <c r="XEQ1047509" s="1"/>
      <c r="XER1047509" s="1"/>
      <c r="XES1047509" s="1"/>
      <c r="XET1047509" s="1"/>
      <c r="XEU1047509" s="1"/>
      <c r="XEV1047509" s="1"/>
    </row>
    <row r="1047510" s="4" customFormat="1" customHeight="1" spans="2:16376">
      <c r="B1047510" s="1"/>
      <c r="C1047510" s="1"/>
      <c r="D1047510" s="1"/>
      <c r="XDU1047510" s="1"/>
      <c r="XDV1047510" s="1"/>
      <c r="XDW1047510" s="1"/>
      <c r="XDX1047510" s="1"/>
      <c r="XDY1047510" s="1"/>
      <c r="XDZ1047510" s="1"/>
      <c r="XEA1047510" s="1"/>
      <c r="XEB1047510" s="1"/>
      <c r="XEC1047510" s="1"/>
      <c r="XED1047510" s="1"/>
      <c r="XEE1047510" s="1"/>
      <c r="XEF1047510" s="1"/>
      <c r="XEG1047510" s="1"/>
      <c r="XEH1047510" s="1"/>
      <c r="XEI1047510" s="1"/>
      <c r="XEJ1047510" s="1"/>
      <c r="XEK1047510" s="1"/>
      <c r="XEL1047510" s="1"/>
      <c r="XEM1047510" s="1"/>
      <c r="XEN1047510" s="1"/>
      <c r="XEO1047510" s="1"/>
      <c r="XEP1047510" s="1"/>
      <c r="XEQ1047510" s="1"/>
      <c r="XER1047510" s="1"/>
      <c r="XES1047510" s="1"/>
      <c r="XET1047510" s="1"/>
      <c r="XEU1047510" s="1"/>
      <c r="XEV1047510" s="1"/>
    </row>
    <row r="1047511" s="4" customFormat="1" customHeight="1" spans="2:16376">
      <c r="B1047511" s="1"/>
      <c r="C1047511" s="1"/>
      <c r="D1047511" s="1"/>
      <c r="XDU1047511" s="1"/>
      <c r="XDV1047511" s="1"/>
      <c r="XDW1047511" s="1"/>
      <c r="XDX1047511" s="1"/>
      <c r="XDY1047511" s="1"/>
      <c r="XDZ1047511" s="1"/>
      <c r="XEA1047511" s="1"/>
      <c r="XEB1047511" s="1"/>
      <c r="XEC1047511" s="1"/>
      <c r="XED1047511" s="1"/>
      <c r="XEE1047511" s="1"/>
      <c r="XEF1047511" s="1"/>
      <c r="XEG1047511" s="1"/>
      <c r="XEH1047511" s="1"/>
      <c r="XEI1047511" s="1"/>
      <c r="XEJ1047511" s="1"/>
      <c r="XEK1047511" s="1"/>
      <c r="XEL1047511" s="1"/>
      <c r="XEM1047511" s="1"/>
      <c r="XEN1047511" s="1"/>
      <c r="XEO1047511" s="1"/>
      <c r="XEP1047511" s="1"/>
      <c r="XEQ1047511" s="1"/>
      <c r="XER1047511" s="1"/>
      <c r="XES1047511" s="1"/>
      <c r="XET1047511" s="1"/>
      <c r="XEU1047511" s="1"/>
      <c r="XEV1047511" s="1"/>
    </row>
    <row r="1047512" s="4" customFormat="1" customHeight="1" spans="2:16376">
      <c r="B1047512" s="1"/>
      <c r="C1047512" s="1"/>
      <c r="D1047512" s="1"/>
      <c r="XDU1047512" s="1"/>
      <c r="XDV1047512" s="1"/>
      <c r="XDW1047512" s="1"/>
      <c r="XDX1047512" s="1"/>
      <c r="XDY1047512" s="1"/>
      <c r="XDZ1047512" s="1"/>
      <c r="XEA1047512" s="1"/>
      <c r="XEB1047512" s="1"/>
      <c r="XEC1047512" s="1"/>
      <c r="XED1047512" s="1"/>
      <c r="XEE1047512" s="1"/>
      <c r="XEF1047512" s="1"/>
      <c r="XEG1047512" s="1"/>
      <c r="XEH1047512" s="1"/>
      <c r="XEI1047512" s="1"/>
      <c r="XEJ1047512" s="1"/>
      <c r="XEK1047512" s="1"/>
      <c r="XEL1047512" s="1"/>
      <c r="XEM1047512" s="1"/>
      <c r="XEN1047512" s="1"/>
      <c r="XEO1047512" s="1"/>
      <c r="XEP1047512" s="1"/>
      <c r="XEQ1047512" s="1"/>
      <c r="XER1047512" s="1"/>
      <c r="XES1047512" s="1"/>
      <c r="XET1047512" s="1"/>
      <c r="XEU1047512" s="1"/>
      <c r="XEV1047512" s="1"/>
    </row>
    <row r="1047513" s="4" customFormat="1" customHeight="1" spans="2:16376">
      <c r="B1047513" s="1"/>
      <c r="C1047513" s="1"/>
      <c r="D1047513" s="1"/>
      <c r="XDU1047513" s="1"/>
      <c r="XDV1047513" s="1"/>
      <c r="XDW1047513" s="1"/>
      <c r="XDX1047513" s="1"/>
      <c r="XDY1047513" s="1"/>
      <c r="XDZ1047513" s="1"/>
      <c r="XEA1047513" s="1"/>
      <c r="XEB1047513" s="1"/>
      <c r="XEC1047513" s="1"/>
      <c r="XED1047513" s="1"/>
      <c r="XEE1047513" s="1"/>
      <c r="XEF1047513" s="1"/>
      <c r="XEG1047513" s="1"/>
      <c r="XEH1047513" s="1"/>
      <c r="XEI1047513" s="1"/>
      <c r="XEJ1047513" s="1"/>
      <c r="XEK1047513" s="1"/>
      <c r="XEL1047513" s="1"/>
      <c r="XEM1047513" s="1"/>
      <c r="XEN1047513" s="1"/>
      <c r="XEO1047513" s="1"/>
      <c r="XEP1047513" s="1"/>
      <c r="XEQ1047513" s="1"/>
      <c r="XER1047513" s="1"/>
      <c r="XES1047513" s="1"/>
      <c r="XET1047513" s="1"/>
      <c r="XEU1047513" s="1"/>
      <c r="XEV1047513" s="1"/>
    </row>
    <row r="1047514" s="4" customFormat="1" customHeight="1" spans="2:16376">
      <c r="B1047514" s="1"/>
      <c r="C1047514" s="1"/>
      <c r="D1047514" s="1"/>
      <c r="XDU1047514" s="1"/>
      <c r="XDV1047514" s="1"/>
      <c r="XDW1047514" s="1"/>
      <c r="XDX1047514" s="1"/>
      <c r="XDY1047514" s="1"/>
      <c r="XDZ1047514" s="1"/>
      <c r="XEA1047514" s="1"/>
      <c r="XEB1047514" s="1"/>
      <c r="XEC1047514" s="1"/>
      <c r="XED1047514" s="1"/>
      <c r="XEE1047514" s="1"/>
      <c r="XEF1047514" s="1"/>
      <c r="XEG1047514" s="1"/>
      <c r="XEH1047514" s="1"/>
      <c r="XEI1047514" s="1"/>
      <c r="XEJ1047514" s="1"/>
      <c r="XEK1047514" s="1"/>
      <c r="XEL1047514" s="1"/>
      <c r="XEM1047514" s="1"/>
      <c r="XEN1047514" s="1"/>
      <c r="XEO1047514" s="1"/>
      <c r="XEP1047514" s="1"/>
      <c r="XEQ1047514" s="1"/>
      <c r="XER1047514" s="1"/>
      <c r="XES1047514" s="1"/>
      <c r="XET1047514" s="1"/>
      <c r="XEU1047514" s="1"/>
      <c r="XEV1047514" s="1"/>
    </row>
    <row r="1047515" s="4" customFormat="1" customHeight="1" spans="2:16376">
      <c r="B1047515" s="1"/>
      <c r="C1047515" s="1"/>
      <c r="D1047515" s="1"/>
      <c r="XDU1047515" s="1"/>
      <c r="XDV1047515" s="1"/>
      <c r="XDW1047515" s="1"/>
      <c r="XDX1047515" s="1"/>
      <c r="XDY1047515" s="1"/>
      <c r="XDZ1047515" s="1"/>
      <c r="XEA1047515" s="1"/>
      <c r="XEB1047515" s="1"/>
      <c r="XEC1047515" s="1"/>
      <c r="XED1047515" s="1"/>
      <c r="XEE1047515" s="1"/>
      <c r="XEF1047515" s="1"/>
      <c r="XEG1047515" s="1"/>
      <c r="XEH1047515" s="1"/>
      <c r="XEI1047515" s="1"/>
      <c r="XEJ1047515" s="1"/>
      <c r="XEK1047515" s="1"/>
      <c r="XEL1047515" s="1"/>
      <c r="XEM1047515" s="1"/>
      <c r="XEN1047515" s="1"/>
      <c r="XEO1047515" s="1"/>
      <c r="XEP1047515" s="1"/>
      <c r="XEQ1047515" s="1"/>
      <c r="XER1047515" s="1"/>
      <c r="XES1047515" s="1"/>
      <c r="XET1047515" s="1"/>
      <c r="XEU1047515" s="1"/>
      <c r="XEV1047515" s="1"/>
    </row>
    <row r="1047516" s="4" customFormat="1" customHeight="1" spans="2:16376">
      <c r="B1047516" s="1"/>
      <c r="C1047516" s="1"/>
      <c r="D1047516" s="1"/>
      <c r="XDU1047516" s="1"/>
      <c r="XDV1047516" s="1"/>
      <c r="XDW1047516" s="1"/>
      <c r="XDX1047516" s="1"/>
      <c r="XDY1047516" s="1"/>
      <c r="XDZ1047516" s="1"/>
      <c r="XEA1047516" s="1"/>
      <c r="XEB1047516" s="1"/>
      <c r="XEC1047516" s="1"/>
      <c r="XED1047516" s="1"/>
      <c r="XEE1047516" s="1"/>
      <c r="XEF1047516" s="1"/>
      <c r="XEG1047516" s="1"/>
      <c r="XEH1047516" s="1"/>
      <c r="XEI1047516" s="1"/>
      <c r="XEJ1047516" s="1"/>
      <c r="XEK1047516" s="1"/>
      <c r="XEL1047516" s="1"/>
      <c r="XEM1047516" s="1"/>
      <c r="XEN1047516" s="1"/>
      <c r="XEO1047516" s="1"/>
      <c r="XEP1047516" s="1"/>
      <c r="XEQ1047516" s="1"/>
      <c r="XER1047516" s="1"/>
      <c r="XES1047516" s="1"/>
      <c r="XET1047516" s="1"/>
      <c r="XEU1047516" s="1"/>
      <c r="XEV1047516" s="1"/>
    </row>
    <row r="1047517" s="4" customFormat="1" customHeight="1" spans="2:16376">
      <c r="B1047517" s="1"/>
      <c r="C1047517" s="1"/>
      <c r="D1047517" s="1"/>
      <c r="XDU1047517" s="1"/>
      <c r="XDV1047517" s="1"/>
      <c r="XDW1047517" s="1"/>
      <c r="XDX1047517" s="1"/>
      <c r="XDY1047517" s="1"/>
      <c r="XDZ1047517" s="1"/>
      <c r="XEA1047517" s="1"/>
      <c r="XEB1047517" s="1"/>
      <c r="XEC1047517" s="1"/>
      <c r="XED1047517" s="1"/>
      <c r="XEE1047517" s="1"/>
      <c r="XEF1047517" s="1"/>
      <c r="XEG1047517" s="1"/>
      <c r="XEH1047517" s="1"/>
      <c r="XEI1047517" s="1"/>
      <c r="XEJ1047517" s="1"/>
      <c r="XEK1047517" s="1"/>
      <c r="XEL1047517" s="1"/>
      <c r="XEM1047517" s="1"/>
      <c r="XEN1047517" s="1"/>
      <c r="XEO1047517" s="1"/>
      <c r="XEP1047517" s="1"/>
      <c r="XEQ1047517" s="1"/>
      <c r="XER1047517" s="1"/>
      <c r="XES1047517" s="1"/>
      <c r="XET1047517" s="1"/>
      <c r="XEU1047517" s="1"/>
      <c r="XEV1047517" s="1"/>
    </row>
    <row r="1047518" s="4" customFormat="1" customHeight="1" spans="2:16376">
      <c r="B1047518" s="1"/>
      <c r="C1047518" s="1"/>
      <c r="D1047518" s="1"/>
      <c r="XDU1047518" s="1"/>
      <c r="XDV1047518" s="1"/>
      <c r="XDW1047518" s="1"/>
      <c r="XDX1047518" s="1"/>
      <c r="XDY1047518" s="1"/>
      <c r="XDZ1047518" s="1"/>
      <c r="XEA1047518" s="1"/>
      <c r="XEB1047518" s="1"/>
      <c r="XEC1047518" s="1"/>
      <c r="XED1047518" s="1"/>
      <c r="XEE1047518" s="1"/>
      <c r="XEF1047518" s="1"/>
      <c r="XEG1047518" s="1"/>
      <c r="XEH1047518" s="1"/>
      <c r="XEI1047518" s="1"/>
      <c r="XEJ1047518" s="1"/>
      <c r="XEK1047518" s="1"/>
      <c r="XEL1047518" s="1"/>
      <c r="XEM1047518" s="1"/>
      <c r="XEN1047518" s="1"/>
      <c r="XEO1047518" s="1"/>
      <c r="XEP1047518" s="1"/>
      <c r="XEQ1047518" s="1"/>
      <c r="XER1047518" s="1"/>
      <c r="XES1047518" s="1"/>
      <c r="XET1047518" s="1"/>
      <c r="XEU1047518" s="1"/>
      <c r="XEV1047518" s="1"/>
    </row>
    <row r="1047519" s="4" customFormat="1" customHeight="1" spans="2:16376">
      <c r="B1047519" s="1"/>
      <c r="C1047519" s="1"/>
      <c r="D1047519" s="1"/>
      <c r="XDU1047519" s="1"/>
      <c r="XDV1047519" s="1"/>
      <c r="XDW1047519" s="1"/>
      <c r="XDX1047519" s="1"/>
      <c r="XDY1047519" s="1"/>
      <c r="XDZ1047519" s="1"/>
      <c r="XEA1047519" s="1"/>
      <c r="XEB1047519" s="1"/>
      <c r="XEC1047519" s="1"/>
      <c r="XED1047519" s="1"/>
      <c r="XEE1047519" s="1"/>
      <c r="XEF1047519" s="1"/>
      <c r="XEG1047519" s="1"/>
      <c r="XEH1047519" s="1"/>
      <c r="XEI1047519" s="1"/>
      <c r="XEJ1047519" s="1"/>
      <c r="XEK1047519" s="1"/>
      <c r="XEL1047519" s="1"/>
      <c r="XEM1047519" s="1"/>
      <c r="XEN1047519" s="1"/>
      <c r="XEO1047519" s="1"/>
      <c r="XEP1047519" s="1"/>
      <c r="XEQ1047519" s="1"/>
      <c r="XER1047519" s="1"/>
      <c r="XES1047519" s="1"/>
      <c r="XET1047519" s="1"/>
      <c r="XEU1047519" s="1"/>
      <c r="XEV1047519" s="1"/>
    </row>
    <row r="1047520" s="4" customFormat="1" customHeight="1" spans="2:16376">
      <c r="B1047520" s="1"/>
      <c r="C1047520" s="1"/>
      <c r="D1047520" s="1"/>
      <c r="XDU1047520" s="1"/>
      <c r="XDV1047520" s="1"/>
      <c r="XDW1047520" s="1"/>
      <c r="XDX1047520" s="1"/>
      <c r="XDY1047520" s="1"/>
      <c r="XDZ1047520" s="1"/>
      <c r="XEA1047520" s="1"/>
      <c r="XEB1047520" s="1"/>
      <c r="XEC1047520" s="1"/>
      <c r="XED1047520" s="1"/>
      <c r="XEE1047520" s="1"/>
      <c r="XEF1047520" s="1"/>
      <c r="XEG1047520" s="1"/>
      <c r="XEH1047520" s="1"/>
      <c r="XEI1047520" s="1"/>
      <c r="XEJ1047520" s="1"/>
      <c r="XEK1047520" s="1"/>
      <c r="XEL1047520" s="1"/>
      <c r="XEM1047520" s="1"/>
      <c r="XEN1047520" s="1"/>
      <c r="XEO1047520" s="1"/>
      <c r="XEP1047520" s="1"/>
      <c r="XEQ1047520" s="1"/>
      <c r="XER1047520" s="1"/>
      <c r="XES1047520" s="1"/>
      <c r="XET1047520" s="1"/>
      <c r="XEU1047520" s="1"/>
      <c r="XEV1047520" s="1"/>
    </row>
    <row r="1047521" s="4" customFormat="1" customHeight="1" spans="2:16376">
      <c r="B1047521" s="1"/>
      <c r="C1047521" s="1"/>
      <c r="D1047521" s="1"/>
      <c r="XDU1047521" s="1"/>
      <c r="XDV1047521" s="1"/>
      <c r="XDW1047521" s="1"/>
      <c r="XDX1047521" s="1"/>
      <c r="XDY1047521" s="1"/>
      <c r="XDZ1047521" s="1"/>
      <c r="XEA1047521" s="1"/>
      <c r="XEB1047521" s="1"/>
      <c r="XEC1047521" s="1"/>
      <c r="XED1047521" s="1"/>
      <c r="XEE1047521" s="1"/>
      <c r="XEF1047521" s="1"/>
      <c r="XEG1047521" s="1"/>
      <c r="XEH1047521" s="1"/>
      <c r="XEI1047521" s="1"/>
      <c r="XEJ1047521" s="1"/>
      <c r="XEK1047521" s="1"/>
      <c r="XEL1047521" s="1"/>
      <c r="XEM1047521" s="1"/>
      <c r="XEN1047521" s="1"/>
      <c r="XEO1047521" s="1"/>
      <c r="XEP1047521" s="1"/>
      <c r="XEQ1047521" s="1"/>
      <c r="XER1047521" s="1"/>
      <c r="XES1047521" s="1"/>
      <c r="XET1047521" s="1"/>
      <c r="XEU1047521" s="1"/>
      <c r="XEV1047521" s="1"/>
    </row>
    <row r="1047522" s="4" customFormat="1" customHeight="1" spans="2:16376">
      <c r="B1047522" s="1"/>
      <c r="C1047522" s="1"/>
      <c r="D1047522" s="1"/>
      <c r="XDU1047522" s="1"/>
      <c r="XDV1047522" s="1"/>
      <c r="XDW1047522" s="1"/>
      <c r="XDX1047522" s="1"/>
      <c r="XDY1047522" s="1"/>
      <c r="XDZ1047522" s="1"/>
      <c r="XEA1047522" s="1"/>
      <c r="XEB1047522" s="1"/>
      <c r="XEC1047522" s="1"/>
      <c r="XED1047522" s="1"/>
      <c r="XEE1047522" s="1"/>
      <c r="XEF1047522" s="1"/>
      <c r="XEG1047522" s="1"/>
      <c r="XEH1047522" s="1"/>
      <c r="XEI1047522" s="1"/>
      <c r="XEJ1047522" s="1"/>
      <c r="XEK1047522" s="1"/>
      <c r="XEL1047522" s="1"/>
      <c r="XEM1047522" s="1"/>
      <c r="XEN1047522" s="1"/>
      <c r="XEO1047522" s="1"/>
      <c r="XEP1047522" s="1"/>
      <c r="XEQ1047522" s="1"/>
      <c r="XER1047522" s="1"/>
      <c r="XES1047522" s="1"/>
      <c r="XET1047522" s="1"/>
      <c r="XEU1047522" s="1"/>
      <c r="XEV1047522" s="1"/>
    </row>
    <row r="1047523" s="4" customFormat="1" customHeight="1" spans="2:16376">
      <c r="B1047523" s="1"/>
      <c r="C1047523" s="1"/>
      <c r="D1047523" s="1"/>
      <c r="XDU1047523" s="1"/>
      <c r="XDV1047523" s="1"/>
      <c r="XDW1047523" s="1"/>
      <c r="XDX1047523" s="1"/>
      <c r="XDY1047523" s="1"/>
      <c r="XDZ1047523" s="1"/>
      <c r="XEA1047523" s="1"/>
      <c r="XEB1047523" s="1"/>
      <c r="XEC1047523" s="1"/>
      <c r="XED1047523" s="1"/>
      <c r="XEE1047523" s="1"/>
      <c r="XEF1047523" s="1"/>
      <c r="XEG1047523" s="1"/>
      <c r="XEH1047523" s="1"/>
      <c r="XEI1047523" s="1"/>
      <c r="XEJ1047523" s="1"/>
      <c r="XEK1047523" s="1"/>
      <c r="XEL1047523" s="1"/>
      <c r="XEM1047523" s="1"/>
      <c r="XEN1047523" s="1"/>
      <c r="XEO1047523" s="1"/>
      <c r="XEP1047523" s="1"/>
      <c r="XEQ1047523" s="1"/>
      <c r="XER1047523" s="1"/>
      <c r="XES1047523" s="1"/>
      <c r="XET1047523" s="1"/>
      <c r="XEU1047523" s="1"/>
      <c r="XEV1047523" s="1"/>
    </row>
    <row r="1047524" s="4" customFormat="1" customHeight="1" spans="2:16376">
      <c r="B1047524" s="1"/>
      <c r="C1047524" s="1"/>
      <c r="D1047524" s="1"/>
      <c r="XDU1047524" s="1"/>
      <c r="XDV1047524" s="1"/>
      <c r="XDW1047524" s="1"/>
      <c r="XDX1047524" s="1"/>
      <c r="XDY1047524" s="1"/>
      <c r="XDZ1047524" s="1"/>
      <c r="XEA1047524" s="1"/>
      <c r="XEB1047524" s="1"/>
      <c r="XEC1047524" s="1"/>
      <c r="XED1047524" s="1"/>
      <c r="XEE1047524" s="1"/>
      <c r="XEF1047524" s="1"/>
      <c r="XEG1047524" s="1"/>
      <c r="XEH1047524" s="1"/>
      <c r="XEI1047524" s="1"/>
      <c r="XEJ1047524" s="1"/>
      <c r="XEK1047524" s="1"/>
      <c r="XEL1047524" s="1"/>
      <c r="XEM1047524" s="1"/>
      <c r="XEN1047524" s="1"/>
      <c r="XEO1047524" s="1"/>
      <c r="XEP1047524" s="1"/>
      <c r="XEQ1047524" s="1"/>
      <c r="XER1047524" s="1"/>
      <c r="XES1047524" s="1"/>
      <c r="XET1047524" s="1"/>
      <c r="XEU1047524" s="1"/>
      <c r="XEV1047524" s="1"/>
    </row>
    <row r="1047525" s="4" customFormat="1" customHeight="1" spans="2:16376">
      <c r="B1047525" s="1"/>
      <c r="C1047525" s="1"/>
      <c r="D1047525" s="1"/>
      <c r="XDU1047525" s="1"/>
      <c r="XDV1047525" s="1"/>
      <c r="XDW1047525" s="1"/>
      <c r="XDX1047525" s="1"/>
      <c r="XDY1047525" s="1"/>
      <c r="XDZ1047525" s="1"/>
      <c r="XEA1047525" s="1"/>
      <c r="XEB1047525" s="1"/>
      <c r="XEC1047525" s="1"/>
      <c r="XED1047525" s="1"/>
      <c r="XEE1047525" s="1"/>
      <c r="XEF1047525" s="1"/>
      <c r="XEG1047525" s="1"/>
      <c r="XEH1047525" s="1"/>
      <c r="XEI1047525" s="1"/>
      <c r="XEJ1047525" s="1"/>
      <c r="XEK1047525" s="1"/>
      <c r="XEL1047525" s="1"/>
      <c r="XEM1047525" s="1"/>
      <c r="XEN1047525" s="1"/>
      <c r="XEO1047525" s="1"/>
      <c r="XEP1047525" s="1"/>
      <c r="XEQ1047525" s="1"/>
      <c r="XER1047525" s="1"/>
      <c r="XES1047525" s="1"/>
      <c r="XET1047525" s="1"/>
      <c r="XEU1047525" s="1"/>
      <c r="XEV1047525" s="1"/>
    </row>
    <row r="1047526" s="4" customFormat="1" customHeight="1" spans="2:16376">
      <c r="B1047526" s="1"/>
      <c r="C1047526" s="1"/>
      <c r="D1047526" s="1"/>
      <c r="XDU1047526" s="1"/>
      <c r="XDV1047526" s="1"/>
      <c r="XDW1047526" s="1"/>
      <c r="XDX1047526" s="1"/>
      <c r="XDY1047526" s="1"/>
      <c r="XDZ1047526" s="1"/>
      <c r="XEA1047526" s="1"/>
      <c r="XEB1047526" s="1"/>
      <c r="XEC1047526" s="1"/>
      <c r="XED1047526" s="1"/>
      <c r="XEE1047526" s="1"/>
      <c r="XEF1047526" s="1"/>
      <c r="XEG1047526" s="1"/>
      <c r="XEH1047526" s="1"/>
      <c r="XEI1047526" s="1"/>
      <c r="XEJ1047526" s="1"/>
      <c r="XEK1047526" s="1"/>
      <c r="XEL1047526" s="1"/>
      <c r="XEM1047526" s="1"/>
      <c r="XEN1047526" s="1"/>
      <c r="XEO1047526" s="1"/>
      <c r="XEP1047526" s="1"/>
      <c r="XEQ1047526" s="1"/>
      <c r="XER1047526" s="1"/>
      <c r="XES1047526" s="1"/>
      <c r="XET1047526" s="1"/>
      <c r="XEU1047526" s="1"/>
      <c r="XEV1047526" s="1"/>
    </row>
    <row r="1047527" s="4" customFormat="1" customHeight="1" spans="2:16376">
      <c r="B1047527" s="1"/>
      <c r="C1047527" s="1"/>
      <c r="D1047527" s="1"/>
      <c r="XDU1047527" s="1"/>
      <c r="XDV1047527" s="1"/>
      <c r="XDW1047527" s="1"/>
      <c r="XDX1047527" s="1"/>
      <c r="XDY1047527" s="1"/>
      <c r="XDZ1047527" s="1"/>
      <c r="XEA1047527" s="1"/>
      <c r="XEB1047527" s="1"/>
      <c r="XEC1047527" s="1"/>
      <c r="XED1047527" s="1"/>
      <c r="XEE1047527" s="1"/>
      <c r="XEF1047527" s="1"/>
      <c r="XEG1047527" s="1"/>
      <c r="XEH1047527" s="1"/>
      <c r="XEI1047527" s="1"/>
      <c r="XEJ1047527" s="1"/>
      <c r="XEK1047527" s="1"/>
      <c r="XEL1047527" s="1"/>
      <c r="XEM1047527" s="1"/>
      <c r="XEN1047527" s="1"/>
      <c r="XEO1047527" s="1"/>
      <c r="XEP1047527" s="1"/>
      <c r="XEQ1047527" s="1"/>
      <c r="XER1047527" s="1"/>
      <c r="XES1047527" s="1"/>
      <c r="XET1047527" s="1"/>
      <c r="XEU1047527" s="1"/>
      <c r="XEV1047527" s="1"/>
    </row>
    <row r="1047528" s="4" customFormat="1" customHeight="1" spans="2:16376">
      <c r="B1047528" s="1"/>
      <c r="C1047528" s="1"/>
      <c r="D1047528" s="1"/>
      <c r="XDU1047528" s="1"/>
      <c r="XDV1047528" s="1"/>
      <c r="XDW1047528" s="1"/>
      <c r="XDX1047528" s="1"/>
      <c r="XDY1047528" s="1"/>
      <c r="XDZ1047528" s="1"/>
      <c r="XEA1047528" s="1"/>
      <c r="XEB1047528" s="1"/>
      <c r="XEC1047528" s="1"/>
      <c r="XED1047528" s="1"/>
      <c r="XEE1047528" s="1"/>
      <c r="XEF1047528" s="1"/>
      <c r="XEG1047528" s="1"/>
      <c r="XEH1047528" s="1"/>
      <c r="XEI1047528" s="1"/>
      <c r="XEJ1047528" s="1"/>
      <c r="XEK1047528" s="1"/>
      <c r="XEL1047528" s="1"/>
      <c r="XEM1047528" s="1"/>
      <c r="XEN1047528" s="1"/>
      <c r="XEO1047528" s="1"/>
      <c r="XEP1047528" s="1"/>
      <c r="XEQ1047528" s="1"/>
      <c r="XER1047528" s="1"/>
      <c r="XES1047528" s="1"/>
      <c r="XET1047528" s="1"/>
      <c r="XEU1047528" s="1"/>
      <c r="XEV1047528" s="1"/>
    </row>
    <row r="1047529" s="4" customFormat="1" customHeight="1" spans="2:16376">
      <c r="B1047529" s="1"/>
      <c r="C1047529" s="1"/>
      <c r="D1047529" s="1"/>
      <c r="XDU1047529" s="1"/>
      <c r="XDV1047529" s="1"/>
      <c r="XDW1047529" s="1"/>
      <c r="XDX1047529" s="1"/>
      <c r="XDY1047529" s="1"/>
      <c r="XDZ1047529" s="1"/>
      <c r="XEA1047529" s="1"/>
      <c r="XEB1047529" s="1"/>
      <c r="XEC1047529" s="1"/>
      <c r="XED1047529" s="1"/>
      <c r="XEE1047529" s="1"/>
      <c r="XEF1047529" s="1"/>
      <c r="XEG1047529" s="1"/>
      <c r="XEH1047529" s="1"/>
      <c r="XEI1047529" s="1"/>
      <c r="XEJ1047529" s="1"/>
      <c r="XEK1047529" s="1"/>
      <c r="XEL1047529" s="1"/>
      <c r="XEM1047529" s="1"/>
      <c r="XEN1047529" s="1"/>
      <c r="XEO1047529" s="1"/>
      <c r="XEP1047529" s="1"/>
      <c r="XEQ1047529" s="1"/>
      <c r="XER1047529" s="1"/>
      <c r="XES1047529" s="1"/>
      <c r="XET1047529" s="1"/>
      <c r="XEU1047529" s="1"/>
      <c r="XEV1047529" s="1"/>
    </row>
    <row r="1047530" s="4" customFormat="1" customHeight="1" spans="2:16376">
      <c r="B1047530" s="1"/>
      <c r="C1047530" s="1"/>
      <c r="D1047530" s="1"/>
      <c r="XDU1047530" s="1"/>
      <c r="XDV1047530" s="1"/>
      <c r="XDW1047530" s="1"/>
      <c r="XDX1047530" s="1"/>
      <c r="XDY1047530" s="1"/>
      <c r="XDZ1047530" s="1"/>
      <c r="XEA1047530" s="1"/>
      <c r="XEB1047530" s="1"/>
      <c r="XEC1047530" s="1"/>
      <c r="XED1047530" s="1"/>
      <c r="XEE1047530" s="1"/>
      <c r="XEF1047530" s="1"/>
      <c r="XEG1047530" s="1"/>
      <c r="XEH1047530" s="1"/>
      <c r="XEI1047530" s="1"/>
      <c r="XEJ1047530" s="1"/>
      <c r="XEK1047530" s="1"/>
      <c r="XEL1047530" s="1"/>
      <c r="XEM1047530" s="1"/>
      <c r="XEN1047530" s="1"/>
      <c r="XEO1047530" s="1"/>
      <c r="XEP1047530" s="1"/>
      <c r="XEQ1047530" s="1"/>
      <c r="XER1047530" s="1"/>
      <c r="XES1047530" s="1"/>
      <c r="XET1047530" s="1"/>
      <c r="XEU1047530" s="1"/>
      <c r="XEV1047530" s="1"/>
    </row>
    <row r="1047531" s="4" customFormat="1" customHeight="1" spans="2:16376">
      <c r="B1047531" s="1"/>
      <c r="C1047531" s="1"/>
      <c r="D1047531" s="1"/>
      <c r="XDU1047531" s="1"/>
      <c r="XDV1047531" s="1"/>
      <c r="XDW1047531" s="1"/>
      <c r="XDX1047531" s="1"/>
      <c r="XDY1047531" s="1"/>
      <c r="XDZ1047531" s="1"/>
      <c r="XEA1047531" s="1"/>
      <c r="XEB1047531" s="1"/>
      <c r="XEC1047531" s="1"/>
      <c r="XED1047531" s="1"/>
      <c r="XEE1047531" s="1"/>
      <c r="XEF1047531" s="1"/>
      <c r="XEG1047531" s="1"/>
      <c r="XEH1047531" s="1"/>
      <c r="XEI1047531" s="1"/>
      <c r="XEJ1047531" s="1"/>
      <c r="XEK1047531" s="1"/>
      <c r="XEL1047531" s="1"/>
      <c r="XEM1047531" s="1"/>
      <c r="XEN1047531" s="1"/>
      <c r="XEO1047531" s="1"/>
      <c r="XEP1047531" s="1"/>
      <c r="XEQ1047531" s="1"/>
      <c r="XER1047531" s="1"/>
      <c r="XES1047531" s="1"/>
      <c r="XET1047531" s="1"/>
      <c r="XEU1047531" s="1"/>
      <c r="XEV1047531" s="1"/>
    </row>
    <row r="1047532" s="4" customFormat="1" customHeight="1" spans="2:16376">
      <c r="B1047532" s="1"/>
      <c r="C1047532" s="1"/>
      <c r="D1047532" s="1"/>
      <c r="XDU1047532" s="1"/>
      <c r="XDV1047532" s="1"/>
      <c r="XDW1047532" s="1"/>
      <c r="XDX1047532" s="1"/>
      <c r="XDY1047532" s="1"/>
      <c r="XDZ1047532" s="1"/>
      <c r="XEA1047532" s="1"/>
      <c r="XEB1047532" s="1"/>
      <c r="XEC1047532" s="1"/>
      <c r="XED1047532" s="1"/>
      <c r="XEE1047532" s="1"/>
      <c r="XEF1047532" s="1"/>
      <c r="XEG1047532" s="1"/>
      <c r="XEH1047532" s="1"/>
      <c r="XEI1047532" s="1"/>
      <c r="XEJ1047532" s="1"/>
      <c r="XEK1047532" s="1"/>
      <c r="XEL1047532" s="1"/>
      <c r="XEM1047532" s="1"/>
      <c r="XEN1047532" s="1"/>
      <c r="XEO1047532" s="1"/>
      <c r="XEP1047532" s="1"/>
      <c r="XEQ1047532" s="1"/>
      <c r="XER1047532" s="1"/>
      <c r="XES1047532" s="1"/>
      <c r="XET1047532" s="1"/>
      <c r="XEU1047532" s="1"/>
      <c r="XEV1047532" s="1"/>
    </row>
    <row r="1047533" s="4" customFormat="1" customHeight="1" spans="2:16376">
      <c r="B1047533" s="1"/>
      <c r="C1047533" s="1"/>
      <c r="D1047533" s="1"/>
      <c r="XDU1047533" s="1"/>
      <c r="XDV1047533" s="1"/>
      <c r="XDW1047533" s="1"/>
      <c r="XDX1047533" s="1"/>
      <c r="XDY1047533" s="1"/>
      <c r="XDZ1047533" s="1"/>
      <c r="XEA1047533" s="1"/>
      <c r="XEB1047533" s="1"/>
      <c r="XEC1047533" s="1"/>
      <c r="XED1047533" s="1"/>
      <c r="XEE1047533" s="1"/>
      <c r="XEF1047533" s="1"/>
      <c r="XEG1047533" s="1"/>
      <c r="XEH1047533" s="1"/>
      <c r="XEI1047533" s="1"/>
      <c r="XEJ1047533" s="1"/>
      <c r="XEK1047533" s="1"/>
      <c r="XEL1047533" s="1"/>
      <c r="XEM1047533" s="1"/>
      <c r="XEN1047533" s="1"/>
      <c r="XEO1047533" s="1"/>
      <c r="XEP1047533" s="1"/>
      <c r="XEQ1047533" s="1"/>
      <c r="XER1047533" s="1"/>
      <c r="XES1047533" s="1"/>
      <c r="XET1047533" s="1"/>
      <c r="XEU1047533" s="1"/>
      <c r="XEV1047533" s="1"/>
    </row>
    <row r="1047534" s="4" customFormat="1" customHeight="1" spans="2:16376">
      <c r="B1047534" s="1"/>
      <c r="C1047534" s="1"/>
      <c r="D1047534" s="1"/>
      <c r="XDU1047534" s="1"/>
      <c r="XDV1047534" s="1"/>
      <c r="XDW1047534" s="1"/>
      <c r="XDX1047534" s="1"/>
      <c r="XDY1047534" s="1"/>
      <c r="XDZ1047534" s="1"/>
      <c r="XEA1047534" s="1"/>
      <c r="XEB1047534" s="1"/>
      <c r="XEC1047534" s="1"/>
      <c r="XED1047534" s="1"/>
      <c r="XEE1047534" s="1"/>
      <c r="XEF1047534" s="1"/>
      <c r="XEG1047534" s="1"/>
      <c r="XEH1047534" s="1"/>
      <c r="XEI1047534" s="1"/>
      <c r="XEJ1047534" s="1"/>
      <c r="XEK1047534" s="1"/>
      <c r="XEL1047534" s="1"/>
      <c r="XEM1047534" s="1"/>
      <c r="XEN1047534" s="1"/>
      <c r="XEO1047534" s="1"/>
      <c r="XEP1047534" s="1"/>
      <c r="XEQ1047534" s="1"/>
      <c r="XER1047534" s="1"/>
      <c r="XES1047534" s="1"/>
      <c r="XET1047534" s="1"/>
      <c r="XEU1047534" s="1"/>
      <c r="XEV1047534" s="1"/>
    </row>
    <row r="1047535" s="4" customFormat="1" customHeight="1" spans="2:16376">
      <c r="B1047535" s="1"/>
      <c r="C1047535" s="1"/>
      <c r="D1047535" s="1"/>
      <c r="XDU1047535" s="1"/>
      <c r="XDV1047535" s="1"/>
      <c r="XDW1047535" s="1"/>
      <c r="XDX1047535" s="1"/>
      <c r="XDY1047535" s="1"/>
      <c r="XDZ1047535" s="1"/>
      <c r="XEA1047535" s="1"/>
      <c r="XEB1047535" s="1"/>
      <c r="XEC1047535" s="1"/>
      <c r="XED1047535" s="1"/>
      <c r="XEE1047535" s="1"/>
      <c r="XEF1047535" s="1"/>
      <c r="XEG1047535" s="1"/>
      <c r="XEH1047535" s="1"/>
      <c r="XEI1047535" s="1"/>
      <c r="XEJ1047535" s="1"/>
      <c r="XEK1047535" s="1"/>
      <c r="XEL1047535" s="1"/>
      <c r="XEM1047535" s="1"/>
      <c r="XEN1047535" s="1"/>
      <c r="XEO1047535" s="1"/>
      <c r="XEP1047535" s="1"/>
      <c r="XEQ1047535" s="1"/>
      <c r="XER1047535" s="1"/>
      <c r="XES1047535" s="1"/>
      <c r="XET1047535" s="1"/>
      <c r="XEU1047535" s="1"/>
      <c r="XEV1047535" s="1"/>
    </row>
    <row r="1047536" s="4" customFormat="1" customHeight="1" spans="2:16376">
      <c r="B1047536" s="1"/>
      <c r="C1047536" s="1"/>
      <c r="D1047536" s="1"/>
      <c r="XDU1047536" s="1"/>
      <c r="XDV1047536" s="1"/>
      <c r="XDW1047536" s="1"/>
      <c r="XDX1047536" s="1"/>
      <c r="XDY1047536" s="1"/>
      <c r="XDZ1047536" s="1"/>
      <c r="XEA1047536" s="1"/>
      <c r="XEB1047536" s="1"/>
      <c r="XEC1047536" s="1"/>
      <c r="XED1047536" s="1"/>
      <c r="XEE1047536" s="1"/>
      <c r="XEF1047536" s="1"/>
      <c r="XEG1047536" s="1"/>
      <c r="XEH1047536" s="1"/>
      <c r="XEI1047536" s="1"/>
      <c r="XEJ1047536" s="1"/>
      <c r="XEK1047536" s="1"/>
      <c r="XEL1047536" s="1"/>
      <c r="XEM1047536" s="1"/>
      <c r="XEN1047536" s="1"/>
      <c r="XEO1047536" s="1"/>
      <c r="XEP1047536" s="1"/>
      <c r="XEQ1047536" s="1"/>
      <c r="XER1047536" s="1"/>
      <c r="XES1047536" s="1"/>
      <c r="XET1047536" s="1"/>
      <c r="XEU1047536" s="1"/>
      <c r="XEV1047536" s="1"/>
    </row>
    <row r="1047537" s="4" customFormat="1" customHeight="1" spans="2:16376">
      <c r="B1047537" s="1"/>
      <c r="C1047537" s="1"/>
      <c r="D1047537" s="1"/>
      <c r="XDU1047537" s="1"/>
      <c r="XDV1047537" s="1"/>
      <c r="XDW1047537" s="1"/>
      <c r="XDX1047537" s="1"/>
      <c r="XDY1047537" s="1"/>
      <c r="XDZ1047537" s="1"/>
      <c r="XEA1047537" s="1"/>
      <c r="XEB1047537" s="1"/>
      <c r="XEC1047537" s="1"/>
      <c r="XED1047537" s="1"/>
      <c r="XEE1047537" s="1"/>
      <c r="XEF1047537" s="1"/>
      <c r="XEG1047537" s="1"/>
      <c r="XEH1047537" s="1"/>
      <c r="XEI1047537" s="1"/>
      <c r="XEJ1047537" s="1"/>
      <c r="XEK1047537" s="1"/>
      <c r="XEL1047537" s="1"/>
      <c r="XEM1047537" s="1"/>
      <c r="XEN1047537" s="1"/>
      <c r="XEO1047537" s="1"/>
      <c r="XEP1047537" s="1"/>
      <c r="XEQ1047537" s="1"/>
      <c r="XER1047537" s="1"/>
      <c r="XES1047537" s="1"/>
      <c r="XET1047537" s="1"/>
      <c r="XEU1047537" s="1"/>
      <c r="XEV1047537" s="1"/>
    </row>
    <row r="1047538" s="4" customFormat="1" customHeight="1" spans="2:16376">
      <c r="B1047538" s="1"/>
      <c r="C1047538" s="1"/>
      <c r="D1047538" s="1"/>
      <c r="XDU1047538" s="1"/>
      <c r="XDV1047538" s="1"/>
      <c r="XDW1047538" s="1"/>
      <c r="XDX1047538" s="1"/>
      <c r="XDY1047538" s="1"/>
      <c r="XDZ1047538" s="1"/>
      <c r="XEA1047538" s="1"/>
      <c r="XEB1047538" s="1"/>
      <c r="XEC1047538" s="1"/>
      <c r="XED1047538" s="1"/>
      <c r="XEE1047538" s="1"/>
      <c r="XEF1047538" s="1"/>
      <c r="XEG1047538" s="1"/>
      <c r="XEH1047538" s="1"/>
      <c r="XEI1047538" s="1"/>
      <c r="XEJ1047538" s="1"/>
      <c r="XEK1047538" s="1"/>
      <c r="XEL1047538" s="1"/>
      <c r="XEM1047538" s="1"/>
      <c r="XEN1047538" s="1"/>
      <c r="XEO1047538" s="1"/>
      <c r="XEP1047538" s="1"/>
      <c r="XEQ1047538" s="1"/>
      <c r="XER1047538" s="1"/>
      <c r="XES1047538" s="1"/>
      <c r="XET1047538" s="1"/>
      <c r="XEU1047538" s="1"/>
      <c r="XEV1047538" s="1"/>
    </row>
    <row r="1047539" s="4" customFormat="1" customHeight="1" spans="2:16376">
      <c r="B1047539" s="1"/>
      <c r="C1047539" s="1"/>
      <c r="D1047539" s="1"/>
      <c r="XDU1047539" s="1"/>
      <c r="XDV1047539" s="1"/>
      <c r="XDW1047539" s="1"/>
      <c r="XDX1047539" s="1"/>
      <c r="XDY1047539" s="1"/>
      <c r="XDZ1047539" s="1"/>
      <c r="XEA1047539" s="1"/>
      <c r="XEB1047539" s="1"/>
      <c r="XEC1047539" s="1"/>
      <c r="XED1047539" s="1"/>
      <c r="XEE1047539" s="1"/>
      <c r="XEF1047539" s="1"/>
      <c r="XEG1047539" s="1"/>
      <c r="XEH1047539" s="1"/>
      <c r="XEI1047539" s="1"/>
      <c r="XEJ1047539" s="1"/>
      <c r="XEK1047539" s="1"/>
      <c r="XEL1047539" s="1"/>
      <c r="XEM1047539" s="1"/>
      <c r="XEN1047539" s="1"/>
      <c r="XEO1047539" s="1"/>
      <c r="XEP1047539" s="1"/>
      <c r="XEQ1047539" s="1"/>
      <c r="XER1047539" s="1"/>
      <c r="XES1047539" s="1"/>
      <c r="XET1047539" s="1"/>
      <c r="XEU1047539" s="1"/>
      <c r="XEV1047539" s="1"/>
    </row>
    <row r="1047540" s="4" customFormat="1" customHeight="1" spans="2:16376">
      <c r="B1047540" s="1"/>
      <c r="C1047540" s="1"/>
      <c r="D1047540" s="1"/>
      <c r="XDU1047540" s="1"/>
      <c r="XDV1047540" s="1"/>
      <c r="XDW1047540" s="1"/>
      <c r="XDX1047540" s="1"/>
      <c r="XDY1047540" s="1"/>
      <c r="XDZ1047540" s="1"/>
      <c r="XEA1047540" s="1"/>
      <c r="XEB1047540" s="1"/>
      <c r="XEC1047540" s="1"/>
      <c r="XED1047540" s="1"/>
      <c r="XEE1047540" s="1"/>
      <c r="XEF1047540" s="1"/>
      <c r="XEG1047540" s="1"/>
      <c r="XEH1047540" s="1"/>
      <c r="XEI1047540" s="1"/>
      <c r="XEJ1047540" s="1"/>
      <c r="XEK1047540" s="1"/>
      <c r="XEL1047540" s="1"/>
      <c r="XEM1047540" s="1"/>
      <c r="XEN1047540" s="1"/>
      <c r="XEO1047540" s="1"/>
      <c r="XEP1047540" s="1"/>
      <c r="XEQ1047540" s="1"/>
      <c r="XER1047540" s="1"/>
      <c r="XES1047540" s="1"/>
      <c r="XET1047540" s="1"/>
      <c r="XEU1047540" s="1"/>
      <c r="XEV1047540" s="1"/>
    </row>
    <row r="1047541" s="4" customFormat="1" customHeight="1" spans="2:16376">
      <c r="B1047541" s="1"/>
      <c r="C1047541" s="1"/>
      <c r="D1047541" s="1"/>
      <c r="XDU1047541" s="1"/>
      <c r="XDV1047541" s="1"/>
      <c r="XDW1047541" s="1"/>
      <c r="XDX1047541" s="1"/>
      <c r="XDY1047541" s="1"/>
      <c r="XDZ1047541" s="1"/>
      <c r="XEA1047541" s="1"/>
      <c r="XEB1047541" s="1"/>
      <c r="XEC1047541" s="1"/>
      <c r="XED1047541" s="1"/>
      <c r="XEE1047541" s="1"/>
      <c r="XEF1047541" s="1"/>
      <c r="XEG1047541" s="1"/>
      <c r="XEH1047541" s="1"/>
      <c r="XEI1047541" s="1"/>
      <c r="XEJ1047541" s="1"/>
      <c r="XEK1047541" s="1"/>
      <c r="XEL1047541" s="1"/>
      <c r="XEM1047541" s="1"/>
      <c r="XEN1047541" s="1"/>
      <c r="XEO1047541" s="1"/>
      <c r="XEP1047541" s="1"/>
      <c r="XEQ1047541" s="1"/>
      <c r="XER1047541" s="1"/>
      <c r="XES1047541" s="1"/>
      <c r="XET1047541" s="1"/>
      <c r="XEU1047541" s="1"/>
      <c r="XEV1047541" s="1"/>
    </row>
    <row r="1047542" s="4" customFormat="1" customHeight="1" spans="2:16376">
      <c r="B1047542" s="1"/>
      <c r="C1047542" s="1"/>
      <c r="D1047542" s="1"/>
      <c r="XDU1047542" s="1"/>
      <c r="XDV1047542" s="1"/>
      <c r="XDW1047542" s="1"/>
      <c r="XDX1047542" s="1"/>
      <c r="XDY1047542" s="1"/>
      <c r="XDZ1047542" s="1"/>
      <c r="XEA1047542" s="1"/>
      <c r="XEB1047542" s="1"/>
      <c r="XEC1047542" s="1"/>
      <c r="XED1047542" s="1"/>
      <c r="XEE1047542" s="1"/>
      <c r="XEF1047542" s="1"/>
      <c r="XEG1047542" s="1"/>
      <c r="XEH1047542" s="1"/>
      <c r="XEI1047542" s="1"/>
      <c r="XEJ1047542" s="1"/>
      <c r="XEK1047542" s="1"/>
      <c r="XEL1047542" s="1"/>
      <c r="XEM1047542" s="1"/>
      <c r="XEN1047542" s="1"/>
      <c r="XEO1047542" s="1"/>
      <c r="XEP1047542" s="1"/>
      <c r="XEQ1047542" s="1"/>
      <c r="XER1047542" s="1"/>
      <c r="XES1047542" s="1"/>
      <c r="XET1047542" s="1"/>
      <c r="XEU1047542" s="1"/>
      <c r="XEV1047542" s="1"/>
    </row>
    <row r="1047543" s="4" customFormat="1" customHeight="1" spans="2:16376">
      <c r="B1047543" s="1"/>
      <c r="C1047543" s="1"/>
      <c r="D1047543" s="1"/>
      <c r="XDU1047543" s="1"/>
      <c r="XDV1047543" s="1"/>
      <c r="XDW1047543" s="1"/>
      <c r="XDX1047543" s="1"/>
      <c r="XDY1047543" s="1"/>
      <c r="XDZ1047543" s="1"/>
      <c r="XEA1047543" s="1"/>
      <c r="XEB1047543" s="1"/>
      <c r="XEC1047543" s="1"/>
      <c r="XED1047543" s="1"/>
      <c r="XEE1047543" s="1"/>
      <c r="XEF1047543" s="1"/>
      <c r="XEG1047543" s="1"/>
      <c r="XEH1047543" s="1"/>
      <c r="XEI1047543" s="1"/>
      <c r="XEJ1047543" s="1"/>
      <c r="XEK1047543" s="1"/>
      <c r="XEL1047543" s="1"/>
      <c r="XEM1047543" s="1"/>
      <c r="XEN1047543" s="1"/>
      <c r="XEO1047543" s="1"/>
      <c r="XEP1047543" s="1"/>
      <c r="XEQ1047543" s="1"/>
      <c r="XER1047543" s="1"/>
      <c r="XES1047543" s="1"/>
      <c r="XET1047543" s="1"/>
      <c r="XEU1047543" s="1"/>
      <c r="XEV1047543" s="1"/>
    </row>
    <row r="1047544" s="4" customFormat="1" customHeight="1" spans="2:16376">
      <c r="B1047544" s="1"/>
      <c r="C1047544" s="1"/>
      <c r="D1047544" s="1"/>
      <c r="XDU1047544" s="1"/>
      <c r="XDV1047544" s="1"/>
      <c r="XDW1047544" s="1"/>
      <c r="XDX1047544" s="1"/>
      <c r="XDY1047544" s="1"/>
      <c r="XDZ1047544" s="1"/>
      <c r="XEA1047544" s="1"/>
      <c r="XEB1047544" s="1"/>
      <c r="XEC1047544" s="1"/>
      <c r="XED1047544" s="1"/>
      <c r="XEE1047544" s="1"/>
      <c r="XEF1047544" s="1"/>
      <c r="XEG1047544" s="1"/>
      <c r="XEH1047544" s="1"/>
      <c r="XEI1047544" s="1"/>
      <c r="XEJ1047544" s="1"/>
      <c r="XEK1047544" s="1"/>
      <c r="XEL1047544" s="1"/>
      <c r="XEM1047544" s="1"/>
      <c r="XEN1047544" s="1"/>
      <c r="XEO1047544" s="1"/>
      <c r="XEP1047544" s="1"/>
      <c r="XEQ1047544" s="1"/>
      <c r="XER1047544" s="1"/>
      <c r="XES1047544" s="1"/>
      <c r="XET1047544" s="1"/>
      <c r="XEU1047544" s="1"/>
      <c r="XEV1047544" s="1"/>
    </row>
    <row r="1047545" s="4" customFormat="1" customHeight="1" spans="2:16376">
      <c r="B1047545" s="1"/>
      <c r="C1047545" s="1"/>
      <c r="D1047545" s="1"/>
      <c r="XDU1047545" s="1"/>
      <c r="XDV1047545" s="1"/>
      <c r="XDW1047545" s="1"/>
      <c r="XDX1047545" s="1"/>
      <c r="XDY1047545" s="1"/>
      <c r="XDZ1047545" s="1"/>
      <c r="XEA1047545" s="1"/>
      <c r="XEB1047545" s="1"/>
      <c r="XEC1047545" s="1"/>
      <c r="XED1047545" s="1"/>
      <c r="XEE1047545" s="1"/>
      <c r="XEF1047545" s="1"/>
      <c r="XEG1047545" s="1"/>
      <c r="XEH1047545" s="1"/>
      <c r="XEI1047545" s="1"/>
      <c r="XEJ1047545" s="1"/>
      <c r="XEK1047545" s="1"/>
      <c r="XEL1047545" s="1"/>
      <c r="XEM1047545" s="1"/>
      <c r="XEN1047545" s="1"/>
      <c r="XEO1047545" s="1"/>
      <c r="XEP1047545" s="1"/>
      <c r="XEQ1047545" s="1"/>
      <c r="XER1047545" s="1"/>
      <c r="XES1047545" s="1"/>
      <c r="XET1047545" s="1"/>
      <c r="XEU1047545" s="1"/>
      <c r="XEV1047545" s="1"/>
    </row>
    <row r="1047546" s="4" customFormat="1" customHeight="1" spans="2:16376">
      <c r="B1047546" s="1"/>
      <c r="C1047546" s="1"/>
      <c r="D1047546" s="1"/>
      <c r="XDU1047546" s="1"/>
      <c r="XDV1047546" s="1"/>
      <c r="XDW1047546" s="1"/>
      <c r="XDX1047546" s="1"/>
      <c r="XDY1047546" s="1"/>
      <c r="XDZ1047546" s="1"/>
      <c r="XEA1047546" s="1"/>
      <c r="XEB1047546" s="1"/>
      <c r="XEC1047546" s="1"/>
      <c r="XED1047546" s="1"/>
      <c r="XEE1047546" s="1"/>
      <c r="XEF1047546" s="1"/>
      <c r="XEG1047546" s="1"/>
      <c r="XEH1047546" s="1"/>
      <c r="XEI1047546" s="1"/>
      <c r="XEJ1047546" s="1"/>
      <c r="XEK1047546" s="1"/>
      <c r="XEL1047546" s="1"/>
      <c r="XEM1047546" s="1"/>
      <c r="XEN1047546" s="1"/>
      <c r="XEO1047546" s="1"/>
      <c r="XEP1047546" s="1"/>
      <c r="XEQ1047546" s="1"/>
      <c r="XER1047546" s="1"/>
      <c r="XES1047546" s="1"/>
      <c r="XET1047546" s="1"/>
      <c r="XEU1047546" s="1"/>
      <c r="XEV1047546" s="1"/>
    </row>
    <row r="1047547" s="4" customFormat="1" customHeight="1" spans="2:16376">
      <c r="B1047547" s="1"/>
      <c r="C1047547" s="1"/>
      <c r="D1047547" s="1"/>
      <c r="XDU1047547" s="1"/>
      <c r="XDV1047547" s="1"/>
      <c r="XDW1047547" s="1"/>
      <c r="XDX1047547" s="1"/>
      <c r="XDY1047547" s="1"/>
      <c r="XDZ1047547" s="1"/>
      <c r="XEA1047547" s="1"/>
      <c r="XEB1047547" s="1"/>
      <c r="XEC1047547" s="1"/>
      <c r="XED1047547" s="1"/>
      <c r="XEE1047547" s="1"/>
      <c r="XEF1047547" s="1"/>
      <c r="XEG1047547" s="1"/>
      <c r="XEH1047547" s="1"/>
      <c r="XEI1047547" s="1"/>
      <c r="XEJ1047547" s="1"/>
      <c r="XEK1047547" s="1"/>
      <c r="XEL1047547" s="1"/>
      <c r="XEM1047547" s="1"/>
      <c r="XEN1047547" s="1"/>
      <c r="XEO1047547" s="1"/>
      <c r="XEP1047547" s="1"/>
      <c r="XEQ1047547" s="1"/>
      <c r="XER1047547" s="1"/>
      <c r="XES1047547" s="1"/>
      <c r="XET1047547" s="1"/>
      <c r="XEU1047547" s="1"/>
      <c r="XEV1047547" s="1"/>
    </row>
    <row r="1047548" s="4" customFormat="1" customHeight="1" spans="2:16376">
      <c r="B1047548" s="1"/>
      <c r="C1047548" s="1"/>
      <c r="D1047548" s="1"/>
      <c r="XDU1047548" s="1"/>
      <c r="XDV1047548" s="1"/>
      <c r="XDW1047548" s="1"/>
      <c r="XDX1047548" s="1"/>
      <c r="XDY1047548" s="1"/>
      <c r="XDZ1047548" s="1"/>
      <c r="XEA1047548" s="1"/>
      <c r="XEB1047548" s="1"/>
      <c r="XEC1047548" s="1"/>
      <c r="XED1047548" s="1"/>
      <c r="XEE1047548" s="1"/>
      <c r="XEF1047548" s="1"/>
      <c r="XEG1047548" s="1"/>
      <c r="XEH1047548" s="1"/>
      <c r="XEI1047548" s="1"/>
      <c r="XEJ1047548" s="1"/>
      <c r="XEK1047548" s="1"/>
      <c r="XEL1047548" s="1"/>
      <c r="XEM1047548" s="1"/>
      <c r="XEN1047548" s="1"/>
      <c r="XEO1047548" s="1"/>
      <c r="XEP1047548" s="1"/>
      <c r="XEQ1047548" s="1"/>
      <c r="XER1047548" s="1"/>
      <c r="XES1047548" s="1"/>
      <c r="XET1047548" s="1"/>
      <c r="XEU1047548" s="1"/>
      <c r="XEV1047548" s="1"/>
    </row>
    <row r="1047549" s="4" customFormat="1" customHeight="1" spans="2:16376">
      <c r="B1047549" s="1"/>
      <c r="C1047549" s="1"/>
      <c r="D1047549" s="1"/>
      <c r="XDU1047549" s="1"/>
      <c r="XDV1047549" s="1"/>
      <c r="XDW1047549" s="1"/>
      <c r="XDX1047549" s="1"/>
      <c r="XDY1047549" s="1"/>
      <c r="XDZ1047549" s="1"/>
      <c r="XEA1047549" s="1"/>
      <c r="XEB1047549" s="1"/>
      <c r="XEC1047549" s="1"/>
      <c r="XED1047549" s="1"/>
      <c r="XEE1047549" s="1"/>
      <c r="XEF1047549" s="1"/>
      <c r="XEG1047549" s="1"/>
      <c r="XEH1047549" s="1"/>
      <c r="XEI1047549" s="1"/>
      <c r="XEJ1047549" s="1"/>
      <c r="XEK1047549" s="1"/>
      <c r="XEL1047549" s="1"/>
      <c r="XEM1047549" s="1"/>
      <c r="XEN1047549" s="1"/>
      <c r="XEO1047549" s="1"/>
      <c r="XEP1047549" s="1"/>
      <c r="XEQ1047549" s="1"/>
      <c r="XER1047549" s="1"/>
      <c r="XES1047549" s="1"/>
      <c r="XET1047549" s="1"/>
      <c r="XEU1047549" s="1"/>
      <c r="XEV1047549" s="1"/>
    </row>
    <row r="1047550" s="4" customFormat="1" customHeight="1" spans="2:16376">
      <c r="B1047550" s="1"/>
      <c r="C1047550" s="1"/>
      <c r="D1047550" s="1"/>
      <c r="XDU1047550" s="1"/>
      <c r="XDV1047550" s="1"/>
      <c r="XDW1047550" s="1"/>
      <c r="XDX1047550" s="1"/>
      <c r="XDY1047550" s="1"/>
      <c r="XDZ1047550" s="1"/>
      <c r="XEA1047550" s="1"/>
      <c r="XEB1047550" s="1"/>
      <c r="XEC1047550" s="1"/>
      <c r="XED1047550" s="1"/>
      <c r="XEE1047550" s="1"/>
      <c r="XEF1047550" s="1"/>
      <c r="XEG1047550" s="1"/>
      <c r="XEH1047550" s="1"/>
      <c r="XEI1047550" s="1"/>
      <c r="XEJ1047550" s="1"/>
      <c r="XEK1047550" s="1"/>
      <c r="XEL1047550" s="1"/>
      <c r="XEM1047550" s="1"/>
      <c r="XEN1047550" s="1"/>
      <c r="XEO1047550" s="1"/>
      <c r="XEP1047550" s="1"/>
      <c r="XEQ1047550" s="1"/>
      <c r="XER1047550" s="1"/>
      <c r="XES1047550" s="1"/>
      <c r="XET1047550" s="1"/>
      <c r="XEU1047550" s="1"/>
      <c r="XEV1047550" s="1"/>
    </row>
    <row r="1047551" s="4" customFormat="1" customHeight="1" spans="2:16376">
      <c r="B1047551" s="1"/>
      <c r="C1047551" s="1"/>
      <c r="D1047551" s="1"/>
      <c r="XDU1047551" s="1"/>
      <c r="XDV1047551" s="1"/>
      <c r="XDW1047551" s="1"/>
      <c r="XDX1047551" s="1"/>
      <c r="XDY1047551" s="1"/>
      <c r="XDZ1047551" s="1"/>
      <c r="XEA1047551" s="1"/>
      <c r="XEB1047551" s="1"/>
      <c r="XEC1047551" s="1"/>
      <c r="XED1047551" s="1"/>
      <c r="XEE1047551" s="1"/>
      <c r="XEF1047551" s="1"/>
      <c r="XEG1047551" s="1"/>
      <c r="XEH1047551" s="1"/>
      <c r="XEI1047551" s="1"/>
      <c r="XEJ1047551" s="1"/>
      <c r="XEK1047551" s="1"/>
      <c r="XEL1047551" s="1"/>
      <c r="XEM1047551" s="1"/>
      <c r="XEN1047551" s="1"/>
      <c r="XEO1047551" s="1"/>
      <c r="XEP1047551" s="1"/>
      <c r="XEQ1047551" s="1"/>
      <c r="XER1047551" s="1"/>
      <c r="XES1047551" s="1"/>
      <c r="XET1047551" s="1"/>
      <c r="XEU1047551" s="1"/>
      <c r="XEV1047551" s="1"/>
    </row>
    <row r="1047552" s="4" customFormat="1" customHeight="1" spans="2:16376">
      <c r="B1047552" s="1"/>
      <c r="C1047552" s="1"/>
      <c r="D1047552" s="1"/>
      <c r="XDU1047552" s="1"/>
      <c r="XDV1047552" s="1"/>
      <c r="XDW1047552" s="1"/>
      <c r="XDX1047552" s="1"/>
      <c r="XDY1047552" s="1"/>
      <c r="XDZ1047552" s="1"/>
      <c r="XEA1047552" s="1"/>
      <c r="XEB1047552" s="1"/>
      <c r="XEC1047552" s="1"/>
      <c r="XED1047552" s="1"/>
      <c r="XEE1047552" s="1"/>
      <c r="XEF1047552" s="1"/>
      <c r="XEG1047552" s="1"/>
      <c r="XEH1047552" s="1"/>
      <c r="XEI1047552" s="1"/>
      <c r="XEJ1047552" s="1"/>
      <c r="XEK1047552" s="1"/>
      <c r="XEL1047552" s="1"/>
      <c r="XEM1047552" s="1"/>
      <c r="XEN1047552" s="1"/>
      <c r="XEO1047552" s="1"/>
      <c r="XEP1047552" s="1"/>
      <c r="XEQ1047552" s="1"/>
      <c r="XER1047552" s="1"/>
      <c r="XES1047552" s="1"/>
      <c r="XET1047552" s="1"/>
      <c r="XEU1047552" s="1"/>
      <c r="XEV1047552" s="1"/>
    </row>
    <row r="1047553" s="4" customFormat="1" customHeight="1" spans="2:16376">
      <c r="B1047553" s="1"/>
      <c r="C1047553" s="1"/>
      <c r="D1047553" s="1"/>
      <c r="XDU1047553" s="1"/>
      <c r="XDV1047553" s="1"/>
      <c r="XDW1047553" s="1"/>
      <c r="XDX1047553" s="1"/>
      <c r="XDY1047553" s="1"/>
      <c r="XDZ1047553" s="1"/>
      <c r="XEA1047553" s="1"/>
      <c r="XEB1047553" s="1"/>
      <c r="XEC1047553" s="1"/>
      <c r="XED1047553" s="1"/>
      <c r="XEE1047553" s="1"/>
      <c r="XEF1047553" s="1"/>
      <c r="XEG1047553" s="1"/>
      <c r="XEH1047553" s="1"/>
      <c r="XEI1047553" s="1"/>
      <c r="XEJ1047553" s="1"/>
      <c r="XEK1047553" s="1"/>
      <c r="XEL1047553" s="1"/>
      <c r="XEM1047553" s="1"/>
      <c r="XEN1047553" s="1"/>
      <c r="XEO1047553" s="1"/>
      <c r="XEP1047553" s="1"/>
      <c r="XEQ1047553" s="1"/>
      <c r="XER1047553" s="1"/>
      <c r="XES1047553" s="1"/>
      <c r="XET1047553" s="1"/>
      <c r="XEU1047553" s="1"/>
      <c r="XEV1047553" s="1"/>
    </row>
    <row r="1047554" s="4" customFormat="1" customHeight="1" spans="2:16376">
      <c r="B1047554" s="1"/>
      <c r="C1047554" s="1"/>
      <c r="D1047554" s="1"/>
      <c r="XDU1047554" s="1"/>
      <c r="XDV1047554" s="1"/>
      <c r="XDW1047554" s="1"/>
      <c r="XDX1047554" s="1"/>
      <c r="XDY1047554" s="1"/>
      <c r="XDZ1047554" s="1"/>
      <c r="XEA1047554" s="1"/>
      <c r="XEB1047554" s="1"/>
      <c r="XEC1047554" s="1"/>
      <c r="XED1047554" s="1"/>
      <c r="XEE1047554" s="1"/>
      <c r="XEF1047554" s="1"/>
      <c r="XEG1047554" s="1"/>
      <c r="XEH1047554" s="1"/>
      <c r="XEI1047554" s="1"/>
      <c r="XEJ1047554" s="1"/>
      <c r="XEK1047554" s="1"/>
      <c r="XEL1047554" s="1"/>
      <c r="XEM1047554" s="1"/>
      <c r="XEN1047554" s="1"/>
      <c r="XEO1047554" s="1"/>
      <c r="XEP1047554" s="1"/>
      <c r="XEQ1047554" s="1"/>
      <c r="XER1047554" s="1"/>
      <c r="XES1047554" s="1"/>
      <c r="XET1047554" s="1"/>
      <c r="XEU1047554" s="1"/>
      <c r="XEV1047554" s="1"/>
    </row>
    <row r="1047555" s="4" customFormat="1" customHeight="1" spans="2:16376">
      <c r="B1047555" s="1"/>
      <c r="C1047555" s="1"/>
      <c r="D1047555" s="1"/>
      <c r="XDU1047555" s="1"/>
      <c r="XDV1047555" s="1"/>
      <c r="XDW1047555" s="1"/>
      <c r="XDX1047555" s="1"/>
      <c r="XDY1047555" s="1"/>
      <c r="XDZ1047555" s="1"/>
      <c r="XEA1047555" s="1"/>
      <c r="XEB1047555" s="1"/>
      <c r="XEC1047555" s="1"/>
      <c r="XED1047555" s="1"/>
      <c r="XEE1047555" s="1"/>
      <c r="XEF1047555" s="1"/>
      <c r="XEG1047555" s="1"/>
      <c r="XEH1047555" s="1"/>
      <c r="XEI1047555" s="1"/>
      <c r="XEJ1047555" s="1"/>
      <c r="XEK1047555" s="1"/>
      <c r="XEL1047555" s="1"/>
      <c r="XEM1047555" s="1"/>
      <c r="XEN1047555" s="1"/>
      <c r="XEO1047555" s="1"/>
      <c r="XEP1047555" s="1"/>
      <c r="XEQ1047555" s="1"/>
      <c r="XER1047555" s="1"/>
      <c r="XES1047555" s="1"/>
      <c r="XET1047555" s="1"/>
      <c r="XEU1047555" s="1"/>
      <c r="XEV1047555" s="1"/>
    </row>
    <row r="1047556" s="4" customFormat="1" customHeight="1" spans="2:16376">
      <c r="B1047556" s="1"/>
      <c r="C1047556" s="1"/>
      <c r="D1047556" s="1"/>
      <c r="XDU1047556" s="1"/>
      <c r="XDV1047556" s="1"/>
      <c r="XDW1047556" s="1"/>
      <c r="XDX1047556" s="1"/>
      <c r="XDY1047556" s="1"/>
      <c r="XDZ1047556" s="1"/>
      <c r="XEA1047556" s="1"/>
      <c r="XEB1047556" s="1"/>
      <c r="XEC1047556" s="1"/>
      <c r="XED1047556" s="1"/>
      <c r="XEE1047556" s="1"/>
      <c r="XEF1047556" s="1"/>
      <c r="XEG1047556" s="1"/>
      <c r="XEH1047556" s="1"/>
      <c r="XEI1047556" s="1"/>
      <c r="XEJ1047556" s="1"/>
      <c r="XEK1047556" s="1"/>
      <c r="XEL1047556" s="1"/>
      <c r="XEM1047556" s="1"/>
      <c r="XEN1047556" s="1"/>
      <c r="XEO1047556" s="1"/>
      <c r="XEP1047556" s="1"/>
      <c r="XEQ1047556" s="1"/>
      <c r="XER1047556" s="1"/>
      <c r="XES1047556" s="1"/>
      <c r="XET1047556" s="1"/>
      <c r="XEU1047556" s="1"/>
      <c r="XEV1047556" s="1"/>
    </row>
    <row r="1047557" s="4" customFormat="1" customHeight="1" spans="2:16376">
      <c r="B1047557" s="1"/>
      <c r="C1047557" s="1"/>
      <c r="D1047557" s="1"/>
      <c r="XDU1047557" s="1"/>
      <c r="XDV1047557" s="1"/>
      <c r="XDW1047557" s="1"/>
      <c r="XDX1047557" s="1"/>
      <c r="XDY1047557" s="1"/>
      <c r="XDZ1047557" s="1"/>
      <c r="XEA1047557" s="1"/>
      <c r="XEB1047557" s="1"/>
      <c r="XEC1047557" s="1"/>
      <c r="XED1047557" s="1"/>
      <c r="XEE1047557" s="1"/>
      <c r="XEF1047557" s="1"/>
      <c r="XEG1047557" s="1"/>
      <c r="XEH1047557" s="1"/>
      <c r="XEI1047557" s="1"/>
      <c r="XEJ1047557" s="1"/>
      <c r="XEK1047557" s="1"/>
      <c r="XEL1047557" s="1"/>
      <c r="XEM1047557" s="1"/>
      <c r="XEN1047557" s="1"/>
      <c r="XEO1047557" s="1"/>
      <c r="XEP1047557" s="1"/>
      <c r="XEQ1047557" s="1"/>
      <c r="XER1047557" s="1"/>
      <c r="XES1047557" s="1"/>
      <c r="XET1047557" s="1"/>
      <c r="XEU1047557" s="1"/>
      <c r="XEV1047557" s="1"/>
    </row>
    <row r="1047558" s="4" customFormat="1" customHeight="1" spans="2:16376">
      <c r="B1047558" s="1"/>
      <c r="C1047558" s="1"/>
      <c r="D1047558" s="1"/>
      <c r="XDU1047558" s="1"/>
      <c r="XDV1047558" s="1"/>
      <c r="XDW1047558" s="1"/>
      <c r="XDX1047558" s="1"/>
      <c r="XDY1047558" s="1"/>
      <c r="XDZ1047558" s="1"/>
      <c r="XEA1047558" s="1"/>
      <c r="XEB1047558" s="1"/>
      <c r="XEC1047558" s="1"/>
      <c r="XED1047558" s="1"/>
      <c r="XEE1047558" s="1"/>
      <c r="XEF1047558" s="1"/>
      <c r="XEG1047558" s="1"/>
      <c r="XEH1047558" s="1"/>
      <c r="XEI1047558" s="1"/>
      <c r="XEJ1047558" s="1"/>
      <c r="XEK1047558" s="1"/>
      <c r="XEL1047558" s="1"/>
      <c r="XEM1047558" s="1"/>
      <c r="XEN1047558" s="1"/>
      <c r="XEO1047558" s="1"/>
      <c r="XEP1047558" s="1"/>
      <c r="XEQ1047558" s="1"/>
      <c r="XER1047558" s="1"/>
      <c r="XES1047558" s="1"/>
      <c r="XET1047558" s="1"/>
      <c r="XEU1047558" s="1"/>
      <c r="XEV1047558" s="1"/>
    </row>
    <row r="1047559" s="4" customFormat="1" customHeight="1" spans="2:16376">
      <c r="B1047559" s="1"/>
      <c r="C1047559" s="1"/>
      <c r="D1047559" s="1"/>
      <c r="XDU1047559" s="1"/>
      <c r="XDV1047559" s="1"/>
      <c r="XDW1047559" s="1"/>
      <c r="XDX1047559" s="1"/>
      <c r="XDY1047559" s="1"/>
      <c r="XDZ1047559" s="1"/>
      <c r="XEA1047559" s="1"/>
      <c r="XEB1047559" s="1"/>
      <c r="XEC1047559" s="1"/>
      <c r="XED1047559" s="1"/>
      <c r="XEE1047559" s="1"/>
      <c r="XEF1047559" s="1"/>
      <c r="XEG1047559" s="1"/>
      <c r="XEH1047559" s="1"/>
      <c r="XEI1047559" s="1"/>
      <c r="XEJ1047559" s="1"/>
      <c r="XEK1047559" s="1"/>
      <c r="XEL1047559" s="1"/>
      <c r="XEM1047559" s="1"/>
      <c r="XEN1047559" s="1"/>
      <c r="XEO1047559" s="1"/>
      <c r="XEP1047559" s="1"/>
      <c r="XEQ1047559" s="1"/>
      <c r="XER1047559" s="1"/>
      <c r="XES1047559" s="1"/>
      <c r="XET1047559" s="1"/>
      <c r="XEU1047559" s="1"/>
      <c r="XEV1047559" s="1"/>
    </row>
    <row r="1047560" s="4" customFormat="1" customHeight="1" spans="2:16376">
      <c r="B1047560" s="1"/>
      <c r="C1047560" s="1"/>
      <c r="D1047560" s="1"/>
      <c r="XDU1047560" s="1"/>
      <c r="XDV1047560" s="1"/>
      <c r="XDW1047560" s="1"/>
      <c r="XDX1047560" s="1"/>
      <c r="XDY1047560" s="1"/>
      <c r="XDZ1047560" s="1"/>
      <c r="XEA1047560" s="1"/>
      <c r="XEB1047560" s="1"/>
      <c r="XEC1047560" s="1"/>
      <c r="XED1047560" s="1"/>
      <c r="XEE1047560" s="1"/>
      <c r="XEF1047560" s="1"/>
      <c r="XEG1047560" s="1"/>
      <c r="XEH1047560" s="1"/>
      <c r="XEI1047560" s="1"/>
      <c r="XEJ1047560" s="1"/>
      <c r="XEK1047560" s="1"/>
      <c r="XEL1047560" s="1"/>
      <c r="XEM1047560" s="1"/>
      <c r="XEN1047560" s="1"/>
      <c r="XEO1047560" s="1"/>
      <c r="XEP1047560" s="1"/>
      <c r="XEQ1047560" s="1"/>
      <c r="XER1047560" s="1"/>
      <c r="XES1047560" s="1"/>
      <c r="XET1047560" s="1"/>
      <c r="XEU1047560" s="1"/>
      <c r="XEV1047560" s="1"/>
    </row>
    <row r="1047561" s="4" customFormat="1" customHeight="1" spans="2:16376">
      <c r="B1047561" s="1"/>
      <c r="C1047561" s="1"/>
      <c r="D1047561" s="1"/>
      <c r="XDU1047561" s="1"/>
      <c r="XDV1047561" s="1"/>
      <c r="XDW1047561" s="1"/>
      <c r="XDX1047561" s="1"/>
      <c r="XDY1047561" s="1"/>
      <c r="XDZ1047561" s="1"/>
      <c r="XEA1047561" s="1"/>
      <c r="XEB1047561" s="1"/>
      <c r="XEC1047561" s="1"/>
      <c r="XED1047561" s="1"/>
      <c r="XEE1047561" s="1"/>
      <c r="XEF1047561" s="1"/>
      <c r="XEG1047561" s="1"/>
      <c r="XEH1047561" s="1"/>
      <c r="XEI1047561" s="1"/>
      <c r="XEJ1047561" s="1"/>
      <c r="XEK1047561" s="1"/>
      <c r="XEL1047561" s="1"/>
      <c r="XEM1047561" s="1"/>
      <c r="XEN1047561" s="1"/>
      <c r="XEO1047561" s="1"/>
      <c r="XEP1047561" s="1"/>
      <c r="XEQ1047561" s="1"/>
      <c r="XER1047561" s="1"/>
      <c r="XES1047561" s="1"/>
      <c r="XET1047561" s="1"/>
      <c r="XEU1047561" s="1"/>
      <c r="XEV1047561" s="1"/>
    </row>
    <row r="1047562" s="4" customFormat="1" customHeight="1" spans="2:16376">
      <c r="B1047562" s="1"/>
      <c r="C1047562" s="1"/>
      <c r="D1047562" s="1"/>
      <c r="XDU1047562" s="1"/>
      <c r="XDV1047562" s="1"/>
      <c r="XDW1047562" s="1"/>
      <c r="XDX1047562" s="1"/>
      <c r="XDY1047562" s="1"/>
      <c r="XDZ1047562" s="1"/>
      <c r="XEA1047562" s="1"/>
      <c r="XEB1047562" s="1"/>
      <c r="XEC1047562" s="1"/>
      <c r="XED1047562" s="1"/>
      <c r="XEE1047562" s="1"/>
      <c r="XEF1047562" s="1"/>
      <c r="XEG1047562" s="1"/>
      <c r="XEH1047562" s="1"/>
      <c r="XEI1047562" s="1"/>
      <c r="XEJ1047562" s="1"/>
      <c r="XEK1047562" s="1"/>
      <c r="XEL1047562" s="1"/>
      <c r="XEM1047562" s="1"/>
      <c r="XEN1047562" s="1"/>
      <c r="XEO1047562" s="1"/>
      <c r="XEP1047562" s="1"/>
      <c r="XEQ1047562" s="1"/>
      <c r="XER1047562" s="1"/>
      <c r="XES1047562" s="1"/>
      <c r="XET1047562" s="1"/>
      <c r="XEU1047562" s="1"/>
      <c r="XEV1047562" s="1"/>
    </row>
    <row r="1047563" s="4" customFormat="1" customHeight="1" spans="2:16376">
      <c r="B1047563" s="1"/>
      <c r="C1047563" s="1"/>
      <c r="D1047563" s="1"/>
      <c r="XDU1047563" s="1"/>
      <c r="XDV1047563" s="1"/>
      <c r="XDW1047563" s="1"/>
      <c r="XDX1047563" s="1"/>
      <c r="XDY1047563" s="1"/>
      <c r="XDZ1047563" s="1"/>
      <c r="XEA1047563" s="1"/>
      <c r="XEB1047563" s="1"/>
      <c r="XEC1047563" s="1"/>
      <c r="XED1047563" s="1"/>
      <c r="XEE1047563" s="1"/>
      <c r="XEF1047563" s="1"/>
      <c r="XEG1047563" s="1"/>
      <c r="XEH1047563" s="1"/>
      <c r="XEI1047563" s="1"/>
      <c r="XEJ1047563" s="1"/>
      <c r="XEK1047563" s="1"/>
      <c r="XEL1047563" s="1"/>
      <c r="XEM1047563" s="1"/>
      <c r="XEN1047563" s="1"/>
      <c r="XEO1047563" s="1"/>
      <c r="XEP1047563" s="1"/>
      <c r="XEQ1047563" s="1"/>
      <c r="XER1047563" s="1"/>
      <c r="XES1047563" s="1"/>
      <c r="XET1047563" s="1"/>
      <c r="XEU1047563" s="1"/>
      <c r="XEV1047563" s="1"/>
    </row>
    <row r="1047564" s="4" customFormat="1" customHeight="1" spans="2:16376">
      <c r="B1047564" s="1"/>
      <c r="C1047564" s="1"/>
      <c r="D1047564" s="1"/>
      <c r="XDU1047564" s="1"/>
      <c r="XDV1047564" s="1"/>
      <c r="XDW1047564" s="1"/>
      <c r="XDX1047564" s="1"/>
      <c r="XDY1047564" s="1"/>
      <c r="XDZ1047564" s="1"/>
      <c r="XEA1047564" s="1"/>
      <c r="XEB1047564" s="1"/>
      <c r="XEC1047564" s="1"/>
      <c r="XED1047564" s="1"/>
      <c r="XEE1047564" s="1"/>
      <c r="XEF1047564" s="1"/>
      <c r="XEG1047564" s="1"/>
      <c r="XEH1047564" s="1"/>
      <c r="XEI1047564" s="1"/>
      <c r="XEJ1047564" s="1"/>
      <c r="XEK1047564" s="1"/>
      <c r="XEL1047564" s="1"/>
      <c r="XEM1047564" s="1"/>
      <c r="XEN1047564" s="1"/>
      <c r="XEO1047564" s="1"/>
      <c r="XEP1047564" s="1"/>
      <c r="XEQ1047564" s="1"/>
      <c r="XER1047564" s="1"/>
      <c r="XES1047564" s="1"/>
      <c r="XET1047564" s="1"/>
      <c r="XEU1047564" s="1"/>
      <c r="XEV1047564" s="1"/>
    </row>
    <row r="1047565" s="4" customFormat="1" customHeight="1" spans="2:16376">
      <c r="B1047565" s="1"/>
      <c r="C1047565" s="1"/>
      <c r="D1047565" s="1"/>
      <c r="XDU1047565" s="1"/>
      <c r="XDV1047565" s="1"/>
      <c r="XDW1047565" s="1"/>
      <c r="XDX1047565" s="1"/>
      <c r="XDY1047565" s="1"/>
      <c r="XDZ1047565" s="1"/>
      <c r="XEA1047565" s="1"/>
      <c r="XEB1047565" s="1"/>
      <c r="XEC1047565" s="1"/>
      <c r="XED1047565" s="1"/>
      <c r="XEE1047565" s="1"/>
      <c r="XEF1047565" s="1"/>
      <c r="XEG1047565" s="1"/>
      <c r="XEH1047565" s="1"/>
      <c r="XEI1047565" s="1"/>
      <c r="XEJ1047565" s="1"/>
      <c r="XEK1047565" s="1"/>
      <c r="XEL1047565" s="1"/>
      <c r="XEM1047565" s="1"/>
      <c r="XEN1047565" s="1"/>
      <c r="XEO1047565" s="1"/>
      <c r="XEP1047565" s="1"/>
      <c r="XEQ1047565" s="1"/>
      <c r="XER1047565" s="1"/>
      <c r="XES1047565" s="1"/>
      <c r="XET1047565" s="1"/>
      <c r="XEU1047565" s="1"/>
      <c r="XEV1047565" s="1"/>
    </row>
    <row r="1047566" s="4" customFormat="1" customHeight="1" spans="2:16376">
      <c r="B1047566" s="1"/>
      <c r="C1047566" s="1"/>
      <c r="D1047566" s="1"/>
      <c r="XDU1047566" s="1"/>
      <c r="XDV1047566" s="1"/>
      <c r="XDW1047566" s="1"/>
      <c r="XDX1047566" s="1"/>
      <c r="XDY1047566" s="1"/>
      <c r="XDZ1047566" s="1"/>
      <c r="XEA1047566" s="1"/>
      <c r="XEB1047566" s="1"/>
      <c r="XEC1047566" s="1"/>
      <c r="XED1047566" s="1"/>
      <c r="XEE1047566" s="1"/>
      <c r="XEF1047566" s="1"/>
      <c r="XEG1047566" s="1"/>
      <c r="XEH1047566" s="1"/>
      <c r="XEI1047566" s="1"/>
      <c r="XEJ1047566" s="1"/>
      <c r="XEK1047566" s="1"/>
      <c r="XEL1047566" s="1"/>
      <c r="XEM1047566" s="1"/>
      <c r="XEN1047566" s="1"/>
      <c r="XEO1047566" s="1"/>
      <c r="XEP1047566" s="1"/>
      <c r="XEQ1047566" s="1"/>
      <c r="XER1047566" s="1"/>
      <c r="XES1047566" s="1"/>
      <c r="XET1047566" s="1"/>
      <c r="XEU1047566" s="1"/>
      <c r="XEV1047566" s="1"/>
    </row>
    <row r="1047567" s="4" customFormat="1" customHeight="1" spans="2:16376">
      <c r="B1047567" s="1"/>
      <c r="C1047567" s="1"/>
      <c r="D1047567" s="1"/>
      <c r="XDU1047567" s="1"/>
      <c r="XDV1047567" s="1"/>
      <c r="XDW1047567" s="1"/>
      <c r="XDX1047567" s="1"/>
      <c r="XDY1047567" s="1"/>
      <c r="XDZ1047567" s="1"/>
      <c r="XEA1047567" s="1"/>
      <c r="XEB1047567" s="1"/>
      <c r="XEC1047567" s="1"/>
      <c r="XED1047567" s="1"/>
      <c r="XEE1047567" s="1"/>
      <c r="XEF1047567" s="1"/>
      <c r="XEG1047567" s="1"/>
      <c r="XEH1047567" s="1"/>
      <c r="XEI1047567" s="1"/>
      <c r="XEJ1047567" s="1"/>
      <c r="XEK1047567" s="1"/>
      <c r="XEL1047567" s="1"/>
      <c r="XEM1047567" s="1"/>
      <c r="XEN1047567" s="1"/>
      <c r="XEO1047567" s="1"/>
      <c r="XEP1047567" s="1"/>
      <c r="XEQ1047567" s="1"/>
      <c r="XER1047567" s="1"/>
      <c r="XES1047567" s="1"/>
      <c r="XET1047567" s="1"/>
      <c r="XEU1047567" s="1"/>
      <c r="XEV1047567" s="1"/>
    </row>
    <row r="1047568" s="4" customFormat="1" customHeight="1" spans="2:16376">
      <c r="B1047568" s="1"/>
      <c r="C1047568" s="1"/>
      <c r="D1047568" s="1"/>
      <c r="XDU1047568" s="1"/>
      <c r="XDV1047568" s="1"/>
      <c r="XDW1047568" s="1"/>
      <c r="XDX1047568" s="1"/>
      <c r="XDY1047568" s="1"/>
      <c r="XDZ1047568" s="1"/>
      <c r="XEA1047568" s="1"/>
      <c r="XEB1047568" s="1"/>
      <c r="XEC1047568" s="1"/>
      <c r="XED1047568" s="1"/>
      <c r="XEE1047568" s="1"/>
      <c r="XEF1047568" s="1"/>
      <c r="XEG1047568" s="1"/>
      <c r="XEH1047568" s="1"/>
      <c r="XEI1047568" s="1"/>
      <c r="XEJ1047568" s="1"/>
      <c r="XEK1047568" s="1"/>
      <c r="XEL1047568" s="1"/>
      <c r="XEM1047568" s="1"/>
      <c r="XEN1047568" s="1"/>
      <c r="XEO1047568" s="1"/>
      <c r="XEP1047568" s="1"/>
      <c r="XEQ1047568" s="1"/>
      <c r="XER1047568" s="1"/>
      <c r="XES1047568" s="1"/>
      <c r="XET1047568" s="1"/>
      <c r="XEU1047568" s="1"/>
      <c r="XEV1047568" s="1"/>
    </row>
    <row r="1047569" s="4" customFormat="1" customHeight="1" spans="2:16376">
      <c r="B1047569" s="1"/>
      <c r="C1047569" s="1"/>
      <c r="D1047569" s="1"/>
      <c r="XDU1047569" s="1"/>
      <c r="XDV1047569" s="1"/>
      <c r="XDW1047569" s="1"/>
      <c r="XDX1047569" s="1"/>
      <c r="XDY1047569" s="1"/>
      <c r="XDZ1047569" s="1"/>
      <c r="XEA1047569" s="1"/>
      <c r="XEB1047569" s="1"/>
      <c r="XEC1047569" s="1"/>
      <c r="XED1047569" s="1"/>
      <c r="XEE1047569" s="1"/>
      <c r="XEF1047569" s="1"/>
      <c r="XEG1047569" s="1"/>
      <c r="XEH1047569" s="1"/>
      <c r="XEI1047569" s="1"/>
      <c r="XEJ1047569" s="1"/>
      <c r="XEK1047569" s="1"/>
      <c r="XEL1047569" s="1"/>
      <c r="XEM1047569" s="1"/>
      <c r="XEN1047569" s="1"/>
      <c r="XEO1047569" s="1"/>
      <c r="XEP1047569" s="1"/>
      <c r="XEQ1047569" s="1"/>
      <c r="XER1047569" s="1"/>
      <c r="XES1047569" s="1"/>
      <c r="XET1047569" s="1"/>
      <c r="XEU1047569" s="1"/>
      <c r="XEV1047569" s="1"/>
    </row>
    <row r="1047570" s="4" customFormat="1" customHeight="1" spans="2:16376">
      <c r="B1047570" s="1"/>
      <c r="C1047570" s="1"/>
      <c r="D1047570" s="1"/>
      <c r="XDU1047570" s="1"/>
      <c r="XDV1047570" s="1"/>
      <c r="XDW1047570" s="1"/>
      <c r="XDX1047570" s="1"/>
      <c r="XDY1047570" s="1"/>
      <c r="XDZ1047570" s="1"/>
      <c r="XEA1047570" s="1"/>
      <c r="XEB1047570" s="1"/>
      <c r="XEC1047570" s="1"/>
      <c r="XED1047570" s="1"/>
      <c r="XEE1047570" s="1"/>
      <c r="XEF1047570" s="1"/>
      <c r="XEG1047570" s="1"/>
      <c r="XEH1047570" s="1"/>
      <c r="XEI1047570" s="1"/>
      <c r="XEJ1047570" s="1"/>
      <c r="XEK1047570" s="1"/>
      <c r="XEL1047570" s="1"/>
      <c r="XEM1047570" s="1"/>
      <c r="XEN1047570" s="1"/>
      <c r="XEO1047570" s="1"/>
      <c r="XEP1047570" s="1"/>
      <c r="XEQ1047570" s="1"/>
      <c r="XER1047570" s="1"/>
      <c r="XES1047570" s="1"/>
      <c r="XET1047570" s="1"/>
      <c r="XEU1047570" s="1"/>
      <c r="XEV1047570" s="1"/>
    </row>
    <row r="1047571" s="4" customFormat="1" customHeight="1" spans="2:16376">
      <c r="B1047571" s="1"/>
      <c r="C1047571" s="1"/>
      <c r="D1047571" s="1"/>
      <c r="XDU1047571" s="1"/>
      <c r="XDV1047571" s="1"/>
      <c r="XDW1047571" s="1"/>
      <c r="XDX1047571" s="1"/>
      <c r="XDY1047571" s="1"/>
      <c r="XDZ1047571" s="1"/>
      <c r="XEA1047571" s="1"/>
      <c r="XEB1047571" s="1"/>
      <c r="XEC1047571" s="1"/>
      <c r="XED1047571" s="1"/>
      <c r="XEE1047571" s="1"/>
      <c r="XEF1047571" s="1"/>
      <c r="XEG1047571" s="1"/>
      <c r="XEH1047571" s="1"/>
      <c r="XEI1047571" s="1"/>
      <c r="XEJ1047571" s="1"/>
      <c r="XEK1047571" s="1"/>
      <c r="XEL1047571" s="1"/>
      <c r="XEM1047571" s="1"/>
      <c r="XEN1047571" s="1"/>
      <c r="XEO1047571" s="1"/>
      <c r="XEP1047571" s="1"/>
      <c r="XEQ1047571" s="1"/>
      <c r="XER1047571" s="1"/>
      <c r="XES1047571" s="1"/>
      <c r="XET1047571" s="1"/>
      <c r="XEU1047571" s="1"/>
      <c r="XEV1047571" s="1"/>
    </row>
    <row r="1047572" s="4" customFormat="1" customHeight="1" spans="2:16376">
      <c r="B1047572" s="1"/>
      <c r="C1047572" s="1"/>
      <c r="D1047572" s="1"/>
      <c r="XDU1047572" s="1"/>
      <c r="XDV1047572" s="1"/>
      <c r="XDW1047572" s="1"/>
      <c r="XDX1047572" s="1"/>
      <c r="XDY1047572" s="1"/>
      <c r="XDZ1047572" s="1"/>
      <c r="XEA1047572" s="1"/>
      <c r="XEB1047572" s="1"/>
      <c r="XEC1047572" s="1"/>
      <c r="XED1047572" s="1"/>
      <c r="XEE1047572" s="1"/>
      <c r="XEF1047572" s="1"/>
      <c r="XEG1047572" s="1"/>
      <c r="XEH1047572" s="1"/>
      <c r="XEI1047572" s="1"/>
      <c r="XEJ1047572" s="1"/>
      <c r="XEK1047572" s="1"/>
      <c r="XEL1047572" s="1"/>
      <c r="XEM1047572" s="1"/>
      <c r="XEN1047572" s="1"/>
      <c r="XEO1047572" s="1"/>
      <c r="XEP1047572" s="1"/>
      <c r="XEQ1047572" s="1"/>
      <c r="XER1047572" s="1"/>
      <c r="XES1047572" s="1"/>
      <c r="XET1047572" s="1"/>
      <c r="XEU1047572" s="1"/>
      <c r="XEV1047572" s="1"/>
    </row>
    <row r="1047573" s="4" customFormat="1" customHeight="1" spans="2:16376">
      <c r="B1047573" s="1"/>
      <c r="C1047573" s="1"/>
      <c r="D1047573" s="1"/>
      <c r="XDU1047573" s="1"/>
      <c r="XDV1047573" s="1"/>
      <c r="XDW1047573" s="1"/>
      <c r="XDX1047573" s="1"/>
      <c r="XDY1047573" s="1"/>
      <c r="XDZ1047573" s="1"/>
      <c r="XEA1047573" s="1"/>
      <c r="XEB1047573" s="1"/>
      <c r="XEC1047573" s="1"/>
      <c r="XED1047573" s="1"/>
      <c r="XEE1047573" s="1"/>
      <c r="XEF1047573" s="1"/>
      <c r="XEG1047573" s="1"/>
      <c r="XEH1047573" s="1"/>
      <c r="XEI1047573" s="1"/>
      <c r="XEJ1047573" s="1"/>
      <c r="XEK1047573" s="1"/>
      <c r="XEL1047573" s="1"/>
      <c r="XEM1047573" s="1"/>
      <c r="XEN1047573" s="1"/>
      <c r="XEO1047573" s="1"/>
      <c r="XEP1047573" s="1"/>
      <c r="XEQ1047573" s="1"/>
      <c r="XER1047573" s="1"/>
      <c r="XES1047573" s="1"/>
      <c r="XET1047573" s="1"/>
      <c r="XEU1047573" s="1"/>
      <c r="XEV1047573" s="1"/>
    </row>
    <row r="1047574" s="4" customFormat="1" customHeight="1" spans="2:16376">
      <c r="B1047574" s="1"/>
      <c r="C1047574" s="1"/>
      <c r="D1047574" s="1"/>
      <c r="XDU1047574" s="1"/>
      <c r="XDV1047574" s="1"/>
      <c r="XDW1047574" s="1"/>
      <c r="XDX1047574" s="1"/>
      <c r="XDY1047574" s="1"/>
      <c r="XDZ1047574" s="1"/>
      <c r="XEA1047574" s="1"/>
      <c r="XEB1047574" s="1"/>
      <c r="XEC1047574" s="1"/>
      <c r="XED1047574" s="1"/>
      <c r="XEE1047574" s="1"/>
      <c r="XEF1047574" s="1"/>
      <c r="XEG1047574" s="1"/>
      <c r="XEH1047574" s="1"/>
      <c r="XEI1047574" s="1"/>
      <c r="XEJ1047574" s="1"/>
      <c r="XEK1047574" s="1"/>
      <c r="XEL1047574" s="1"/>
      <c r="XEM1047574" s="1"/>
      <c r="XEN1047574" s="1"/>
      <c r="XEO1047574" s="1"/>
      <c r="XEP1047574" s="1"/>
      <c r="XEQ1047574" s="1"/>
      <c r="XER1047574" s="1"/>
      <c r="XES1047574" s="1"/>
      <c r="XET1047574" s="1"/>
      <c r="XEU1047574" s="1"/>
      <c r="XEV1047574" s="1"/>
    </row>
    <row r="1047575" s="4" customFormat="1" customHeight="1" spans="2:16376">
      <c r="B1047575" s="1"/>
      <c r="C1047575" s="1"/>
      <c r="D1047575" s="1"/>
      <c r="XDU1047575" s="1"/>
      <c r="XDV1047575" s="1"/>
      <c r="XDW1047575" s="1"/>
      <c r="XDX1047575" s="1"/>
      <c r="XDY1047575" s="1"/>
      <c r="XDZ1047575" s="1"/>
      <c r="XEA1047575" s="1"/>
      <c r="XEB1047575" s="1"/>
      <c r="XEC1047575" s="1"/>
      <c r="XED1047575" s="1"/>
      <c r="XEE1047575" s="1"/>
      <c r="XEF1047575" s="1"/>
      <c r="XEG1047575" s="1"/>
      <c r="XEH1047575" s="1"/>
      <c r="XEI1047575" s="1"/>
      <c r="XEJ1047575" s="1"/>
      <c r="XEK1047575" s="1"/>
      <c r="XEL1047575" s="1"/>
      <c r="XEM1047575" s="1"/>
      <c r="XEN1047575" s="1"/>
      <c r="XEO1047575" s="1"/>
      <c r="XEP1047575" s="1"/>
      <c r="XEQ1047575" s="1"/>
      <c r="XER1047575" s="1"/>
      <c r="XES1047575" s="1"/>
      <c r="XET1047575" s="1"/>
      <c r="XEU1047575" s="1"/>
      <c r="XEV1047575" s="1"/>
    </row>
    <row r="1047576" s="4" customFormat="1" customHeight="1" spans="2:16376">
      <c r="B1047576" s="1"/>
      <c r="C1047576" s="1"/>
      <c r="D1047576" s="1"/>
      <c r="XDU1047576" s="1"/>
      <c r="XDV1047576" s="1"/>
      <c r="XDW1047576" s="1"/>
      <c r="XDX1047576" s="1"/>
      <c r="XDY1047576" s="1"/>
      <c r="XDZ1047576" s="1"/>
      <c r="XEA1047576" s="1"/>
      <c r="XEB1047576" s="1"/>
      <c r="XEC1047576" s="1"/>
      <c r="XED1047576" s="1"/>
      <c r="XEE1047576" s="1"/>
      <c r="XEF1047576" s="1"/>
      <c r="XEG1047576" s="1"/>
      <c r="XEH1047576" s="1"/>
      <c r="XEI1047576" s="1"/>
      <c r="XEJ1047576" s="1"/>
      <c r="XEK1047576" s="1"/>
      <c r="XEL1047576" s="1"/>
      <c r="XEM1047576" s="1"/>
      <c r="XEN1047576" s="1"/>
      <c r="XEO1047576" s="1"/>
      <c r="XEP1047576" s="1"/>
      <c r="XEQ1047576" s="1"/>
      <c r="XER1047576" s="1"/>
      <c r="XES1047576" s="1"/>
      <c r="XET1047576" s="1"/>
      <c r="XEU1047576" s="1"/>
      <c r="XEV1047576" s="1"/>
    </row>
    <row r="1047577" s="4" customFormat="1" customHeight="1" spans="2:16376">
      <c r="B1047577" s="1"/>
      <c r="C1047577" s="1"/>
      <c r="D1047577" s="1"/>
      <c r="XDU1047577" s="1"/>
      <c r="XDV1047577" s="1"/>
      <c r="XDW1047577" s="1"/>
      <c r="XDX1047577" s="1"/>
      <c r="XDY1047577" s="1"/>
      <c r="XDZ1047577" s="1"/>
      <c r="XEA1047577" s="1"/>
      <c r="XEB1047577" s="1"/>
      <c r="XEC1047577" s="1"/>
      <c r="XED1047577" s="1"/>
      <c r="XEE1047577" s="1"/>
      <c r="XEF1047577" s="1"/>
      <c r="XEG1047577" s="1"/>
      <c r="XEH1047577" s="1"/>
      <c r="XEI1047577" s="1"/>
      <c r="XEJ1047577" s="1"/>
      <c r="XEK1047577" s="1"/>
      <c r="XEL1047577" s="1"/>
      <c r="XEM1047577" s="1"/>
      <c r="XEN1047577" s="1"/>
      <c r="XEO1047577" s="1"/>
      <c r="XEP1047577" s="1"/>
      <c r="XEQ1047577" s="1"/>
      <c r="XER1047577" s="1"/>
      <c r="XES1047577" s="1"/>
      <c r="XET1047577" s="1"/>
      <c r="XEU1047577" s="1"/>
      <c r="XEV1047577" s="1"/>
    </row>
    <row r="1047578" s="4" customFormat="1" customHeight="1" spans="2:16376">
      <c r="B1047578" s="1"/>
      <c r="C1047578" s="1"/>
      <c r="D1047578" s="1"/>
      <c r="XDU1047578" s="1"/>
      <c r="XDV1047578" s="1"/>
      <c r="XDW1047578" s="1"/>
      <c r="XDX1047578" s="1"/>
      <c r="XDY1047578" s="1"/>
      <c r="XDZ1047578" s="1"/>
      <c r="XEA1047578" s="1"/>
      <c r="XEB1047578" s="1"/>
      <c r="XEC1047578" s="1"/>
      <c r="XED1047578" s="1"/>
      <c r="XEE1047578" s="1"/>
      <c r="XEF1047578" s="1"/>
      <c r="XEG1047578" s="1"/>
      <c r="XEH1047578" s="1"/>
      <c r="XEI1047578" s="1"/>
      <c r="XEJ1047578" s="1"/>
      <c r="XEK1047578" s="1"/>
      <c r="XEL1047578" s="1"/>
      <c r="XEM1047578" s="1"/>
      <c r="XEN1047578" s="1"/>
      <c r="XEO1047578" s="1"/>
      <c r="XEP1047578" s="1"/>
      <c r="XEQ1047578" s="1"/>
      <c r="XER1047578" s="1"/>
      <c r="XES1047578" s="1"/>
      <c r="XET1047578" s="1"/>
      <c r="XEU1047578" s="1"/>
      <c r="XEV1047578" s="1"/>
    </row>
    <row r="1047579" s="4" customFormat="1" customHeight="1" spans="2:16376">
      <c r="B1047579" s="1"/>
      <c r="C1047579" s="1"/>
      <c r="D1047579" s="1"/>
      <c r="XDU1047579" s="1"/>
      <c r="XDV1047579" s="1"/>
      <c r="XDW1047579" s="1"/>
      <c r="XDX1047579" s="1"/>
      <c r="XDY1047579" s="1"/>
      <c r="XDZ1047579" s="1"/>
      <c r="XEA1047579" s="1"/>
      <c r="XEB1047579" s="1"/>
      <c r="XEC1047579" s="1"/>
      <c r="XED1047579" s="1"/>
      <c r="XEE1047579" s="1"/>
      <c r="XEF1047579" s="1"/>
      <c r="XEG1047579" s="1"/>
      <c r="XEH1047579" s="1"/>
      <c r="XEI1047579" s="1"/>
      <c r="XEJ1047579" s="1"/>
      <c r="XEK1047579" s="1"/>
      <c r="XEL1047579" s="1"/>
      <c r="XEM1047579" s="1"/>
      <c r="XEN1047579" s="1"/>
      <c r="XEO1047579" s="1"/>
      <c r="XEP1047579" s="1"/>
      <c r="XEQ1047579" s="1"/>
      <c r="XER1047579" s="1"/>
      <c r="XES1047579" s="1"/>
      <c r="XET1047579" s="1"/>
      <c r="XEU1047579" s="1"/>
      <c r="XEV1047579" s="1"/>
    </row>
    <row r="1047580" s="4" customFormat="1" customHeight="1" spans="2:16376">
      <c r="B1047580" s="1"/>
      <c r="C1047580" s="1"/>
      <c r="D1047580" s="1"/>
      <c r="XDU1047580" s="1"/>
      <c r="XDV1047580" s="1"/>
      <c r="XDW1047580" s="1"/>
      <c r="XDX1047580" s="1"/>
      <c r="XDY1047580" s="1"/>
      <c r="XDZ1047580" s="1"/>
      <c r="XEA1047580" s="1"/>
      <c r="XEB1047580" s="1"/>
      <c r="XEC1047580" s="1"/>
      <c r="XED1047580" s="1"/>
      <c r="XEE1047580" s="1"/>
      <c r="XEF1047580" s="1"/>
      <c r="XEG1047580" s="1"/>
      <c r="XEH1047580" s="1"/>
      <c r="XEI1047580" s="1"/>
      <c r="XEJ1047580" s="1"/>
      <c r="XEK1047580" s="1"/>
      <c r="XEL1047580" s="1"/>
      <c r="XEM1047580" s="1"/>
      <c r="XEN1047580" s="1"/>
      <c r="XEO1047580" s="1"/>
      <c r="XEP1047580" s="1"/>
      <c r="XEQ1047580" s="1"/>
      <c r="XER1047580" s="1"/>
      <c r="XES1047580" s="1"/>
      <c r="XET1047580" s="1"/>
      <c r="XEU1047580" s="1"/>
      <c r="XEV1047580" s="1"/>
    </row>
    <row r="1047581" s="4" customFormat="1" customHeight="1" spans="2:16376">
      <c r="B1047581" s="1"/>
      <c r="C1047581" s="1"/>
      <c r="D1047581" s="1"/>
      <c r="XDU1047581" s="1"/>
      <c r="XDV1047581" s="1"/>
      <c r="XDW1047581" s="1"/>
      <c r="XDX1047581" s="1"/>
      <c r="XDY1047581" s="1"/>
      <c r="XDZ1047581" s="1"/>
      <c r="XEA1047581" s="1"/>
      <c r="XEB1047581" s="1"/>
      <c r="XEC1047581" s="1"/>
      <c r="XED1047581" s="1"/>
      <c r="XEE1047581" s="1"/>
      <c r="XEF1047581" s="1"/>
      <c r="XEG1047581" s="1"/>
      <c r="XEH1047581" s="1"/>
      <c r="XEI1047581" s="1"/>
      <c r="XEJ1047581" s="1"/>
      <c r="XEK1047581" s="1"/>
      <c r="XEL1047581" s="1"/>
      <c r="XEM1047581" s="1"/>
      <c r="XEN1047581" s="1"/>
      <c r="XEO1047581" s="1"/>
      <c r="XEP1047581" s="1"/>
      <c r="XEQ1047581" s="1"/>
      <c r="XER1047581" s="1"/>
      <c r="XES1047581" s="1"/>
      <c r="XET1047581" s="1"/>
      <c r="XEU1047581" s="1"/>
      <c r="XEV1047581" s="1"/>
    </row>
    <row r="1047582" s="4" customFormat="1" customHeight="1" spans="2:16376">
      <c r="B1047582" s="1"/>
      <c r="C1047582" s="1"/>
      <c r="D1047582" s="1"/>
      <c r="XDU1047582" s="1"/>
      <c r="XDV1047582" s="1"/>
      <c r="XDW1047582" s="1"/>
      <c r="XDX1047582" s="1"/>
      <c r="XDY1047582" s="1"/>
      <c r="XDZ1047582" s="1"/>
      <c r="XEA1047582" s="1"/>
      <c r="XEB1047582" s="1"/>
      <c r="XEC1047582" s="1"/>
      <c r="XED1047582" s="1"/>
      <c r="XEE1047582" s="1"/>
      <c r="XEF1047582" s="1"/>
      <c r="XEG1047582" s="1"/>
      <c r="XEH1047582" s="1"/>
      <c r="XEI1047582" s="1"/>
      <c r="XEJ1047582" s="1"/>
      <c r="XEK1047582" s="1"/>
      <c r="XEL1047582" s="1"/>
      <c r="XEM1047582" s="1"/>
      <c r="XEN1047582" s="1"/>
      <c r="XEO1047582" s="1"/>
      <c r="XEP1047582" s="1"/>
      <c r="XEQ1047582" s="1"/>
      <c r="XER1047582" s="1"/>
      <c r="XES1047582" s="1"/>
      <c r="XET1047582" s="1"/>
      <c r="XEU1047582" s="1"/>
      <c r="XEV1047582" s="1"/>
    </row>
    <row r="1047583" s="4" customFormat="1" customHeight="1" spans="2:16376">
      <c r="B1047583" s="1"/>
      <c r="C1047583" s="1"/>
      <c r="D1047583" s="1"/>
      <c r="XDU1047583" s="1"/>
      <c r="XDV1047583" s="1"/>
      <c r="XDW1047583" s="1"/>
      <c r="XDX1047583" s="1"/>
      <c r="XDY1047583" s="1"/>
      <c r="XDZ1047583" s="1"/>
      <c r="XEA1047583" s="1"/>
      <c r="XEB1047583" s="1"/>
      <c r="XEC1047583" s="1"/>
      <c r="XED1047583" s="1"/>
      <c r="XEE1047583" s="1"/>
      <c r="XEF1047583" s="1"/>
      <c r="XEG1047583" s="1"/>
      <c r="XEH1047583" s="1"/>
      <c r="XEI1047583" s="1"/>
      <c r="XEJ1047583" s="1"/>
      <c r="XEK1047583" s="1"/>
      <c r="XEL1047583" s="1"/>
      <c r="XEM1047583" s="1"/>
      <c r="XEN1047583" s="1"/>
      <c r="XEO1047583" s="1"/>
      <c r="XEP1047583" s="1"/>
      <c r="XEQ1047583" s="1"/>
      <c r="XER1047583" s="1"/>
      <c r="XES1047583" s="1"/>
      <c r="XET1047583" s="1"/>
      <c r="XEU1047583" s="1"/>
      <c r="XEV1047583" s="1"/>
    </row>
    <row r="1047584" s="4" customFormat="1" customHeight="1" spans="2:16376">
      <c r="B1047584" s="1"/>
      <c r="C1047584" s="1"/>
      <c r="D1047584" s="1"/>
      <c r="XDU1047584" s="1"/>
      <c r="XDV1047584" s="1"/>
      <c r="XDW1047584" s="1"/>
      <c r="XDX1047584" s="1"/>
      <c r="XDY1047584" s="1"/>
      <c r="XDZ1047584" s="1"/>
      <c r="XEA1047584" s="1"/>
      <c r="XEB1047584" s="1"/>
      <c r="XEC1047584" s="1"/>
      <c r="XED1047584" s="1"/>
      <c r="XEE1047584" s="1"/>
      <c r="XEF1047584" s="1"/>
      <c r="XEG1047584" s="1"/>
      <c r="XEH1047584" s="1"/>
      <c r="XEI1047584" s="1"/>
      <c r="XEJ1047584" s="1"/>
      <c r="XEK1047584" s="1"/>
      <c r="XEL1047584" s="1"/>
      <c r="XEM1047584" s="1"/>
      <c r="XEN1047584" s="1"/>
      <c r="XEO1047584" s="1"/>
      <c r="XEP1047584" s="1"/>
      <c r="XEQ1047584" s="1"/>
      <c r="XER1047584" s="1"/>
      <c r="XES1047584" s="1"/>
      <c r="XET1047584" s="1"/>
      <c r="XEU1047584" s="1"/>
      <c r="XEV1047584" s="1"/>
    </row>
    <row r="1047585" s="4" customFormat="1" customHeight="1" spans="2:16376">
      <c r="B1047585" s="1"/>
      <c r="C1047585" s="1"/>
      <c r="D1047585" s="1"/>
      <c r="XDU1047585" s="1"/>
      <c r="XDV1047585" s="1"/>
      <c r="XDW1047585" s="1"/>
      <c r="XDX1047585" s="1"/>
      <c r="XDY1047585" s="1"/>
      <c r="XDZ1047585" s="1"/>
      <c r="XEA1047585" s="1"/>
      <c r="XEB1047585" s="1"/>
      <c r="XEC1047585" s="1"/>
      <c r="XED1047585" s="1"/>
      <c r="XEE1047585" s="1"/>
      <c r="XEF1047585" s="1"/>
      <c r="XEG1047585" s="1"/>
      <c r="XEH1047585" s="1"/>
      <c r="XEI1047585" s="1"/>
      <c r="XEJ1047585" s="1"/>
      <c r="XEK1047585" s="1"/>
      <c r="XEL1047585" s="1"/>
      <c r="XEM1047585" s="1"/>
      <c r="XEN1047585" s="1"/>
      <c r="XEO1047585" s="1"/>
      <c r="XEP1047585" s="1"/>
      <c r="XEQ1047585" s="1"/>
      <c r="XER1047585" s="1"/>
      <c r="XES1047585" s="1"/>
      <c r="XET1047585" s="1"/>
      <c r="XEU1047585" s="1"/>
      <c r="XEV1047585" s="1"/>
    </row>
    <row r="1047586" s="4" customFormat="1" customHeight="1" spans="2:16376">
      <c r="B1047586" s="1"/>
      <c r="C1047586" s="1"/>
      <c r="D1047586" s="1"/>
      <c r="XDU1047586" s="1"/>
      <c r="XDV1047586" s="1"/>
      <c r="XDW1047586" s="1"/>
      <c r="XDX1047586" s="1"/>
      <c r="XDY1047586" s="1"/>
      <c r="XDZ1047586" s="1"/>
      <c r="XEA1047586" s="1"/>
      <c r="XEB1047586" s="1"/>
      <c r="XEC1047586" s="1"/>
      <c r="XED1047586" s="1"/>
      <c r="XEE1047586" s="1"/>
      <c r="XEF1047586" s="1"/>
      <c r="XEG1047586" s="1"/>
      <c r="XEH1047586" s="1"/>
      <c r="XEI1047586" s="1"/>
      <c r="XEJ1047586" s="1"/>
      <c r="XEK1047586" s="1"/>
      <c r="XEL1047586" s="1"/>
      <c r="XEM1047586" s="1"/>
      <c r="XEN1047586" s="1"/>
      <c r="XEO1047586" s="1"/>
      <c r="XEP1047586" s="1"/>
      <c r="XEQ1047586" s="1"/>
      <c r="XER1047586" s="1"/>
      <c r="XES1047586" s="1"/>
      <c r="XET1047586" s="1"/>
      <c r="XEU1047586" s="1"/>
      <c r="XEV1047586" s="1"/>
    </row>
    <row r="1047587" s="4" customFormat="1" customHeight="1" spans="2:16376">
      <c r="B1047587" s="1"/>
      <c r="C1047587" s="1"/>
      <c r="D1047587" s="1"/>
      <c r="XDU1047587" s="1"/>
      <c r="XDV1047587" s="1"/>
      <c r="XDW1047587" s="1"/>
      <c r="XDX1047587" s="1"/>
      <c r="XDY1047587" s="1"/>
      <c r="XDZ1047587" s="1"/>
      <c r="XEA1047587" s="1"/>
      <c r="XEB1047587" s="1"/>
      <c r="XEC1047587" s="1"/>
      <c r="XED1047587" s="1"/>
      <c r="XEE1047587" s="1"/>
      <c r="XEF1047587" s="1"/>
      <c r="XEG1047587" s="1"/>
      <c r="XEH1047587" s="1"/>
      <c r="XEI1047587" s="1"/>
      <c r="XEJ1047587" s="1"/>
      <c r="XEK1047587" s="1"/>
      <c r="XEL1047587" s="1"/>
      <c r="XEM1047587" s="1"/>
      <c r="XEN1047587" s="1"/>
      <c r="XEO1047587" s="1"/>
      <c r="XEP1047587" s="1"/>
      <c r="XEQ1047587" s="1"/>
      <c r="XER1047587" s="1"/>
      <c r="XES1047587" s="1"/>
      <c r="XET1047587" s="1"/>
      <c r="XEU1047587" s="1"/>
      <c r="XEV1047587" s="1"/>
    </row>
    <row r="1047588" s="4" customFormat="1" customHeight="1" spans="2:16376">
      <c r="B1047588" s="1"/>
      <c r="C1047588" s="1"/>
      <c r="D1047588" s="1"/>
      <c r="XDU1047588" s="1"/>
      <c r="XDV1047588" s="1"/>
      <c r="XDW1047588" s="1"/>
      <c r="XDX1047588" s="1"/>
      <c r="XDY1047588" s="1"/>
      <c r="XDZ1047588" s="1"/>
      <c r="XEA1047588" s="1"/>
      <c r="XEB1047588" s="1"/>
      <c r="XEC1047588" s="1"/>
      <c r="XED1047588" s="1"/>
      <c r="XEE1047588" s="1"/>
      <c r="XEF1047588" s="1"/>
      <c r="XEG1047588" s="1"/>
      <c r="XEH1047588" s="1"/>
      <c r="XEI1047588" s="1"/>
      <c r="XEJ1047588" s="1"/>
      <c r="XEK1047588" s="1"/>
      <c r="XEL1047588" s="1"/>
      <c r="XEM1047588" s="1"/>
      <c r="XEN1047588" s="1"/>
      <c r="XEO1047588" s="1"/>
      <c r="XEP1047588" s="1"/>
      <c r="XEQ1047588" s="1"/>
      <c r="XER1047588" s="1"/>
      <c r="XES1047588" s="1"/>
      <c r="XET1047588" s="1"/>
      <c r="XEU1047588" s="1"/>
      <c r="XEV1047588" s="1"/>
    </row>
    <row r="1047589" s="4" customFormat="1" customHeight="1" spans="2:16376">
      <c r="B1047589" s="1"/>
      <c r="C1047589" s="1"/>
      <c r="D1047589" s="1"/>
      <c r="XDU1047589" s="1"/>
      <c r="XDV1047589" s="1"/>
      <c r="XDW1047589" s="1"/>
      <c r="XDX1047589" s="1"/>
      <c r="XDY1047589" s="1"/>
      <c r="XDZ1047589" s="1"/>
      <c r="XEA1047589" s="1"/>
      <c r="XEB1047589" s="1"/>
      <c r="XEC1047589" s="1"/>
      <c r="XED1047589" s="1"/>
      <c r="XEE1047589" s="1"/>
      <c r="XEF1047589" s="1"/>
      <c r="XEG1047589" s="1"/>
      <c r="XEH1047589" s="1"/>
      <c r="XEI1047589" s="1"/>
      <c r="XEJ1047589" s="1"/>
      <c r="XEK1047589" s="1"/>
      <c r="XEL1047589" s="1"/>
      <c r="XEM1047589" s="1"/>
      <c r="XEN1047589" s="1"/>
      <c r="XEO1047589" s="1"/>
      <c r="XEP1047589" s="1"/>
      <c r="XEQ1047589" s="1"/>
      <c r="XER1047589" s="1"/>
      <c r="XES1047589" s="1"/>
      <c r="XET1047589" s="1"/>
      <c r="XEU1047589" s="1"/>
      <c r="XEV1047589" s="1"/>
    </row>
    <row r="1047590" s="4" customFormat="1" customHeight="1" spans="2:16376">
      <c r="B1047590" s="1"/>
      <c r="C1047590" s="1"/>
      <c r="D1047590" s="1"/>
      <c r="XDU1047590" s="1"/>
      <c r="XDV1047590" s="1"/>
      <c r="XDW1047590" s="1"/>
      <c r="XDX1047590" s="1"/>
      <c r="XDY1047590" s="1"/>
      <c r="XDZ1047590" s="1"/>
      <c r="XEA1047590" s="1"/>
      <c r="XEB1047590" s="1"/>
      <c r="XEC1047590" s="1"/>
      <c r="XED1047590" s="1"/>
      <c r="XEE1047590" s="1"/>
      <c r="XEF1047590" s="1"/>
      <c r="XEG1047590" s="1"/>
      <c r="XEH1047590" s="1"/>
      <c r="XEI1047590" s="1"/>
      <c r="XEJ1047590" s="1"/>
      <c r="XEK1047590" s="1"/>
      <c r="XEL1047590" s="1"/>
      <c r="XEM1047590" s="1"/>
      <c r="XEN1047590" s="1"/>
      <c r="XEO1047590" s="1"/>
      <c r="XEP1047590" s="1"/>
      <c r="XEQ1047590" s="1"/>
      <c r="XER1047590" s="1"/>
      <c r="XES1047590" s="1"/>
      <c r="XET1047590" s="1"/>
      <c r="XEU1047590" s="1"/>
      <c r="XEV1047590" s="1"/>
    </row>
    <row r="1047591" s="4" customFormat="1" customHeight="1" spans="2:16376">
      <c r="B1047591" s="1"/>
      <c r="C1047591" s="1"/>
      <c r="D1047591" s="1"/>
      <c r="XDU1047591" s="1"/>
      <c r="XDV1047591" s="1"/>
      <c r="XDW1047591" s="1"/>
      <c r="XDX1047591" s="1"/>
      <c r="XDY1047591" s="1"/>
      <c r="XDZ1047591" s="1"/>
      <c r="XEA1047591" s="1"/>
      <c r="XEB1047591" s="1"/>
      <c r="XEC1047591" s="1"/>
      <c r="XED1047591" s="1"/>
      <c r="XEE1047591" s="1"/>
      <c r="XEF1047591" s="1"/>
      <c r="XEG1047591" s="1"/>
      <c r="XEH1047591" s="1"/>
      <c r="XEI1047591" s="1"/>
      <c r="XEJ1047591" s="1"/>
      <c r="XEK1047591" s="1"/>
      <c r="XEL1047591" s="1"/>
      <c r="XEM1047591" s="1"/>
      <c r="XEN1047591" s="1"/>
      <c r="XEO1047591" s="1"/>
      <c r="XEP1047591" s="1"/>
      <c r="XEQ1047591" s="1"/>
      <c r="XER1047591" s="1"/>
      <c r="XES1047591" s="1"/>
      <c r="XET1047591" s="1"/>
      <c r="XEU1047591" s="1"/>
      <c r="XEV1047591" s="1"/>
    </row>
    <row r="1047592" s="4" customFormat="1" customHeight="1" spans="2:16376">
      <c r="B1047592" s="1"/>
      <c r="C1047592" s="1"/>
      <c r="D1047592" s="1"/>
      <c r="XDU1047592" s="1"/>
      <c r="XDV1047592" s="1"/>
      <c r="XDW1047592" s="1"/>
      <c r="XDX1047592" s="1"/>
      <c r="XDY1047592" s="1"/>
      <c r="XDZ1047592" s="1"/>
      <c r="XEA1047592" s="1"/>
      <c r="XEB1047592" s="1"/>
      <c r="XEC1047592" s="1"/>
      <c r="XED1047592" s="1"/>
      <c r="XEE1047592" s="1"/>
      <c r="XEF1047592" s="1"/>
      <c r="XEG1047592" s="1"/>
      <c r="XEH1047592" s="1"/>
      <c r="XEI1047592" s="1"/>
      <c r="XEJ1047592" s="1"/>
      <c r="XEK1047592" s="1"/>
      <c r="XEL1047592" s="1"/>
      <c r="XEM1047592" s="1"/>
      <c r="XEN1047592" s="1"/>
      <c r="XEO1047592" s="1"/>
      <c r="XEP1047592" s="1"/>
      <c r="XEQ1047592" s="1"/>
      <c r="XER1047592" s="1"/>
      <c r="XES1047592" s="1"/>
      <c r="XET1047592" s="1"/>
      <c r="XEU1047592" s="1"/>
      <c r="XEV1047592" s="1"/>
    </row>
    <row r="1047593" s="4" customFormat="1" customHeight="1" spans="2:16376">
      <c r="B1047593" s="1"/>
      <c r="C1047593" s="1"/>
      <c r="D1047593" s="1"/>
      <c r="XDU1047593" s="1"/>
      <c r="XDV1047593" s="1"/>
      <c r="XDW1047593" s="1"/>
      <c r="XDX1047593" s="1"/>
      <c r="XDY1047593" s="1"/>
      <c r="XDZ1047593" s="1"/>
      <c r="XEA1047593" s="1"/>
      <c r="XEB1047593" s="1"/>
      <c r="XEC1047593" s="1"/>
      <c r="XED1047593" s="1"/>
      <c r="XEE1047593" s="1"/>
      <c r="XEF1047593" s="1"/>
      <c r="XEG1047593" s="1"/>
      <c r="XEH1047593" s="1"/>
      <c r="XEI1047593" s="1"/>
      <c r="XEJ1047593" s="1"/>
      <c r="XEK1047593" s="1"/>
      <c r="XEL1047593" s="1"/>
      <c r="XEM1047593" s="1"/>
      <c r="XEN1047593" s="1"/>
      <c r="XEO1047593" s="1"/>
      <c r="XEP1047593" s="1"/>
      <c r="XEQ1047593" s="1"/>
      <c r="XER1047593" s="1"/>
      <c r="XES1047593" s="1"/>
      <c r="XET1047593" s="1"/>
      <c r="XEU1047593" s="1"/>
      <c r="XEV1047593" s="1"/>
    </row>
    <row r="1047594" s="4" customFormat="1" customHeight="1" spans="2:16376">
      <c r="B1047594" s="1"/>
      <c r="C1047594" s="1"/>
      <c r="D1047594" s="1"/>
      <c r="XDU1047594" s="1"/>
      <c r="XDV1047594" s="1"/>
      <c r="XDW1047594" s="1"/>
      <c r="XDX1047594" s="1"/>
      <c r="XDY1047594" s="1"/>
      <c r="XDZ1047594" s="1"/>
      <c r="XEA1047594" s="1"/>
      <c r="XEB1047594" s="1"/>
      <c r="XEC1047594" s="1"/>
      <c r="XED1047594" s="1"/>
      <c r="XEE1047594" s="1"/>
      <c r="XEF1047594" s="1"/>
      <c r="XEG1047594" s="1"/>
      <c r="XEH1047594" s="1"/>
      <c r="XEI1047594" s="1"/>
      <c r="XEJ1047594" s="1"/>
      <c r="XEK1047594" s="1"/>
      <c r="XEL1047594" s="1"/>
      <c r="XEM1047594" s="1"/>
      <c r="XEN1047594" s="1"/>
      <c r="XEO1047594" s="1"/>
      <c r="XEP1047594" s="1"/>
      <c r="XEQ1047594" s="1"/>
      <c r="XER1047594" s="1"/>
      <c r="XES1047594" s="1"/>
      <c r="XET1047594" s="1"/>
      <c r="XEU1047594" s="1"/>
      <c r="XEV1047594" s="1"/>
    </row>
    <row r="1047595" s="4" customFormat="1" customHeight="1" spans="2:16376">
      <c r="B1047595" s="1"/>
      <c r="C1047595" s="1"/>
      <c r="D1047595" s="1"/>
      <c r="XDU1047595" s="1"/>
      <c r="XDV1047595" s="1"/>
      <c r="XDW1047595" s="1"/>
      <c r="XDX1047595" s="1"/>
      <c r="XDY1047595" s="1"/>
      <c r="XDZ1047595" s="1"/>
      <c r="XEA1047595" s="1"/>
      <c r="XEB1047595" s="1"/>
      <c r="XEC1047595" s="1"/>
      <c r="XED1047595" s="1"/>
      <c r="XEE1047595" s="1"/>
      <c r="XEF1047595" s="1"/>
      <c r="XEG1047595" s="1"/>
      <c r="XEH1047595" s="1"/>
      <c r="XEI1047595" s="1"/>
      <c r="XEJ1047595" s="1"/>
      <c r="XEK1047595" s="1"/>
      <c r="XEL1047595" s="1"/>
      <c r="XEM1047595" s="1"/>
      <c r="XEN1047595" s="1"/>
      <c r="XEO1047595" s="1"/>
      <c r="XEP1047595" s="1"/>
      <c r="XEQ1047595" s="1"/>
      <c r="XER1047595" s="1"/>
      <c r="XES1047595" s="1"/>
      <c r="XET1047595" s="1"/>
      <c r="XEU1047595" s="1"/>
      <c r="XEV1047595" s="1"/>
    </row>
    <row r="1047596" s="4" customFormat="1" customHeight="1" spans="2:16376">
      <c r="B1047596" s="1"/>
      <c r="C1047596" s="1"/>
      <c r="D1047596" s="1"/>
      <c r="XDU1047596" s="1"/>
      <c r="XDV1047596" s="1"/>
      <c r="XDW1047596" s="1"/>
      <c r="XDX1047596" s="1"/>
      <c r="XDY1047596" s="1"/>
      <c r="XDZ1047596" s="1"/>
      <c r="XEA1047596" s="1"/>
      <c r="XEB1047596" s="1"/>
      <c r="XEC1047596" s="1"/>
      <c r="XED1047596" s="1"/>
      <c r="XEE1047596" s="1"/>
      <c r="XEF1047596" s="1"/>
      <c r="XEG1047596" s="1"/>
      <c r="XEH1047596" s="1"/>
      <c r="XEI1047596" s="1"/>
      <c r="XEJ1047596" s="1"/>
      <c r="XEK1047596" s="1"/>
      <c r="XEL1047596" s="1"/>
      <c r="XEM1047596" s="1"/>
      <c r="XEN1047596" s="1"/>
      <c r="XEO1047596" s="1"/>
      <c r="XEP1047596" s="1"/>
      <c r="XEQ1047596" s="1"/>
      <c r="XER1047596" s="1"/>
      <c r="XES1047596" s="1"/>
      <c r="XET1047596" s="1"/>
      <c r="XEU1047596" s="1"/>
      <c r="XEV1047596" s="1"/>
    </row>
    <row r="1047597" s="4" customFormat="1" customHeight="1" spans="2:16376">
      <c r="B1047597" s="1"/>
      <c r="C1047597" s="1"/>
      <c r="D1047597" s="1"/>
      <c r="XDU1047597" s="1"/>
      <c r="XDV1047597" s="1"/>
      <c r="XDW1047597" s="1"/>
      <c r="XDX1047597" s="1"/>
      <c r="XDY1047597" s="1"/>
      <c r="XDZ1047597" s="1"/>
      <c r="XEA1047597" s="1"/>
      <c r="XEB1047597" s="1"/>
      <c r="XEC1047597" s="1"/>
      <c r="XED1047597" s="1"/>
      <c r="XEE1047597" s="1"/>
      <c r="XEF1047597" s="1"/>
      <c r="XEG1047597" s="1"/>
      <c r="XEH1047597" s="1"/>
      <c r="XEI1047597" s="1"/>
      <c r="XEJ1047597" s="1"/>
      <c r="XEK1047597" s="1"/>
      <c r="XEL1047597" s="1"/>
      <c r="XEM1047597" s="1"/>
      <c r="XEN1047597" s="1"/>
      <c r="XEO1047597" s="1"/>
      <c r="XEP1047597" s="1"/>
      <c r="XEQ1047597" s="1"/>
      <c r="XER1047597" s="1"/>
      <c r="XES1047597" s="1"/>
      <c r="XET1047597" s="1"/>
      <c r="XEU1047597" s="1"/>
      <c r="XEV1047597" s="1"/>
    </row>
    <row r="1047598" s="4" customFormat="1" customHeight="1" spans="2:16376">
      <c r="B1047598" s="1"/>
      <c r="C1047598" s="1"/>
      <c r="D1047598" s="1"/>
      <c r="XDU1047598" s="1"/>
      <c r="XDV1047598" s="1"/>
      <c r="XDW1047598" s="1"/>
      <c r="XDX1047598" s="1"/>
      <c r="XDY1047598" s="1"/>
      <c r="XDZ1047598" s="1"/>
      <c r="XEA1047598" s="1"/>
      <c r="XEB1047598" s="1"/>
      <c r="XEC1047598" s="1"/>
      <c r="XED1047598" s="1"/>
      <c r="XEE1047598" s="1"/>
      <c r="XEF1047598" s="1"/>
      <c r="XEG1047598" s="1"/>
      <c r="XEH1047598" s="1"/>
      <c r="XEI1047598" s="1"/>
      <c r="XEJ1047598" s="1"/>
      <c r="XEK1047598" s="1"/>
      <c r="XEL1047598" s="1"/>
      <c r="XEM1047598" s="1"/>
      <c r="XEN1047598" s="1"/>
      <c r="XEO1047598" s="1"/>
      <c r="XEP1047598" s="1"/>
      <c r="XEQ1047598" s="1"/>
      <c r="XER1047598" s="1"/>
      <c r="XES1047598" s="1"/>
      <c r="XET1047598" s="1"/>
      <c r="XEU1047598" s="1"/>
      <c r="XEV1047598" s="1"/>
    </row>
    <row r="1047599" s="4" customFormat="1" customHeight="1" spans="2:16376">
      <c r="B1047599" s="1"/>
      <c r="C1047599" s="1"/>
      <c r="D1047599" s="1"/>
      <c r="XDU1047599" s="1"/>
      <c r="XDV1047599" s="1"/>
      <c r="XDW1047599" s="1"/>
      <c r="XDX1047599" s="1"/>
      <c r="XDY1047599" s="1"/>
      <c r="XDZ1047599" s="1"/>
      <c r="XEA1047599" s="1"/>
      <c r="XEB1047599" s="1"/>
      <c r="XEC1047599" s="1"/>
      <c r="XED1047599" s="1"/>
      <c r="XEE1047599" s="1"/>
      <c r="XEF1047599" s="1"/>
      <c r="XEG1047599" s="1"/>
      <c r="XEH1047599" s="1"/>
      <c r="XEI1047599" s="1"/>
      <c r="XEJ1047599" s="1"/>
      <c r="XEK1047599" s="1"/>
      <c r="XEL1047599" s="1"/>
      <c r="XEM1047599" s="1"/>
      <c r="XEN1047599" s="1"/>
      <c r="XEO1047599" s="1"/>
      <c r="XEP1047599" s="1"/>
      <c r="XEQ1047599" s="1"/>
      <c r="XER1047599" s="1"/>
      <c r="XES1047599" s="1"/>
      <c r="XET1047599" s="1"/>
      <c r="XEU1047599" s="1"/>
      <c r="XEV1047599" s="1"/>
    </row>
    <row r="1047600" s="4" customFormat="1" customHeight="1" spans="2:16376">
      <c r="B1047600" s="1"/>
      <c r="C1047600" s="1"/>
      <c r="D1047600" s="1"/>
      <c r="XDU1047600" s="1"/>
      <c r="XDV1047600" s="1"/>
      <c r="XDW1047600" s="1"/>
      <c r="XDX1047600" s="1"/>
      <c r="XDY1047600" s="1"/>
      <c r="XDZ1047600" s="1"/>
      <c r="XEA1047600" s="1"/>
      <c r="XEB1047600" s="1"/>
      <c r="XEC1047600" s="1"/>
      <c r="XED1047600" s="1"/>
      <c r="XEE1047600" s="1"/>
      <c r="XEF1047600" s="1"/>
      <c r="XEG1047600" s="1"/>
      <c r="XEH1047600" s="1"/>
      <c r="XEI1047600" s="1"/>
      <c r="XEJ1047600" s="1"/>
      <c r="XEK1047600" s="1"/>
      <c r="XEL1047600" s="1"/>
      <c r="XEM1047600" s="1"/>
      <c r="XEN1047600" s="1"/>
      <c r="XEO1047600" s="1"/>
      <c r="XEP1047600" s="1"/>
      <c r="XEQ1047600" s="1"/>
      <c r="XER1047600" s="1"/>
      <c r="XES1047600" s="1"/>
      <c r="XET1047600" s="1"/>
      <c r="XEU1047600" s="1"/>
      <c r="XEV1047600" s="1"/>
    </row>
    <row r="1047601" s="4" customFormat="1" customHeight="1" spans="2:16376">
      <c r="B1047601" s="1"/>
      <c r="C1047601" s="1"/>
      <c r="D1047601" s="1"/>
      <c r="XDU1047601" s="1"/>
      <c r="XDV1047601" s="1"/>
      <c r="XDW1047601" s="1"/>
      <c r="XDX1047601" s="1"/>
      <c r="XDY1047601" s="1"/>
      <c r="XDZ1047601" s="1"/>
      <c r="XEA1047601" s="1"/>
      <c r="XEB1047601" s="1"/>
      <c r="XEC1047601" s="1"/>
      <c r="XED1047601" s="1"/>
      <c r="XEE1047601" s="1"/>
      <c r="XEF1047601" s="1"/>
      <c r="XEG1047601" s="1"/>
      <c r="XEH1047601" s="1"/>
      <c r="XEI1047601" s="1"/>
      <c r="XEJ1047601" s="1"/>
      <c r="XEK1047601" s="1"/>
      <c r="XEL1047601" s="1"/>
      <c r="XEM1047601" s="1"/>
      <c r="XEN1047601" s="1"/>
      <c r="XEO1047601" s="1"/>
      <c r="XEP1047601" s="1"/>
      <c r="XEQ1047601" s="1"/>
      <c r="XER1047601" s="1"/>
      <c r="XES1047601" s="1"/>
      <c r="XET1047601" s="1"/>
      <c r="XEU1047601" s="1"/>
      <c r="XEV1047601" s="1"/>
    </row>
    <row r="1047602" s="4" customFormat="1" customHeight="1" spans="2:16376">
      <c r="B1047602" s="1"/>
      <c r="C1047602" s="1"/>
      <c r="D1047602" s="1"/>
      <c r="XDU1047602" s="1"/>
      <c r="XDV1047602" s="1"/>
      <c r="XDW1047602" s="1"/>
      <c r="XDX1047602" s="1"/>
      <c r="XDY1047602" s="1"/>
      <c r="XDZ1047602" s="1"/>
      <c r="XEA1047602" s="1"/>
      <c r="XEB1047602" s="1"/>
      <c r="XEC1047602" s="1"/>
      <c r="XED1047602" s="1"/>
      <c r="XEE1047602" s="1"/>
      <c r="XEF1047602" s="1"/>
      <c r="XEG1047602" s="1"/>
      <c r="XEH1047602" s="1"/>
      <c r="XEI1047602" s="1"/>
      <c r="XEJ1047602" s="1"/>
      <c r="XEK1047602" s="1"/>
      <c r="XEL1047602" s="1"/>
      <c r="XEM1047602" s="1"/>
      <c r="XEN1047602" s="1"/>
      <c r="XEO1047602" s="1"/>
      <c r="XEP1047602" s="1"/>
      <c r="XEQ1047602" s="1"/>
      <c r="XER1047602" s="1"/>
      <c r="XES1047602" s="1"/>
      <c r="XET1047602" s="1"/>
      <c r="XEU1047602" s="1"/>
      <c r="XEV1047602" s="1"/>
    </row>
    <row r="1047603" s="4" customFormat="1" customHeight="1" spans="2:16376">
      <c r="B1047603" s="1"/>
      <c r="C1047603" s="1"/>
      <c r="D1047603" s="1"/>
      <c r="XDU1047603" s="1"/>
      <c r="XDV1047603" s="1"/>
      <c r="XDW1047603" s="1"/>
      <c r="XDX1047603" s="1"/>
      <c r="XDY1047603" s="1"/>
      <c r="XDZ1047603" s="1"/>
      <c r="XEA1047603" s="1"/>
      <c r="XEB1047603" s="1"/>
      <c r="XEC1047603" s="1"/>
      <c r="XED1047603" s="1"/>
      <c r="XEE1047603" s="1"/>
      <c r="XEF1047603" s="1"/>
      <c r="XEG1047603" s="1"/>
      <c r="XEH1047603" s="1"/>
      <c r="XEI1047603" s="1"/>
      <c r="XEJ1047603" s="1"/>
      <c r="XEK1047603" s="1"/>
      <c r="XEL1047603" s="1"/>
      <c r="XEM1047603" s="1"/>
      <c r="XEN1047603" s="1"/>
      <c r="XEO1047603" s="1"/>
      <c r="XEP1047603" s="1"/>
      <c r="XEQ1047603" s="1"/>
      <c r="XER1047603" s="1"/>
      <c r="XES1047603" s="1"/>
      <c r="XET1047603" s="1"/>
      <c r="XEU1047603" s="1"/>
      <c r="XEV1047603" s="1"/>
    </row>
    <row r="1047604" s="4" customFormat="1" customHeight="1" spans="2:16376">
      <c r="B1047604" s="1"/>
      <c r="C1047604" s="1"/>
      <c r="D1047604" s="1"/>
      <c r="XDU1047604" s="1"/>
      <c r="XDV1047604" s="1"/>
      <c r="XDW1047604" s="1"/>
      <c r="XDX1047604" s="1"/>
      <c r="XDY1047604" s="1"/>
      <c r="XDZ1047604" s="1"/>
      <c r="XEA1047604" s="1"/>
      <c r="XEB1047604" s="1"/>
      <c r="XEC1047604" s="1"/>
      <c r="XED1047604" s="1"/>
      <c r="XEE1047604" s="1"/>
      <c r="XEF1047604" s="1"/>
      <c r="XEG1047604" s="1"/>
      <c r="XEH1047604" s="1"/>
      <c r="XEI1047604" s="1"/>
      <c r="XEJ1047604" s="1"/>
      <c r="XEK1047604" s="1"/>
      <c r="XEL1047604" s="1"/>
      <c r="XEM1047604" s="1"/>
      <c r="XEN1047604" s="1"/>
      <c r="XEO1047604" s="1"/>
      <c r="XEP1047604" s="1"/>
      <c r="XEQ1047604" s="1"/>
      <c r="XER1047604" s="1"/>
      <c r="XES1047604" s="1"/>
      <c r="XET1047604" s="1"/>
      <c r="XEU1047604" s="1"/>
      <c r="XEV1047604" s="1"/>
    </row>
    <row r="1047605" s="4" customFormat="1" customHeight="1" spans="2:16376">
      <c r="B1047605" s="1"/>
      <c r="C1047605" s="1"/>
      <c r="D1047605" s="1"/>
      <c r="XDU1047605" s="1"/>
      <c r="XDV1047605" s="1"/>
      <c r="XDW1047605" s="1"/>
      <c r="XDX1047605" s="1"/>
      <c r="XDY1047605" s="1"/>
      <c r="XDZ1047605" s="1"/>
      <c r="XEA1047605" s="1"/>
      <c r="XEB1047605" s="1"/>
      <c r="XEC1047605" s="1"/>
      <c r="XED1047605" s="1"/>
      <c r="XEE1047605" s="1"/>
      <c r="XEF1047605" s="1"/>
      <c r="XEG1047605" s="1"/>
      <c r="XEH1047605" s="1"/>
      <c r="XEI1047605" s="1"/>
      <c r="XEJ1047605" s="1"/>
      <c r="XEK1047605" s="1"/>
      <c r="XEL1047605" s="1"/>
      <c r="XEM1047605" s="1"/>
      <c r="XEN1047605" s="1"/>
      <c r="XEO1047605" s="1"/>
      <c r="XEP1047605" s="1"/>
      <c r="XEQ1047605" s="1"/>
      <c r="XER1047605" s="1"/>
      <c r="XES1047605" s="1"/>
      <c r="XET1047605" s="1"/>
      <c r="XEU1047605" s="1"/>
      <c r="XEV1047605" s="1"/>
    </row>
    <row r="1047606" s="4" customFormat="1" customHeight="1" spans="2:16376">
      <c r="B1047606" s="1"/>
      <c r="C1047606" s="1"/>
      <c r="D1047606" s="1"/>
      <c r="XDU1047606" s="1"/>
      <c r="XDV1047606" s="1"/>
      <c r="XDW1047606" s="1"/>
      <c r="XDX1047606" s="1"/>
      <c r="XDY1047606" s="1"/>
      <c r="XDZ1047606" s="1"/>
      <c r="XEA1047606" s="1"/>
      <c r="XEB1047606" s="1"/>
      <c r="XEC1047606" s="1"/>
      <c r="XED1047606" s="1"/>
      <c r="XEE1047606" s="1"/>
      <c r="XEF1047606" s="1"/>
      <c r="XEG1047606" s="1"/>
      <c r="XEH1047606" s="1"/>
      <c r="XEI1047606" s="1"/>
      <c r="XEJ1047606" s="1"/>
      <c r="XEK1047606" s="1"/>
      <c r="XEL1047606" s="1"/>
      <c r="XEM1047606" s="1"/>
      <c r="XEN1047606" s="1"/>
      <c r="XEO1047606" s="1"/>
      <c r="XEP1047606" s="1"/>
      <c r="XEQ1047606" s="1"/>
      <c r="XER1047606" s="1"/>
      <c r="XES1047606" s="1"/>
      <c r="XET1047606" s="1"/>
      <c r="XEU1047606" s="1"/>
      <c r="XEV1047606" s="1"/>
    </row>
    <row r="1047607" s="4" customFormat="1" customHeight="1" spans="2:16376">
      <c r="B1047607" s="1"/>
      <c r="C1047607" s="1"/>
      <c r="D1047607" s="1"/>
      <c r="XDU1047607" s="1"/>
      <c r="XDV1047607" s="1"/>
      <c r="XDW1047607" s="1"/>
      <c r="XDX1047607" s="1"/>
      <c r="XDY1047607" s="1"/>
      <c r="XDZ1047607" s="1"/>
      <c r="XEA1047607" s="1"/>
      <c r="XEB1047607" s="1"/>
      <c r="XEC1047607" s="1"/>
      <c r="XED1047607" s="1"/>
      <c r="XEE1047607" s="1"/>
      <c r="XEF1047607" s="1"/>
      <c r="XEG1047607" s="1"/>
      <c r="XEH1047607" s="1"/>
      <c r="XEI1047607" s="1"/>
      <c r="XEJ1047607" s="1"/>
      <c r="XEK1047607" s="1"/>
      <c r="XEL1047607" s="1"/>
      <c r="XEM1047607" s="1"/>
      <c r="XEN1047607" s="1"/>
      <c r="XEO1047607" s="1"/>
      <c r="XEP1047607" s="1"/>
      <c r="XEQ1047607" s="1"/>
      <c r="XER1047607" s="1"/>
      <c r="XES1047607" s="1"/>
      <c r="XET1047607" s="1"/>
      <c r="XEU1047607" s="1"/>
      <c r="XEV1047607" s="1"/>
    </row>
    <row r="1047608" s="4" customFormat="1" customHeight="1" spans="2:16376">
      <c r="B1047608" s="1"/>
      <c r="C1047608" s="1"/>
      <c r="D1047608" s="1"/>
      <c r="XDU1047608" s="1"/>
      <c r="XDV1047608" s="1"/>
      <c r="XDW1047608" s="1"/>
      <c r="XDX1047608" s="1"/>
      <c r="XDY1047608" s="1"/>
      <c r="XDZ1047608" s="1"/>
      <c r="XEA1047608" s="1"/>
      <c r="XEB1047608" s="1"/>
      <c r="XEC1047608" s="1"/>
      <c r="XED1047608" s="1"/>
      <c r="XEE1047608" s="1"/>
      <c r="XEF1047608" s="1"/>
      <c r="XEG1047608" s="1"/>
      <c r="XEH1047608" s="1"/>
      <c r="XEI1047608" s="1"/>
      <c r="XEJ1047608" s="1"/>
      <c r="XEK1047608" s="1"/>
      <c r="XEL1047608" s="1"/>
      <c r="XEM1047608" s="1"/>
      <c r="XEN1047608" s="1"/>
      <c r="XEO1047608" s="1"/>
      <c r="XEP1047608" s="1"/>
      <c r="XEQ1047608" s="1"/>
      <c r="XER1047608" s="1"/>
      <c r="XES1047608" s="1"/>
      <c r="XET1047608" s="1"/>
      <c r="XEU1047608" s="1"/>
      <c r="XEV1047608" s="1"/>
    </row>
    <row r="1047609" s="4" customFormat="1" customHeight="1" spans="2:16376">
      <c r="B1047609" s="1"/>
      <c r="C1047609" s="1"/>
      <c r="D1047609" s="1"/>
      <c r="XDU1047609" s="1"/>
      <c r="XDV1047609" s="1"/>
      <c r="XDW1047609" s="1"/>
      <c r="XDX1047609" s="1"/>
      <c r="XDY1047609" s="1"/>
      <c r="XDZ1047609" s="1"/>
      <c r="XEA1047609" s="1"/>
      <c r="XEB1047609" s="1"/>
      <c r="XEC1047609" s="1"/>
      <c r="XED1047609" s="1"/>
      <c r="XEE1047609" s="1"/>
      <c r="XEF1047609" s="1"/>
      <c r="XEG1047609" s="1"/>
      <c r="XEH1047609" s="1"/>
      <c r="XEI1047609" s="1"/>
      <c r="XEJ1047609" s="1"/>
      <c r="XEK1047609" s="1"/>
      <c r="XEL1047609" s="1"/>
      <c r="XEM1047609" s="1"/>
      <c r="XEN1047609" s="1"/>
      <c r="XEO1047609" s="1"/>
      <c r="XEP1047609" s="1"/>
      <c r="XEQ1047609" s="1"/>
      <c r="XER1047609" s="1"/>
      <c r="XES1047609" s="1"/>
      <c r="XET1047609" s="1"/>
      <c r="XEU1047609" s="1"/>
      <c r="XEV1047609" s="1"/>
    </row>
    <row r="1047610" s="4" customFormat="1" customHeight="1" spans="2:16376">
      <c r="B1047610" s="1"/>
      <c r="C1047610" s="1"/>
      <c r="D1047610" s="1"/>
      <c r="XDU1047610" s="1"/>
      <c r="XDV1047610" s="1"/>
      <c r="XDW1047610" s="1"/>
      <c r="XDX1047610" s="1"/>
      <c r="XDY1047610" s="1"/>
      <c r="XDZ1047610" s="1"/>
      <c r="XEA1047610" s="1"/>
      <c r="XEB1047610" s="1"/>
      <c r="XEC1047610" s="1"/>
      <c r="XED1047610" s="1"/>
      <c r="XEE1047610" s="1"/>
      <c r="XEF1047610" s="1"/>
      <c r="XEG1047610" s="1"/>
      <c r="XEH1047610" s="1"/>
      <c r="XEI1047610" s="1"/>
      <c r="XEJ1047610" s="1"/>
      <c r="XEK1047610" s="1"/>
      <c r="XEL1047610" s="1"/>
      <c r="XEM1047610" s="1"/>
      <c r="XEN1047610" s="1"/>
      <c r="XEO1047610" s="1"/>
      <c r="XEP1047610" s="1"/>
      <c r="XEQ1047610" s="1"/>
      <c r="XER1047610" s="1"/>
      <c r="XES1047610" s="1"/>
      <c r="XET1047610" s="1"/>
      <c r="XEU1047610" s="1"/>
      <c r="XEV1047610" s="1"/>
    </row>
    <row r="1047611" s="4" customFormat="1" customHeight="1" spans="2:16376">
      <c r="B1047611" s="1"/>
      <c r="C1047611" s="1"/>
      <c r="D1047611" s="1"/>
      <c r="XDU1047611" s="1"/>
      <c r="XDV1047611" s="1"/>
      <c r="XDW1047611" s="1"/>
      <c r="XDX1047611" s="1"/>
      <c r="XDY1047611" s="1"/>
      <c r="XDZ1047611" s="1"/>
      <c r="XEA1047611" s="1"/>
      <c r="XEB1047611" s="1"/>
      <c r="XEC1047611" s="1"/>
      <c r="XED1047611" s="1"/>
      <c r="XEE1047611" s="1"/>
      <c r="XEF1047611" s="1"/>
      <c r="XEG1047611" s="1"/>
      <c r="XEH1047611" s="1"/>
      <c r="XEI1047611" s="1"/>
      <c r="XEJ1047611" s="1"/>
      <c r="XEK1047611" s="1"/>
      <c r="XEL1047611" s="1"/>
      <c r="XEM1047611" s="1"/>
      <c r="XEN1047611" s="1"/>
      <c r="XEO1047611" s="1"/>
      <c r="XEP1047611" s="1"/>
      <c r="XEQ1047611" s="1"/>
      <c r="XER1047611" s="1"/>
      <c r="XES1047611" s="1"/>
      <c r="XET1047611" s="1"/>
      <c r="XEU1047611" s="1"/>
      <c r="XEV1047611" s="1"/>
    </row>
    <row r="1047612" s="4" customFormat="1" customHeight="1" spans="2:16376">
      <c r="B1047612" s="1"/>
      <c r="C1047612" s="1"/>
      <c r="D1047612" s="1"/>
      <c r="XDU1047612" s="1"/>
      <c r="XDV1047612" s="1"/>
      <c r="XDW1047612" s="1"/>
      <c r="XDX1047612" s="1"/>
      <c r="XDY1047612" s="1"/>
      <c r="XDZ1047612" s="1"/>
      <c r="XEA1047612" s="1"/>
      <c r="XEB1047612" s="1"/>
      <c r="XEC1047612" s="1"/>
      <c r="XED1047612" s="1"/>
      <c r="XEE1047612" s="1"/>
      <c r="XEF1047612" s="1"/>
      <c r="XEG1047612" s="1"/>
      <c r="XEH1047612" s="1"/>
      <c r="XEI1047612" s="1"/>
      <c r="XEJ1047612" s="1"/>
      <c r="XEK1047612" s="1"/>
      <c r="XEL1047612" s="1"/>
      <c r="XEM1047612" s="1"/>
      <c r="XEN1047612" s="1"/>
      <c r="XEO1047612" s="1"/>
      <c r="XEP1047612" s="1"/>
      <c r="XEQ1047612" s="1"/>
      <c r="XER1047612" s="1"/>
      <c r="XES1047612" s="1"/>
      <c r="XET1047612" s="1"/>
      <c r="XEU1047612" s="1"/>
      <c r="XEV1047612" s="1"/>
    </row>
    <row r="1047613" s="4" customFormat="1" customHeight="1" spans="2:16376">
      <c r="B1047613" s="1"/>
      <c r="C1047613" s="1"/>
      <c r="D1047613" s="1"/>
      <c r="XDU1047613" s="1"/>
      <c r="XDV1047613" s="1"/>
      <c r="XDW1047613" s="1"/>
      <c r="XDX1047613" s="1"/>
      <c r="XDY1047613" s="1"/>
      <c r="XDZ1047613" s="1"/>
      <c r="XEA1047613" s="1"/>
      <c r="XEB1047613" s="1"/>
      <c r="XEC1047613" s="1"/>
      <c r="XED1047613" s="1"/>
      <c r="XEE1047613" s="1"/>
      <c r="XEF1047613" s="1"/>
      <c r="XEG1047613" s="1"/>
      <c r="XEH1047613" s="1"/>
      <c r="XEI1047613" s="1"/>
      <c r="XEJ1047613" s="1"/>
      <c r="XEK1047613" s="1"/>
      <c r="XEL1047613" s="1"/>
      <c r="XEM1047613" s="1"/>
      <c r="XEN1047613" s="1"/>
      <c r="XEO1047613" s="1"/>
      <c r="XEP1047613" s="1"/>
      <c r="XEQ1047613" s="1"/>
      <c r="XER1047613" s="1"/>
      <c r="XES1047613" s="1"/>
      <c r="XET1047613" s="1"/>
      <c r="XEU1047613" s="1"/>
      <c r="XEV1047613" s="1"/>
    </row>
    <row r="1047614" s="4" customFormat="1" customHeight="1" spans="2:16376">
      <c r="B1047614" s="1"/>
      <c r="C1047614" s="1"/>
      <c r="D1047614" s="1"/>
      <c r="XDU1047614" s="1"/>
      <c r="XDV1047614" s="1"/>
      <c r="XDW1047614" s="1"/>
      <c r="XDX1047614" s="1"/>
      <c r="XDY1047614" s="1"/>
      <c r="XDZ1047614" s="1"/>
      <c r="XEA1047614" s="1"/>
      <c r="XEB1047614" s="1"/>
      <c r="XEC1047614" s="1"/>
      <c r="XED1047614" s="1"/>
      <c r="XEE1047614" s="1"/>
      <c r="XEF1047614" s="1"/>
      <c r="XEG1047614" s="1"/>
      <c r="XEH1047614" s="1"/>
      <c r="XEI1047614" s="1"/>
      <c r="XEJ1047614" s="1"/>
      <c r="XEK1047614" s="1"/>
      <c r="XEL1047614" s="1"/>
      <c r="XEM1047614" s="1"/>
      <c r="XEN1047614" s="1"/>
      <c r="XEO1047614" s="1"/>
      <c r="XEP1047614" s="1"/>
      <c r="XEQ1047614" s="1"/>
      <c r="XER1047614" s="1"/>
      <c r="XES1047614" s="1"/>
      <c r="XET1047614" s="1"/>
      <c r="XEU1047614" s="1"/>
      <c r="XEV1047614" s="1"/>
    </row>
    <row r="1047615" s="4" customFormat="1" customHeight="1" spans="2:16376">
      <c r="B1047615" s="1"/>
      <c r="C1047615" s="1"/>
      <c r="D1047615" s="1"/>
      <c r="XDU1047615" s="1"/>
      <c r="XDV1047615" s="1"/>
      <c r="XDW1047615" s="1"/>
      <c r="XDX1047615" s="1"/>
      <c r="XDY1047615" s="1"/>
      <c r="XDZ1047615" s="1"/>
      <c r="XEA1047615" s="1"/>
      <c r="XEB1047615" s="1"/>
      <c r="XEC1047615" s="1"/>
      <c r="XED1047615" s="1"/>
      <c r="XEE1047615" s="1"/>
      <c r="XEF1047615" s="1"/>
      <c r="XEG1047615" s="1"/>
      <c r="XEH1047615" s="1"/>
      <c r="XEI1047615" s="1"/>
      <c r="XEJ1047615" s="1"/>
      <c r="XEK1047615" s="1"/>
      <c r="XEL1047615" s="1"/>
      <c r="XEM1047615" s="1"/>
      <c r="XEN1047615" s="1"/>
      <c r="XEO1047615" s="1"/>
      <c r="XEP1047615" s="1"/>
      <c r="XEQ1047615" s="1"/>
      <c r="XER1047615" s="1"/>
      <c r="XES1047615" s="1"/>
      <c r="XET1047615" s="1"/>
      <c r="XEU1047615" s="1"/>
      <c r="XEV1047615" s="1"/>
    </row>
    <row r="1047616" s="4" customFormat="1" customHeight="1" spans="2:16376">
      <c r="B1047616" s="1"/>
      <c r="C1047616" s="1"/>
      <c r="D1047616" s="1"/>
      <c r="XDU1047616" s="1"/>
      <c r="XDV1047616" s="1"/>
      <c r="XDW1047616" s="1"/>
      <c r="XDX1047616" s="1"/>
      <c r="XDY1047616" s="1"/>
      <c r="XDZ1047616" s="1"/>
      <c r="XEA1047616" s="1"/>
      <c r="XEB1047616" s="1"/>
      <c r="XEC1047616" s="1"/>
      <c r="XED1047616" s="1"/>
      <c r="XEE1047616" s="1"/>
      <c r="XEF1047616" s="1"/>
      <c r="XEG1047616" s="1"/>
      <c r="XEH1047616" s="1"/>
      <c r="XEI1047616" s="1"/>
      <c r="XEJ1047616" s="1"/>
      <c r="XEK1047616" s="1"/>
      <c r="XEL1047616" s="1"/>
      <c r="XEM1047616" s="1"/>
      <c r="XEN1047616" s="1"/>
      <c r="XEO1047616" s="1"/>
      <c r="XEP1047616" s="1"/>
      <c r="XEQ1047616" s="1"/>
      <c r="XER1047616" s="1"/>
      <c r="XES1047616" s="1"/>
      <c r="XET1047616" s="1"/>
      <c r="XEU1047616" s="1"/>
      <c r="XEV1047616" s="1"/>
    </row>
    <row r="1047617" s="4" customFormat="1" customHeight="1" spans="2:16376">
      <c r="B1047617" s="1"/>
      <c r="C1047617" s="1"/>
      <c r="D1047617" s="1"/>
      <c r="XDU1047617" s="1"/>
      <c r="XDV1047617" s="1"/>
      <c r="XDW1047617" s="1"/>
      <c r="XDX1047617" s="1"/>
      <c r="XDY1047617" s="1"/>
      <c r="XDZ1047617" s="1"/>
      <c r="XEA1047617" s="1"/>
      <c r="XEB1047617" s="1"/>
      <c r="XEC1047617" s="1"/>
      <c r="XED1047617" s="1"/>
      <c r="XEE1047617" s="1"/>
      <c r="XEF1047617" s="1"/>
      <c r="XEG1047617" s="1"/>
      <c r="XEH1047617" s="1"/>
      <c r="XEI1047617" s="1"/>
      <c r="XEJ1047617" s="1"/>
      <c r="XEK1047617" s="1"/>
      <c r="XEL1047617" s="1"/>
      <c r="XEM1047617" s="1"/>
      <c r="XEN1047617" s="1"/>
      <c r="XEO1047617" s="1"/>
      <c r="XEP1047617" s="1"/>
      <c r="XEQ1047617" s="1"/>
      <c r="XER1047617" s="1"/>
      <c r="XES1047617" s="1"/>
      <c r="XET1047617" s="1"/>
      <c r="XEU1047617" s="1"/>
      <c r="XEV1047617" s="1"/>
    </row>
    <row r="1047618" s="4" customFormat="1" customHeight="1" spans="2:16376">
      <c r="B1047618" s="1"/>
      <c r="C1047618" s="1"/>
      <c r="D1047618" s="1"/>
      <c r="XDU1047618" s="1"/>
      <c r="XDV1047618" s="1"/>
      <c r="XDW1047618" s="1"/>
      <c r="XDX1047618" s="1"/>
      <c r="XDY1047618" s="1"/>
      <c r="XDZ1047618" s="1"/>
      <c r="XEA1047618" s="1"/>
      <c r="XEB1047618" s="1"/>
      <c r="XEC1047618" s="1"/>
      <c r="XED1047618" s="1"/>
      <c r="XEE1047618" s="1"/>
      <c r="XEF1047618" s="1"/>
      <c r="XEG1047618" s="1"/>
      <c r="XEH1047618" s="1"/>
      <c r="XEI1047618" s="1"/>
      <c r="XEJ1047618" s="1"/>
      <c r="XEK1047618" s="1"/>
      <c r="XEL1047618" s="1"/>
      <c r="XEM1047618" s="1"/>
      <c r="XEN1047618" s="1"/>
      <c r="XEO1047618" s="1"/>
      <c r="XEP1047618" s="1"/>
      <c r="XEQ1047618" s="1"/>
      <c r="XER1047618" s="1"/>
      <c r="XES1047618" s="1"/>
      <c r="XET1047618" s="1"/>
      <c r="XEU1047618" s="1"/>
      <c r="XEV1047618" s="1"/>
    </row>
    <row r="1047619" s="4" customFormat="1" customHeight="1" spans="2:16376">
      <c r="B1047619" s="1"/>
      <c r="C1047619" s="1"/>
      <c r="D1047619" s="1"/>
      <c r="XDU1047619" s="1"/>
      <c r="XDV1047619" s="1"/>
      <c r="XDW1047619" s="1"/>
      <c r="XDX1047619" s="1"/>
      <c r="XDY1047619" s="1"/>
      <c r="XDZ1047619" s="1"/>
      <c r="XEA1047619" s="1"/>
      <c r="XEB1047619" s="1"/>
      <c r="XEC1047619" s="1"/>
      <c r="XED1047619" s="1"/>
      <c r="XEE1047619" s="1"/>
      <c r="XEF1047619" s="1"/>
      <c r="XEG1047619" s="1"/>
      <c r="XEH1047619" s="1"/>
      <c r="XEI1047619" s="1"/>
      <c r="XEJ1047619" s="1"/>
      <c r="XEK1047619" s="1"/>
      <c r="XEL1047619" s="1"/>
      <c r="XEM1047619" s="1"/>
      <c r="XEN1047619" s="1"/>
      <c r="XEO1047619" s="1"/>
      <c r="XEP1047619" s="1"/>
      <c r="XEQ1047619" s="1"/>
      <c r="XER1047619" s="1"/>
      <c r="XES1047619" s="1"/>
      <c r="XET1047619" s="1"/>
      <c r="XEU1047619" s="1"/>
      <c r="XEV1047619" s="1"/>
    </row>
    <row r="1047620" s="4" customFormat="1" customHeight="1" spans="2:16376">
      <c r="B1047620" s="1"/>
      <c r="C1047620" s="1"/>
      <c r="D1047620" s="1"/>
      <c r="XDU1047620" s="1"/>
      <c r="XDV1047620" s="1"/>
      <c r="XDW1047620" s="1"/>
      <c r="XDX1047620" s="1"/>
      <c r="XDY1047620" s="1"/>
      <c r="XDZ1047620" s="1"/>
      <c r="XEA1047620" s="1"/>
      <c r="XEB1047620" s="1"/>
      <c r="XEC1047620" s="1"/>
      <c r="XED1047620" s="1"/>
      <c r="XEE1047620" s="1"/>
      <c r="XEF1047620" s="1"/>
      <c r="XEG1047620" s="1"/>
      <c r="XEH1047620" s="1"/>
      <c r="XEI1047620" s="1"/>
      <c r="XEJ1047620" s="1"/>
      <c r="XEK1047620" s="1"/>
      <c r="XEL1047620" s="1"/>
      <c r="XEM1047620" s="1"/>
      <c r="XEN1047620" s="1"/>
      <c r="XEO1047620" s="1"/>
      <c r="XEP1047620" s="1"/>
      <c r="XEQ1047620" s="1"/>
      <c r="XER1047620" s="1"/>
      <c r="XES1047620" s="1"/>
      <c r="XET1047620" s="1"/>
      <c r="XEU1047620" s="1"/>
      <c r="XEV1047620" s="1"/>
    </row>
    <row r="1047621" s="4" customFormat="1" customHeight="1" spans="2:16376">
      <c r="B1047621" s="1"/>
      <c r="C1047621" s="1"/>
      <c r="D1047621" s="1"/>
      <c r="XDU1047621" s="1"/>
      <c r="XDV1047621" s="1"/>
      <c r="XDW1047621" s="1"/>
      <c r="XDX1047621" s="1"/>
      <c r="XDY1047621" s="1"/>
      <c r="XDZ1047621" s="1"/>
      <c r="XEA1047621" s="1"/>
      <c r="XEB1047621" s="1"/>
      <c r="XEC1047621" s="1"/>
      <c r="XED1047621" s="1"/>
      <c r="XEE1047621" s="1"/>
      <c r="XEF1047621" s="1"/>
      <c r="XEG1047621" s="1"/>
      <c r="XEH1047621" s="1"/>
      <c r="XEI1047621" s="1"/>
      <c r="XEJ1047621" s="1"/>
      <c r="XEK1047621" s="1"/>
      <c r="XEL1047621" s="1"/>
      <c r="XEM1047621" s="1"/>
      <c r="XEN1047621" s="1"/>
      <c r="XEO1047621" s="1"/>
      <c r="XEP1047621" s="1"/>
      <c r="XEQ1047621" s="1"/>
      <c r="XER1047621" s="1"/>
      <c r="XES1047621" s="1"/>
      <c r="XET1047621" s="1"/>
      <c r="XEU1047621" s="1"/>
      <c r="XEV1047621" s="1"/>
    </row>
    <row r="1047622" s="4" customFormat="1" customHeight="1" spans="2:16376">
      <c r="B1047622" s="1"/>
      <c r="C1047622" s="1"/>
      <c r="D1047622" s="1"/>
      <c r="XDU1047622" s="1"/>
      <c r="XDV1047622" s="1"/>
      <c r="XDW1047622" s="1"/>
      <c r="XDX1047622" s="1"/>
      <c r="XDY1047622" s="1"/>
      <c r="XDZ1047622" s="1"/>
      <c r="XEA1047622" s="1"/>
      <c r="XEB1047622" s="1"/>
      <c r="XEC1047622" s="1"/>
      <c r="XED1047622" s="1"/>
      <c r="XEE1047622" s="1"/>
      <c r="XEF1047622" s="1"/>
      <c r="XEG1047622" s="1"/>
      <c r="XEH1047622" s="1"/>
      <c r="XEI1047622" s="1"/>
      <c r="XEJ1047622" s="1"/>
      <c r="XEK1047622" s="1"/>
      <c r="XEL1047622" s="1"/>
      <c r="XEM1047622" s="1"/>
      <c r="XEN1047622" s="1"/>
      <c r="XEO1047622" s="1"/>
      <c r="XEP1047622" s="1"/>
      <c r="XEQ1047622" s="1"/>
      <c r="XER1047622" s="1"/>
      <c r="XES1047622" s="1"/>
      <c r="XET1047622" s="1"/>
      <c r="XEU1047622" s="1"/>
      <c r="XEV1047622" s="1"/>
    </row>
    <row r="1047623" s="4" customFormat="1" customHeight="1" spans="2:16376">
      <c r="B1047623" s="1"/>
      <c r="C1047623" s="1"/>
      <c r="D1047623" s="1"/>
      <c r="XDU1047623" s="1"/>
      <c r="XDV1047623" s="1"/>
      <c r="XDW1047623" s="1"/>
      <c r="XDX1047623" s="1"/>
      <c r="XDY1047623" s="1"/>
      <c r="XDZ1047623" s="1"/>
      <c r="XEA1047623" s="1"/>
      <c r="XEB1047623" s="1"/>
      <c r="XEC1047623" s="1"/>
      <c r="XED1047623" s="1"/>
      <c r="XEE1047623" s="1"/>
      <c r="XEF1047623" s="1"/>
      <c r="XEG1047623" s="1"/>
      <c r="XEH1047623" s="1"/>
      <c r="XEI1047623" s="1"/>
      <c r="XEJ1047623" s="1"/>
      <c r="XEK1047623" s="1"/>
      <c r="XEL1047623" s="1"/>
      <c r="XEM1047623" s="1"/>
      <c r="XEN1047623" s="1"/>
      <c r="XEO1047623" s="1"/>
      <c r="XEP1047623" s="1"/>
      <c r="XEQ1047623" s="1"/>
      <c r="XER1047623" s="1"/>
      <c r="XES1047623" s="1"/>
      <c r="XET1047623" s="1"/>
      <c r="XEU1047623" s="1"/>
      <c r="XEV1047623" s="1"/>
    </row>
    <row r="1047624" s="4" customFormat="1" customHeight="1" spans="2:16376">
      <c r="B1047624" s="1"/>
      <c r="C1047624" s="1"/>
      <c r="D1047624" s="1"/>
      <c r="XDU1047624" s="1"/>
      <c r="XDV1047624" s="1"/>
      <c r="XDW1047624" s="1"/>
      <c r="XDX1047624" s="1"/>
      <c r="XDY1047624" s="1"/>
      <c r="XDZ1047624" s="1"/>
      <c r="XEA1047624" s="1"/>
      <c r="XEB1047624" s="1"/>
      <c r="XEC1047624" s="1"/>
      <c r="XED1047624" s="1"/>
      <c r="XEE1047624" s="1"/>
      <c r="XEF1047624" s="1"/>
      <c r="XEG1047624" s="1"/>
      <c r="XEH1047624" s="1"/>
      <c r="XEI1047624" s="1"/>
      <c r="XEJ1047624" s="1"/>
      <c r="XEK1047624" s="1"/>
      <c r="XEL1047624" s="1"/>
      <c r="XEM1047624" s="1"/>
      <c r="XEN1047624" s="1"/>
      <c r="XEO1047624" s="1"/>
      <c r="XEP1047624" s="1"/>
      <c r="XEQ1047624" s="1"/>
      <c r="XER1047624" s="1"/>
      <c r="XES1047624" s="1"/>
      <c r="XET1047624" s="1"/>
      <c r="XEU1047624" s="1"/>
      <c r="XEV1047624" s="1"/>
    </row>
    <row r="1047625" s="4" customFormat="1" customHeight="1" spans="2:16376">
      <c r="B1047625" s="1"/>
      <c r="C1047625" s="1"/>
      <c r="D1047625" s="1"/>
      <c r="XDU1047625" s="1"/>
      <c r="XDV1047625" s="1"/>
      <c r="XDW1047625" s="1"/>
      <c r="XDX1047625" s="1"/>
      <c r="XDY1047625" s="1"/>
      <c r="XDZ1047625" s="1"/>
      <c r="XEA1047625" s="1"/>
      <c r="XEB1047625" s="1"/>
      <c r="XEC1047625" s="1"/>
      <c r="XED1047625" s="1"/>
      <c r="XEE1047625" s="1"/>
      <c r="XEF1047625" s="1"/>
      <c r="XEG1047625" s="1"/>
      <c r="XEH1047625" s="1"/>
      <c r="XEI1047625" s="1"/>
      <c r="XEJ1047625" s="1"/>
      <c r="XEK1047625" s="1"/>
      <c r="XEL1047625" s="1"/>
      <c r="XEM1047625" s="1"/>
      <c r="XEN1047625" s="1"/>
      <c r="XEO1047625" s="1"/>
      <c r="XEP1047625" s="1"/>
      <c r="XEQ1047625" s="1"/>
      <c r="XER1047625" s="1"/>
      <c r="XES1047625" s="1"/>
      <c r="XET1047625" s="1"/>
      <c r="XEU1047625" s="1"/>
      <c r="XEV1047625" s="1"/>
    </row>
    <row r="1047626" s="4" customFormat="1" customHeight="1" spans="2:16376">
      <c r="B1047626" s="1"/>
      <c r="C1047626" s="1"/>
      <c r="D1047626" s="1"/>
      <c r="XDU1047626" s="1"/>
      <c r="XDV1047626" s="1"/>
      <c r="XDW1047626" s="1"/>
      <c r="XDX1047626" s="1"/>
      <c r="XDY1047626" s="1"/>
      <c r="XDZ1047626" s="1"/>
      <c r="XEA1047626" s="1"/>
      <c r="XEB1047626" s="1"/>
      <c r="XEC1047626" s="1"/>
      <c r="XED1047626" s="1"/>
      <c r="XEE1047626" s="1"/>
      <c r="XEF1047626" s="1"/>
      <c r="XEG1047626" s="1"/>
      <c r="XEH1047626" s="1"/>
      <c r="XEI1047626" s="1"/>
      <c r="XEJ1047626" s="1"/>
      <c r="XEK1047626" s="1"/>
      <c r="XEL1047626" s="1"/>
      <c r="XEM1047626" s="1"/>
      <c r="XEN1047626" s="1"/>
      <c r="XEO1047626" s="1"/>
      <c r="XEP1047626" s="1"/>
      <c r="XEQ1047626" s="1"/>
      <c r="XER1047626" s="1"/>
      <c r="XES1047626" s="1"/>
      <c r="XET1047626" s="1"/>
      <c r="XEU1047626" s="1"/>
      <c r="XEV1047626" s="1"/>
    </row>
    <row r="1047627" s="4" customFormat="1" customHeight="1" spans="2:16376">
      <c r="B1047627" s="1"/>
      <c r="C1047627" s="1"/>
      <c r="D1047627" s="1"/>
      <c r="XDU1047627" s="1"/>
      <c r="XDV1047627" s="1"/>
      <c r="XDW1047627" s="1"/>
      <c r="XDX1047627" s="1"/>
      <c r="XDY1047627" s="1"/>
      <c r="XDZ1047627" s="1"/>
      <c r="XEA1047627" s="1"/>
      <c r="XEB1047627" s="1"/>
      <c r="XEC1047627" s="1"/>
      <c r="XED1047627" s="1"/>
      <c r="XEE1047627" s="1"/>
      <c r="XEF1047627" s="1"/>
      <c r="XEG1047627" s="1"/>
      <c r="XEH1047627" s="1"/>
      <c r="XEI1047627" s="1"/>
      <c r="XEJ1047627" s="1"/>
      <c r="XEK1047627" s="1"/>
      <c r="XEL1047627" s="1"/>
      <c r="XEM1047627" s="1"/>
      <c r="XEN1047627" s="1"/>
      <c r="XEO1047627" s="1"/>
      <c r="XEP1047627" s="1"/>
      <c r="XEQ1047627" s="1"/>
      <c r="XER1047627" s="1"/>
      <c r="XES1047627" s="1"/>
      <c r="XET1047627" s="1"/>
      <c r="XEU1047627" s="1"/>
      <c r="XEV1047627" s="1"/>
    </row>
    <row r="1047628" s="4" customFormat="1" customHeight="1" spans="2:16376">
      <c r="B1047628" s="1"/>
      <c r="C1047628" s="1"/>
      <c r="D1047628" s="1"/>
      <c r="XDU1047628" s="1"/>
      <c r="XDV1047628" s="1"/>
      <c r="XDW1047628" s="1"/>
      <c r="XDX1047628" s="1"/>
      <c r="XDY1047628" s="1"/>
      <c r="XDZ1047628" s="1"/>
      <c r="XEA1047628" s="1"/>
      <c r="XEB1047628" s="1"/>
      <c r="XEC1047628" s="1"/>
      <c r="XED1047628" s="1"/>
      <c r="XEE1047628" s="1"/>
      <c r="XEF1047628" s="1"/>
      <c r="XEG1047628" s="1"/>
      <c r="XEH1047628" s="1"/>
      <c r="XEI1047628" s="1"/>
      <c r="XEJ1047628" s="1"/>
      <c r="XEK1047628" s="1"/>
      <c r="XEL1047628" s="1"/>
      <c r="XEM1047628" s="1"/>
      <c r="XEN1047628" s="1"/>
      <c r="XEO1047628" s="1"/>
      <c r="XEP1047628" s="1"/>
      <c r="XEQ1047628" s="1"/>
      <c r="XER1047628" s="1"/>
      <c r="XES1047628" s="1"/>
      <c r="XET1047628" s="1"/>
      <c r="XEU1047628" s="1"/>
      <c r="XEV1047628" s="1"/>
    </row>
    <row r="1047629" s="4" customFormat="1" customHeight="1" spans="2:16376">
      <c r="B1047629" s="1"/>
      <c r="C1047629" s="1"/>
      <c r="D1047629" s="1"/>
      <c r="XDU1047629" s="1"/>
      <c r="XDV1047629" s="1"/>
      <c r="XDW1047629" s="1"/>
      <c r="XDX1047629" s="1"/>
      <c r="XDY1047629" s="1"/>
      <c r="XDZ1047629" s="1"/>
      <c r="XEA1047629" s="1"/>
      <c r="XEB1047629" s="1"/>
      <c r="XEC1047629" s="1"/>
      <c r="XED1047629" s="1"/>
      <c r="XEE1047629" s="1"/>
      <c r="XEF1047629" s="1"/>
      <c r="XEG1047629" s="1"/>
      <c r="XEH1047629" s="1"/>
      <c r="XEI1047629" s="1"/>
      <c r="XEJ1047629" s="1"/>
      <c r="XEK1047629" s="1"/>
      <c r="XEL1047629" s="1"/>
      <c r="XEM1047629" s="1"/>
      <c r="XEN1047629" s="1"/>
      <c r="XEO1047629" s="1"/>
      <c r="XEP1047629" s="1"/>
      <c r="XEQ1047629" s="1"/>
      <c r="XER1047629" s="1"/>
      <c r="XES1047629" s="1"/>
      <c r="XET1047629" s="1"/>
      <c r="XEU1047629" s="1"/>
      <c r="XEV1047629" s="1"/>
    </row>
    <row r="1047630" s="4" customFormat="1" customHeight="1" spans="2:16376">
      <c r="B1047630" s="1"/>
      <c r="C1047630" s="1"/>
      <c r="D1047630" s="1"/>
      <c r="XDU1047630" s="1"/>
      <c r="XDV1047630" s="1"/>
      <c r="XDW1047630" s="1"/>
      <c r="XDX1047630" s="1"/>
      <c r="XDY1047630" s="1"/>
      <c r="XDZ1047630" s="1"/>
      <c r="XEA1047630" s="1"/>
      <c r="XEB1047630" s="1"/>
      <c r="XEC1047630" s="1"/>
      <c r="XED1047630" s="1"/>
      <c r="XEE1047630" s="1"/>
      <c r="XEF1047630" s="1"/>
      <c r="XEG1047630" s="1"/>
      <c r="XEH1047630" s="1"/>
      <c r="XEI1047630" s="1"/>
      <c r="XEJ1047630" s="1"/>
      <c r="XEK1047630" s="1"/>
      <c r="XEL1047630" s="1"/>
      <c r="XEM1047630" s="1"/>
      <c r="XEN1047630" s="1"/>
      <c r="XEO1047630" s="1"/>
      <c r="XEP1047630" s="1"/>
      <c r="XEQ1047630" s="1"/>
      <c r="XER1047630" s="1"/>
      <c r="XES1047630" s="1"/>
      <c r="XET1047630" s="1"/>
      <c r="XEU1047630" s="1"/>
      <c r="XEV1047630" s="1"/>
    </row>
    <row r="1047631" s="4" customFormat="1" customHeight="1" spans="2:16376">
      <c r="B1047631" s="1"/>
      <c r="C1047631" s="1"/>
      <c r="D1047631" s="1"/>
      <c r="XDU1047631" s="1"/>
      <c r="XDV1047631" s="1"/>
      <c r="XDW1047631" s="1"/>
      <c r="XDX1047631" s="1"/>
      <c r="XDY1047631" s="1"/>
      <c r="XDZ1047631" s="1"/>
      <c r="XEA1047631" s="1"/>
      <c r="XEB1047631" s="1"/>
      <c r="XEC1047631" s="1"/>
      <c r="XED1047631" s="1"/>
      <c r="XEE1047631" s="1"/>
      <c r="XEF1047631" s="1"/>
      <c r="XEG1047631" s="1"/>
      <c r="XEH1047631" s="1"/>
      <c r="XEI1047631" s="1"/>
      <c r="XEJ1047631" s="1"/>
      <c r="XEK1047631" s="1"/>
      <c r="XEL1047631" s="1"/>
      <c r="XEM1047631" s="1"/>
      <c r="XEN1047631" s="1"/>
      <c r="XEO1047631" s="1"/>
      <c r="XEP1047631" s="1"/>
      <c r="XEQ1047631" s="1"/>
      <c r="XER1047631" s="1"/>
      <c r="XES1047631" s="1"/>
      <c r="XET1047631" s="1"/>
      <c r="XEU1047631" s="1"/>
      <c r="XEV1047631" s="1"/>
    </row>
    <row r="1047632" s="4" customFormat="1" customHeight="1" spans="2:16376">
      <c r="B1047632" s="1"/>
      <c r="C1047632" s="1"/>
      <c r="D1047632" s="1"/>
      <c r="XDU1047632" s="1"/>
      <c r="XDV1047632" s="1"/>
      <c r="XDW1047632" s="1"/>
      <c r="XDX1047632" s="1"/>
      <c r="XDY1047632" s="1"/>
      <c r="XDZ1047632" s="1"/>
      <c r="XEA1047632" s="1"/>
      <c r="XEB1047632" s="1"/>
      <c r="XEC1047632" s="1"/>
      <c r="XED1047632" s="1"/>
      <c r="XEE1047632" s="1"/>
      <c r="XEF1047632" s="1"/>
      <c r="XEG1047632" s="1"/>
      <c r="XEH1047632" s="1"/>
      <c r="XEI1047632" s="1"/>
      <c r="XEJ1047632" s="1"/>
      <c r="XEK1047632" s="1"/>
      <c r="XEL1047632" s="1"/>
      <c r="XEM1047632" s="1"/>
      <c r="XEN1047632" s="1"/>
      <c r="XEO1047632" s="1"/>
      <c r="XEP1047632" s="1"/>
      <c r="XEQ1047632" s="1"/>
      <c r="XER1047632" s="1"/>
      <c r="XES1047632" s="1"/>
      <c r="XET1047632" s="1"/>
      <c r="XEU1047632" s="1"/>
      <c r="XEV1047632" s="1"/>
    </row>
    <row r="1047633" s="4" customFormat="1" customHeight="1" spans="2:16376">
      <c r="B1047633" s="1"/>
      <c r="C1047633" s="1"/>
      <c r="D1047633" s="1"/>
      <c r="XDU1047633" s="1"/>
      <c r="XDV1047633" s="1"/>
      <c r="XDW1047633" s="1"/>
      <c r="XDX1047633" s="1"/>
      <c r="XDY1047633" s="1"/>
      <c r="XDZ1047633" s="1"/>
      <c r="XEA1047633" s="1"/>
      <c r="XEB1047633" s="1"/>
      <c r="XEC1047633" s="1"/>
      <c r="XED1047633" s="1"/>
      <c r="XEE1047633" s="1"/>
      <c r="XEF1047633" s="1"/>
      <c r="XEG1047633" s="1"/>
      <c r="XEH1047633" s="1"/>
      <c r="XEI1047633" s="1"/>
      <c r="XEJ1047633" s="1"/>
      <c r="XEK1047633" s="1"/>
      <c r="XEL1047633" s="1"/>
      <c r="XEM1047633" s="1"/>
      <c r="XEN1047633" s="1"/>
      <c r="XEO1047633" s="1"/>
      <c r="XEP1047633" s="1"/>
      <c r="XEQ1047633" s="1"/>
      <c r="XER1047633" s="1"/>
      <c r="XES1047633" s="1"/>
      <c r="XET1047633" s="1"/>
      <c r="XEU1047633" s="1"/>
      <c r="XEV1047633" s="1"/>
    </row>
    <row r="1047634" s="4" customFormat="1" customHeight="1" spans="2:16376">
      <c r="B1047634" s="1"/>
      <c r="C1047634" s="1"/>
      <c r="D1047634" s="1"/>
      <c r="XDU1047634" s="1"/>
      <c r="XDV1047634" s="1"/>
      <c r="XDW1047634" s="1"/>
      <c r="XDX1047634" s="1"/>
      <c r="XDY1047634" s="1"/>
      <c r="XDZ1047634" s="1"/>
      <c r="XEA1047634" s="1"/>
      <c r="XEB1047634" s="1"/>
      <c r="XEC1047634" s="1"/>
      <c r="XED1047634" s="1"/>
      <c r="XEE1047634" s="1"/>
      <c r="XEF1047634" s="1"/>
      <c r="XEG1047634" s="1"/>
      <c r="XEH1047634" s="1"/>
      <c r="XEI1047634" s="1"/>
      <c r="XEJ1047634" s="1"/>
      <c r="XEK1047634" s="1"/>
      <c r="XEL1047634" s="1"/>
      <c r="XEM1047634" s="1"/>
      <c r="XEN1047634" s="1"/>
      <c r="XEO1047634" s="1"/>
      <c r="XEP1047634" s="1"/>
      <c r="XEQ1047634" s="1"/>
      <c r="XER1047634" s="1"/>
      <c r="XES1047634" s="1"/>
      <c r="XET1047634" s="1"/>
      <c r="XEU1047634" s="1"/>
      <c r="XEV1047634" s="1"/>
    </row>
    <row r="1047635" s="4" customFormat="1" customHeight="1" spans="2:16376">
      <c r="B1047635" s="1"/>
      <c r="C1047635" s="1"/>
      <c r="D1047635" s="1"/>
      <c r="XDU1047635" s="1"/>
      <c r="XDV1047635" s="1"/>
      <c r="XDW1047635" s="1"/>
      <c r="XDX1047635" s="1"/>
      <c r="XDY1047635" s="1"/>
      <c r="XDZ1047635" s="1"/>
      <c r="XEA1047635" s="1"/>
      <c r="XEB1047635" s="1"/>
      <c r="XEC1047635" s="1"/>
      <c r="XED1047635" s="1"/>
      <c r="XEE1047635" s="1"/>
      <c r="XEF1047635" s="1"/>
      <c r="XEG1047635" s="1"/>
      <c r="XEH1047635" s="1"/>
      <c r="XEI1047635" s="1"/>
      <c r="XEJ1047635" s="1"/>
      <c r="XEK1047635" s="1"/>
      <c r="XEL1047635" s="1"/>
      <c r="XEM1047635" s="1"/>
      <c r="XEN1047635" s="1"/>
      <c r="XEO1047635" s="1"/>
      <c r="XEP1047635" s="1"/>
      <c r="XEQ1047635" s="1"/>
      <c r="XER1047635" s="1"/>
      <c r="XES1047635" s="1"/>
      <c r="XET1047635" s="1"/>
      <c r="XEU1047635" s="1"/>
      <c r="XEV1047635" s="1"/>
    </row>
    <row r="1047636" s="4" customFormat="1" customHeight="1" spans="2:16376">
      <c r="B1047636" s="1"/>
      <c r="C1047636" s="1"/>
      <c r="D1047636" s="1"/>
      <c r="XDU1047636" s="1"/>
      <c r="XDV1047636" s="1"/>
      <c r="XDW1047636" s="1"/>
      <c r="XDX1047636" s="1"/>
      <c r="XDY1047636" s="1"/>
      <c r="XDZ1047636" s="1"/>
      <c r="XEA1047636" s="1"/>
      <c r="XEB1047636" s="1"/>
      <c r="XEC1047636" s="1"/>
      <c r="XED1047636" s="1"/>
      <c r="XEE1047636" s="1"/>
      <c r="XEF1047636" s="1"/>
      <c r="XEG1047636" s="1"/>
      <c r="XEH1047636" s="1"/>
      <c r="XEI1047636" s="1"/>
      <c r="XEJ1047636" s="1"/>
      <c r="XEK1047636" s="1"/>
      <c r="XEL1047636" s="1"/>
      <c r="XEM1047636" s="1"/>
      <c r="XEN1047636" s="1"/>
      <c r="XEO1047636" s="1"/>
      <c r="XEP1047636" s="1"/>
      <c r="XEQ1047636" s="1"/>
      <c r="XER1047636" s="1"/>
      <c r="XES1047636" s="1"/>
      <c r="XET1047636" s="1"/>
      <c r="XEU1047636" s="1"/>
      <c r="XEV1047636" s="1"/>
    </row>
    <row r="1047637" s="4" customFormat="1" customHeight="1" spans="2:16376">
      <c r="B1047637" s="1"/>
      <c r="C1047637" s="1"/>
      <c r="D1047637" s="1"/>
      <c r="XDU1047637" s="1"/>
      <c r="XDV1047637" s="1"/>
      <c r="XDW1047637" s="1"/>
      <c r="XDX1047637" s="1"/>
      <c r="XDY1047637" s="1"/>
      <c r="XDZ1047637" s="1"/>
      <c r="XEA1047637" s="1"/>
      <c r="XEB1047637" s="1"/>
      <c r="XEC1047637" s="1"/>
      <c r="XED1047637" s="1"/>
      <c r="XEE1047637" s="1"/>
      <c r="XEF1047637" s="1"/>
      <c r="XEG1047637" s="1"/>
      <c r="XEH1047637" s="1"/>
      <c r="XEI1047637" s="1"/>
      <c r="XEJ1047637" s="1"/>
      <c r="XEK1047637" s="1"/>
      <c r="XEL1047637" s="1"/>
      <c r="XEM1047637" s="1"/>
      <c r="XEN1047637" s="1"/>
      <c r="XEO1047637" s="1"/>
      <c r="XEP1047637" s="1"/>
      <c r="XEQ1047637" s="1"/>
      <c r="XER1047637" s="1"/>
      <c r="XES1047637" s="1"/>
      <c r="XET1047637" s="1"/>
      <c r="XEU1047637" s="1"/>
      <c r="XEV1047637" s="1"/>
    </row>
    <row r="1047638" s="4" customFormat="1" customHeight="1" spans="2:16376">
      <c r="B1047638" s="1"/>
      <c r="C1047638" s="1"/>
      <c r="D1047638" s="1"/>
      <c r="XDU1047638" s="1"/>
      <c r="XDV1047638" s="1"/>
      <c r="XDW1047638" s="1"/>
      <c r="XDX1047638" s="1"/>
      <c r="XDY1047638" s="1"/>
      <c r="XDZ1047638" s="1"/>
      <c r="XEA1047638" s="1"/>
      <c r="XEB1047638" s="1"/>
      <c r="XEC1047638" s="1"/>
      <c r="XED1047638" s="1"/>
      <c r="XEE1047638" s="1"/>
      <c r="XEF1047638" s="1"/>
      <c r="XEG1047638" s="1"/>
      <c r="XEH1047638" s="1"/>
      <c r="XEI1047638" s="1"/>
      <c r="XEJ1047638" s="1"/>
      <c r="XEK1047638" s="1"/>
      <c r="XEL1047638" s="1"/>
      <c r="XEM1047638" s="1"/>
      <c r="XEN1047638" s="1"/>
      <c r="XEO1047638" s="1"/>
      <c r="XEP1047638" s="1"/>
      <c r="XEQ1047638" s="1"/>
      <c r="XER1047638" s="1"/>
      <c r="XES1047638" s="1"/>
      <c r="XET1047638" s="1"/>
      <c r="XEU1047638" s="1"/>
      <c r="XEV1047638" s="1"/>
    </row>
    <row r="1047639" s="4" customFormat="1" customHeight="1" spans="2:16376">
      <c r="B1047639" s="1"/>
      <c r="C1047639" s="1"/>
      <c r="D1047639" s="1"/>
      <c r="XDU1047639" s="1"/>
      <c r="XDV1047639" s="1"/>
      <c r="XDW1047639" s="1"/>
      <c r="XDX1047639" s="1"/>
      <c r="XDY1047639" s="1"/>
      <c r="XDZ1047639" s="1"/>
      <c r="XEA1047639" s="1"/>
      <c r="XEB1047639" s="1"/>
      <c r="XEC1047639" s="1"/>
      <c r="XED1047639" s="1"/>
      <c r="XEE1047639" s="1"/>
      <c r="XEF1047639" s="1"/>
      <c r="XEG1047639" s="1"/>
      <c r="XEH1047639" s="1"/>
      <c r="XEI1047639" s="1"/>
      <c r="XEJ1047639" s="1"/>
      <c r="XEK1047639" s="1"/>
      <c r="XEL1047639" s="1"/>
      <c r="XEM1047639" s="1"/>
      <c r="XEN1047639" s="1"/>
      <c r="XEO1047639" s="1"/>
      <c r="XEP1047639" s="1"/>
      <c r="XEQ1047639" s="1"/>
      <c r="XER1047639" s="1"/>
      <c r="XES1047639" s="1"/>
      <c r="XET1047639" s="1"/>
      <c r="XEU1047639" s="1"/>
      <c r="XEV1047639" s="1"/>
    </row>
    <row r="1047640" s="4" customFormat="1" customHeight="1" spans="2:16376">
      <c r="B1047640" s="1"/>
      <c r="C1047640" s="1"/>
      <c r="D1047640" s="1"/>
      <c r="XDU1047640" s="1"/>
      <c r="XDV1047640" s="1"/>
      <c r="XDW1047640" s="1"/>
      <c r="XDX1047640" s="1"/>
      <c r="XDY1047640" s="1"/>
      <c r="XDZ1047640" s="1"/>
      <c r="XEA1047640" s="1"/>
      <c r="XEB1047640" s="1"/>
      <c r="XEC1047640" s="1"/>
      <c r="XED1047640" s="1"/>
      <c r="XEE1047640" s="1"/>
      <c r="XEF1047640" s="1"/>
      <c r="XEG1047640" s="1"/>
      <c r="XEH1047640" s="1"/>
      <c r="XEI1047640" s="1"/>
      <c r="XEJ1047640" s="1"/>
      <c r="XEK1047640" s="1"/>
      <c r="XEL1047640" s="1"/>
      <c r="XEM1047640" s="1"/>
      <c r="XEN1047640" s="1"/>
      <c r="XEO1047640" s="1"/>
      <c r="XEP1047640" s="1"/>
      <c r="XEQ1047640" s="1"/>
      <c r="XER1047640" s="1"/>
      <c r="XES1047640" s="1"/>
      <c r="XET1047640" s="1"/>
      <c r="XEU1047640" s="1"/>
      <c r="XEV1047640" s="1"/>
    </row>
    <row r="1047641" s="4" customFormat="1" customHeight="1" spans="2:16376">
      <c r="B1047641" s="1"/>
      <c r="C1047641" s="1"/>
      <c r="D1047641" s="1"/>
      <c r="XDU1047641" s="1"/>
      <c r="XDV1047641" s="1"/>
      <c r="XDW1047641" s="1"/>
      <c r="XDX1047641" s="1"/>
      <c r="XDY1047641" s="1"/>
      <c r="XDZ1047641" s="1"/>
      <c r="XEA1047641" s="1"/>
      <c r="XEB1047641" s="1"/>
      <c r="XEC1047641" s="1"/>
      <c r="XED1047641" s="1"/>
      <c r="XEE1047641" s="1"/>
      <c r="XEF1047641" s="1"/>
      <c r="XEG1047641" s="1"/>
      <c r="XEH1047641" s="1"/>
      <c r="XEI1047641" s="1"/>
      <c r="XEJ1047641" s="1"/>
      <c r="XEK1047641" s="1"/>
      <c r="XEL1047641" s="1"/>
      <c r="XEM1047641" s="1"/>
      <c r="XEN1047641" s="1"/>
      <c r="XEO1047641" s="1"/>
      <c r="XEP1047641" s="1"/>
      <c r="XEQ1047641" s="1"/>
      <c r="XER1047641" s="1"/>
      <c r="XES1047641" s="1"/>
      <c r="XET1047641" s="1"/>
      <c r="XEU1047641" s="1"/>
      <c r="XEV1047641" s="1"/>
    </row>
    <row r="1047642" s="4" customFormat="1" customHeight="1" spans="2:16376">
      <c r="B1047642" s="1"/>
      <c r="C1047642" s="1"/>
      <c r="D1047642" s="1"/>
      <c r="XDU1047642" s="1"/>
      <c r="XDV1047642" s="1"/>
      <c r="XDW1047642" s="1"/>
      <c r="XDX1047642" s="1"/>
      <c r="XDY1047642" s="1"/>
      <c r="XDZ1047642" s="1"/>
      <c r="XEA1047642" s="1"/>
      <c r="XEB1047642" s="1"/>
      <c r="XEC1047642" s="1"/>
      <c r="XED1047642" s="1"/>
      <c r="XEE1047642" s="1"/>
      <c r="XEF1047642" s="1"/>
      <c r="XEG1047642" s="1"/>
      <c r="XEH1047642" s="1"/>
      <c r="XEI1047642" s="1"/>
      <c r="XEJ1047642" s="1"/>
      <c r="XEK1047642" s="1"/>
      <c r="XEL1047642" s="1"/>
      <c r="XEM1047642" s="1"/>
      <c r="XEN1047642" s="1"/>
      <c r="XEO1047642" s="1"/>
      <c r="XEP1047642" s="1"/>
      <c r="XEQ1047642" s="1"/>
      <c r="XER1047642" s="1"/>
      <c r="XES1047642" s="1"/>
      <c r="XET1047642" s="1"/>
      <c r="XEU1047642" s="1"/>
      <c r="XEV1047642" s="1"/>
    </row>
    <row r="1047643" s="4" customFormat="1" customHeight="1" spans="2:16376">
      <c r="B1047643" s="1"/>
      <c r="C1047643" s="1"/>
      <c r="D1047643" s="1"/>
      <c r="XDU1047643" s="1"/>
      <c r="XDV1047643" s="1"/>
      <c r="XDW1047643" s="1"/>
      <c r="XDX1047643" s="1"/>
      <c r="XDY1047643" s="1"/>
      <c r="XDZ1047643" s="1"/>
      <c r="XEA1047643" s="1"/>
      <c r="XEB1047643" s="1"/>
      <c r="XEC1047643" s="1"/>
      <c r="XED1047643" s="1"/>
      <c r="XEE1047643" s="1"/>
      <c r="XEF1047643" s="1"/>
      <c r="XEG1047643" s="1"/>
      <c r="XEH1047643" s="1"/>
      <c r="XEI1047643" s="1"/>
      <c r="XEJ1047643" s="1"/>
      <c r="XEK1047643" s="1"/>
      <c r="XEL1047643" s="1"/>
      <c r="XEM1047643" s="1"/>
      <c r="XEN1047643" s="1"/>
      <c r="XEO1047643" s="1"/>
      <c r="XEP1047643" s="1"/>
      <c r="XEQ1047643" s="1"/>
      <c r="XER1047643" s="1"/>
      <c r="XES1047643" s="1"/>
      <c r="XET1047643" s="1"/>
      <c r="XEU1047643" s="1"/>
      <c r="XEV1047643" s="1"/>
    </row>
    <row r="1047644" s="4" customFormat="1" customHeight="1" spans="2:16376">
      <c r="B1047644" s="1"/>
      <c r="C1047644" s="1"/>
      <c r="D1047644" s="1"/>
      <c r="XDU1047644" s="1"/>
      <c r="XDV1047644" s="1"/>
      <c r="XDW1047644" s="1"/>
      <c r="XDX1047644" s="1"/>
      <c r="XDY1047644" s="1"/>
      <c r="XDZ1047644" s="1"/>
      <c r="XEA1047644" s="1"/>
      <c r="XEB1047644" s="1"/>
      <c r="XEC1047644" s="1"/>
      <c r="XED1047644" s="1"/>
      <c r="XEE1047644" s="1"/>
      <c r="XEF1047644" s="1"/>
      <c r="XEG1047644" s="1"/>
      <c r="XEH1047644" s="1"/>
      <c r="XEI1047644" s="1"/>
      <c r="XEJ1047644" s="1"/>
      <c r="XEK1047644" s="1"/>
      <c r="XEL1047644" s="1"/>
      <c r="XEM1047644" s="1"/>
      <c r="XEN1047644" s="1"/>
      <c r="XEO1047644" s="1"/>
      <c r="XEP1047644" s="1"/>
      <c r="XEQ1047644" s="1"/>
      <c r="XER1047644" s="1"/>
      <c r="XES1047644" s="1"/>
      <c r="XET1047644" s="1"/>
      <c r="XEU1047644" s="1"/>
      <c r="XEV1047644" s="1"/>
    </row>
    <row r="1047645" s="4" customFormat="1" customHeight="1" spans="2:16376">
      <c r="B1047645" s="1"/>
      <c r="C1047645" s="1"/>
      <c r="D1047645" s="1"/>
      <c r="XDU1047645" s="1"/>
      <c r="XDV1047645" s="1"/>
      <c r="XDW1047645" s="1"/>
      <c r="XDX1047645" s="1"/>
      <c r="XDY1047645" s="1"/>
      <c r="XDZ1047645" s="1"/>
      <c r="XEA1047645" s="1"/>
      <c r="XEB1047645" s="1"/>
      <c r="XEC1047645" s="1"/>
      <c r="XED1047645" s="1"/>
      <c r="XEE1047645" s="1"/>
      <c r="XEF1047645" s="1"/>
      <c r="XEG1047645" s="1"/>
      <c r="XEH1047645" s="1"/>
      <c r="XEI1047645" s="1"/>
      <c r="XEJ1047645" s="1"/>
      <c r="XEK1047645" s="1"/>
      <c r="XEL1047645" s="1"/>
      <c r="XEM1047645" s="1"/>
      <c r="XEN1047645" s="1"/>
      <c r="XEO1047645" s="1"/>
      <c r="XEP1047645" s="1"/>
      <c r="XEQ1047645" s="1"/>
      <c r="XER1047645" s="1"/>
      <c r="XES1047645" s="1"/>
      <c r="XET1047645" s="1"/>
      <c r="XEU1047645" s="1"/>
      <c r="XEV1047645" s="1"/>
    </row>
    <row r="1047646" s="4" customFormat="1" customHeight="1" spans="2:16376">
      <c r="B1047646" s="1"/>
      <c r="C1047646" s="1"/>
      <c r="D1047646" s="1"/>
      <c r="XDU1047646" s="1"/>
      <c r="XDV1047646" s="1"/>
      <c r="XDW1047646" s="1"/>
      <c r="XDX1047646" s="1"/>
      <c r="XDY1047646" s="1"/>
      <c r="XDZ1047646" s="1"/>
      <c r="XEA1047646" s="1"/>
      <c r="XEB1047646" s="1"/>
      <c r="XEC1047646" s="1"/>
      <c r="XED1047646" s="1"/>
      <c r="XEE1047646" s="1"/>
      <c r="XEF1047646" s="1"/>
      <c r="XEG1047646" s="1"/>
      <c r="XEH1047646" s="1"/>
      <c r="XEI1047646" s="1"/>
      <c r="XEJ1047646" s="1"/>
      <c r="XEK1047646" s="1"/>
      <c r="XEL1047646" s="1"/>
      <c r="XEM1047646" s="1"/>
      <c r="XEN1047646" s="1"/>
      <c r="XEO1047646" s="1"/>
      <c r="XEP1047646" s="1"/>
      <c r="XEQ1047646" s="1"/>
      <c r="XER1047646" s="1"/>
      <c r="XES1047646" s="1"/>
      <c r="XET1047646" s="1"/>
      <c r="XEU1047646" s="1"/>
      <c r="XEV1047646" s="1"/>
    </row>
    <row r="1047647" s="4" customFormat="1" customHeight="1" spans="2:16376">
      <c r="B1047647" s="1"/>
      <c r="C1047647" s="1"/>
      <c r="D1047647" s="1"/>
      <c r="XDU1047647" s="1"/>
      <c r="XDV1047647" s="1"/>
      <c r="XDW1047647" s="1"/>
      <c r="XDX1047647" s="1"/>
      <c r="XDY1047647" s="1"/>
      <c r="XDZ1047647" s="1"/>
      <c r="XEA1047647" s="1"/>
      <c r="XEB1047647" s="1"/>
      <c r="XEC1047647" s="1"/>
      <c r="XED1047647" s="1"/>
      <c r="XEE1047647" s="1"/>
      <c r="XEF1047647" s="1"/>
      <c r="XEG1047647" s="1"/>
      <c r="XEH1047647" s="1"/>
      <c r="XEI1047647" s="1"/>
      <c r="XEJ1047647" s="1"/>
      <c r="XEK1047647" s="1"/>
      <c r="XEL1047647" s="1"/>
      <c r="XEM1047647" s="1"/>
      <c r="XEN1047647" s="1"/>
      <c r="XEO1047647" s="1"/>
      <c r="XEP1047647" s="1"/>
      <c r="XEQ1047647" s="1"/>
      <c r="XER1047647" s="1"/>
      <c r="XES1047647" s="1"/>
      <c r="XET1047647" s="1"/>
      <c r="XEU1047647" s="1"/>
      <c r="XEV1047647" s="1"/>
    </row>
    <row r="1047648" s="4" customFormat="1" customHeight="1" spans="2:16376">
      <c r="B1047648" s="1"/>
      <c r="C1047648" s="1"/>
      <c r="D1047648" s="1"/>
      <c r="XDU1047648" s="1"/>
      <c r="XDV1047648" s="1"/>
      <c r="XDW1047648" s="1"/>
      <c r="XDX1047648" s="1"/>
      <c r="XDY1047648" s="1"/>
      <c r="XDZ1047648" s="1"/>
      <c r="XEA1047648" s="1"/>
      <c r="XEB1047648" s="1"/>
      <c r="XEC1047648" s="1"/>
      <c r="XED1047648" s="1"/>
      <c r="XEE1047648" s="1"/>
      <c r="XEF1047648" s="1"/>
      <c r="XEG1047648" s="1"/>
      <c r="XEH1047648" s="1"/>
      <c r="XEI1047648" s="1"/>
      <c r="XEJ1047648" s="1"/>
      <c r="XEK1047648" s="1"/>
      <c r="XEL1047648" s="1"/>
      <c r="XEM1047648" s="1"/>
      <c r="XEN1047648" s="1"/>
      <c r="XEO1047648" s="1"/>
      <c r="XEP1047648" s="1"/>
      <c r="XEQ1047648" s="1"/>
      <c r="XER1047648" s="1"/>
      <c r="XES1047648" s="1"/>
      <c r="XET1047648" s="1"/>
      <c r="XEU1047648" s="1"/>
      <c r="XEV1047648" s="1"/>
    </row>
    <row r="1047649" s="4" customFormat="1" customHeight="1" spans="2:16376">
      <c r="B1047649" s="1"/>
      <c r="C1047649" s="1"/>
      <c r="D1047649" s="1"/>
      <c r="XDU1047649" s="1"/>
      <c r="XDV1047649" s="1"/>
      <c r="XDW1047649" s="1"/>
      <c r="XDX1047649" s="1"/>
      <c r="XDY1047649" s="1"/>
      <c r="XDZ1047649" s="1"/>
      <c r="XEA1047649" s="1"/>
      <c r="XEB1047649" s="1"/>
      <c r="XEC1047649" s="1"/>
      <c r="XED1047649" s="1"/>
      <c r="XEE1047649" s="1"/>
      <c r="XEF1047649" s="1"/>
      <c r="XEG1047649" s="1"/>
      <c r="XEH1047649" s="1"/>
      <c r="XEI1047649" s="1"/>
      <c r="XEJ1047649" s="1"/>
      <c r="XEK1047649" s="1"/>
      <c r="XEL1047649" s="1"/>
      <c r="XEM1047649" s="1"/>
      <c r="XEN1047649" s="1"/>
      <c r="XEO1047649" s="1"/>
      <c r="XEP1047649" s="1"/>
      <c r="XEQ1047649" s="1"/>
      <c r="XER1047649" s="1"/>
      <c r="XES1047649" s="1"/>
      <c r="XET1047649" s="1"/>
      <c r="XEU1047649" s="1"/>
      <c r="XEV1047649" s="1"/>
    </row>
    <row r="1047650" s="4" customFormat="1" customHeight="1" spans="2:16376">
      <c r="B1047650" s="1"/>
      <c r="C1047650" s="1"/>
      <c r="D1047650" s="1"/>
      <c r="XDU1047650" s="1"/>
      <c r="XDV1047650" s="1"/>
      <c r="XDW1047650" s="1"/>
      <c r="XDX1047650" s="1"/>
      <c r="XDY1047650" s="1"/>
      <c r="XDZ1047650" s="1"/>
      <c r="XEA1047650" s="1"/>
      <c r="XEB1047650" s="1"/>
      <c r="XEC1047650" s="1"/>
      <c r="XED1047650" s="1"/>
      <c r="XEE1047650" s="1"/>
      <c r="XEF1047650" s="1"/>
      <c r="XEG1047650" s="1"/>
      <c r="XEH1047650" s="1"/>
      <c r="XEI1047650" s="1"/>
      <c r="XEJ1047650" s="1"/>
      <c r="XEK1047650" s="1"/>
      <c r="XEL1047650" s="1"/>
      <c r="XEM1047650" s="1"/>
      <c r="XEN1047650" s="1"/>
      <c r="XEO1047650" s="1"/>
      <c r="XEP1047650" s="1"/>
      <c r="XEQ1047650" s="1"/>
      <c r="XER1047650" s="1"/>
      <c r="XES1047650" s="1"/>
      <c r="XET1047650" s="1"/>
      <c r="XEU1047650" s="1"/>
      <c r="XEV1047650" s="1"/>
    </row>
    <row r="1047651" s="4" customFormat="1" customHeight="1" spans="2:16376">
      <c r="B1047651" s="1"/>
      <c r="C1047651" s="1"/>
      <c r="D1047651" s="1"/>
      <c r="XDU1047651" s="1"/>
      <c r="XDV1047651" s="1"/>
      <c r="XDW1047651" s="1"/>
      <c r="XDX1047651" s="1"/>
      <c r="XDY1047651" s="1"/>
      <c r="XDZ1047651" s="1"/>
      <c r="XEA1047651" s="1"/>
      <c r="XEB1047651" s="1"/>
      <c r="XEC1047651" s="1"/>
      <c r="XED1047651" s="1"/>
      <c r="XEE1047651" s="1"/>
      <c r="XEF1047651" s="1"/>
      <c r="XEG1047651" s="1"/>
      <c r="XEH1047651" s="1"/>
      <c r="XEI1047651" s="1"/>
      <c r="XEJ1047651" s="1"/>
      <c r="XEK1047651" s="1"/>
      <c r="XEL1047651" s="1"/>
      <c r="XEM1047651" s="1"/>
      <c r="XEN1047651" s="1"/>
      <c r="XEO1047651" s="1"/>
      <c r="XEP1047651" s="1"/>
      <c r="XEQ1047651" s="1"/>
      <c r="XER1047651" s="1"/>
      <c r="XES1047651" s="1"/>
      <c r="XET1047651" s="1"/>
      <c r="XEU1047651" s="1"/>
      <c r="XEV1047651" s="1"/>
    </row>
    <row r="1047652" s="4" customFormat="1" customHeight="1" spans="2:16376">
      <c r="B1047652" s="1"/>
      <c r="C1047652" s="1"/>
      <c r="D1047652" s="1"/>
      <c r="XDU1047652" s="1"/>
      <c r="XDV1047652" s="1"/>
      <c r="XDW1047652" s="1"/>
      <c r="XDX1047652" s="1"/>
      <c r="XDY1047652" s="1"/>
      <c r="XDZ1047652" s="1"/>
      <c r="XEA1047652" s="1"/>
      <c r="XEB1047652" s="1"/>
      <c r="XEC1047652" s="1"/>
      <c r="XED1047652" s="1"/>
      <c r="XEE1047652" s="1"/>
      <c r="XEF1047652" s="1"/>
      <c r="XEG1047652" s="1"/>
      <c r="XEH1047652" s="1"/>
      <c r="XEI1047652" s="1"/>
      <c r="XEJ1047652" s="1"/>
      <c r="XEK1047652" s="1"/>
      <c r="XEL1047652" s="1"/>
      <c r="XEM1047652" s="1"/>
      <c r="XEN1047652" s="1"/>
      <c r="XEO1047652" s="1"/>
      <c r="XEP1047652" s="1"/>
      <c r="XEQ1047652" s="1"/>
      <c r="XER1047652" s="1"/>
      <c r="XES1047652" s="1"/>
      <c r="XET1047652" s="1"/>
      <c r="XEU1047652" s="1"/>
      <c r="XEV1047652" s="1"/>
    </row>
    <row r="1047653" s="4" customFormat="1" customHeight="1" spans="2:16376">
      <c r="B1047653" s="1"/>
      <c r="C1047653" s="1"/>
      <c r="D1047653" s="1"/>
      <c r="XDU1047653" s="1"/>
      <c r="XDV1047653" s="1"/>
      <c r="XDW1047653" s="1"/>
      <c r="XDX1047653" s="1"/>
      <c r="XDY1047653" s="1"/>
      <c r="XDZ1047653" s="1"/>
      <c r="XEA1047653" s="1"/>
      <c r="XEB1047653" s="1"/>
      <c r="XEC1047653" s="1"/>
      <c r="XED1047653" s="1"/>
      <c r="XEE1047653" s="1"/>
      <c r="XEF1047653" s="1"/>
      <c r="XEG1047653" s="1"/>
      <c r="XEH1047653" s="1"/>
      <c r="XEI1047653" s="1"/>
      <c r="XEJ1047653" s="1"/>
      <c r="XEK1047653" s="1"/>
      <c r="XEL1047653" s="1"/>
      <c r="XEM1047653" s="1"/>
      <c r="XEN1047653" s="1"/>
      <c r="XEO1047653" s="1"/>
      <c r="XEP1047653" s="1"/>
      <c r="XEQ1047653" s="1"/>
      <c r="XER1047653" s="1"/>
      <c r="XES1047653" s="1"/>
      <c r="XET1047653" s="1"/>
      <c r="XEU1047653" s="1"/>
      <c r="XEV1047653" s="1"/>
    </row>
    <row r="1047654" s="4" customFormat="1" customHeight="1" spans="2:16376">
      <c r="B1047654" s="1"/>
      <c r="C1047654" s="1"/>
      <c r="D1047654" s="1"/>
      <c r="XDU1047654" s="1"/>
      <c r="XDV1047654" s="1"/>
      <c r="XDW1047654" s="1"/>
      <c r="XDX1047654" s="1"/>
      <c r="XDY1047654" s="1"/>
      <c r="XDZ1047654" s="1"/>
      <c r="XEA1047654" s="1"/>
      <c r="XEB1047654" s="1"/>
      <c r="XEC1047654" s="1"/>
      <c r="XED1047654" s="1"/>
      <c r="XEE1047654" s="1"/>
      <c r="XEF1047654" s="1"/>
      <c r="XEG1047654" s="1"/>
      <c r="XEH1047654" s="1"/>
      <c r="XEI1047654" s="1"/>
      <c r="XEJ1047654" s="1"/>
      <c r="XEK1047654" s="1"/>
      <c r="XEL1047654" s="1"/>
      <c r="XEM1047654" s="1"/>
      <c r="XEN1047654" s="1"/>
      <c r="XEO1047654" s="1"/>
      <c r="XEP1047654" s="1"/>
      <c r="XEQ1047654" s="1"/>
      <c r="XER1047654" s="1"/>
      <c r="XES1047654" s="1"/>
      <c r="XET1047654" s="1"/>
      <c r="XEU1047654" s="1"/>
      <c r="XEV1047654" s="1"/>
    </row>
    <row r="1047655" s="4" customFormat="1" customHeight="1" spans="2:16376">
      <c r="B1047655" s="1"/>
      <c r="C1047655" s="1"/>
      <c r="D1047655" s="1"/>
      <c r="XDU1047655" s="1"/>
      <c r="XDV1047655" s="1"/>
      <c r="XDW1047655" s="1"/>
      <c r="XDX1047655" s="1"/>
      <c r="XDY1047655" s="1"/>
      <c r="XDZ1047655" s="1"/>
      <c r="XEA1047655" s="1"/>
      <c r="XEB1047655" s="1"/>
      <c r="XEC1047655" s="1"/>
      <c r="XED1047655" s="1"/>
      <c r="XEE1047655" s="1"/>
      <c r="XEF1047655" s="1"/>
      <c r="XEG1047655" s="1"/>
      <c r="XEH1047655" s="1"/>
      <c r="XEI1047655" s="1"/>
      <c r="XEJ1047655" s="1"/>
      <c r="XEK1047655" s="1"/>
      <c r="XEL1047655" s="1"/>
      <c r="XEM1047655" s="1"/>
      <c r="XEN1047655" s="1"/>
      <c r="XEO1047655" s="1"/>
      <c r="XEP1047655" s="1"/>
      <c r="XEQ1047655" s="1"/>
      <c r="XER1047655" s="1"/>
      <c r="XES1047655" s="1"/>
      <c r="XET1047655" s="1"/>
      <c r="XEU1047655" s="1"/>
      <c r="XEV1047655" s="1"/>
    </row>
    <row r="1047656" s="4" customFormat="1" customHeight="1" spans="2:16376">
      <c r="B1047656" s="1"/>
      <c r="C1047656" s="1"/>
      <c r="D1047656" s="1"/>
      <c r="XDU1047656" s="1"/>
      <c r="XDV1047656" s="1"/>
      <c r="XDW1047656" s="1"/>
      <c r="XDX1047656" s="1"/>
      <c r="XDY1047656" s="1"/>
      <c r="XDZ1047656" s="1"/>
      <c r="XEA1047656" s="1"/>
      <c r="XEB1047656" s="1"/>
      <c r="XEC1047656" s="1"/>
      <c r="XED1047656" s="1"/>
      <c r="XEE1047656" s="1"/>
      <c r="XEF1047656" s="1"/>
      <c r="XEG1047656" s="1"/>
      <c r="XEH1047656" s="1"/>
      <c r="XEI1047656" s="1"/>
      <c r="XEJ1047656" s="1"/>
      <c r="XEK1047656" s="1"/>
      <c r="XEL1047656" s="1"/>
      <c r="XEM1047656" s="1"/>
      <c r="XEN1047656" s="1"/>
      <c r="XEO1047656" s="1"/>
      <c r="XEP1047656" s="1"/>
      <c r="XEQ1047656" s="1"/>
      <c r="XER1047656" s="1"/>
      <c r="XES1047656" s="1"/>
      <c r="XET1047656" s="1"/>
      <c r="XEU1047656" s="1"/>
      <c r="XEV1047656" s="1"/>
    </row>
    <row r="1047657" s="4" customFormat="1" customHeight="1" spans="2:16376">
      <c r="B1047657" s="1"/>
      <c r="C1047657" s="1"/>
      <c r="D1047657" s="1"/>
      <c r="XDU1047657" s="1"/>
      <c r="XDV1047657" s="1"/>
      <c r="XDW1047657" s="1"/>
      <c r="XDX1047657" s="1"/>
      <c r="XDY1047657" s="1"/>
      <c r="XDZ1047657" s="1"/>
      <c r="XEA1047657" s="1"/>
      <c r="XEB1047657" s="1"/>
      <c r="XEC1047657" s="1"/>
      <c r="XED1047657" s="1"/>
      <c r="XEE1047657" s="1"/>
      <c r="XEF1047657" s="1"/>
      <c r="XEG1047657" s="1"/>
      <c r="XEH1047657" s="1"/>
      <c r="XEI1047657" s="1"/>
      <c r="XEJ1047657" s="1"/>
      <c r="XEK1047657" s="1"/>
      <c r="XEL1047657" s="1"/>
      <c r="XEM1047657" s="1"/>
      <c r="XEN1047657" s="1"/>
      <c r="XEO1047657" s="1"/>
      <c r="XEP1047657" s="1"/>
      <c r="XEQ1047657" s="1"/>
      <c r="XER1047657" s="1"/>
      <c r="XES1047657" s="1"/>
      <c r="XET1047657" s="1"/>
      <c r="XEU1047657" s="1"/>
      <c r="XEV1047657" s="1"/>
    </row>
    <row r="1047658" s="4" customFormat="1" customHeight="1" spans="2:16376">
      <c r="B1047658" s="1"/>
      <c r="C1047658" s="1"/>
      <c r="D1047658" s="1"/>
      <c r="XDU1047658" s="1"/>
      <c r="XDV1047658" s="1"/>
      <c r="XDW1047658" s="1"/>
      <c r="XDX1047658" s="1"/>
      <c r="XDY1047658" s="1"/>
      <c r="XDZ1047658" s="1"/>
      <c r="XEA1047658" s="1"/>
      <c r="XEB1047658" s="1"/>
      <c r="XEC1047658" s="1"/>
      <c r="XED1047658" s="1"/>
      <c r="XEE1047658" s="1"/>
      <c r="XEF1047658" s="1"/>
      <c r="XEG1047658" s="1"/>
      <c r="XEH1047658" s="1"/>
      <c r="XEI1047658" s="1"/>
      <c r="XEJ1047658" s="1"/>
      <c r="XEK1047658" s="1"/>
      <c r="XEL1047658" s="1"/>
      <c r="XEM1047658" s="1"/>
      <c r="XEN1047658" s="1"/>
      <c r="XEO1047658" s="1"/>
      <c r="XEP1047658" s="1"/>
      <c r="XEQ1047658" s="1"/>
      <c r="XER1047658" s="1"/>
      <c r="XES1047658" s="1"/>
      <c r="XET1047658" s="1"/>
      <c r="XEU1047658" s="1"/>
      <c r="XEV1047658" s="1"/>
    </row>
    <row r="1047659" s="4" customFormat="1" customHeight="1" spans="2:16376">
      <c r="B1047659" s="1"/>
      <c r="C1047659" s="1"/>
      <c r="D1047659" s="1"/>
      <c r="XDU1047659" s="1"/>
      <c r="XDV1047659" s="1"/>
      <c r="XDW1047659" s="1"/>
      <c r="XDX1047659" s="1"/>
      <c r="XDY1047659" s="1"/>
      <c r="XDZ1047659" s="1"/>
      <c r="XEA1047659" s="1"/>
      <c r="XEB1047659" s="1"/>
      <c r="XEC1047659" s="1"/>
      <c r="XED1047659" s="1"/>
      <c r="XEE1047659" s="1"/>
      <c r="XEF1047659" s="1"/>
      <c r="XEG1047659" s="1"/>
      <c r="XEH1047659" s="1"/>
      <c r="XEI1047659" s="1"/>
      <c r="XEJ1047659" s="1"/>
      <c r="XEK1047659" s="1"/>
      <c r="XEL1047659" s="1"/>
      <c r="XEM1047659" s="1"/>
      <c r="XEN1047659" s="1"/>
      <c r="XEO1047659" s="1"/>
      <c r="XEP1047659" s="1"/>
      <c r="XEQ1047659" s="1"/>
      <c r="XER1047659" s="1"/>
      <c r="XES1047659" s="1"/>
      <c r="XET1047659" s="1"/>
      <c r="XEU1047659" s="1"/>
      <c r="XEV1047659" s="1"/>
    </row>
    <row r="1047660" s="4" customFormat="1" customHeight="1" spans="2:16376">
      <c r="B1047660" s="1"/>
      <c r="C1047660" s="1"/>
      <c r="D1047660" s="1"/>
      <c r="XDU1047660" s="1"/>
      <c r="XDV1047660" s="1"/>
      <c r="XDW1047660" s="1"/>
      <c r="XDX1047660" s="1"/>
      <c r="XDY1047660" s="1"/>
      <c r="XDZ1047660" s="1"/>
      <c r="XEA1047660" s="1"/>
      <c r="XEB1047660" s="1"/>
      <c r="XEC1047660" s="1"/>
      <c r="XED1047660" s="1"/>
      <c r="XEE1047660" s="1"/>
      <c r="XEF1047660" s="1"/>
      <c r="XEG1047660" s="1"/>
      <c r="XEH1047660" s="1"/>
      <c r="XEI1047660" s="1"/>
      <c r="XEJ1047660" s="1"/>
      <c r="XEK1047660" s="1"/>
      <c r="XEL1047660" s="1"/>
      <c r="XEM1047660" s="1"/>
      <c r="XEN1047660" s="1"/>
      <c r="XEO1047660" s="1"/>
      <c r="XEP1047660" s="1"/>
      <c r="XEQ1047660" s="1"/>
      <c r="XER1047660" s="1"/>
      <c r="XES1047660" s="1"/>
      <c r="XET1047660" s="1"/>
      <c r="XEU1047660" s="1"/>
      <c r="XEV1047660" s="1"/>
    </row>
    <row r="1047661" s="4" customFormat="1" customHeight="1" spans="2:16376">
      <c r="B1047661" s="1"/>
      <c r="C1047661" s="1"/>
      <c r="D1047661" s="1"/>
      <c r="XDU1047661" s="1"/>
      <c r="XDV1047661" s="1"/>
      <c r="XDW1047661" s="1"/>
      <c r="XDX1047661" s="1"/>
      <c r="XDY1047661" s="1"/>
      <c r="XDZ1047661" s="1"/>
      <c r="XEA1047661" s="1"/>
      <c r="XEB1047661" s="1"/>
      <c r="XEC1047661" s="1"/>
      <c r="XED1047661" s="1"/>
      <c r="XEE1047661" s="1"/>
      <c r="XEF1047661" s="1"/>
      <c r="XEG1047661" s="1"/>
      <c r="XEH1047661" s="1"/>
      <c r="XEI1047661" s="1"/>
      <c r="XEJ1047661" s="1"/>
      <c r="XEK1047661" s="1"/>
      <c r="XEL1047661" s="1"/>
      <c r="XEM1047661" s="1"/>
      <c r="XEN1047661" s="1"/>
      <c r="XEO1047661" s="1"/>
      <c r="XEP1047661" s="1"/>
      <c r="XEQ1047661" s="1"/>
      <c r="XER1047661" s="1"/>
      <c r="XES1047661" s="1"/>
      <c r="XET1047661" s="1"/>
      <c r="XEU1047661" s="1"/>
      <c r="XEV1047661" s="1"/>
    </row>
    <row r="1047662" s="4" customFormat="1" customHeight="1" spans="2:16376">
      <c r="B1047662" s="1"/>
      <c r="C1047662" s="1"/>
      <c r="D1047662" s="1"/>
      <c r="XDU1047662" s="1"/>
      <c r="XDV1047662" s="1"/>
      <c r="XDW1047662" s="1"/>
      <c r="XDX1047662" s="1"/>
      <c r="XDY1047662" s="1"/>
      <c r="XDZ1047662" s="1"/>
      <c r="XEA1047662" s="1"/>
      <c r="XEB1047662" s="1"/>
      <c r="XEC1047662" s="1"/>
      <c r="XED1047662" s="1"/>
      <c r="XEE1047662" s="1"/>
      <c r="XEF1047662" s="1"/>
      <c r="XEG1047662" s="1"/>
      <c r="XEH1047662" s="1"/>
      <c r="XEI1047662" s="1"/>
      <c r="XEJ1047662" s="1"/>
      <c r="XEK1047662" s="1"/>
      <c r="XEL1047662" s="1"/>
      <c r="XEM1047662" s="1"/>
      <c r="XEN1047662" s="1"/>
      <c r="XEO1047662" s="1"/>
      <c r="XEP1047662" s="1"/>
      <c r="XEQ1047662" s="1"/>
      <c r="XER1047662" s="1"/>
      <c r="XES1047662" s="1"/>
      <c r="XET1047662" s="1"/>
      <c r="XEU1047662" s="1"/>
      <c r="XEV1047662" s="1"/>
    </row>
    <row r="1047663" s="4" customFormat="1" customHeight="1" spans="2:16376">
      <c r="B1047663" s="1"/>
      <c r="C1047663" s="1"/>
      <c r="D1047663" s="1"/>
      <c r="XDU1047663" s="1"/>
      <c r="XDV1047663" s="1"/>
      <c r="XDW1047663" s="1"/>
      <c r="XDX1047663" s="1"/>
      <c r="XDY1047663" s="1"/>
      <c r="XDZ1047663" s="1"/>
      <c r="XEA1047663" s="1"/>
      <c r="XEB1047663" s="1"/>
      <c r="XEC1047663" s="1"/>
      <c r="XED1047663" s="1"/>
      <c r="XEE1047663" s="1"/>
      <c r="XEF1047663" s="1"/>
      <c r="XEG1047663" s="1"/>
      <c r="XEH1047663" s="1"/>
      <c r="XEI1047663" s="1"/>
      <c r="XEJ1047663" s="1"/>
      <c r="XEK1047663" s="1"/>
      <c r="XEL1047663" s="1"/>
      <c r="XEM1047663" s="1"/>
      <c r="XEN1047663" s="1"/>
      <c r="XEO1047663" s="1"/>
      <c r="XEP1047663" s="1"/>
      <c r="XEQ1047663" s="1"/>
      <c r="XER1047663" s="1"/>
      <c r="XES1047663" s="1"/>
      <c r="XET1047663" s="1"/>
      <c r="XEU1047663" s="1"/>
      <c r="XEV1047663" s="1"/>
    </row>
    <row r="1047664" s="4" customFormat="1" customHeight="1" spans="2:16376">
      <c r="B1047664" s="1"/>
      <c r="C1047664" s="1"/>
      <c r="D1047664" s="1"/>
      <c r="XDU1047664" s="1"/>
      <c r="XDV1047664" s="1"/>
      <c r="XDW1047664" s="1"/>
      <c r="XDX1047664" s="1"/>
      <c r="XDY1047664" s="1"/>
      <c r="XDZ1047664" s="1"/>
      <c r="XEA1047664" s="1"/>
      <c r="XEB1047664" s="1"/>
      <c r="XEC1047664" s="1"/>
      <c r="XED1047664" s="1"/>
      <c r="XEE1047664" s="1"/>
      <c r="XEF1047664" s="1"/>
      <c r="XEG1047664" s="1"/>
      <c r="XEH1047664" s="1"/>
      <c r="XEI1047664" s="1"/>
      <c r="XEJ1047664" s="1"/>
      <c r="XEK1047664" s="1"/>
      <c r="XEL1047664" s="1"/>
      <c r="XEM1047664" s="1"/>
      <c r="XEN1047664" s="1"/>
      <c r="XEO1047664" s="1"/>
      <c r="XEP1047664" s="1"/>
      <c r="XEQ1047664" s="1"/>
      <c r="XER1047664" s="1"/>
      <c r="XES1047664" s="1"/>
      <c r="XET1047664" s="1"/>
      <c r="XEU1047664" s="1"/>
      <c r="XEV1047664" s="1"/>
    </row>
    <row r="1047665" s="4" customFormat="1" customHeight="1" spans="2:16376">
      <c r="B1047665" s="1"/>
      <c r="C1047665" s="1"/>
      <c r="D1047665" s="1"/>
      <c r="XDU1047665" s="1"/>
      <c r="XDV1047665" s="1"/>
      <c r="XDW1047665" s="1"/>
      <c r="XDX1047665" s="1"/>
      <c r="XDY1047665" s="1"/>
      <c r="XDZ1047665" s="1"/>
      <c r="XEA1047665" s="1"/>
      <c r="XEB1047665" s="1"/>
      <c r="XEC1047665" s="1"/>
      <c r="XED1047665" s="1"/>
      <c r="XEE1047665" s="1"/>
      <c r="XEF1047665" s="1"/>
      <c r="XEG1047665" s="1"/>
      <c r="XEH1047665" s="1"/>
      <c r="XEI1047665" s="1"/>
      <c r="XEJ1047665" s="1"/>
      <c r="XEK1047665" s="1"/>
      <c r="XEL1047665" s="1"/>
      <c r="XEM1047665" s="1"/>
      <c r="XEN1047665" s="1"/>
      <c r="XEO1047665" s="1"/>
      <c r="XEP1047665" s="1"/>
      <c r="XEQ1047665" s="1"/>
      <c r="XER1047665" s="1"/>
      <c r="XES1047665" s="1"/>
      <c r="XET1047665" s="1"/>
      <c r="XEU1047665" s="1"/>
      <c r="XEV1047665" s="1"/>
    </row>
    <row r="1047666" s="4" customFormat="1" customHeight="1" spans="2:16376">
      <c r="B1047666" s="1"/>
      <c r="C1047666" s="1"/>
      <c r="D1047666" s="1"/>
      <c r="XDU1047666" s="1"/>
      <c r="XDV1047666" s="1"/>
      <c r="XDW1047666" s="1"/>
      <c r="XDX1047666" s="1"/>
      <c r="XDY1047666" s="1"/>
      <c r="XDZ1047666" s="1"/>
      <c r="XEA1047666" s="1"/>
      <c r="XEB1047666" s="1"/>
      <c r="XEC1047666" s="1"/>
      <c r="XED1047666" s="1"/>
      <c r="XEE1047666" s="1"/>
      <c r="XEF1047666" s="1"/>
      <c r="XEG1047666" s="1"/>
      <c r="XEH1047666" s="1"/>
      <c r="XEI1047666" s="1"/>
      <c r="XEJ1047666" s="1"/>
      <c r="XEK1047666" s="1"/>
      <c r="XEL1047666" s="1"/>
      <c r="XEM1047666" s="1"/>
      <c r="XEN1047666" s="1"/>
      <c r="XEO1047666" s="1"/>
      <c r="XEP1047666" s="1"/>
      <c r="XEQ1047666" s="1"/>
      <c r="XER1047666" s="1"/>
      <c r="XES1047666" s="1"/>
      <c r="XET1047666" s="1"/>
      <c r="XEU1047666" s="1"/>
      <c r="XEV1047666" s="1"/>
    </row>
    <row r="1047667" s="4" customFormat="1" customHeight="1" spans="2:16376">
      <c r="B1047667" s="1"/>
      <c r="C1047667" s="1"/>
      <c r="D1047667" s="1"/>
      <c r="XDU1047667" s="1"/>
      <c r="XDV1047667" s="1"/>
      <c r="XDW1047667" s="1"/>
      <c r="XDX1047667" s="1"/>
      <c r="XDY1047667" s="1"/>
      <c r="XDZ1047667" s="1"/>
      <c r="XEA1047667" s="1"/>
      <c r="XEB1047667" s="1"/>
      <c r="XEC1047667" s="1"/>
      <c r="XED1047667" s="1"/>
      <c r="XEE1047667" s="1"/>
      <c r="XEF1047667" s="1"/>
      <c r="XEG1047667" s="1"/>
      <c r="XEH1047667" s="1"/>
      <c r="XEI1047667" s="1"/>
      <c r="XEJ1047667" s="1"/>
      <c r="XEK1047667" s="1"/>
      <c r="XEL1047667" s="1"/>
      <c r="XEM1047667" s="1"/>
      <c r="XEN1047667" s="1"/>
      <c r="XEO1047667" s="1"/>
      <c r="XEP1047667" s="1"/>
      <c r="XEQ1047667" s="1"/>
      <c r="XER1047667" s="1"/>
      <c r="XES1047667" s="1"/>
      <c r="XET1047667" s="1"/>
      <c r="XEU1047667" s="1"/>
      <c r="XEV1047667" s="1"/>
    </row>
    <row r="1047668" s="4" customFormat="1" customHeight="1" spans="2:16376">
      <c r="B1047668" s="1"/>
      <c r="C1047668" s="1"/>
      <c r="D1047668" s="1"/>
      <c r="XDU1047668" s="1"/>
      <c r="XDV1047668" s="1"/>
      <c r="XDW1047668" s="1"/>
      <c r="XDX1047668" s="1"/>
      <c r="XDY1047668" s="1"/>
      <c r="XDZ1047668" s="1"/>
      <c r="XEA1047668" s="1"/>
      <c r="XEB1047668" s="1"/>
      <c r="XEC1047668" s="1"/>
      <c r="XED1047668" s="1"/>
      <c r="XEE1047668" s="1"/>
      <c r="XEF1047668" s="1"/>
      <c r="XEG1047668" s="1"/>
      <c r="XEH1047668" s="1"/>
      <c r="XEI1047668" s="1"/>
      <c r="XEJ1047668" s="1"/>
      <c r="XEK1047668" s="1"/>
      <c r="XEL1047668" s="1"/>
      <c r="XEM1047668" s="1"/>
      <c r="XEN1047668" s="1"/>
      <c r="XEO1047668" s="1"/>
      <c r="XEP1047668" s="1"/>
      <c r="XEQ1047668" s="1"/>
      <c r="XER1047668" s="1"/>
      <c r="XES1047668" s="1"/>
      <c r="XET1047668" s="1"/>
      <c r="XEU1047668" s="1"/>
      <c r="XEV1047668" s="1"/>
    </row>
    <row r="1047669" s="4" customFormat="1" customHeight="1" spans="2:16376">
      <c r="B1047669" s="1"/>
      <c r="C1047669" s="1"/>
      <c r="D1047669" s="1"/>
      <c r="XDU1047669" s="1"/>
      <c r="XDV1047669" s="1"/>
      <c r="XDW1047669" s="1"/>
      <c r="XDX1047669" s="1"/>
      <c r="XDY1047669" s="1"/>
      <c r="XDZ1047669" s="1"/>
      <c r="XEA1047669" s="1"/>
      <c r="XEB1047669" s="1"/>
      <c r="XEC1047669" s="1"/>
      <c r="XED1047669" s="1"/>
      <c r="XEE1047669" s="1"/>
      <c r="XEF1047669" s="1"/>
      <c r="XEG1047669" s="1"/>
      <c r="XEH1047669" s="1"/>
      <c r="XEI1047669" s="1"/>
      <c r="XEJ1047669" s="1"/>
      <c r="XEK1047669" s="1"/>
      <c r="XEL1047669" s="1"/>
      <c r="XEM1047669" s="1"/>
      <c r="XEN1047669" s="1"/>
      <c r="XEO1047669" s="1"/>
      <c r="XEP1047669" s="1"/>
      <c r="XEQ1047669" s="1"/>
      <c r="XER1047669" s="1"/>
      <c r="XES1047669" s="1"/>
      <c r="XET1047669" s="1"/>
      <c r="XEU1047669" s="1"/>
      <c r="XEV1047669" s="1"/>
    </row>
    <row r="1047670" s="4" customFormat="1" customHeight="1" spans="2:16376">
      <c r="B1047670" s="1"/>
      <c r="C1047670" s="1"/>
      <c r="D1047670" s="1"/>
      <c r="XDU1047670" s="1"/>
      <c r="XDV1047670" s="1"/>
      <c r="XDW1047670" s="1"/>
      <c r="XDX1047670" s="1"/>
      <c r="XDY1047670" s="1"/>
      <c r="XDZ1047670" s="1"/>
      <c r="XEA1047670" s="1"/>
      <c r="XEB1047670" s="1"/>
      <c r="XEC1047670" s="1"/>
      <c r="XED1047670" s="1"/>
      <c r="XEE1047670" s="1"/>
      <c r="XEF1047670" s="1"/>
      <c r="XEG1047670" s="1"/>
      <c r="XEH1047670" s="1"/>
      <c r="XEI1047670" s="1"/>
      <c r="XEJ1047670" s="1"/>
      <c r="XEK1047670" s="1"/>
      <c r="XEL1047670" s="1"/>
      <c r="XEM1047670" s="1"/>
      <c r="XEN1047670" s="1"/>
      <c r="XEO1047670" s="1"/>
      <c r="XEP1047670" s="1"/>
      <c r="XEQ1047670" s="1"/>
      <c r="XER1047670" s="1"/>
      <c r="XES1047670" s="1"/>
      <c r="XET1047670" s="1"/>
      <c r="XEU1047670" s="1"/>
      <c r="XEV1047670" s="1"/>
    </row>
    <row r="1047671" s="4" customFormat="1" customHeight="1" spans="2:16376">
      <c r="B1047671" s="1"/>
      <c r="C1047671" s="1"/>
      <c r="D1047671" s="1"/>
      <c r="XDU1047671" s="1"/>
      <c r="XDV1047671" s="1"/>
      <c r="XDW1047671" s="1"/>
      <c r="XDX1047671" s="1"/>
      <c r="XDY1047671" s="1"/>
      <c r="XDZ1047671" s="1"/>
      <c r="XEA1047671" s="1"/>
      <c r="XEB1047671" s="1"/>
      <c r="XEC1047671" s="1"/>
      <c r="XED1047671" s="1"/>
      <c r="XEE1047671" s="1"/>
      <c r="XEF1047671" s="1"/>
      <c r="XEG1047671" s="1"/>
      <c r="XEH1047671" s="1"/>
      <c r="XEI1047671" s="1"/>
      <c r="XEJ1047671" s="1"/>
      <c r="XEK1047671" s="1"/>
      <c r="XEL1047671" s="1"/>
      <c r="XEM1047671" s="1"/>
      <c r="XEN1047671" s="1"/>
      <c r="XEO1047671" s="1"/>
      <c r="XEP1047671" s="1"/>
      <c r="XEQ1047671" s="1"/>
      <c r="XER1047671" s="1"/>
      <c r="XES1047671" s="1"/>
      <c r="XET1047671" s="1"/>
      <c r="XEU1047671" s="1"/>
      <c r="XEV1047671" s="1"/>
    </row>
    <row r="1047672" s="4" customFormat="1" customHeight="1" spans="2:16376">
      <c r="B1047672" s="1"/>
      <c r="C1047672" s="1"/>
      <c r="D1047672" s="1"/>
      <c r="XDU1047672" s="1"/>
      <c r="XDV1047672" s="1"/>
      <c r="XDW1047672" s="1"/>
      <c r="XDX1047672" s="1"/>
      <c r="XDY1047672" s="1"/>
      <c r="XDZ1047672" s="1"/>
      <c r="XEA1047672" s="1"/>
      <c r="XEB1047672" s="1"/>
      <c r="XEC1047672" s="1"/>
      <c r="XED1047672" s="1"/>
      <c r="XEE1047672" s="1"/>
      <c r="XEF1047672" s="1"/>
      <c r="XEG1047672" s="1"/>
      <c r="XEH1047672" s="1"/>
      <c r="XEI1047672" s="1"/>
      <c r="XEJ1047672" s="1"/>
      <c r="XEK1047672" s="1"/>
      <c r="XEL1047672" s="1"/>
      <c r="XEM1047672" s="1"/>
      <c r="XEN1047672" s="1"/>
      <c r="XEO1047672" s="1"/>
      <c r="XEP1047672" s="1"/>
      <c r="XEQ1047672" s="1"/>
      <c r="XER1047672" s="1"/>
      <c r="XES1047672" s="1"/>
      <c r="XET1047672" s="1"/>
      <c r="XEU1047672" s="1"/>
      <c r="XEV1047672" s="1"/>
    </row>
    <row r="1047673" s="4" customFormat="1" customHeight="1" spans="2:16376">
      <c r="B1047673" s="1"/>
      <c r="C1047673" s="1"/>
      <c r="D1047673" s="1"/>
      <c r="XDU1047673" s="1"/>
      <c r="XDV1047673" s="1"/>
      <c r="XDW1047673" s="1"/>
      <c r="XDX1047673" s="1"/>
      <c r="XDY1047673" s="1"/>
      <c r="XDZ1047673" s="1"/>
      <c r="XEA1047673" s="1"/>
      <c r="XEB1047673" s="1"/>
      <c r="XEC1047673" s="1"/>
      <c r="XED1047673" s="1"/>
      <c r="XEE1047673" s="1"/>
      <c r="XEF1047673" s="1"/>
      <c r="XEG1047673" s="1"/>
      <c r="XEH1047673" s="1"/>
      <c r="XEI1047673" s="1"/>
      <c r="XEJ1047673" s="1"/>
      <c r="XEK1047673" s="1"/>
      <c r="XEL1047673" s="1"/>
      <c r="XEM1047673" s="1"/>
      <c r="XEN1047673" s="1"/>
      <c r="XEO1047673" s="1"/>
      <c r="XEP1047673" s="1"/>
      <c r="XEQ1047673" s="1"/>
      <c r="XER1047673" s="1"/>
      <c r="XES1047673" s="1"/>
      <c r="XET1047673" s="1"/>
      <c r="XEU1047673" s="1"/>
      <c r="XEV1047673" s="1"/>
    </row>
    <row r="1047674" s="4" customFormat="1" customHeight="1" spans="2:16376">
      <c r="B1047674" s="1"/>
      <c r="C1047674" s="1"/>
      <c r="D1047674" s="1"/>
      <c r="XDU1047674" s="1"/>
      <c r="XDV1047674" s="1"/>
      <c r="XDW1047674" s="1"/>
      <c r="XDX1047674" s="1"/>
      <c r="XDY1047674" s="1"/>
      <c r="XDZ1047674" s="1"/>
      <c r="XEA1047674" s="1"/>
      <c r="XEB1047674" s="1"/>
      <c r="XEC1047674" s="1"/>
      <c r="XED1047674" s="1"/>
      <c r="XEE1047674" s="1"/>
      <c r="XEF1047674" s="1"/>
      <c r="XEG1047674" s="1"/>
      <c r="XEH1047674" s="1"/>
      <c r="XEI1047674" s="1"/>
      <c r="XEJ1047674" s="1"/>
      <c r="XEK1047674" s="1"/>
      <c r="XEL1047674" s="1"/>
      <c r="XEM1047674" s="1"/>
      <c r="XEN1047674" s="1"/>
      <c r="XEO1047674" s="1"/>
      <c r="XEP1047674" s="1"/>
      <c r="XEQ1047674" s="1"/>
      <c r="XER1047674" s="1"/>
      <c r="XES1047674" s="1"/>
      <c r="XET1047674" s="1"/>
      <c r="XEU1047674" s="1"/>
      <c r="XEV1047674" s="1"/>
    </row>
    <row r="1047675" s="4" customFormat="1" customHeight="1" spans="2:16376">
      <c r="B1047675" s="1"/>
      <c r="C1047675" s="1"/>
      <c r="D1047675" s="1"/>
      <c r="XDU1047675" s="1"/>
      <c r="XDV1047675" s="1"/>
      <c r="XDW1047675" s="1"/>
      <c r="XDX1047675" s="1"/>
      <c r="XDY1047675" s="1"/>
      <c r="XDZ1047675" s="1"/>
      <c r="XEA1047675" s="1"/>
      <c r="XEB1047675" s="1"/>
      <c r="XEC1047675" s="1"/>
      <c r="XED1047675" s="1"/>
      <c r="XEE1047675" s="1"/>
      <c r="XEF1047675" s="1"/>
      <c r="XEG1047675" s="1"/>
      <c r="XEH1047675" s="1"/>
      <c r="XEI1047675" s="1"/>
      <c r="XEJ1047675" s="1"/>
      <c r="XEK1047675" s="1"/>
      <c r="XEL1047675" s="1"/>
      <c r="XEM1047675" s="1"/>
      <c r="XEN1047675" s="1"/>
      <c r="XEO1047675" s="1"/>
      <c r="XEP1047675" s="1"/>
      <c r="XEQ1047675" s="1"/>
      <c r="XER1047675" s="1"/>
      <c r="XES1047675" s="1"/>
      <c r="XET1047675" s="1"/>
      <c r="XEU1047675" s="1"/>
      <c r="XEV1047675" s="1"/>
    </row>
    <row r="1047676" s="4" customFormat="1" customHeight="1" spans="2:16376">
      <c r="B1047676" s="1"/>
      <c r="C1047676" s="1"/>
      <c r="D1047676" s="1"/>
      <c r="XDU1047676" s="1"/>
      <c r="XDV1047676" s="1"/>
      <c r="XDW1047676" s="1"/>
      <c r="XDX1047676" s="1"/>
      <c r="XDY1047676" s="1"/>
      <c r="XDZ1047676" s="1"/>
      <c r="XEA1047676" s="1"/>
      <c r="XEB1047676" s="1"/>
      <c r="XEC1047676" s="1"/>
      <c r="XED1047676" s="1"/>
      <c r="XEE1047676" s="1"/>
      <c r="XEF1047676" s="1"/>
      <c r="XEG1047676" s="1"/>
      <c r="XEH1047676" s="1"/>
      <c r="XEI1047676" s="1"/>
      <c r="XEJ1047676" s="1"/>
      <c r="XEK1047676" s="1"/>
      <c r="XEL1047676" s="1"/>
      <c r="XEM1047676" s="1"/>
      <c r="XEN1047676" s="1"/>
      <c r="XEO1047676" s="1"/>
      <c r="XEP1047676" s="1"/>
      <c r="XEQ1047676" s="1"/>
      <c r="XER1047676" s="1"/>
      <c r="XES1047676" s="1"/>
      <c r="XET1047676" s="1"/>
      <c r="XEU1047676" s="1"/>
      <c r="XEV1047676" s="1"/>
    </row>
    <row r="1047677" s="4" customFormat="1" customHeight="1" spans="2:16376">
      <c r="B1047677" s="1"/>
      <c r="C1047677" s="1"/>
      <c r="D1047677" s="1"/>
      <c r="XDU1047677" s="1"/>
      <c r="XDV1047677" s="1"/>
      <c r="XDW1047677" s="1"/>
      <c r="XDX1047677" s="1"/>
      <c r="XDY1047677" s="1"/>
      <c r="XDZ1047677" s="1"/>
      <c r="XEA1047677" s="1"/>
      <c r="XEB1047677" s="1"/>
      <c r="XEC1047677" s="1"/>
      <c r="XED1047677" s="1"/>
      <c r="XEE1047677" s="1"/>
      <c r="XEF1047677" s="1"/>
      <c r="XEG1047677" s="1"/>
      <c r="XEH1047677" s="1"/>
      <c r="XEI1047677" s="1"/>
      <c r="XEJ1047677" s="1"/>
      <c r="XEK1047677" s="1"/>
      <c r="XEL1047677" s="1"/>
      <c r="XEM1047677" s="1"/>
      <c r="XEN1047677" s="1"/>
      <c r="XEO1047677" s="1"/>
      <c r="XEP1047677" s="1"/>
      <c r="XEQ1047677" s="1"/>
      <c r="XER1047677" s="1"/>
      <c r="XES1047677" s="1"/>
      <c r="XET1047677" s="1"/>
      <c r="XEU1047677" s="1"/>
      <c r="XEV1047677" s="1"/>
    </row>
    <row r="1047678" s="4" customFormat="1" customHeight="1" spans="2:16376">
      <c r="B1047678" s="1"/>
      <c r="C1047678" s="1"/>
      <c r="D1047678" s="1"/>
      <c r="XDU1047678" s="1"/>
      <c r="XDV1047678" s="1"/>
      <c r="XDW1047678" s="1"/>
      <c r="XDX1047678" s="1"/>
      <c r="XDY1047678" s="1"/>
      <c r="XDZ1047678" s="1"/>
      <c r="XEA1047678" s="1"/>
      <c r="XEB1047678" s="1"/>
      <c r="XEC1047678" s="1"/>
      <c r="XED1047678" s="1"/>
      <c r="XEE1047678" s="1"/>
      <c r="XEF1047678" s="1"/>
      <c r="XEG1047678" s="1"/>
      <c r="XEH1047678" s="1"/>
      <c r="XEI1047678" s="1"/>
      <c r="XEJ1047678" s="1"/>
      <c r="XEK1047678" s="1"/>
      <c r="XEL1047678" s="1"/>
      <c r="XEM1047678" s="1"/>
      <c r="XEN1047678" s="1"/>
      <c r="XEO1047678" s="1"/>
      <c r="XEP1047678" s="1"/>
      <c r="XEQ1047678" s="1"/>
      <c r="XER1047678" s="1"/>
      <c r="XES1047678" s="1"/>
      <c r="XET1047678" s="1"/>
      <c r="XEU1047678" s="1"/>
      <c r="XEV1047678" s="1"/>
    </row>
    <row r="1047679" s="4" customFormat="1" customHeight="1" spans="2:16376">
      <c r="B1047679" s="1"/>
      <c r="C1047679" s="1"/>
      <c r="D1047679" s="1"/>
      <c r="XDU1047679" s="1"/>
      <c r="XDV1047679" s="1"/>
      <c r="XDW1047679" s="1"/>
      <c r="XDX1047679" s="1"/>
      <c r="XDY1047679" s="1"/>
      <c r="XDZ1047679" s="1"/>
      <c r="XEA1047679" s="1"/>
      <c r="XEB1047679" s="1"/>
      <c r="XEC1047679" s="1"/>
      <c r="XED1047679" s="1"/>
      <c r="XEE1047679" s="1"/>
      <c r="XEF1047679" s="1"/>
      <c r="XEG1047679" s="1"/>
      <c r="XEH1047679" s="1"/>
      <c r="XEI1047679" s="1"/>
      <c r="XEJ1047679" s="1"/>
      <c r="XEK1047679" s="1"/>
      <c r="XEL1047679" s="1"/>
      <c r="XEM1047679" s="1"/>
      <c r="XEN1047679" s="1"/>
      <c r="XEO1047679" s="1"/>
      <c r="XEP1047679" s="1"/>
      <c r="XEQ1047679" s="1"/>
      <c r="XER1047679" s="1"/>
      <c r="XES1047679" s="1"/>
      <c r="XET1047679" s="1"/>
      <c r="XEU1047679" s="1"/>
      <c r="XEV1047679" s="1"/>
    </row>
    <row r="1047680" s="4" customFormat="1" customHeight="1" spans="2:16376">
      <c r="B1047680" s="1"/>
      <c r="C1047680" s="1"/>
      <c r="D1047680" s="1"/>
      <c r="XDU1047680" s="1"/>
      <c r="XDV1047680" s="1"/>
      <c r="XDW1047680" s="1"/>
      <c r="XDX1047680" s="1"/>
      <c r="XDY1047680" s="1"/>
      <c r="XDZ1047680" s="1"/>
      <c r="XEA1047680" s="1"/>
      <c r="XEB1047680" s="1"/>
      <c r="XEC1047680" s="1"/>
      <c r="XED1047680" s="1"/>
      <c r="XEE1047680" s="1"/>
      <c r="XEF1047680" s="1"/>
      <c r="XEG1047680" s="1"/>
      <c r="XEH1047680" s="1"/>
      <c r="XEI1047680" s="1"/>
      <c r="XEJ1047680" s="1"/>
      <c r="XEK1047680" s="1"/>
      <c r="XEL1047680" s="1"/>
      <c r="XEM1047680" s="1"/>
      <c r="XEN1047680" s="1"/>
      <c r="XEO1047680" s="1"/>
      <c r="XEP1047680" s="1"/>
      <c r="XEQ1047680" s="1"/>
      <c r="XER1047680" s="1"/>
      <c r="XES1047680" s="1"/>
      <c r="XET1047680" s="1"/>
      <c r="XEU1047680" s="1"/>
      <c r="XEV1047680" s="1"/>
    </row>
    <row r="1047681" s="4" customFormat="1" customHeight="1" spans="2:16376">
      <c r="B1047681" s="1"/>
      <c r="C1047681" s="1"/>
      <c r="D1047681" s="1"/>
      <c r="XDU1047681" s="1"/>
      <c r="XDV1047681" s="1"/>
      <c r="XDW1047681" s="1"/>
      <c r="XDX1047681" s="1"/>
      <c r="XDY1047681" s="1"/>
      <c r="XDZ1047681" s="1"/>
      <c r="XEA1047681" s="1"/>
      <c r="XEB1047681" s="1"/>
      <c r="XEC1047681" s="1"/>
      <c r="XED1047681" s="1"/>
      <c r="XEE1047681" s="1"/>
      <c r="XEF1047681" s="1"/>
      <c r="XEG1047681" s="1"/>
      <c r="XEH1047681" s="1"/>
      <c r="XEI1047681" s="1"/>
      <c r="XEJ1047681" s="1"/>
      <c r="XEK1047681" s="1"/>
      <c r="XEL1047681" s="1"/>
      <c r="XEM1047681" s="1"/>
      <c r="XEN1047681" s="1"/>
      <c r="XEO1047681" s="1"/>
      <c r="XEP1047681" s="1"/>
      <c r="XEQ1047681" s="1"/>
      <c r="XER1047681" s="1"/>
      <c r="XES1047681" s="1"/>
      <c r="XET1047681" s="1"/>
      <c r="XEU1047681" s="1"/>
      <c r="XEV1047681" s="1"/>
    </row>
    <row r="1047682" s="4" customFormat="1" customHeight="1" spans="2:16376">
      <c r="B1047682" s="1"/>
      <c r="C1047682" s="1"/>
      <c r="D1047682" s="1"/>
      <c r="XDU1047682" s="1"/>
      <c r="XDV1047682" s="1"/>
      <c r="XDW1047682" s="1"/>
      <c r="XDX1047682" s="1"/>
      <c r="XDY1047682" s="1"/>
      <c r="XDZ1047682" s="1"/>
      <c r="XEA1047682" s="1"/>
      <c r="XEB1047682" s="1"/>
      <c r="XEC1047682" s="1"/>
      <c r="XED1047682" s="1"/>
      <c r="XEE1047682" s="1"/>
      <c r="XEF1047682" s="1"/>
      <c r="XEG1047682" s="1"/>
      <c r="XEH1047682" s="1"/>
      <c r="XEI1047682" s="1"/>
      <c r="XEJ1047682" s="1"/>
      <c r="XEK1047682" s="1"/>
      <c r="XEL1047682" s="1"/>
      <c r="XEM1047682" s="1"/>
      <c r="XEN1047682" s="1"/>
      <c r="XEO1047682" s="1"/>
      <c r="XEP1047682" s="1"/>
      <c r="XEQ1047682" s="1"/>
      <c r="XER1047682" s="1"/>
      <c r="XES1047682" s="1"/>
      <c r="XET1047682" s="1"/>
      <c r="XEU1047682" s="1"/>
      <c r="XEV1047682" s="1"/>
    </row>
    <row r="1047683" s="4" customFormat="1" customHeight="1" spans="2:16376">
      <c r="B1047683" s="1"/>
      <c r="C1047683" s="1"/>
      <c r="D1047683" s="1"/>
      <c r="XDU1047683" s="1"/>
      <c r="XDV1047683" s="1"/>
      <c r="XDW1047683" s="1"/>
      <c r="XDX1047683" s="1"/>
      <c r="XDY1047683" s="1"/>
      <c r="XDZ1047683" s="1"/>
      <c r="XEA1047683" s="1"/>
      <c r="XEB1047683" s="1"/>
      <c r="XEC1047683" s="1"/>
      <c r="XED1047683" s="1"/>
      <c r="XEE1047683" s="1"/>
      <c r="XEF1047683" s="1"/>
      <c r="XEG1047683" s="1"/>
      <c r="XEH1047683" s="1"/>
      <c r="XEI1047683" s="1"/>
      <c r="XEJ1047683" s="1"/>
      <c r="XEK1047683" s="1"/>
      <c r="XEL1047683" s="1"/>
      <c r="XEM1047683" s="1"/>
      <c r="XEN1047683" s="1"/>
      <c r="XEO1047683" s="1"/>
      <c r="XEP1047683" s="1"/>
      <c r="XEQ1047683" s="1"/>
      <c r="XER1047683" s="1"/>
      <c r="XES1047683" s="1"/>
      <c r="XET1047683" s="1"/>
      <c r="XEU1047683" s="1"/>
      <c r="XEV1047683" s="1"/>
    </row>
    <row r="1047684" s="4" customFormat="1" customHeight="1" spans="2:16376">
      <c r="B1047684" s="1"/>
      <c r="C1047684" s="1"/>
      <c r="D1047684" s="1"/>
      <c r="XDU1047684" s="1"/>
      <c r="XDV1047684" s="1"/>
      <c r="XDW1047684" s="1"/>
      <c r="XDX1047684" s="1"/>
      <c r="XDY1047684" s="1"/>
      <c r="XDZ1047684" s="1"/>
      <c r="XEA1047684" s="1"/>
      <c r="XEB1047684" s="1"/>
      <c r="XEC1047684" s="1"/>
      <c r="XED1047684" s="1"/>
      <c r="XEE1047684" s="1"/>
      <c r="XEF1047684" s="1"/>
      <c r="XEG1047684" s="1"/>
      <c r="XEH1047684" s="1"/>
      <c r="XEI1047684" s="1"/>
      <c r="XEJ1047684" s="1"/>
      <c r="XEK1047684" s="1"/>
      <c r="XEL1047684" s="1"/>
      <c r="XEM1047684" s="1"/>
      <c r="XEN1047684" s="1"/>
      <c r="XEO1047684" s="1"/>
      <c r="XEP1047684" s="1"/>
      <c r="XEQ1047684" s="1"/>
      <c r="XER1047684" s="1"/>
      <c r="XES1047684" s="1"/>
      <c r="XET1047684" s="1"/>
      <c r="XEU1047684" s="1"/>
      <c r="XEV1047684" s="1"/>
    </row>
    <row r="1047685" s="4" customFormat="1" customHeight="1" spans="2:16376">
      <c r="B1047685" s="1"/>
      <c r="C1047685" s="1"/>
      <c r="D1047685" s="1"/>
      <c r="XDU1047685" s="1"/>
      <c r="XDV1047685" s="1"/>
      <c r="XDW1047685" s="1"/>
      <c r="XDX1047685" s="1"/>
      <c r="XDY1047685" s="1"/>
      <c r="XDZ1047685" s="1"/>
      <c r="XEA1047685" s="1"/>
      <c r="XEB1047685" s="1"/>
      <c r="XEC1047685" s="1"/>
      <c r="XED1047685" s="1"/>
      <c r="XEE1047685" s="1"/>
      <c r="XEF1047685" s="1"/>
      <c r="XEG1047685" s="1"/>
      <c r="XEH1047685" s="1"/>
      <c r="XEI1047685" s="1"/>
      <c r="XEJ1047685" s="1"/>
      <c r="XEK1047685" s="1"/>
      <c r="XEL1047685" s="1"/>
      <c r="XEM1047685" s="1"/>
      <c r="XEN1047685" s="1"/>
      <c r="XEO1047685" s="1"/>
      <c r="XEP1047685" s="1"/>
      <c r="XEQ1047685" s="1"/>
      <c r="XER1047685" s="1"/>
      <c r="XES1047685" s="1"/>
      <c r="XET1047685" s="1"/>
      <c r="XEU1047685" s="1"/>
      <c r="XEV1047685" s="1"/>
    </row>
    <row r="1047686" s="4" customFormat="1" customHeight="1" spans="2:16376">
      <c r="B1047686" s="1"/>
      <c r="C1047686" s="1"/>
      <c r="D1047686" s="1"/>
      <c r="XDU1047686" s="1"/>
      <c r="XDV1047686" s="1"/>
      <c r="XDW1047686" s="1"/>
      <c r="XDX1047686" s="1"/>
      <c r="XDY1047686" s="1"/>
      <c r="XDZ1047686" s="1"/>
      <c r="XEA1047686" s="1"/>
      <c r="XEB1047686" s="1"/>
      <c r="XEC1047686" s="1"/>
      <c r="XED1047686" s="1"/>
      <c r="XEE1047686" s="1"/>
      <c r="XEF1047686" s="1"/>
      <c r="XEG1047686" s="1"/>
      <c r="XEH1047686" s="1"/>
      <c r="XEI1047686" s="1"/>
      <c r="XEJ1047686" s="1"/>
      <c r="XEK1047686" s="1"/>
      <c r="XEL1047686" s="1"/>
      <c r="XEM1047686" s="1"/>
      <c r="XEN1047686" s="1"/>
      <c r="XEO1047686" s="1"/>
      <c r="XEP1047686" s="1"/>
      <c r="XEQ1047686" s="1"/>
      <c r="XER1047686" s="1"/>
      <c r="XES1047686" s="1"/>
      <c r="XET1047686" s="1"/>
      <c r="XEU1047686" s="1"/>
      <c r="XEV1047686" s="1"/>
    </row>
    <row r="1047687" s="4" customFormat="1" customHeight="1" spans="2:16376">
      <c r="B1047687" s="1"/>
      <c r="C1047687" s="1"/>
      <c r="D1047687" s="1"/>
      <c r="XDU1047687" s="1"/>
      <c r="XDV1047687" s="1"/>
      <c r="XDW1047687" s="1"/>
      <c r="XDX1047687" s="1"/>
      <c r="XDY1047687" s="1"/>
      <c r="XDZ1047687" s="1"/>
      <c r="XEA1047687" s="1"/>
      <c r="XEB1047687" s="1"/>
      <c r="XEC1047687" s="1"/>
      <c r="XED1047687" s="1"/>
      <c r="XEE1047687" s="1"/>
      <c r="XEF1047687" s="1"/>
      <c r="XEG1047687" s="1"/>
      <c r="XEH1047687" s="1"/>
      <c r="XEI1047687" s="1"/>
      <c r="XEJ1047687" s="1"/>
      <c r="XEK1047687" s="1"/>
      <c r="XEL1047687" s="1"/>
      <c r="XEM1047687" s="1"/>
      <c r="XEN1047687" s="1"/>
      <c r="XEO1047687" s="1"/>
      <c r="XEP1047687" s="1"/>
      <c r="XEQ1047687" s="1"/>
      <c r="XER1047687" s="1"/>
      <c r="XES1047687" s="1"/>
      <c r="XET1047687" s="1"/>
      <c r="XEU1047687" s="1"/>
      <c r="XEV1047687" s="1"/>
    </row>
    <row r="1047688" s="4" customFormat="1" customHeight="1" spans="2:16376">
      <c r="B1047688" s="1"/>
      <c r="C1047688" s="1"/>
      <c r="D1047688" s="1"/>
      <c r="XDU1047688" s="1"/>
      <c r="XDV1047688" s="1"/>
      <c r="XDW1047688" s="1"/>
      <c r="XDX1047688" s="1"/>
      <c r="XDY1047688" s="1"/>
      <c r="XDZ1047688" s="1"/>
      <c r="XEA1047688" s="1"/>
      <c r="XEB1047688" s="1"/>
      <c r="XEC1047688" s="1"/>
      <c r="XED1047688" s="1"/>
      <c r="XEE1047688" s="1"/>
      <c r="XEF1047688" s="1"/>
      <c r="XEG1047688" s="1"/>
      <c r="XEH1047688" s="1"/>
      <c r="XEI1047688" s="1"/>
      <c r="XEJ1047688" s="1"/>
      <c r="XEK1047688" s="1"/>
      <c r="XEL1047688" s="1"/>
      <c r="XEM1047688" s="1"/>
      <c r="XEN1047688" s="1"/>
      <c r="XEO1047688" s="1"/>
      <c r="XEP1047688" s="1"/>
      <c r="XEQ1047688" s="1"/>
      <c r="XER1047688" s="1"/>
      <c r="XES1047688" s="1"/>
      <c r="XET1047688" s="1"/>
      <c r="XEU1047688" s="1"/>
      <c r="XEV1047688" s="1"/>
    </row>
    <row r="1047689" s="4" customFormat="1" customHeight="1" spans="2:16376">
      <c r="B1047689" s="1"/>
      <c r="C1047689" s="1"/>
      <c r="D1047689" s="1"/>
      <c r="XDU1047689" s="1"/>
      <c r="XDV1047689" s="1"/>
      <c r="XDW1047689" s="1"/>
      <c r="XDX1047689" s="1"/>
      <c r="XDY1047689" s="1"/>
      <c r="XDZ1047689" s="1"/>
      <c r="XEA1047689" s="1"/>
      <c r="XEB1047689" s="1"/>
      <c r="XEC1047689" s="1"/>
      <c r="XED1047689" s="1"/>
      <c r="XEE1047689" s="1"/>
      <c r="XEF1047689" s="1"/>
      <c r="XEG1047689" s="1"/>
      <c r="XEH1047689" s="1"/>
      <c r="XEI1047689" s="1"/>
      <c r="XEJ1047689" s="1"/>
      <c r="XEK1047689" s="1"/>
      <c r="XEL1047689" s="1"/>
      <c r="XEM1047689" s="1"/>
      <c r="XEN1047689" s="1"/>
      <c r="XEO1047689" s="1"/>
      <c r="XEP1047689" s="1"/>
      <c r="XEQ1047689" s="1"/>
      <c r="XER1047689" s="1"/>
      <c r="XES1047689" s="1"/>
      <c r="XET1047689" s="1"/>
      <c r="XEU1047689" s="1"/>
      <c r="XEV1047689" s="1"/>
    </row>
    <row r="1047690" s="4" customFormat="1" customHeight="1" spans="2:16376">
      <c r="B1047690" s="1"/>
      <c r="C1047690" s="1"/>
      <c r="D1047690" s="1"/>
      <c r="XDU1047690" s="1"/>
      <c r="XDV1047690" s="1"/>
      <c r="XDW1047690" s="1"/>
      <c r="XDX1047690" s="1"/>
      <c r="XDY1047690" s="1"/>
      <c r="XDZ1047690" s="1"/>
      <c r="XEA1047690" s="1"/>
      <c r="XEB1047690" s="1"/>
      <c r="XEC1047690" s="1"/>
      <c r="XED1047690" s="1"/>
      <c r="XEE1047690" s="1"/>
      <c r="XEF1047690" s="1"/>
      <c r="XEG1047690" s="1"/>
      <c r="XEH1047690" s="1"/>
      <c r="XEI1047690" s="1"/>
      <c r="XEJ1047690" s="1"/>
      <c r="XEK1047690" s="1"/>
      <c r="XEL1047690" s="1"/>
      <c r="XEM1047690" s="1"/>
      <c r="XEN1047690" s="1"/>
      <c r="XEO1047690" s="1"/>
      <c r="XEP1047690" s="1"/>
      <c r="XEQ1047690" s="1"/>
      <c r="XER1047690" s="1"/>
      <c r="XES1047690" s="1"/>
      <c r="XET1047690" s="1"/>
      <c r="XEU1047690" s="1"/>
      <c r="XEV1047690" s="1"/>
    </row>
    <row r="1047691" s="4" customFormat="1" customHeight="1" spans="2:16376">
      <c r="B1047691" s="1"/>
      <c r="C1047691" s="1"/>
      <c r="D1047691" s="1"/>
      <c r="XDU1047691" s="1"/>
      <c r="XDV1047691" s="1"/>
      <c r="XDW1047691" s="1"/>
      <c r="XDX1047691" s="1"/>
      <c r="XDY1047691" s="1"/>
      <c r="XDZ1047691" s="1"/>
      <c r="XEA1047691" s="1"/>
      <c r="XEB1047691" s="1"/>
      <c r="XEC1047691" s="1"/>
      <c r="XED1047691" s="1"/>
      <c r="XEE1047691" s="1"/>
      <c r="XEF1047691" s="1"/>
      <c r="XEG1047691" s="1"/>
      <c r="XEH1047691" s="1"/>
      <c r="XEI1047691" s="1"/>
      <c r="XEJ1047691" s="1"/>
      <c r="XEK1047691" s="1"/>
      <c r="XEL1047691" s="1"/>
      <c r="XEM1047691" s="1"/>
      <c r="XEN1047691" s="1"/>
      <c r="XEO1047691" s="1"/>
      <c r="XEP1047691" s="1"/>
      <c r="XEQ1047691" s="1"/>
      <c r="XER1047691" s="1"/>
      <c r="XES1047691" s="1"/>
      <c r="XET1047691" s="1"/>
      <c r="XEU1047691" s="1"/>
      <c r="XEV1047691" s="1"/>
    </row>
    <row r="1047692" s="4" customFormat="1" customHeight="1" spans="2:16376">
      <c r="B1047692" s="1"/>
      <c r="C1047692" s="1"/>
      <c r="D1047692" s="1"/>
      <c r="XDU1047692" s="1"/>
      <c r="XDV1047692" s="1"/>
      <c r="XDW1047692" s="1"/>
      <c r="XDX1047692" s="1"/>
      <c r="XDY1047692" s="1"/>
      <c r="XDZ1047692" s="1"/>
      <c r="XEA1047692" s="1"/>
      <c r="XEB1047692" s="1"/>
      <c r="XEC1047692" s="1"/>
      <c r="XED1047692" s="1"/>
      <c r="XEE1047692" s="1"/>
      <c r="XEF1047692" s="1"/>
      <c r="XEG1047692" s="1"/>
      <c r="XEH1047692" s="1"/>
      <c r="XEI1047692" s="1"/>
      <c r="XEJ1047692" s="1"/>
      <c r="XEK1047692" s="1"/>
      <c r="XEL1047692" s="1"/>
      <c r="XEM1047692" s="1"/>
      <c r="XEN1047692" s="1"/>
      <c r="XEO1047692" s="1"/>
      <c r="XEP1047692" s="1"/>
      <c r="XEQ1047692" s="1"/>
      <c r="XER1047692" s="1"/>
      <c r="XES1047692" s="1"/>
      <c r="XET1047692" s="1"/>
      <c r="XEU1047692" s="1"/>
      <c r="XEV1047692" s="1"/>
    </row>
    <row r="1047693" s="4" customFormat="1" customHeight="1" spans="2:16376">
      <c r="B1047693" s="1"/>
      <c r="C1047693" s="1"/>
      <c r="D1047693" s="1"/>
      <c r="XDU1047693" s="1"/>
      <c r="XDV1047693" s="1"/>
      <c r="XDW1047693" s="1"/>
      <c r="XDX1047693" s="1"/>
      <c r="XDY1047693" s="1"/>
      <c r="XDZ1047693" s="1"/>
      <c r="XEA1047693" s="1"/>
      <c r="XEB1047693" s="1"/>
      <c r="XEC1047693" s="1"/>
      <c r="XED1047693" s="1"/>
      <c r="XEE1047693" s="1"/>
      <c r="XEF1047693" s="1"/>
      <c r="XEG1047693" s="1"/>
      <c r="XEH1047693" s="1"/>
      <c r="XEI1047693" s="1"/>
      <c r="XEJ1047693" s="1"/>
      <c r="XEK1047693" s="1"/>
      <c r="XEL1047693" s="1"/>
      <c r="XEM1047693" s="1"/>
      <c r="XEN1047693" s="1"/>
      <c r="XEO1047693" s="1"/>
      <c r="XEP1047693" s="1"/>
      <c r="XEQ1047693" s="1"/>
      <c r="XER1047693" s="1"/>
      <c r="XES1047693" s="1"/>
      <c r="XET1047693" s="1"/>
      <c r="XEU1047693" s="1"/>
      <c r="XEV1047693" s="1"/>
    </row>
    <row r="1047694" s="4" customFormat="1" customHeight="1" spans="2:16376">
      <c r="B1047694" s="1"/>
      <c r="C1047694" s="1"/>
      <c r="D1047694" s="1"/>
      <c r="XDU1047694" s="1"/>
      <c r="XDV1047694" s="1"/>
      <c r="XDW1047694" s="1"/>
      <c r="XDX1047694" s="1"/>
      <c r="XDY1047694" s="1"/>
      <c r="XDZ1047694" s="1"/>
      <c r="XEA1047694" s="1"/>
      <c r="XEB1047694" s="1"/>
      <c r="XEC1047694" s="1"/>
      <c r="XED1047694" s="1"/>
      <c r="XEE1047694" s="1"/>
      <c r="XEF1047694" s="1"/>
      <c r="XEG1047694" s="1"/>
      <c r="XEH1047694" s="1"/>
      <c r="XEI1047694" s="1"/>
      <c r="XEJ1047694" s="1"/>
      <c r="XEK1047694" s="1"/>
      <c r="XEL1047694" s="1"/>
      <c r="XEM1047694" s="1"/>
      <c r="XEN1047694" s="1"/>
      <c r="XEO1047694" s="1"/>
      <c r="XEP1047694" s="1"/>
      <c r="XEQ1047694" s="1"/>
      <c r="XER1047694" s="1"/>
      <c r="XES1047694" s="1"/>
      <c r="XET1047694" s="1"/>
      <c r="XEU1047694" s="1"/>
      <c r="XEV1047694" s="1"/>
    </row>
    <row r="1047695" s="4" customFormat="1" customHeight="1" spans="2:16376">
      <c r="B1047695" s="1"/>
      <c r="C1047695" s="1"/>
      <c r="D1047695" s="1"/>
      <c r="XDU1047695" s="1"/>
      <c r="XDV1047695" s="1"/>
      <c r="XDW1047695" s="1"/>
      <c r="XDX1047695" s="1"/>
      <c r="XDY1047695" s="1"/>
      <c r="XDZ1047695" s="1"/>
      <c r="XEA1047695" s="1"/>
      <c r="XEB1047695" s="1"/>
      <c r="XEC1047695" s="1"/>
      <c r="XED1047695" s="1"/>
      <c r="XEE1047695" s="1"/>
      <c r="XEF1047695" s="1"/>
      <c r="XEG1047695" s="1"/>
      <c r="XEH1047695" s="1"/>
      <c r="XEI1047695" s="1"/>
      <c r="XEJ1047695" s="1"/>
      <c r="XEK1047695" s="1"/>
      <c r="XEL1047695" s="1"/>
      <c r="XEM1047695" s="1"/>
      <c r="XEN1047695" s="1"/>
      <c r="XEO1047695" s="1"/>
      <c r="XEP1047695" s="1"/>
      <c r="XEQ1047695" s="1"/>
      <c r="XER1047695" s="1"/>
      <c r="XES1047695" s="1"/>
      <c r="XET1047695" s="1"/>
      <c r="XEU1047695" s="1"/>
      <c r="XEV1047695" s="1"/>
    </row>
    <row r="1047696" s="4" customFormat="1" customHeight="1" spans="2:16376">
      <c r="B1047696" s="1"/>
      <c r="C1047696" s="1"/>
      <c r="D1047696" s="1"/>
      <c r="XDU1047696" s="1"/>
      <c r="XDV1047696" s="1"/>
      <c r="XDW1047696" s="1"/>
      <c r="XDX1047696" s="1"/>
      <c r="XDY1047696" s="1"/>
      <c r="XDZ1047696" s="1"/>
      <c r="XEA1047696" s="1"/>
      <c r="XEB1047696" s="1"/>
      <c r="XEC1047696" s="1"/>
      <c r="XED1047696" s="1"/>
      <c r="XEE1047696" s="1"/>
      <c r="XEF1047696" s="1"/>
      <c r="XEG1047696" s="1"/>
      <c r="XEH1047696" s="1"/>
      <c r="XEI1047696" s="1"/>
      <c r="XEJ1047696" s="1"/>
      <c r="XEK1047696" s="1"/>
      <c r="XEL1047696" s="1"/>
      <c r="XEM1047696" s="1"/>
      <c r="XEN1047696" s="1"/>
      <c r="XEO1047696" s="1"/>
      <c r="XEP1047696" s="1"/>
      <c r="XEQ1047696" s="1"/>
      <c r="XER1047696" s="1"/>
      <c r="XES1047696" s="1"/>
      <c r="XET1047696" s="1"/>
      <c r="XEU1047696" s="1"/>
      <c r="XEV1047696" s="1"/>
    </row>
    <row r="1047697" s="4" customFormat="1" customHeight="1" spans="2:16376">
      <c r="B1047697" s="1"/>
      <c r="C1047697" s="1"/>
      <c r="D1047697" s="1"/>
      <c r="XDU1047697" s="1"/>
      <c r="XDV1047697" s="1"/>
      <c r="XDW1047697" s="1"/>
      <c r="XDX1047697" s="1"/>
      <c r="XDY1047697" s="1"/>
      <c r="XDZ1047697" s="1"/>
      <c r="XEA1047697" s="1"/>
      <c r="XEB1047697" s="1"/>
      <c r="XEC1047697" s="1"/>
      <c r="XED1047697" s="1"/>
      <c r="XEE1047697" s="1"/>
      <c r="XEF1047697" s="1"/>
      <c r="XEG1047697" s="1"/>
      <c r="XEH1047697" s="1"/>
      <c r="XEI1047697" s="1"/>
      <c r="XEJ1047697" s="1"/>
      <c r="XEK1047697" s="1"/>
      <c r="XEL1047697" s="1"/>
      <c r="XEM1047697" s="1"/>
      <c r="XEN1047697" s="1"/>
      <c r="XEO1047697" s="1"/>
      <c r="XEP1047697" s="1"/>
      <c r="XEQ1047697" s="1"/>
      <c r="XER1047697" s="1"/>
      <c r="XES1047697" s="1"/>
      <c r="XET1047697" s="1"/>
      <c r="XEU1047697" s="1"/>
      <c r="XEV1047697" s="1"/>
    </row>
    <row r="1047698" s="4" customFormat="1" customHeight="1" spans="2:16376">
      <c r="B1047698" s="1"/>
      <c r="C1047698" s="1"/>
      <c r="D1047698" s="1"/>
      <c r="XDU1047698" s="1"/>
      <c r="XDV1047698" s="1"/>
      <c r="XDW1047698" s="1"/>
      <c r="XDX1047698" s="1"/>
      <c r="XDY1047698" s="1"/>
      <c r="XDZ1047698" s="1"/>
      <c r="XEA1047698" s="1"/>
      <c r="XEB1047698" s="1"/>
      <c r="XEC1047698" s="1"/>
      <c r="XED1047698" s="1"/>
      <c r="XEE1047698" s="1"/>
      <c r="XEF1047698" s="1"/>
      <c r="XEG1047698" s="1"/>
      <c r="XEH1047698" s="1"/>
      <c r="XEI1047698" s="1"/>
      <c r="XEJ1047698" s="1"/>
      <c r="XEK1047698" s="1"/>
      <c r="XEL1047698" s="1"/>
      <c r="XEM1047698" s="1"/>
      <c r="XEN1047698" s="1"/>
      <c r="XEO1047698" s="1"/>
      <c r="XEP1047698" s="1"/>
      <c r="XEQ1047698" s="1"/>
      <c r="XER1047698" s="1"/>
      <c r="XES1047698" s="1"/>
      <c r="XET1047698" s="1"/>
      <c r="XEU1047698" s="1"/>
      <c r="XEV1047698" s="1"/>
    </row>
    <row r="1047699" s="4" customFormat="1" customHeight="1" spans="2:16376">
      <c r="B1047699" s="1"/>
      <c r="C1047699" s="1"/>
      <c r="D1047699" s="1"/>
      <c r="XDU1047699" s="1"/>
      <c r="XDV1047699" s="1"/>
      <c r="XDW1047699" s="1"/>
      <c r="XDX1047699" s="1"/>
      <c r="XDY1047699" s="1"/>
      <c r="XDZ1047699" s="1"/>
      <c r="XEA1047699" s="1"/>
      <c r="XEB1047699" s="1"/>
      <c r="XEC1047699" s="1"/>
      <c r="XED1047699" s="1"/>
      <c r="XEE1047699" s="1"/>
      <c r="XEF1047699" s="1"/>
      <c r="XEG1047699" s="1"/>
      <c r="XEH1047699" s="1"/>
      <c r="XEI1047699" s="1"/>
      <c r="XEJ1047699" s="1"/>
      <c r="XEK1047699" s="1"/>
      <c r="XEL1047699" s="1"/>
      <c r="XEM1047699" s="1"/>
      <c r="XEN1047699" s="1"/>
      <c r="XEO1047699" s="1"/>
      <c r="XEP1047699" s="1"/>
      <c r="XEQ1047699" s="1"/>
      <c r="XER1047699" s="1"/>
      <c r="XES1047699" s="1"/>
      <c r="XET1047699" s="1"/>
      <c r="XEU1047699" s="1"/>
      <c r="XEV1047699" s="1"/>
    </row>
    <row r="1047700" s="4" customFormat="1" customHeight="1" spans="2:16376">
      <c r="B1047700" s="1"/>
      <c r="C1047700" s="1"/>
      <c r="D1047700" s="1"/>
      <c r="XDU1047700" s="1"/>
      <c r="XDV1047700" s="1"/>
      <c r="XDW1047700" s="1"/>
      <c r="XDX1047700" s="1"/>
      <c r="XDY1047700" s="1"/>
      <c r="XDZ1047700" s="1"/>
      <c r="XEA1047700" s="1"/>
      <c r="XEB1047700" s="1"/>
      <c r="XEC1047700" s="1"/>
      <c r="XED1047700" s="1"/>
      <c r="XEE1047700" s="1"/>
      <c r="XEF1047700" s="1"/>
      <c r="XEG1047700" s="1"/>
      <c r="XEH1047700" s="1"/>
      <c r="XEI1047700" s="1"/>
      <c r="XEJ1047700" s="1"/>
      <c r="XEK1047700" s="1"/>
      <c r="XEL1047700" s="1"/>
      <c r="XEM1047700" s="1"/>
      <c r="XEN1047700" s="1"/>
      <c r="XEO1047700" s="1"/>
      <c r="XEP1047700" s="1"/>
      <c r="XEQ1047700" s="1"/>
      <c r="XER1047700" s="1"/>
      <c r="XES1047700" s="1"/>
      <c r="XET1047700" s="1"/>
      <c r="XEU1047700" s="1"/>
      <c r="XEV1047700" s="1"/>
    </row>
    <row r="1047701" s="4" customFormat="1" customHeight="1" spans="2:16376">
      <c r="B1047701" s="1"/>
      <c r="C1047701" s="1"/>
      <c r="D1047701" s="1"/>
      <c r="XDU1047701" s="1"/>
      <c r="XDV1047701" s="1"/>
      <c r="XDW1047701" s="1"/>
      <c r="XDX1047701" s="1"/>
      <c r="XDY1047701" s="1"/>
      <c r="XDZ1047701" s="1"/>
      <c r="XEA1047701" s="1"/>
      <c r="XEB1047701" s="1"/>
      <c r="XEC1047701" s="1"/>
      <c r="XED1047701" s="1"/>
      <c r="XEE1047701" s="1"/>
      <c r="XEF1047701" s="1"/>
      <c r="XEG1047701" s="1"/>
      <c r="XEH1047701" s="1"/>
      <c r="XEI1047701" s="1"/>
      <c r="XEJ1047701" s="1"/>
      <c r="XEK1047701" s="1"/>
      <c r="XEL1047701" s="1"/>
      <c r="XEM1047701" s="1"/>
      <c r="XEN1047701" s="1"/>
      <c r="XEO1047701" s="1"/>
      <c r="XEP1047701" s="1"/>
      <c r="XEQ1047701" s="1"/>
      <c r="XER1047701" s="1"/>
      <c r="XES1047701" s="1"/>
      <c r="XET1047701" s="1"/>
      <c r="XEU1047701" s="1"/>
      <c r="XEV1047701" s="1"/>
    </row>
    <row r="1047702" s="4" customFormat="1" customHeight="1" spans="2:16376">
      <c r="B1047702" s="1"/>
      <c r="C1047702" s="1"/>
      <c r="D1047702" s="1"/>
      <c r="XDU1047702" s="1"/>
      <c r="XDV1047702" s="1"/>
      <c r="XDW1047702" s="1"/>
      <c r="XDX1047702" s="1"/>
      <c r="XDY1047702" s="1"/>
      <c r="XDZ1047702" s="1"/>
      <c r="XEA1047702" s="1"/>
      <c r="XEB1047702" s="1"/>
      <c r="XEC1047702" s="1"/>
      <c r="XED1047702" s="1"/>
      <c r="XEE1047702" s="1"/>
      <c r="XEF1047702" s="1"/>
      <c r="XEG1047702" s="1"/>
      <c r="XEH1047702" s="1"/>
      <c r="XEI1047702" s="1"/>
      <c r="XEJ1047702" s="1"/>
      <c r="XEK1047702" s="1"/>
      <c r="XEL1047702" s="1"/>
      <c r="XEM1047702" s="1"/>
      <c r="XEN1047702" s="1"/>
      <c r="XEO1047702" s="1"/>
      <c r="XEP1047702" s="1"/>
      <c r="XEQ1047702" s="1"/>
      <c r="XER1047702" s="1"/>
      <c r="XES1047702" s="1"/>
      <c r="XET1047702" s="1"/>
      <c r="XEU1047702" s="1"/>
      <c r="XEV1047702" s="1"/>
    </row>
    <row r="1047703" s="4" customFormat="1" customHeight="1" spans="2:16376">
      <c r="B1047703" s="1"/>
      <c r="C1047703" s="1"/>
      <c r="D1047703" s="1"/>
      <c r="XDU1047703" s="1"/>
      <c r="XDV1047703" s="1"/>
      <c r="XDW1047703" s="1"/>
      <c r="XDX1047703" s="1"/>
      <c r="XDY1047703" s="1"/>
      <c r="XDZ1047703" s="1"/>
      <c r="XEA1047703" s="1"/>
      <c r="XEB1047703" s="1"/>
      <c r="XEC1047703" s="1"/>
      <c r="XED1047703" s="1"/>
      <c r="XEE1047703" s="1"/>
      <c r="XEF1047703" s="1"/>
      <c r="XEG1047703" s="1"/>
      <c r="XEH1047703" s="1"/>
      <c r="XEI1047703" s="1"/>
      <c r="XEJ1047703" s="1"/>
      <c r="XEK1047703" s="1"/>
      <c r="XEL1047703" s="1"/>
      <c r="XEM1047703" s="1"/>
      <c r="XEN1047703" s="1"/>
      <c r="XEO1047703" s="1"/>
      <c r="XEP1047703" s="1"/>
      <c r="XEQ1047703" s="1"/>
      <c r="XER1047703" s="1"/>
      <c r="XES1047703" s="1"/>
      <c r="XET1047703" s="1"/>
      <c r="XEU1047703" s="1"/>
      <c r="XEV1047703" s="1"/>
    </row>
    <row r="1047704" s="4" customFormat="1" customHeight="1" spans="2:16376">
      <c r="B1047704" s="1"/>
      <c r="C1047704" s="1"/>
      <c r="D1047704" s="1"/>
      <c r="XDU1047704" s="1"/>
      <c r="XDV1047704" s="1"/>
      <c r="XDW1047704" s="1"/>
      <c r="XDX1047704" s="1"/>
      <c r="XDY1047704" s="1"/>
      <c r="XDZ1047704" s="1"/>
      <c r="XEA1047704" s="1"/>
      <c r="XEB1047704" s="1"/>
      <c r="XEC1047704" s="1"/>
      <c r="XED1047704" s="1"/>
      <c r="XEE1047704" s="1"/>
      <c r="XEF1047704" s="1"/>
      <c r="XEG1047704" s="1"/>
      <c r="XEH1047704" s="1"/>
      <c r="XEI1047704" s="1"/>
      <c r="XEJ1047704" s="1"/>
      <c r="XEK1047704" s="1"/>
      <c r="XEL1047704" s="1"/>
      <c r="XEM1047704" s="1"/>
      <c r="XEN1047704" s="1"/>
      <c r="XEO1047704" s="1"/>
      <c r="XEP1047704" s="1"/>
      <c r="XEQ1047704" s="1"/>
      <c r="XER1047704" s="1"/>
      <c r="XES1047704" s="1"/>
      <c r="XET1047704" s="1"/>
      <c r="XEU1047704" s="1"/>
      <c r="XEV1047704" s="1"/>
    </row>
    <row r="1047705" s="4" customFormat="1" customHeight="1" spans="2:16376">
      <c r="B1047705" s="1"/>
      <c r="C1047705" s="1"/>
      <c r="D1047705" s="1"/>
      <c r="XDU1047705" s="1"/>
      <c r="XDV1047705" s="1"/>
      <c r="XDW1047705" s="1"/>
      <c r="XDX1047705" s="1"/>
      <c r="XDY1047705" s="1"/>
      <c r="XDZ1047705" s="1"/>
      <c r="XEA1047705" s="1"/>
      <c r="XEB1047705" s="1"/>
      <c r="XEC1047705" s="1"/>
      <c r="XED1047705" s="1"/>
      <c r="XEE1047705" s="1"/>
      <c r="XEF1047705" s="1"/>
      <c r="XEG1047705" s="1"/>
      <c r="XEH1047705" s="1"/>
      <c r="XEI1047705" s="1"/>
      <c r="XEJ1047705" s="1"/>
      <c r="XEK1047705" s="1"/>
      <c r="XEL1047705" s="1"/>
      <c r="XEM1047705" s="1"/>
      <c r="XEN1047705" s="1"/>
      <c r="XEO1047705" s="1"/>
      <c r="XEP1047705" s="1"/>
      <c r="XEQ1047705" s="1"/>
      <c r="XER1047705" s="1"/>
      <c r="XES1047705" s="1"/>
      <c r="XET1047705" s="1"/>
      <c r="XEU1047705" s="1"/>
      <c r="XEV1047705" s="1"/>
    </row>
    <row r="1047706" s="4" customFormat="1" customHeight="1" spans="2:16376">
      <c r="B1047706" s="1"/>
      <c r="C1047706" s="1"/>
      <c r="D1047706" s="1"/>
      <c r="XDU1047706" s="1"/>
      <c r="XDV1047706" s="1"/>
      <c r="XDW1047706" s="1"/>
      <c r="XDX1047706" s="1"/>
      <c r="XDY1047706" s="1"/>
      <c r="XDZ1047706" s="1"/>
      <c r="XEA1047706" s="1"/>
      <c r="XEB1047706" s="1"/>
      <c r="XEC1047706" s="1"/>
      <c r="XED1047706" s="1"/>
      <c r="XEE1047706" s="1"/>
      <c r="XEF1047706" s="1"/>
      <c r="XEG1047706" s="1"/>
      <c r="XEH1047706" s="1"/>
      <c r="XEI1047706" s="1"/>
      <c r="XEJ1047706" s="1"/>
      <c r="XEK1047706" s="1"/>
      <c r="XEL1047706" s="1"/>
      <c r="XEM1047706" s="1"/>
      <c r="XEN1047706" s="1"/>
      <c r="XEO1047706" s="1"/>
      <c r="XEP1047706" s="1"/>
      <c r="XEQ1047706" s="1"/>
      <c r="XER1047706" s="1"/>
      <c r="XES1047706" s="1"/>
      <c r="XET1047706" s="1"/>
      <c r="XEU1047706" s="1"/>
      <c r="XEV1047706" s="1"/>
    </row>
    <row r="1047707" s="4" customFormat="1" customHeight="1" spans="2:16376">
      <c r="B1047707" s="1"/>
      <c r="C1047707" s="1"/>
      <c r="D1047707" s="1"/>
      <c r="XDU1047707" s="1"/>
      <c r="XDV1047707" s="1"/>
      <c r="XDW1047707" s="1"/>
      <c r="XDX1047707" s="1"/>
      <c r="XDY1047707" s="1"/>
      <c r="XDZ1047707" s="1"/>
      <c r="XEA1047707" s="1"/>
      <c r="XEB1047707" s="1"/>
      <c r="XEC1047707" s="1"/>
      <c r="XED1047707" s="1"/>
      <c r="XEE1047707" s="1"/>
      <c r="XEF1047707" s="1"/>
      <c r="XEG1047707" s="1"/>
      <c r="XEH1047707" s="1"/>
      <c r="XEI1047707" s="1"/>
      <c r="XEJ1047707" s="1"/>
      <c r="XEK1047707" s="1"/>
      <c r="XEL1047707" s="1"/>
      <c r="XEM1047707" s="1"/>
      <c r="XEN1047707" s="1"/>
      <c r="XEO1047707" s="1"/>
      <c r="XEP1047707" s="1"/>
      <c r="XEQ1047707" s="1"/>
      <c r="XER1047707" s="1"/>
      <c r="XES1047707" s="1"/>
      <c r="XET1047707" s="1"/>
      <c r="XEU1047707" s="1"/>
      <c r="XEV1047707" s="1"/>
    </row>
    <row r="1047708" s="4" customFormat="1" customHeight="1" spans="2:16376">
      <c r="B1047708" s="1"/>
      <c r="C1047708" s="1"/>
      <c r="D1047708" s="1"/>
      <c r="XDU1047708" s="1"/>
      <c r="XDV1047708" s="1"/>
      <c r="XDW1047708" s="1"/>
      <c r="XDX1047708" s="1"/>
      <c r="XDY1047708" s="1"/>
      <c r="XDZ1047708" s="1"/>
      <c r="XEA1047708" s="1"/>
      <c r="XEB1047708" s="1"/>
      <c r="XEC1047708" s="1"/>
      <c r="XED1047708" s="1"/>
      <c r="XEE1047708" s="1"/>
      <c r="XEF1047708" s="1"/>
      <c r="XEG1047708" s="1"/>
      <c r="XEH1047708" s="1"/>
      <c r="XEI1047708" s="1"/>
      <c r="XEJ1047708" s="1"/>
      <c r="XEK1047708" s="1"/>
      <c r="XEL1047708" s="1"/>
      <c r="XEM1047708" s="1"/>
      <c r="XEN1047708" s="1"/>
      <c r="XEO1047708" s="1"/>
      <c r="XEP1047708" s="1"/>
      <c r="XEQ1047708" s="1"/>
      <c r="XER1047708" s="1"/>
      <c r="XES1047708" s="1"/>
      <c r="XET1047708" s="1"/>
      <c r="XEU1047708" s="1"/>
      <c r="XEV1047708" s="1"/>
    </row>
    <row r="1047709" s="4" customFormat="1" customHeight="1" spans="2:16376">
      <c r="B1047709" s="1"/>
      <c r="C1047709" s="1"/>
      <c r="D1047709" s="1"/>
      <c r="XDU1047709" s="1"/>
      <c r="XDV1047709" s="1"/>
      <c r="XDW1047709" s="1"/>
      <c r="XDX1047709" s="1"/>
      <c r="XDY1047709" s="1"/>
      <c r="XDZ1047709" s="1"/>
      <c r="XEA1047709" s="1"/>
      <c r="XEB1047709" s="1"/>
      <c r="XEC1047709" s="1"/>
      <c r="XED1047709" s="1"/>
      <c r="XEE1047709" s="1"/>
      <c r="XEF1047709" s="1"/>
      <c r="XEG1047709" s="1"/>
      <c r="XEH1047709" s="1"/>
      <c r="XEI1047709" s="1"/>
      <c r="XEJ1047709" s="1"/>
      <c r="XEK1047709" s="1"/>
      <c r="XEL1047709" s="1"/>
      <c r="XEM1047709" s="1"/>
      <c r="XEN1047709" s="1"/>
      <c r="XEO1047709" s="1"/>
      <c r="XEP1047709" s="1"/>
      <c r="XEQ1047709" s="1"/>
      <c r="XER1047709" s="1"/>
      <c r="XES1047709" s="1"/>
      <c r="XET1047709" s="1"/>
      <c r="XEU1047709" s="1"/>
      <c r="XEV1047709" s="1"/>
    </row>
    <row r="1047710" s="4" customFormat="1" customHeight="1" spans="2:16376">
      <c r="B1047710" s="1"/>
      <c r="C1047710" s="1"/>
      <c r="D1047710" s="1"/>
      <c r="XDU1047710" s="1"/>
      <c r="XDV1047710" s="1"/>
      <c r="XDW1047710" s="1"/>
      <c r="XDX1047710" s="1"/>
      <c r="XDY1047710" s="1"/>
      <c r="XDZ1047710" s="1"/>
      <c r="XEA1047710" s="1"/>
      <c r="XEB1047710" s="1"/>
      <c r="XEC1047710" s="1"/>
      <c r="XED1047710" s="1"/>
      <c r="XEE1047710" s="1"/>
      <c r="XEF1047710" s="1"/>
      <c r="XEG1047710" s="1"/>
      <c r="XEH1047710" s="1"/>
      <c r="XEI1047710" s="1"/>
      <c r="XEJ1047710" s="1"/>
      <c r="XEK1047710" s="1"/>
      <c r="XEL1047710" s="1"/>
      <c r="XEM1047710" s="1"/>
      <c r="XEN1047710" s="1"/>
      <c r="XEO1047710" s="1"/>
      <c r="XEP1047710" s="1"/>
      <c r="XEQ1047710" s="1"/>
      <c r="XER1047710" s="1"/>
      <c r="XES1047710" s="1"/>
      <c r="XET1047710" s="1"/>
      <c r="XEU1047710" s="1"/>
      <c r="XEV1047710" s="1"/>
    </row>
    <row r="1047711" s="4" customFormat="1" customHeight="1" spans="2:16376">
      <c r="B1047711" s="1"/>
      <c r="C1047711" s="1"/>
      <c r="D1047711" s="1"/>
      <c r="XDU1047711" s="1"/>
      <c r="XDV1047711" s="1"/>
      <c r="XDW1047711" s="1"/>
      <c r="XDX1047711" s="1"/>
      <c r="XDY1047711" s="1"/>
      <c r="XDZ1047711" s="1"/>
      <c r="XEA1047711" s="1"/>
      <c r="XEB1047711" s="1"/>
      <c r="XEC1047711" s="1"/>
      <c r="XED1047711" s="1"/>
      <c r="XEE1047711" s="1"/>
      <c r="XEF1047711" s="1"/>
      <c r="XEG1047711" s="1"/>
      <c r="XEH1047711" s="1"/>
      <c r="XEI1047711" s="1"/>
      <c r="XEJ1047711" s="1"/>
      <c r="XEK1047711" s="1"/>
      <c r="XEL1047711" s="1"/>
      <c r="XEM1047711" s="1"/>
      <c r="XEN1047711" s="1"/>
      <c r="XEO1047711" s="1"/>
      <c r="XEP1047711" s="1"/>
      <c r="XEQ1047711" s="1"/>
      <c r="XER1047711" s="1"/>
      <c r="XES1047711" s="1"/>
      <c r="XET1047711" s="1"/>
      <c r="XEU1047711" s="1"/>
      <c r="XEV1047711" s="1"/>
    </row>
    <row r="1047712" s="4" customFormat="1" customHeight="1" spans="2:16376">
      <c r="B1047712" s="1"/>
      <c r="C1047712" s="1"/>
      <c r="D1047712" s="1"/>
      <c r="XDU1047712" s="1"/>
      <c r="XDV1047712" s="1"/>
      <c r="XDW1047712" s="1"/>
      <c r="XDX1047712" s="1"/>
      <c r="XDY1047712" s="1"/>
      <c r="XDZ1047712" s="1"/>
      <c r="XEA1047712" s="1"/>
      <c r="XEB1047712" s="1"/>
      <c r="XEC1047712" s="1"/>
      <c r="XED1047712" s="1"/>
      <c r="XEE1047712" s="1"/>
      <c r="XEF1047712" s="1"/>
      <c r="XEG1047712" s="1"/>
      <c r="XEH1047712" s="1"/>
      <c r="XEI1047712" s="1"/>
      <c r="XEJ1047712" s="1"/>
      <c r="XEK1047712" s="1"/>
      <c r="XEL1047712" s="1"/>
      <c r="XEM1047712" s="1"/>
      <c r="XEN1047712" s="1"/>
      <c r="XEO1047712" s="1"/>
      <c r="XEP1047712" s="1"/>
      <c r="XEQ1047712" s="1"/>
      <c r="XER1047712" s="1"/>
      <c r="XES1047712" s="1"/>
      <c r="XET1047712" s="1"/>
      <c r="XEU1047712" s="1"/>
      <c r="XEV1047712" s="1"/>
    </row>
    <row r="1047713" s="4" customFormat="1" customHeight="1" spans="2:16376">
      <c r="B1047713" s="1"/>
      <c r="C1047713" s="1"/>
      <c r="D1047713" s="1"/>
      <c r="XDU1047713" s="1"/>
      <c r="XDV1047713" s="1"/>
      <c r="XDW1047713" s="1"/>
      <c r="XDX1047713" s="1"/>
      <c r="XDY1047713" s="1"/>
      <c r="XDZ1047713" s="1"/>
      <c r="XEA1047713" s="1"/>
      <c r="XEB1047713" s="1"/>
      <c r="XEC1047713" s="1"/>
      <c r="XED1047713" s="1"/>
      <c r="XEE1047713" s="1"/>
      <c r="XEF1047713" s="1"/>
      <c r="XEG1047713" s="1"/>
      <c r="XEH1047713" s="1"/>
      <c r="XEI1047713" s="1"/>
      <c r="XEJ1047713" s="1"/>
      <c r="XEK1047713" s="1"/>
      <c r="XEL1047713" s="1"/>
      <c r="XEM1047713" s="1"/>
      <c r="XEN1047713" s="1"/>
      <c r="XEO1047713" s="1"/>
      <c r="XEP1047713" s="1"/>
      <c r="XEQ1047713" s="1"/>
      <c r="XER1047713" s="1"/>
      <c r="XES1047713" s="1"/>
      <c r="XET1047713" s="1"/>
      <c r="XEU1047713" s="1"/>
      <c r="XEV1047713" s="1"/>
    </row>
    <row r="1047714" s="4" customFormat="1" customHeight="1" spans="2:16376">
      <c r="B1047714" s="1"/>
      <c r="C1047714" s="1"/>
      <c r="D1047714" s="1"/>
      <c r="XDU1047714" s="1"/>
      <c r="XDV1047714" s="1"/>
      <c r="XDW1047714" s="1"/>
      <c r="XDX1047714" s="1"/>
      <c r="XDY1047714" s="1"/>
      <c r="XDZ1047714" s="1"/>
      <c r="XEA1047714" s="1"/>
      <c r="XEB1047714" s="1"/>
      <c r="XEC1047714" s="1"/>
      <c r="XED1047714" s="1"/>
      <c r="XEE1047714" s="1"/>
      <c r="XEF1047714" s="1"/>
      <c r="XEG1047714" s="1"/>
      <c r="XEH1047714" s="1"/>
      <c r="XEI1047714" s="1"/>
      <c r="XEJ1047714" s="1"/>
      <c r="XEK1047714" s="1"/>
      <c r="XEL1047714" s="1"/>
      <c r="XEM1047714" s="1"/>
      <c r="XEN1047714" s="1"/>
      <c r="XEO1047714" s="1"/>
      <c r="XEP1047714" s="1"/>
      <c r="XEQ1047714" s="1"/>
      <c r="XER1047714" s="1"/>
      <c r="XES1047714" s="1"/>
      <c r="XET1047714" s="1"/>
      <c r="XEU1047714" s="1"/>
      <c r="XEV1047714" s="1"/>
    </row>
    <row r="1047715" s="4" customFormat="1" customHeight="1" spans="2:16376">
      <c r="B1047715" s="1"/>
      <c r="C1047715" s="1"/>
      <c r="D1047715" s="1"/>
      <c r="XDU1047715" s="1"/>
      <c r="XDV1047715" s="1"/>
      <c r="XDW1047715" s="1"/>
      <c r="XDX1047715" s="1"/>
      <c r="XDY1047715" s="1"/>
      <c r="XDZ1047715" s="1"/>
      <c r="XEA1047715" s="1"/>
      <c r="XEB1047715" s="1"/>
      <c r="XEC1047715" s="1"/>
      <c r="XED1047715" s="1"/>
      <c r="XEE1047715" s="1"/>
      <c r="XEF1047715" s="1"/>
      <c r="XEG1047715" s="1"/>
      <c r="XEH1047715" s="1"/>
      <c r="XEI1047715" s="1"/>
      <c r="XEJ1047715" s="1"/>
      <c r="XEK1047715" s="1"/>
      <c r="XEL1047715" s="1"/>
      <c r="XEM1047715" s="1"/>
      <c r="XEN1047715" s="1"/>
      <c r="XEO1047715" s="1"/>
      <c r="XEP1047715" s="1"/>
      <c r="XEQ1047715" s="1"/>
      <c r="XER1047715" s="1"/>
      <c r="XES1047715" s="1"/>
      <c r="XET1047715" s="1"/>
      <c r="XEU1047715" s="1"/>
      <c r="XEV1047715" s="1"/>
    </row>
    <row r="1047716" s="4" customFormat="1" customHeight="1" spans="2:16376">
      <c r="B1047716" s="1"/>
      <c r="C1047716" s="1"/>
      <c r="D1047716" s="1"/>
      <c r="XDU1047716" s="1"/>
      <c r="XDV1047716" s="1"/>
      <c r="XDW1047716" s="1"/>
      <c r="XDX1047716" s="1"/>
      <c r="XDY1047716" s="1"/>
      <c r="XDZ1047716" s="1"/>
      <c r="XEA1047716" s="1"/>
      <c r="XEB1047716" s="1"/>
      <c r="XEC1047716" s="1"/>
      <c r="XED1047716" s="1"/>
      <c r="XEE1047716" s="1"/>
      <c r="XEF1047716" s="1"/>
      <c r="XEG1047716" s="1"/>
      <c r="XEH1047716" s="1"/>
      <c r="XEI1047716" s="1"/>
      <c r="XEJ1047716" s="1"/>
      <c r="XEK1047716" s="1"/>
      <c r="XEL1047716" s="1"/>
      <c r="XEM1047716" s="1"/>
      <c r="XEN1047716" s="1"/>
      <c r="XEO1047716" s="1"/>
      <c r="XEP1047716" s="1"/>
      <c r="XEQ1047716" s="1"/>
      <c r="XER1047716" s="1"/>
      <c r="XES1047716" s="1"/>
      <c r="XET1047716" s="1"/>
      <c r="XEU1047716" s="1"/>
      <c r="XEV1047716" s="1"/>
    </row>
    <row r="1047717" s="4" customFormat="1" customHeight="1" spans="2:16376">
      <c r="B1047717" s="1"/>
      <c r="C1047717" s="1"/>
      <c r="D1047717" s="1"/>
      <c r="XDU1047717" s="1"/>
      <c r="XDV1047717" s="1"/>
      <c r="XDW1047717" s="1"/>
      <c r="XDX1047717" s="1"/>
      <c r="XDY1047717" s="1"/>
      <c r="XDZ1047717" s="1"/>
      <c r="XEA1047717" s="1"/>
      <c r="XEB1047717" s="1"/>
      <c r="XEC1047717" s="1"/>
      <c r="XED1047717" s="1"/>
      <c r="XEE1047717" s="1"/>
      <c r="XEF1047717" s="1"/>
      <c r="XEG1047717" s="1"/>
      <c r="XEH1047717" s="1"/>
      <c r="XEI1047717" s="1"/>
      <c r="XEJ1047717" s="1"/>
      <c r="XEK1047717" s="1"/>
      <c r="XEL1047717" s="1"/>
      <c r="XEM1047717" s="1"/>
      <c r="XEN1047717" s="1"/>
      <c r="XEO1047717" s="1"/>
      <c r="XEP1047717" s="1"/>
      <c r="XEQ1047717" s="1"/>
      <c r="XER1047717" s="1"/>
      <c r="XES1047717" s="1"/>
      <c r="XET1047717" s="1"/>
      <c r="XEU1047717" s="1"/>
      <c r="XEV1047717" s="1"/>
    </row>
    <row r="1047718" s="4" customFormat="1" customHeight="1" spans="2:16376">
      <c r="B1047718" s="1"/>
      <c r="C1047718" s="1"/>
      <c r="D1047718" s="1"/>
      <c r="XDU1047718" s="1"/>
      <c r="XDV1047718" s="1"/>
      <c r="XDW1047718" s="1"/>
      <c r="XDX1047718" s="1"/>
      <c r="XDY1047718" s="1"/>
      <c r="XDZ1047718" s="1"/>
      <c r="XEA1047718" s="1"/>
      <c r="XEB1047718" s="1"/>
      <c r="XEC1047718" s="1"/>
      <c r="XED1047718" s="1"/>
      <c r="XEE1047718" s="1"/>
      <c r="XEF1047718" s="1"/>
      <c r="XEG1047718" s="1"/>
      <c r="XEH1047718" s="1"/>
      <c r="XEI1047718" s="1"/>
      <c r="XEJ1047718" s="1"/>
      <c r="XEK1047718" s="1"/>
      <c r="XEL1047718" s="1"/>
      <c r="XEM1047718" s="1"/>
      <c r="XEN1047718" s="1"/>
      <c r="XEO1047718" s="1"/>
      <c r="XEP1047718" s="1"/>
      <c r="XEQ1047718" s="1"/>
      <c r="XER1047718" s="1"/>
      <c r="XES1047718" s="1"/>
      <c r="XET1047718" s="1"/>
      <c r="XEU1047718" s="1"/>
      <c r="XEV1047718" s="1"/>
    </row>
    <row r="1047719" s="4" customFormat="1" customHeight="1" spans="2:16376">
      <c r="B1047719" s="1"/>
      <c r="C1047719" s="1"/>
      <c r="D1047719" s="1"/>
      <c r="XDU1047719" s="1"/>
      <c r="XDV1047719" s="1"/>
      <c r="XDW1047719" s="1"/>
      <c r="XDX1047719" s="1"/>
      <c r="XDY1047719" s="1"/>
      <c r="XDZ1047719" s="1"/>
      <c r="XEA1047719" s="1"/>
      <c r="XEB1047719" s="1"/>
      <c r="XEC1047719" s="1"/>
      <c r="XED1047719" s="1"/>
      <c r="XEE1047719" s="1"/>
      <c r="XEF1047719" s="1"/>
      <c r="XEG1047719" s="1"/>
      <c r="XEH1047719" s="1"/>
      <c r="XEI1047719" s="1"/>
      <c r="XEJ1047719" s="1"/>
      <c r="XEK1047719" s="1"/>
      <c r="XEL1047719" s="1"/>
      <c r="XEM1047719" s="1"/>
      <c r="XEN1047719" s="1"/>
      <c r="XEO1047719" s="1"/>
      <c r="XEP1047719" s="1"/>
      <c r="XEQ1047719" s="1"/>
      <c r="XER1047719" s="1"/>
      <c r="XES1047719" s="1"/>
      <c r="XET1047719" s="1"/>
      <c r="XEU1047719" s="1"/>
      <c r="XEV1047719" s="1"/>
    </row>
    <row r="1047720" s="4" customFormat="1" customHeight="1" spans="2:16376">
      <c r="B1047720" s="1"/>
      <c r="C1047720" s="1"/>
      <c r="D1047720" s="1"/>
      <c r="XDU1047720" s="1"/>
      <c r="XDV1047720" s="1"/>
      <c r="XDW1047720" s="1"/>
      <c r="XDX1047720" s="1"/>
      <c r="XDY1047720" s="1"/>
      <c r="XDZ1047720" s="1"/>
      <c r="XEA1047720" s="1"/>
      <c r="XEB1047720" s="1"/>
      <c r="XEC1047720" s="1"/>
      <c r="XED1047720" s="1"/>
      <c r="XEE1047720" s="1"/>
      <c r="XEF1047720" s="1"/>
      <c r="XEG1047720" s="1"/>
      <c r="XEH1047720" s="1"/>
      <c r="XEI1047720" s="1"/>
      <c r="XEJ1047720" s="1"/>
      <c r="XEK1047720" s="1"/>
      <c r="XEL1047720" s="1"/>
      <c r="XEM1047720" s="1"/>
      <c r="XEN1047720" s="1"/>
      <c r="XEO1047720" s="1"/>
      <c r="XEP1047720" s="1"/>
      <c r="XEQ1047720" s="1"/>
      <c r="XER1047720" s="1"/>
      <c r="XES1047720" s="1"/>
      <c r="XET1047720" s="1"/>
      <c r="XEU1047720" s="1"/>
      <c r="XEV1047720" s="1"/>
    </row>
    <row r="1047721" s="4" customFormat="1" customHeight="1" spans="2:16376">
      <c r="B1047721" s="1"/>
      <c r="C1047721" s="1"/>
      <c r="D1047721" s="1"/>
      <c r="XDU1047721" s="1"/>
      <c r="XDV1047721" s="1"/>
      <c r="XDW1047721" s="1"/>
      <c r="XDX1047721" s="1"/>
      <c r="XDY1047721" s="1"/>
      <c r="XDZ1047721" s="1"/>
      <c r="XEA1047721" s="1"/>
      <c r="XEB1047721" s="1"/>
      <c r="XEC1047721" s="1"/>
      <c r="XED1047721" s="1"/>
      <c r="XEE1047721" s="1"/>
      <c r="XEF1047721" s="1"/>
      <c r="XEG1047721" s="1"/>
      <c r="XEH1047721" s="1"/>
      <c r="XEI1047721" s="1"/>
      <c r="XEJ1047721" s="1"/>
      <c r="XEK1047721" s="1"/>
      <c r="XEL1047721" s="1"/>
      <c r="XEM1047721" s="1"/>
      <c r="XEN1047721" s="1"/>
      <c r="XEO1047721" s="1"/>
      <c r="XEP1047721" s="1"/>
      <c r="XEQ1047721" s="1"/>
      <c r="XER1047721" s="1"/>
      <c r="XES1047721" s="1"/>
      <c r="XET1047721" s="1"/>
      <c r="XEU1047721" s="1"/>
      <c r="XEV1047721" s="1"/>
    </row>
    <row r="1047722" s="4" customFormat="1" customHeight="1" spans="2:16376">
      <c r="B1047722" s="1"/>
      <c r="C1047722" s="1"/>
      <c r="D1047722" s="1"/>
      <c r="XDU1047722" s="1"/>
      <c r="XDV1047722" s="1"/>
      <c r="XDW1047722" s="1"/>
      <c r="XDX1047722" s="1"/>
      <c r="XDY1047722" s="1"/>
      <c r="XDZ1047722" s="1"/>
      <c r="XEA1047722" s="1"/>
      <c r="XEB1047722" s="1"/>
      <c r="XEC1047722" s="1"/>
      <c r="XED1047722" s="1"/>
      <c r="XEE1047722" s="1"/>
      <c r="XEF1047722" s="1"/>
      <c r="XEG1047722" s="1"/>
      <c r="XEH1047722" s="1"/>
      <c r="XEI1047722" s="1"/>
      <c r="XEJ1047722" s="1"/>
      <c r="XEK1047722" s="1"/>
      <c r="XEL1047722" s="1"/>
      <c r="XEM1047722" s="1"/>
      <c r="XEN1047722" s="1"/>
      <c r="XEO1047722" s="1"/>
      <c r="XEP1047722" s="1"/>
      <c r="XEQ1047722" s="1"/>
      <c r="XER1047722" s="1"/>
      <c r="XES1047722" s="1"/>
      <c r="XET1047722" s="1"/>
      <c r="XEU1047722" s="1"/>
      <c r="XEV1047722" s="1"/>
    </row>
    <row r="1047723" s="4" customFormat="1" customHeight="1" spans="2:16376">
      <c r="B1047723" s="1"/>
      <c r="C1047723" s="1"/>
      <c r="D1047723" s="1"/>
      <c r="XDU1047723" s="1"/>
      <c r="XDV1047723" s="1"/>
      <c r="XDW1047723" s="1"/>
      <c r="XDX1047723" s="1"/>
      <c r="XDY1047723" s="1"/>
      <c r="XDZ1047723" s="1"/>
      <c r="XEA1047723" s="1"/>
      <c r="XEB1047723" s="1"/>
      <c r="XEC1047723" s="1"/>
      <c r="XED1047723" s="1"/>
      <c r="XEE1047723" s="1"/>
      <c r="XEF1047723" s="1"/>
      <c r="XEG1047723" s="1"/>
      <c r="XEH1047723" s="1"/>
      <c r="XEI1047723" s="1"/>
      <c r="XEJ1047723" s="1"/>
      <c r="XEK1047723" s="1"/>
      <c r="XEL1047723" s="1"/>
      <c r="XEM1047723" s="1"/>
      <c r="XEN1047723" s="1"/>
      <c r="XEO1047723" s="1"/>
      <c r="XEP1047723" s="1"/>
      <c r="XEQ1047723" s="1"/>
      <c r="XER1047723" s="1"/>
      <c r="XES1047723" s="1"/>
      <c r="XET1047723" s="1"/>
      <c r="XEU1047723" s="1"/>
      <c r="XEV1047723" s="1"/>
    </row>
    <row r="1047724" s="4" customFormat="1" customHeight="1" spans="2:16376">
      <c r="B1047724" s="1"/>
      <c r="C1047724" s="1"/>
      <c r="D1047724" s="1"/>
      <c r="XDU1047724" s="1"/>
      <c r="XDV1047724" s="1"/>
      <c r="XDW1047724" s="1"/>
      <c r="XDX1047724" s="1"/>
      <c r="XDY1047724" s="1"/>
      <c r="XDZ1047724" s="1"/>
      <c r="XEA1047724" s="1"/>
      <c r="XEB1047724" s="1"/>
      <c r="XEC1047724" s="1"/>
      <c r="XED1047724" s="1"/>
      <c r="XEE1047724" s="1"/>
      <c r="XEF1047724" s="1"/>
      <c r="XEG1047724" s="1"/>
      <c r="XEH1047724" s="1"/>
      <c r="XEI1047724" s="1"/>
      <c r="XEJ1047724" s="1"/>
      <c r="XEK1047724" s="1"/>
      <c r="XEL1047724" s="1"/>
      <c r="XEM1047724" s="1"/>
      <c r="XEN1047724" s="1"/>
      <c r="XEO1047724" s="1"/>
      <c r="XEP1047724" s="1"/>
      <c r="XEQ1047724" s="1"/>
      <c r="XER1047724" s="1"/>
      <c r="XES1047724" s="1"/>
      <c r="XET1047724" s="1"/>
      <c r="XEU1047724" s="1"/>
      <c r="XEV1047724" s="1"/>
    </row>
    <row r="1047725" s="4" customFormat="1" customHeight="1" spans="2:16376">
      <c r="B1047725" s="1"/>
      <c r="C1047725" s="1"/>
      <c r="D1047725" s="1"/>
      <c r="XDU1047725" s="1"/>
      <c r="XDV1047725" s="1"/>
      <c r="XDW1047725" s="1"/>
      <c r="XDX1047725" s="1"/>
      <c r="XDY1047725" s="1"/>
      <c r="XDZ1047725" s="1"/>
      <c r="XEA1047725" s="1"/>
      <c r="XEB1047725" s="1"/>
      <c r="XEC1047725" s="1"/>
      <c r="XED1047725" s="1"/>
      <c r="XEE1047725" s="1"/>
      <c r="XEF1047725" s="1"/>
      <c r="XEG1047725" s="1"/>
      <c r="XEH1047725" s="1"/>
      <c r="XEI1047725" s="1"/>
      <c r="XEJ1047725" s="1"/>
      <c r="XEK1047725" s="1"/>
      <c r="XEL1047725" s="1"/>
      <c r="XEM1047725" s="1"/>
      <c r="XEN1047725" s="1"/>
      <c r="XEO1047725" s="1"/>
      <c r="XEP1047725" s="1"/>
      <c r="XEQ1047725" s="1"/>
      <c r="XER1047725" s="1"/>
      <c r="XES1047725" s="1"/>
      <c r="XET1047725" s="1"/>
      <c r="XEU1047725" s="1"/>
      <c r="XEV1047725" s="1"/>
    </row>
    <row r="1047726" s="4" customFormat="1" customHeight="1" spans="2:16376">
      <c r="B1047726" s="1"/>
      <c r="C1047726" s="1"/>
      <c r="D1047726" s="1"/>
      <c r="XDU1047726" s="1"/>
      <c r="XDV1047726" s="1"/>
      <c r="XDW1047726" s="1"/>
      <c r="XDX1047726" s="1"/>
      <c r="XDY1047726" s="1"/>
      <c r="XDZ1047726" s="1"/>
      <c r="XEA1047726" s="1"/>
      <c r="XEB1047726" s="1"/>
      <c r="XEC1047726" s="1"/>
      <c r="XED1047726" s="1"/>
      <c r="XEE1047726" s="1"/>
      <c r="XEF1047726" s="1"/>
      <c r="XEG1047726" s="1"/>
      <c r="XEH1047726" s="1"/>
      <c r="XEI1047726" s="1"/>
      <c r="XEJ1047726" s="1"/>
      <c r="XEK1047726" s="1"/>
      <c r="XEL1047726" s="1"/>
      <c r="XEM1047726" s="1"/>
      <c r="XEN1047726" s="1"/>
      <c r="XEO1047726" s="1"/>
      <c r="XEP1047726" s="1"/>
      <c r="XEQ1047726" s="1"/>
      <c r="XER1047726" s="1"/>
      <c r="XES1047726" s="1"/>
      <c r="XET1047726" s="1"/>
      <c r="XEU1047726" s="1"/>
      <c r="XEV1047726" s="1"/>
    </row>
    <row r="1047727" s="4" customFormat="1" customHeight="1" spans="2:16376">
      <c r="B1047727" s="1"/>
      <c r="C1047727" s="1"/>
      <c r="D1047727" s="1"/>
      <c r="XDU1047727" s="1"/>
      <c r="XDV1047727" s="1"/>
      <c r="XDW1047727" s="1"/>
      <c r="XDX1047727" s="1"/>
      <c r="XDY1047727" s="1"/>
      <c r="XDZ1047727" s="1"/>
      <c r="XEA1047727" s="1"/>
      <c r="XEB1047727" s="1"/>
      <c r="XEC1047727" s="1"/>
      <c r="XED1047727" s="1"/>
      <c r="XEE1047727" s="1"/>
      <c r="XEF1047727" s="1"/>
      <c r="XEG1047727" s="1"/>
      <c r="XEH1047727" s="1"/>
      <c r="XEI1047727" s="1"/>
      <c r="XEJ1047727" s="1"/>
      <c r="XEK1047727" s="1"/>
      <c r="XEL1047727" s="1"/>
      <c r="XEM1047727" s="1"/>
      <c r="XEN1047727" s="1"/>
      <c r="XEO1047727" s="1"/>
      <c r="XEP1047727" s="1"/>
      <c r="XEQ1047727" s="1"/>
      <c r="XER1047727" s="1"/>
      <c r="XES1047727" s="1"/>
      <c r="XET1047727" s="1"/>
      <c r="XEU1047727" s="1"/>
      <c r="XEV1047727" s="1"/>
    </row>
    <row r="1047728" s="4" customFormat="1" customHeight="1" spans="2:16376">
      <c r="B1047728" s="1"/>
      <c r="C1047728" s="1"/>
      <c r="D1047728" s="1"/>
      <c r="XDU1047728" s="1"/>
      <c r="XDV1047728" s="1"/>
      <c r="XDW1047728" s="1"/>
      <c r="XDX1047728" s="1"/>
      <c r="XDY1047728" s="1"/>
      <c r="XDZ1047728" s="1"/>
      <c r="XEA1047728" s="1"/>
      <c r="XEB1047728" s="1"/>
      <c r="XEC1047728" s="1"/>
      <c r="XED1047728" s="1"/>
      <c r="XEE1047728" s="1"/>
      <c r="XEF1047728" s="1"/>
      <c r="XEG1047728" s="1"/>
      <c r="XEH1047728" s="1"/>
      <c r="XEI1047728" s="1"/>
      <c r="XEJ1047728" s="1"/>
      <c r="XEK1047728" s="1"/>
      <c r="XEL1047728" s="1"/>
      <c r="XEM1047728" s="1"/>
      <c r="XEN1047728" s="1"/>
      <c r="XEO1047728" s="1"/>
      <c r="XEP1047728" s="1"/>
      <c r="XEQ1047728" s="1"/>
      <c r="XER1047728" s="1"/>
      <c r="XES1047728" s="1"/>
      <c r="XET1047728" s="1"/>
      <c r="XEU1047728" s="1"/>
      <c r="XEV1047728" s="1"/>
    </row>
    <row r="1047729" s="4" customFormat="1" customHeight="1" spans="2:16376">
      <c r="B1047729" s="1"/>
      <c r="C1047729" s="1"/>
      <c r="D1047729" s="1"/>
      <c r="XDU1047729" s="1"/>
      <c r="XDV1047729" s="1"/>
      <c r="XDW1047729" s="1"/>
      <c r="XDX1047729" s="1"/>
      <c r="XDY1047729" s="1"/>
      <c r="XDZ1047729" s="1"/>
      <c r="XEA1047729" s="1"/>
      <c r="XEB1047729" s="1"/>
      <c r="XEC1047729" s="1"/>
      <c r="XED1047729" s="1"/>
      <c r="XEE1047729" s="1"/>
      <c r="XEF1047729" s="1"/>
      <c r="XEG1047729" s="1"/>
      <c r="XEH1047729" s="1"/>
      <c r="XEI1047729" s="1"/>
      <c r="XEJ1047729" s="1"/>
      <c r="XEK1047729" s="1"/>
      <c r="XEL1047729" s="1"/>
      <c r="XEM1047729" s="1"/>
      <c r="XEN1047729" s="1"/>
      <c r="XEO1047729" s="1"/>
      <c r="XEP1047729" s="1"/>
      <c r="XEQ1047729" s="1"/>
      <c r="XER1047729" s="1"/>
      <c r="XES1047729" s="1"/>
      <c r="XET1047729" s="1"/>
      <c r="XEU1047729" s="1"/>
      <c r="XEV1047729" s="1"/>
    </row>
    <row r="1047730" s="4" customFormat="1" customHeight="1" spans="2:16376">
      <c r="B1047730" s="1"/>
      <c r="C1047730" s="1"/>
      <c r="D1047730" s="1"/>
      <c r="XDU1047730" s="1"/>
      <c r="XDV1047730" s="1"/>
      <c r="XDW1047730" s="1"/>
      <c r="XDX1047730" s="1"/>
      <c r="XDY1047730" s="1"/>
      <c r="XDZ1047730" s="1"/>
      <c r="XEA1047730" s="1"/>
      <c r="XEB1047730" s="1"/>
      <c r="XEC1047730" s="1"/>
      <c r="XED1047730" s="1"/>
      <c r="XEE1047730" s="1"/>
      <c r="XEF1047730" s="1"/>
      <c r="XEG1047730" s="1"/>
      <c r="XEH1047730" s="1"/>
      <c r="XEI1047730" s="1"/>
      <c r="XEJ1047730" s="1"/>
      <c r="XEK1047730" s="1"/>
      <c r="XEL1047730" s="1"/>
      <c r="XEM1047730" s="1"/>
      <c r="XEN1047730" s="1"/>
      <c r="XEO1047730" s="1"/>
      <c r="XEP1047730" s="1"/>
      <c r="XEQ1047730" s="1"/>
      <c r="XER1047730" s="1"/>
      <c r="XES1047730" s="1"/>
      <c r="XET1047730" s="1"/>
      <c r="XEU1047730" s="1"/>
      <c r="XEV1047730" s="1"/>
    </row>
    <row r="1047731" s="4" customFormat="1" customHeight="1" spans="2:16376">
      <c r="B1047731" s="1"/>
      <c r="C1047731" s="1"/>
      <c r="D1047731" s="1"/>
      <c r="XDU1047731" s="1"/>
      <c r="XDV1047731" s="1"/>
      <c r="XDW1047731" s="1"/>
      <c r="XDX1047731" s="1"/>
      <c r="XDY1047731" s="1"/>
      <c r="XDZ1047731" s="1"/>
      <c r="XEA1047731" s="1"/>
      <c r="XEB1047731" s="1"/>
      <c r="XEC1047731" s="1"/>
      <c r="XED1047731" s="1"/>
      <c r="XEE1047731" s="1"/>
      <c r="XEF1047731" s="1"/>
      <c r="XEG1047731" s="1"/>
      <c r="XEH1047731" s="1"/>
      <c r="XEI1047731" s="1"/>
      <c r="XEJ1047731" s="1"/>
      <c r="XEK1047731" s="1"/>
      <c r="XEL1047731" s="1"/>
      <c r="XEM1047731" s="1"/>
      <c r="XEN1047731" s="1"/>
      <c r="XEO1047731" s="1"/>
      <c r="XEP1047731" s="1"/>
      <c r="XEQ1047731" s="1"/>
      <c r="XER1047731" s="1"/>
      <c r="XES1047731" s="1"/>
      <c r="XET1047731" s="1"/>
      <c r="XEU1047731" s="1"/>
      <c r="XEV1047731" s="1"/>
    </row>
    <row r="1047732" s="4" customFormat="1" customHeight="1" spans="2:16376">
      <c r="B1047732" s="1"/>
      <c r="C1047732" s="1"/>
      <c r="D1047732" s="1"/>
      <c r="XDU1047732" s="1"/>
      <c r="XDV1047732" s="1"/>
      <c r="XDW1047732" s="1"/>
      <c r="XDX1047732" s="1"/>
      <c r="XDY1047732" s="1"/>
      <c r="XDZ1047732" s="1"/>
      <c r="XEA1047732" s="1"/>
      <c r="XEB1047732" s="1"/>
      <c r="XEC1047732" s="1"/>
      <c r="XED1047732" s="1"/>
      <c r="XEE1047732" s="1"/>
      <c r="XEF1047732" s="1"/>
      <c r="XEG1047732" s="1"/>
      <c r="XEH1047732" s="1"/>
      <c r="XEI1047732" s="1"/>
      <c r="XEJ1047732" s="1"/>
      <c r="XEK1047732" s="1"/>
      <c r="XEL1047732" s="1"/>
      <c r="XEM1047732" s="1"/>
      <c r="XEN1047732" s="1"/>
      <c r="XEO1047732" s="1"/>
      <c r="XEP1047732" s="1"/>
      <c r="XEQ1047732" s="1"/>
      <c r="XER1047732" s="1"/>
      <c r="XES1047732" s="1"/>
      <c r="XET1047732" s="1"/>
      <c r="XEU1047732" s="1"/>
      <c r="XEV1047732" s="1"/>
    </row>
    <row r="1047733" s="4" customFormat="1" customHeight="1" spans="2:16376">
      <c r="B1047733" s="1"/>
      <c r="C1047733" s="1"/>
      <c r="D1047733" s="1"/>
      <c r="XDU1047733" s="1"/>
      <c r="XDV1047733" s="1"/>
      <c r="XDW1047733" s="1"/>
      <c r="XDX1047733" s="1"/>
      <c r="XDY1047733" s="1"/>
      <c r="XDZ1047733" s="1"/>
      <c r="XEA1047733" s="1"/>
      <c r="XEB1047733" s="1"/>
      <c r="XEC1047733" s="1"/>
      <c r="XED1047733" s="1"/>
      <c r="XEE1047733" s="1"/>
      <c r="XEF1047733" s="1"/>
      <c r="XEG1047733" s="1"/>
      <c r="XEH1047733" s="1"/>
      <c r="XEI1047733" s="1"/>
      <c r="XEJ1047733" s="1"/>
      <c r="XEK1047733" s="1"/>
      <c r="XEL1047733" s="1"/>
      <c r="XEM1047733" s="1"/>
      <c r="XEN1047733" s="1"/>
      <c r="XEO1047733" s="1"/>
      <c r="XEP1047733" s="1"/>
      <c r="XEQ1047733" s="1"/>
      <c r="XER1047733" s="1"/>
      <c r="XES1047733" s="1"/>
      <c r="XET1047733" s="1"/>
      <c r="XEU1047733" s="1"/>
      <c r="XEV1047733" s="1"/>
    </row>
    <row r="1047734" s="4" customFormat="1" customHeight="1" spans="2:16376">
      <c r="B1047734" s="1"/>
      <c r="C1047734" s="1"/>
      <c r="D1047734" s="1"/>
      <c r="XDU1047734" s="1"/>
      <c r="XDV1047734" s="1"/>
      <c r="XDW1047734" s="1"/>
      <c r="XDX1047734" s="1"/>
      <c r="XDY1047734" s="1"/>
      <c r="XDZ1047734" s="1"/>
      <c r="XEA1047734" s="1"/>
      <c r="XEB1047734" s="1"/>
      <c r="XEC1047734" s="1"/>
      <c r="XED1047734" s="1"/>
      <c r="XEE1047734" s="1"/>
      <c r="XEF1047734" s="1"/>
      <c r="XEG1047734" s="1"/>
      <c r="XEH1047734" s="1"/>
      <c r="XEI1047734" s="1"/>
      <c r="XEJ1047734" s="1"/>
      <c r="XEK1047734" s="1"/>
      <c r="XEL1047734" s="1"/>
      <c r="XEM1047734" s="1"/>
      <c r="XEN1047734" s="1"/>
      <c r="XEO1047734" s="1"/>
      <c r="XEP1047734" s="1"/>
      <c r="XEQ1047734" s="1"/>
      <c r="XER1047734" s="1"/>
      <c r="XES1047734" s="1"/>
      <c r="XET1047734" s="1"/>
      <c r="XEU1047734" s="1"/>
      <c r="XEV1047734" s="1"/>
    </row>
    <row r="1047735" s="4" customFormat="1" customHeight="1" spans="2:16376">
      <c r="B1047735" s="1"/>
      <c r="C1047735" s="1"/>
      <c r="D1047735" s="1"/>
      <c r="XDU1047735" s="1"/>
      <c r="XDV1047735" s="1"/>
      <c r="XDW1047735" s="1"/>
      <c r="XDX1047735" s="1"/>
      <c r="XDY1047735" s="1"/>
      <c r="XDZ1047735" s="1"/>
      <c r="XEA1047735" s="1"/>
      <c r="XEB1047735" s="1"/>
      <c r="XEC1047735" s="1"/>
      <c r="XED1047735" s="1"/>
      <c r="XEE1047735" s="1"/>
      <c r="XEF1047735" s="1"/>
      <c r="XEG1047735" s="1"/>
      <c r="XEH1047735" s="1"/>
      <c r="XEI1047735" s="1"/>
      <c r="XEJ1047735" s="1"/>
      <c r="XEK1047735" s="1"/>
      <c r="XEL1047735" s="1"/>
      <c r="XEM1047735" s="1"/>
      <c r="XEN1047735" s="1"/>
      <c r="XEO1047735" s="1"/>
      <c r="XEP1047735" s="1"/>
      <c r="XEQ1047735" s="1"/>
      <c r="XER1047735" s="1"/>
      <c r="XES1047735" s="1"/>
      <c r="XET1047735" s="1"/>
      <c r="XEU1047735" s="1"/>
      <c r="XEV1047735" s="1"/>
    </row>
    <row r="1047736" s="4" customFormat="1" customHeight="1" spans="2:16376">
      <c r="B1047736" s="1"/>
      <c r="C1047736" s="1"/>
      <c r="D1047736" s="1"/>
      <c r="XDU1047736" s="1"/>
      <c r="XDV1047736" s="1"/>
      <c r="XDW1047736" s="1"/>
      <c r="XDX1047736" s="1"/>
      <c r="XDY1047736" s="1"/>
      <c r="XDZ1047736" s="1"/>
      <c r="XEA1047736" s="1"/>
      <c r="XEB1047736" s="1"/>
      <c r="XEC1047736" s="1"/>
      <c r="XED1047736" s="1"/>
      <c r="XEE1047736" s="1"/>
      <c r="XEF1047736" s="1"/>
      <c r="XEG1047736" s="1"/>
      <c r="XEH1047736" s="1"/>
      <c r="XEI1047736" s="1"/>
      <c r="XEJ1047736" s="1"/>
      <c r="XEK1047736" s="1"/>
      <c r="XEL1047736" s="1"/>
      <c r="XEM1047736" s="1"/>
      <c r="XEN1047736" s="1"/>
      <c r="XEO1047736" s="1"/>
      <c r="XEP1047736" s="1"/>
      <c r="XEQ1047736" s="1"/>
      <c r="XER1047736" s="1"/>
      <c r="XES1047736" s="1"/>
      <c r="XET1047736" s="1"/>
      <c r="XEU1047736" s="1"/>
      <c r="XEV1047736" s="1"/>
    </row>
    <row r="1047737" s="4" customFormat="1" customHeight="1" spans="2:16376">
      <c r="B1047737" s="1"/>
      <c r="C1047737" s="1"/>
      <c r="D1047737" s="1"/>
      <c r="XDU1047737" s="1"/>
      <c r="XDV1047737" s="1"/>
      <c r="XDW1047737" s="1"/>
      <c r="XDX1047737" s="1"/>
      <c r="XDY1047737" s="1"/>
      <c r="XDZ1047737" s="1"/>
      <c r="XEA1047737" s="1"/>
      <c r="XEB1047737" s="1"/>
      <c r="XEC1047737" s="1"/>
      <c r="XED1047737" s="1"/>
      <c r="XEE1047737" s="1"/>
      <c r="XEF1047737" s="1"/>
      <c r="XEG1047737" s="1"/>
      <c r="XEH1047737" s="1"/>
      <c r="XEI1047737" s="1"/>
      <c r="XEJ1047737" s="1"/>
      <c r="XEK1047737" s="1"/>
      <c r="XEL1047737" s="1"/>
      <c r="XEM1047737" s="1"/>
      <c r="XEN1047737" s="1"/>
      <c r="XEO1047737" s="1"/>
      <c r="XEP1047737" s="1"/>
      <c r="XEQ1047737" s="1"/>
      <c r="XER1047737" s="1"/>
      <c r="XES1047737" s="1"/>
      <c r="XET1047737" s="1"/>
      <c r="XEU1047737" s="1"/>
      <c r="XEV1047737" s="1"/>
    </row>
    <row r="1047738" s="4" customFormat="1" customHeight="1" spans="2:16376">
      <c r="B1047738" s="1"/>
      <c r="C1047738" s="1"/>
      <c r="D1047738" s="1"/>
      <c r="XDU1047738" s="1"/>
      <c r="XDV1047738" s="1"/>
      <c r="XDW1047738" s="1"/>
      <c r="XDX1047738" s="1"/>
      <c r="XDY1047738" s="1"/>
      <c r="XDZ1047738" s="1"/>
      <c r="XEA1047738" s="1"/>
      <c r="XEB1047738" s="1"/>
      <c r="XEC1047738" s="1"/>
      <c r="XED1047738" s="1"/>
      <c r="XEE1047738" s="1"/>
      <c r="XEF1047738" s="1"/>
      <c r="XEG1047738" s="1"/>
      <c r="XEH1047738" s="1"/>
      <c r="XEI1047738" s="1"/>
      <c r="XEJ1047738" s="1"/>
      <c r="XEK1047738" s="1"/>
      <c r="XEL1047738" s="1"/>
      <c r="XEM1047738" s="1"/>
      <c r="XEN1047738" s="1"/>
      <c r="XEO1047738" s="1"/>
      <c r="XEP1047738" s="1"/>
      <c r="XEQ1047738" s="1"/>
      <c r="XER1047738" s="1"/>
      <c r="XES1047738" s="1"/>
      <c r="XET1047738" s="1"/>
      <c r="XEU1047738" s="1"/>
      <c r="XEV1047738" s="1"/>
    </row>
    <row r="1047739" s="4" customFormat="1" customHeight="1" spans="2:16376">
      <c r="B1047739" s="1"/>
      <c r="C1047739" s="1"/>
      <c r="D1047739" s="1"/>
      <c r="XDU1047739" s="1"/>
      <c r="XDV1047739" s="1"/>
      <c r="XDW1047739" s="1"/>
      <c r="XDX1047739" s="1"/>
      <c r="XDY1047739" s="1"/>
      <c r="XDZ1047739" s="1"/>
      <c r="XEA1047739" s="1"/>
      <c r="XEB1047739" s="1"/>
      <c r="XEC1047739" s="1"/>
      <c r="XED1047739" s="1"/>
      <c r="XEE1047739" s="1"/>
      <c r="XEF1047739" s="1"/>
      <c r="XEG1047739" s="1"/>
      <c r="XEH1047739" s="1"/>
      <c r="XEI1047739" s="1"/>
      <c r="XEJ1047739" s="1"/>
      <c r="XEK1047739" s="1"/>
      <c r="XEL1047739" s="1"/>
      <c r="XEM1047739" s="1"/>
      <c r="XEN1047739" s="1"/>
      <c r="XEO1047739" s="1"/>
      <c r="XEP1047739" s="1"/>
      <c r="XEQ1047739" s="1"/>
      <c r="XER1047739" s="1"/>
      <c r="XES1047739" s="1"/>
      <c r="XET1047739" s="1"/>
      <c r="XEU1047739" s="1"/>
      <c r="XEV1047739" s="1"/>
    </row>
    <row r="1047740" s="4" customFormat="1" customHeight="1" spans="2:16376">
      <c r="B1047740" s="1"/>
      <c r="C1047740" s="1"/>
      <c r="D1047740" s="1"/>
      <c r="XDU1047740" s="1"/>
      <c r="XDV1047740" s="1"/>
      <c r="XDW1047740" s="1"/>
      <c r="XDX1047740" s="1"/>
      <c r="XDY1047740" s="1"/>
      <c r="XDZ1047740" s="1"/>
      <c r="XEA1047740" s="1"/>
      <c r="XEB1047740" s="1"/>
      <c r="XEC1047740" s="1"/>
      <c r="XED1047740" s="1"/>
      <c r="XEE1047740" s="1"/>
      <c r="XEF1047740" s="1"/>
      <c r="XEG1047740" s="1"/>
      <c r="XEH1047740" s="1"/>
      <c r="XEI1047740" s="1"/>
      <c r="XEJ1047740" s="1"/>
      <c r="XEK1047740" s="1"/>
      <c r="XEL1047740" s="1"/>
      <c r="XEM1047740" s="1"/>
      <c r="XEN1047740" s="1"/>
      <c r="XEO1047740" s="1"/>
      <c r="XEP1047740" s="1"/>
      <c r="XEQ1047740" s="1"/>
      <c r="XER1047740" s="1"/>
      <c r="XES1047740" s="1"/>
      <c r="XET1047740" s="1"/>
      <c r="XEU1047740" s="1"/>
      <c r="XEV1047740" s="1"/>
    </row>
    <row r="1047741" s="4" customFormat="1" customHeight="1" spans="2:16376">
      <c r="B1047741" s="1"/>
      <c r="C1047741" s="1"/>
      <c r="D1047741" s="1"/>
      <c r="XDU1047741" s="1"/>
      <c r="XDV1047741" s="1"/>
      <c r="XDW1047741" s="1"/>
      <c r="XDX1047741" s="1"/>
      <c r="XDY1047741" s="1"/>
      <c r="XDZ1047741" s="1"/>
      <c r="XEA1047741" s="1"/>
      <c r="XEB1047741" s="1"/>
      <c r="XEC1047741" s="1"/>
      <c r="XED1047741" s="1"/>
      <c r="XEE1047741" s="1"/>
      <c r="XEF1047741" s="1"/>
      <c r="XEG1047741" s="1"/>
      <c r="XEH1047741" s="1"/>
      <c r="XEI1047741" s="1"/>
      <c r="XEJ1047741" s="1"/>
      <c r="XEK1047741" s="1"/>
      <c r="XEL1047741" s="1"/>
      <c r="XEM1047741" s="1"/>
      <c r="XEN1047741" s="1"/>
      <c r="XEO1047741" s="1"/>
      <c r="XEP1047741" s="1"/>
      <c r="XEQ1047741" s="1"/>
      <c r="XER1047741" s="1"/>
      <c r="XES1047741" s="1"/>
      <c r="XET1047741" s="1"/>
      <c r="XEU1047741" s="1"/>
      <c r="XEV1047741" s="1"/>
    </row>
    <row r="1047742" s="4" customFormat="1" customHeight="1" spans="2:16376">
      <c r="B1047742" s="1"/>
      <c r="C1047742" s="1"/>
      <c r="D1047742" s="1"/>
      <c r="XDU1047742" s="1"/>
      <c r="XDV1047742" s="1"/>
      <c r="XDW1047742" s="1"/>
      <c r="XDX1047742" s="1"/>
      <c r="XDY1047742" s="1"/>
      <c r="XDZ1047742" s="1"/>
      <c r="XEA1047742" s="1"/>
      <c r="XEB1047742" s="1"/>
      <c r="XEC1047742" s="1"/>
      <c r="XED1047742" s="1"/>
      <c r="XEE1047742" s="1"/>
      <c r="XEF1047742" s="1"/>
      <c r="XEG1047742" s="1"/>
      <c r="XEH1047742" s="1"/>
      <c r="XEI1047742" s="1"/>
      <c r="XEJ1047742" s="1"/>
      <c r="XEK1047742" s="1"/>
      <c r="XEL1047742" s="1"/>
      <c r="XEM1047742" s="1"/>
      <c r="XEN1047742" s="1"/>
      <c r="XEO1047742" s="1"/>
      <c r="XEP1047742" s="1"/>
      <c r="XEQ1047742" s="1"/>
      <c r="XER1047742" s="1"/>
      <c r="XES1047742" s="1"/>
      <c r="XET1047742" s="1"/>
      <c r="XEU1047742" s="1"/>
      <c r="XEV1047742" s="1"/>
    </row>
    <row r="1047743" s="4" customFormat="1" customHeight="1" spans="2:16376">
      <c r="B1047743" s="1"/>
      <c r="C1047743" s="1"/>
      <c r="D1047743" s="1"/>
      <c r="XDU1047743" s="1"/>
      <c r="XDV1047743" s="1"/>
      <c r="XDW1047743" s="1"/>
      <c r="XDX1047743" s="1"/>
      <c r="XDY1047743" s="1"/>
      <c r="XDZ1047743" s="1"/>
      <c r="XEA1047743" s="1"/>
      <c r="XEB1047743" s="1"/>
      <c r="XEC1047743" s="1"/>
      <c r="XED1047743" s="1"/>
      <c r="XEE1047743" s="1"/>
      <c r="XEF1047743" s="1"/>
      <c r="XEG1047743" s="1"/>
      <c r="XEH1047743" s="1"/>
      <c r="XEI1047743" s="1"/>
      <c r="XEJ1047743" s="1"/>
      <c r="XEK1047743" s="1"/>
      <c r="XEL1047743" s="1"/>
      <c r="XEM1047743" s="1"/>
      <c r="XEN1047743" s="1"/>
      <c r="XEO1047743" s="1"/>
      <c r="XEP1047743" s="1"/>
      <c r="XEQ1047743" s="1"/>
      <c r="XER1047743" s="1"/>
      <c r="XES1047743" s="1"/>
      <c r="XET1047743" s="1"/>
      <c r="XEU1047743" s="1"/>
      <c r="XEV1047743" s="1"/>
    </row>
    <row r="1047744" s="4" customFormat="1" customHeight="1" spans="2:16376">
      <c r="B1047744" s="1"/>
      <c r="C1047744" s="1"/>
      <c r="D1047744" s="1"/>
      <c r="XDU1047744" s="1"/>
      <c r="XDV1047744" s="1"/>
      <c r="XDW1047744" s="1"/>
      <c r="XDX1047744" s="1"/>
      <c r="XDY1047744" s="1"/>
      <c r="XDZ1047744" s="1"/>
      <c r="XEA1047744" s="1"/>
      <c r="XEB1047744" s="1"/>
      <c r="XEC1047744" s="1"/>
      <c r="XED1047744" s="1"/>
      <c r="XEE1047744" s="1"/>
      <c r="XEF1047744" s="1"/>
      <c r="XEG1047744" s="1"/>
      <c r="XEH1047744" s="1"/>
      <c r="XEI1047744" s="1"/>
      <c r="XEJ1047744" s="1"/>
      <c r="XEK1047744" s="1"/>
      <c r="XEL1047744" s="1"/>
      <c r="XEM1047744" s="1"/>
      <c r="XEN1047744" s="1"/>
      <c r="XEO1047744" s="1"/>
      <c r="XEP1047744" s="1"/>
      <c r="XEQ1047744" s="1"/>
      <c r="XER1047744" s="1"/>
      <c r="XES1047744" s="1"/>
      <c r="XET1047744" s="1"/>
      <c r="XEU1047744" s="1"/>
      <c r="XEV1047744" s="1"/>
    </row>
    <row r="1047745" s="4" customFormat="1" customHeight="1" spans="2:16376">
      <c r="B1047745" s="1"/>
      <c r="C1047745" s="1"/>
      <c r="D1047745" s="1"/>
      <c r="XDU1047745" s="1"/>
      <c r="XDV1047745" s="1"/>
      <c r="XDW1047745" s="1"/>
      <c r="XDX1047745" s="1"/>
      <c r="XDY1047745" s="1"/>
      <c r="XDZ1047745" s="1"/>
      <c r="XEA1047745" s="1"/>
      <c r="XEB1047745" s="1"/>
      <c r="XEC1047745" s="1"/>
      <c r="XED1047745" s="1"/>
      <c r="XEE1047745" s="1"/>
      <c r="XEF1047745" s="1"/>
      <c r="XEG1047745" s="1"/>
      <c r="XEH1047745" s="1"/>
      <c r="XEI1047745" s="1"/>
      <c r="XEJ1047745" s="1"/>
      <c r="XEK1047745" s="1"/>
      <c r="XEL1047745" s="1"/>
      <c r="XEM1047745" s="1"/>
      <c r="XEN1047745" s="1"/>
      <c r="XEO1047745" s="1"/>
      <c r="XEP1047745" s="1"/>
      <c r="XEQ1047745" s="1"/>
      <c r="XER1047745" s="1"/>
      <c r="XES1047745" s="1"/>
      <c r="XET1047745" s="1"/>
      <c r="XEU1047745" s="1"/>
      <c r="XEV1047745" s="1"/>
    </row>
    <row r="1047746" s="4" customFormat="1" customHeight="1" spans="2:16376">
      <c r="B1047746" s="1"/>
      <c r="C1047746" s="1"/>
      <c r="D1047746" s="1"/>
      <c r="XDU1047746" s="1"/>
      <c r="XDV1047746" s="1"/>
      <c r="XDW1047746" s="1"/>
      <c r="XDX1047746" s="1"/>
      <c r="XDY1047746" s="1"/>
      <c r="XDZ1047746" s="1"/>
      <c r="XEA1047746" s="1"/>
      <c r="XEB1047746" s="1"/>
      <c r="XEC1047746" s="1"/>
      <c r="XED1047746" s="1"/>
      <c r="XEE1047746" s="1"/>
      <c r="XEF1047746" s="1"/>
      <c r="XEG1047746" s="1"/>
      <c r="XEH1047746" s="1"/>
      <c r="XEI1047746" s="1"/>
      <c r="XEJ1047746" s="1"/>
      <c r="XEK1047746" s="1"/>
      <c r="XEL1047746" s="1"/>
      <c r="XEM1047746" s="1"/>
      <c r="XEN1047746" s="1"/>
      <c r="XEO1047746" s="1"/>
      <c r="XEP1047746" s="1"/>
      <c r="XEQ1047746" s="1"/>
      <c r="XER1047746" s="1"/>
      <c r="XES1047746" s="1"/>
      <c r="XET1047746" s="1"/>
      <c r="XEU1047746" s="1"/>
      <c r="XEV1047746" s="1"/>
    </row>
  </sheetData>
  <mergeCells count="4">
    <mergeCell ref="A1:F1"/>
    <mergeCell ref="A2:B2"/>
    <mergeCell ref="E2:F2"/>
    <mergeCell ref="A54:B54"/>
  </mergeCells>
  <pageMargins left="0.75" right="0.75" top="0.786805555555556" bottom="0.826388888888889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毕艺娜</cp:lastModifiedBy>
  <dcterms:created xsi:type="dcterms:W3CDTF">2023-03-16T03:18:00Z</dcterms:created>
  <dcterms:modified xsi:type="dcterms:W3CDTF">2023-03-16T07:06:29Z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49CFF9D960E64EF888AEDC3BFE51F278</vt:lpwstr>
  </property>
  <property fmtid="{D5CDD505-2E9C-101B-9397-08002B2CF9AE}" pid="3" name="KSOProductBuildVer">
    <vt:lpwstr>2052-11.1.0.13703</vt:lpwstr>
  </property>
</Properties>
</file>