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368" windowHeight="9444"/>
  </bookViews>
  <sheets>
    <sheet name="Sheet1" sheetId="1" r:id="rId1"/>
  </sheets>
  <calcPr calcId="144525"/>
</workbook>
</file>

<file path=xl/sharedStrings.xml><?xml version="1.0" encoding="utf-8"?>
<sst xmlns="http://schemas.openxmlformats.org/spreadsheetml/2006/main" count="15145" uniqueCount="3501">
  <si>
    <t>行政相对人名称</t>
  </si>
  <si>
    <t>行政相对人类型</t>
  </si>
  <si>
    <t>行政相对人代码_1(统一社会信用代码)</t>
  </si>
  <si>
    <t>行政相对人代码_2 (工商注册号)</t>
  </si>
  <si>
    <t>行政相对人代码_3(组织机构代码)</t>
  </si>
  <si>
    <t>行政相对人代码_4(税务登记号)</t>
  </si>
  <si>
    <t>行政相对人代码_5(事业单位证书号)</t>
  </si>
  <si>
    <t>行政相对人代码_6(社会组织登记证号)</t>
  </si>
  <si>
    <t>法定代表人</t>
  </si>
  <si>
    <t>法定代表人证件类型</t>
  </si>
  <si>
    <t>证件类型</t>
  </si>
  <si>
    <t>证件号码</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</si>
  <si>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</si>
  <si>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</si>
  <si>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</si>
  <si>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</si>
  <si>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</si>
  <si>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</si>
  <si>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</si>
  <si>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</si>
  <si>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</si>
  <si>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</si>
  <si>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</si>
  <si>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</si>
  <si>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</si>
  <si>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</si>
  <si>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</si>
  <si>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许可事项编码</t>
  </si>
  <si>
    <t>许可事项名称</t>
  </si>
  <si>
    <t>周村区超群食品厂</t>
  </si>
  <si>
    <t>个体工商户</t>
  </si>
  <si>
    <t>92370306MACCGUGG1H</t>
  </si>
  <si>
    <t>张超</t>
  </si>
  <si>
    <t>身份证</t>
  </si>
  <si>
    <t>《国家工商行政管理总局关于修改〈中华人民共和国企业法人登记管理条例施行细则〉、〈外商投资合伙企业登记管理规定〉、〈个人独资企业登记管理办法〉、〈个体工商户登记管理办法〉等规章的决定》</t>
  </si>
  <si>
    <t>国家工商行政管理总局令第63号</t>
  </si>
  <si>
    <t>普通</t>
  </si>
  <si>
    <t>营业执照</t>
  </si>
  <si>
    <t>许可项目：食品生产；食品销售；食品小作坊经营。（依法须经批准的项目，经相关部门批准后方可开展经营活动，具体经营项目以相关部门批准文件或许可证件为准）</t>
  </si>
  <si>
    <t>2023/03/06</t>
  </si>
  <si>
    <t>周村区行政审批服务局</t>
  </si>
  <si>
    <t>113703063586243529</t>
  </si>
  <si>
    <t>1</t>
  </si>
  <si>
    <t>周村兴汇百货商行</t>
  </si>
  <si>
    <t>92370306MAC9LHN55K</t>
  </si>
  <si>
    <t>冯春霞</t>
  </si>
  <si>
    <t>一般项目：日用百货销售；茶具销售；卫生陶瓷制品销售；日用家电零售；二手日用百货销售；日用品销售；服装服饰零售；服装服饰批发；办公用品销售；办公设备耗材销售；住房租赁；化妆品零售；信息咨询服务（不含许可类信息咨询服务）；婚庆礼仪服务；塑料制品销售；电子产品销售；电线、电缆经营；五金产品零售；五金产品批发；劳动保护用品销售；针纺织品销售；木材销售；电力电子元器件销售；建筑装饰材料销售；灯具销售；厨具卫具及日用杂品零售；新鲜水果零售；新鲜蔬菜零售；鲜肉零售；搪瓷制品销售；打字复印；家具销售；食品添加剂销售；日用杂品销售；食品互联网销售（仅销售预包装食品）；票务代理服务。（除依法须经批准的项目外，凭营业执照依法自主开展经营活动）许可项目：烟草制品零售；食品销售；食品互联网销售；酒类经营。（依法须经批准的项目，经相关部门批准后方可开展经营活动，具体经营项目以相关部门批准文件或许可证件为准）</t>
  </si>
  <si>
    <t>2023/03/09</t>
  </si>
  <si>
    <t>周村桃喜饰品馆</t>
  </si>
  <si>
    <t>92370306MACBG9XY9X</t>
  </si>
  <si>
    <t>许珂</t>
  </si>
  <si>
    <t>一般项目：珠宝首饰批发；日用百货销售；珠宝首饰零售；美发饰品销售。（除依法须经批准的项目外，凭营业执照依法自主开展经营活动）</t>
  </si>
  <si>
    <t>周村迎新体育用品店</t>
  </si>
  <si>
    <t>92370306MAC9CTK680</t>
  </si>
  <si>
    <t>刘浣琮</t>
  </si>
  <si>
    <t>一般项目：体育用品及器材制造；体育用品及器材零售；文具用品批发；文具用品零售；办公用品销售；体育场地设施经营（不含高危险性体育运动）；体育用品及器材批发；互联网销售（除销售需要许可的商品）；体育健康服务；服装服饰零售；组织文化艺术交流活动；鞋帽零售。（除依法须经批准的项目外，凭营业执照依法自主开展经营活动）</t>
  </si>
  <si>
    <t>2023/02/27</t>
  </si>
  <si>
    <t>周村盛缘家具经营部</t>
  </si>
  <si>
    <t>92370306MACAP57TXH</t>
  </si>
  <si>
    <t>梅玉君</t>
  </si>
  <si>
    <t>一般项目：家具销售；家具安装和维修服务；家居用品销售；日用品销售；办公用品销售。（除依法须经批准的项目外，凭营业执照依法自主开展经营活动）</t>
  </si>
  <si>
    <t>2023/02/24</t>
  </si>
  <si>
    <t>周村区甜辣鸭货铺</t>
  </si>
  <si>
    <t>92370306MAC9PQK87M</t>
  </si>
  <si>
    <t>崔克冬</t>
  </si>
  <si>
    <t>许可项目：餐饮服务；小餐饮、小食杂、食品小作坊经营；食品销售；食品互联网销售。（依法须经批准的项目，经相关部门批准后方可开展经营活动，具体经营项目以相关部门批准文件或许可证件为准）一般项目：外卖递送服务。（除依法须经批准的项目外，凭营业执照依法自主开展经营活动）</t>
  </si>
  <si>
    <t>周村清玥零食店</t>
  </si>
  <si>
    <t>92370306MAC970L84Q</t>
  </si>
  <si>
    <t>尧丽红</t>
  </si>
  <si>
    <t>许可项目：食品销售；烟草制品零售；酒类经营。（依法须经批准的项目，经相关部门批准后方可开展经营活动，具体经营项目以相关部门批准文件或许可证件为准）一般项目：食品销售（仅销售预包装食品）。（除依法须经批准的项目外，凭营业执照依法自主开展经营活动）</t>
  </si>
  <si>
    <t>周村区翰林农家乐中心</t>
  </si>
  <si>
    <t>92370306MAC9YP860E</t>
  </si>
  <si>
    <t>夏兵</t>
  </si>
  <si>
    <t>许可项目：餐饮服务；食品销售；食品互联网销售；酒类经营；烟草制品零售。（依法须经批准的项目，经相关部门批准后方可开展经营活动，具体经营项目以相关部门批准文件或许可证件为准）一般项目：食品销售（仅销售预包装食品）；外卖递送服务；互联网销售（除销售需要许可的商品）；农副产品销售。（除依法须经批准的项目外，凭营业执照依法自主开展经营活动）</t>
  </si>
  <si>
    <t>2023/02/28</t>
  </si>
  <si>
    <t>周村巨洋海参店</t>
  </si>
  <si>
    <t>92370306MAC8FDUT13</t>
  </si>
  <si>
    <t>霍新鹏</t>
  </si>
  <si>
    <t>许可项目：食品销售。（依法须经批准的项目，经相关部门批准后方可开展经营活动，具体经营项目以相关部门批准文件或许可证件为准）</t>
  </si>
  <si>
    <t>周村柒悦瑜伽健身馆</t>
  </si>
  <si>
    <t>92370306MACBN7FGXX</t>
  </si>
  <si>
    <t>刘瑞雪</t>
  </si>
  <si>
    <t>一般项目：健身休闲活动。（除依法须经批准的项目外，凭营业执照依法自主开展经营活动）</t>
  </si>
  <si>
    <t>周村区集幸社家居工作室</t>
  </si>
  <si>
    <t>92370306MAC9H15T1H</t>
  </si>
  <si>
    <t>马颖莹</t>
  </si>
  <si>
    <t>一般项目：家具销售；互联网销售（除销售需要许可的商品）；家居用品销售；灯具销售；家具零配件销售；日用百货销售；厨具卫具及日用杂品零售；工艺美术品及礼仪用品销售（象牙及其制品除外）；礼品花卉销售；针纺织品销售；钟表销售；电子产品销售；会议及展览服务；平面设计；专业设计服务。（除依法须经批准的项目外，凭营业执照依法自主开展经营活动）</t>
  </si>
  <si>
    <t>2023/03/08</t>
  </si>
  <si>
    <t>周村百泉垂钓中心</t>
  </si>
  <si>
    <t>92370306MAC95BBY26</t>
  </si>
  <si>
    <t>张健</t>
  </si>
  <si>
    <t>一般项目：游乐园服务；休闲观光活动；畜牧渔业饲料销售；渔具销售；食品销售（仅销售预包装食品）；保健食品（预包装）销售；水果种植。（除依法须经批准的项目外，凭营业执照依法自主开展经营活动）许可项目：烟草制品零售。（依法须经批准的项目，经相关部门批准后方可开展经营活动，具体经营项目以相关部门批准文件或许可证件为准）</t>
  </si>
  <si>
    <t>2023/03/03</t>
  </si>
  <si>
    <t>周村贵粥快餐店</t>
  </si>
  <si>
    <t>92370306MACA2YW21B</t>
  </si>
  <si>
    <t>张培培</t>
  </si>
  <si>
    <t>许可项目：餐饮服务；餐饮服务（不产生油烟、异味、废气）；酒类经营。（依法须经批准的项目，经相关部门批准后方可开展经营活动，具体经营项目以相关部门批准文件或许可证件为准）一般项目：食品销售（仅销售预包装食品）。（除依法须经批准的项目外，凭营业执照依法自主开展经营活动）</t>
  </si>
  <si>
    <t>2023/03/01</t>
  </si>
  <si>
    <t>周村韩艳炒面店</t>
  </si>
  <si>
    <t>92370306MACAAA0E4F</t>
  </si>
  <si>
    <t>韩艳</t>
  </si>
  <si>
    <t>许可项目：餐饮服务；小餐饮、小食杂、食品小作坊经营。（依法须经批准的项目，经相关部门批准后方可开展经营活动，具体经营项目以相关部门批准文件或许可证件为准）</t>
  </si>
  <si>
    <t>周村段氏拉面馆</t>
  </si>
  <si>
    <t>92370306MAC95PCE35</t>
  </si>
  <si>
    <t>段荣强</t>
  </si>
  <si>
    <t>许可项目：餐饮服务；小餐饮、小食杂、食品小作坊经营。（依法须经批准的项目，经相关部门批准后方可开展经营活动，具体经营项目以相关部门批准文件或许可证件为准）一般项目：外卖递送服务。（除依法须经批准的项目外，凭营业执照依法自主开展经营活动）</t>
  </si>
  <si>
    <t>周村眷思量广告店</t>
  </si>
  <si>
    <t>92370306MAC9XH4X98</t>
  </si>
  <si>
    <t>高娉</t>
  </si>
  <si>
    <t>一般项目：广告设计、代理；广告制作；平面设计；摄像及视频制作服务；数字文化创意内容应用服务；摄影扩印服务；图文设计制作；专业设计服务；咨询策划服务；组织文化艺术交流活动；文艺创作。（除依法须经批准的项目外，凭营业执照依法自主开展经营活动）</t>
  </si>
  <si>
    <t>周村彦均糕点铺</t>
  </si>
  <si>
    <t>92370306MACA504N9Y</t>
  </si>
  <si>
    <t>李政</t>
  </si>
  <si>
    <t>许可项目：餐饮服务。（依法须经批准的项目，经相关部门批准后方可开展经营活动，具体经营项目以相关部门批准文件或许可证件为准）</t>
  </si>
  <si>
    <t>周村福好家乐家具经营部</t>
  </si>
  <si>
    <t>92370306MAC9D7YM3W</t>
  </si>
  <si>
    <t>唐丽平</t>
  </si>
  <si>
    <t>一般项目：家具销售；家具零配件销售。（除依法须经批准的项目外，凭营业执照依法自主开展经营活动）</t>
  </si>
  <si>
    <t>周村区于慧水产店</t>
  </si>
  <si>
    <t>92370306MACCYTJJ01</t>
  </si>
  <si>
    <t>于慧</t>
  </si>
  <si>
    <t>一般项目：水产品批发；水产品零售；食用农产品批发；食用农产品零售；农副产品销售；新鲜蔬菜批发；新鲜蔬菜零售；礼品花卉销售；日用百货销售。（除依法须经批准的项目外，凭营业执照依法自主开展经营活动）许可项目：食品销售。（依法须经批准的项目，经相关部门批准后方可开展经营活动，具体经营项目以相关部门批准文件或许可证件为准）</t>
  </si>
  <si>
    <t>周村凯胜家居店</t>
  </si>
  <si>
    <t>92370306MACBC5T7X7</t>
  </si>
  <si>
    <t>于晓凯</t>
  </si>
  <si>
    <t>一般项目：家具销售；日用百货销售；家居用品销售；工艺美术品及礼仪用品销售（象牙及其制品除外）；针纺织品及原料销售；会议及展览服务；平面设计。（除依法须经批准的项目外，凭营业执照依法自主开展经营活动）</t>
  </si>
  <si>
    <t>2023/03/02</t>
  </si>
  <si>
    <t>周村美窝女装工作室</t>
  </si>
  <si>
    <t>92370306MACBNG7E7B</t>
  </si>
  <si>
    <t>张凤华</t>
  </si>
  <si>
    <t>一般项目：服装服饰零售；鞋帽零售；箱包销售；珠宝首饰零售；化妆品零售。（除依法须经批准的项目外，凭营业执照依法自主开展经营活动）</t>
  </si>
  <si>
    <t>周村杰美家具厂</t>
  </si>
  <si>
    <t>92370306MACB54J24R</t>
  </si>
  <si>
    <t>欧定发</t>
  </si>
  <si>
    <t>一般项目：家具销售；家具零配件销售；家具制造；家具零配件生产；五金产品零售。（除依法须经批准的项目外，凭营业执照依法自主开展经营活动）</t>
  </si>
  <si>
    <t>2023/03/07</t>
  </si>
  <si>
    <t>周村日鑫美容养生店</t>
  </si>
  <si>
    <t>92370306MACA84XD9P</t>
  </si>
  <si>
    <t>刘翠萍</t>
  </si>
  <si>
    <t>许可项目：生活美容服务。（依法须经批准的项目，经相关部门批准后方可开展经营活动，具体经营项目以相关部门批准文件或许可证件为准）一般项目：化妆品零售；养生保健服务（非医疗）。（除依法须经批准的项目外，凭营业执照依法自主开展经营活动）</t>
  </si>
  <si>
    <t>周村葛圣堂电子商务经营部</t>
  </si>
  <si>
    <t>92370306MACBG1G945</t>
  </si>
  <si>
    <t>胥祥朋</t>
  </si>
  <si>
    <t>一般项目：互联网销售（除销售需要许可的商品）。（除依法须经批准的项目外，凭营业执照依法自主开展经营活动）</t>
  </si>
  <si>
    <t>周村翟氏烧烤店</t>
  </si>
  <si>
    <t>92370306MACBRXWR0D</t>
  </si>
  <si>
    <t>赵治皓</t>
  </si>
  <si>
    <t>许可项目：餐饮服务；酒类经营。（依法须经批准的项目，经相关部门批准后方可开展经营活动，具体经营项目以相关部门批准文件或许可证件为准）一般项目：外卖递送服务。（除依法须经批准的项目外，凭营业执照依法自主开展经营活动）</t>
  </si>
  <si>
    <t>周村区雪源百货店</t>
  </si>
  <si>
    <t>92370306MAC9GL8W4F</t>
  </si>
  <si>
    <t>董营雪</t>
  </si>
  <si>
    <t>一般项目：日用百货销售；食品互联网销售（仅销售预包装食品）；保健食品（预包装）销售；互联网销售（除销售需要许可的商品）。（除依法须经批准的项目外，凭营业执照依法自主开展经营活动）许可项目：食品销售；食品互联网销售。（依法须经批准的项目，经相关部门批准后方可开展经营活动，具体经营项目以相关部门批准文件或许可证件为准）</t>
  </si>
  <si>
    <t>周村兴客炒鸡店</t>
  </si>
  <si>
    <t>92370306MAC9D5XJ72</t>
  </si>
  <si>
    <t>刘波</t>
  </si>
  <si>
    <t>周村鸿仙洋布艺经营部</t>
  </si>
  <si>
    <t>92370306MACBGG1M6Y</t>
  </si>
  <si>
    <t>乔建民</t>
  </si>
  <si>
    <t>一般项目：针纺织品销售；家居用品销售。（除依法须经批准的项目外，凭营业执照依法自主开展经营活动）</t>
  </si>
  <si>
    <t>周村区郭氏中医养生保健馆</t>
  </si>
  <si>
    <t>92370306MACB215H3F</t>
  </si>
  <si>
    <t>邵建波</t>
  </si>
  <si>
    <r>
      <rPr>
        <sz val="10"/>
        <color theme="9" tint="-0.25"/>
        <rFont val="宋体"/>
        <charset val="0"/>
      </rPr>
      <t>一般项目：中医养生保健服务（非医疗）；养生保健服务（非医疗）；健康咨询服务（不含诊疗服务）；第一类医疗器械销售；第一类医疗器械租赁；保健食品（预包装）销售；日用百货销售；食用农产品零售；地产中草药</t>
    </r>
    <r>
      <rPr>
        <sz val="10"/>
        <color theme="9" tint="-0.25"/>
        <rFont val="Arial"/>
        <charset val="0"/>
      </rPr>
      <t>(</t>
    </r>
    <r>
      <rPr>
        <sz val="10"/>
        <color theme="9" tint="-0.25"/>
        <rFont val="宋体"/>
        <charset val="0"/>
      </rPr>
      <t>不含中药饮片）购销；电子产品销售。（除依法须经批准的项目外，凭营业执照依法自主开展经营活动）</t>
    </r>
  </si>
  <si>
    <t>周村区顺一道路运输服务部</t>
  </si>
  <si>
    <t>92370306MACBGCGQ31</t>
  </si>
  <si>
    <t>张群</t>
  </si>
  <si>
    <t>许可项目：道路货物运输（不含危险货物）。（依法须经批准的项目，经相关部门批准后方可开展经营活动，具体经营项目以相关部门批准文件或许可证件为准）一般项目：建筑材料销售；劳务服务（不含劳务派遣）。（除依法须经批准的项目外，凭营业执照依法自主开展经营活动）</t>
  </si>
  <si>
    <t>周村妍鑫电子商务经营部</t>
  </si>
  <si>
    <t>92370306MAC8MB9X36</t>
  </si>
  <si>
    <t>刘学妍</t>
  </si>
  <si>
    <t>周村行远里百货便利店</t>
  </si>
  <si>
    <t>92370306MACBG6088R</t>
  </si>
  <si>
    <t>李遵武</t>
  </si>
  <si>
    <t>一般项目：日用百货销售；劳动保护用品销售；日用品销售；日用杂品销售；日用化学产品销售；互联网销售（除销售需要许可的商品）；日用口罩（非医用）销售；鞋帽零售；箱包销售；文具用品零售；体育用品及器材零售；纸制品销售；办公用品销售；电子产品销售；厨具卫具及日用杂品零售；茶具销售；日用玻璃制品销售；五金产品零售；玩具销售；工艺美术品及礼仪用品销售（象牙及其制品除外）；美发饰品销售；照明器具销售；塑料制品销售；灯具销售；食用农产品零售；新鲜蔬菜零售；食品销售（仅销售预包装食品）；新鲜水果零售；针纺织品销售；个人卫生用品销售；保健食品（预包装）销售。（除依法须经批准的项目外，凭营业执照依法自主开展经营活动）许可项目：食品销售；酒类经营；烟草制品零售。（依法须经批准的项目，经相关部门批准后方可开展经营活动，具体经营项目以相关部门批准文件或许可证件为准）</t>
  </si>
  <si>
    <t>周村喜上加喜电子商务店</t>
  </si>
  <si>
    <t>92370306MACBGDDD0J</t>
  </si>
  <si>
    <t>陈法富</t>
  </si>
  <si>
    <t>周村鹤韵养生保健馆</t>
  </si>
  <si>
    <t>92370306MACB5AB038</t>
  </si>
  <si>
    <t>朱淑云</t>
  </si>
  <si>
    <t>一般项目：养生保健服务（非医疗）；中医养生保健服务（非医疗）。（除依法须经批准的项目外，凭营业执照依法自主开展经营活动）许可项目：足浴服务；生活美容服务。（依法须经批准的项目，经相关部门批准后方可开展经营活动，具体经营项目以相关部门批准文件或许可证件为准）</t>
  </si>
  <si>
    <t>周村宵乐烧烤馆</t>
  </si>
  <si>
    <t>92370306MAC9PQH02J</t>
  </si>
  <si>
    <t>路元彪</t>
  </si>
  <si>
    <t>许可项目：餐饮服务；酒类经营；食品销售。（依法须经批准的项目，经相关部门批准后方可开展经营活动，具体经营项目以相关部门批准文件或许可证件为准）一般项目：外卖递送服务。（除依法须经批准的项目外，凭营业执照依法自主开展经营活动）</t>
  </si>
  <si>
    <t>周村盛达机械工程租赁部</t>
  </si>
  <si>
    <t>92370306MAC8CE923A</t>
  </si>
  <si>
    <t>李忠岳</t>
  </si>
  <si>
    <r>
      <rPr>
        <sz val="10"/>
        <color theme="9" tint="-0.25"/>
        <rFont val="宋体"/>
        <charset val="0"/>
      </rPr>
      <t>一般项目</t>
    </r>
    <r>
      <rPr>
        <sz val="10"/>
        <color theme="9" tint="-0.25"/>
        <rFont val="Arial"/>
        <charset val="0"/>
      </rPr>
      <t>:</t>
    </r>
    <r>
      <rPr>
        <sz val="10"/>
        <color theme="9" tint="-0.25"/>
        <rFont val="宋体"/>
        <charset val="0"/>
      </rPr>
      <t>建筑工程机械与设备租赁；机械设备租赁；土石方工程施工；农业机械租赁。（除依法须经批准的项目外，凭营业执照依法自主开展经营活动）。</t>
    </r>
  </si>
  <si>
    <t>周村兰林厨卫店</t>
  </si>
  <si>
    <t>92370306MACAEWYU35</t>
  </si>
  <si>
    <t>张兰兰</t>
  </si>
  <si>
    <t>一般项目：卫生洁具销售；日用家电零售；日用电器修理。（除依法须经批准的项目外，凭营业执照依法自主开展经营活动）</t>
  </si>
  <si>
    <t>周村志玲羊肉汤馆</t>
  </si>
  <si>
    <t>92370306MACA1TW657</t>
  </si>
  <si>
    <t>白香香</t>
  </si>
  <si>
    <t>许可项目：餐饮服务。（依法须经批准的项目，经相关部门批准后方可开展经营活动，具体经营项目以相关部门批准文件或许可证件为准）一般项目：外卖递送服务。（除依法须经批准的项目外，凭营业执照依法自主开展经营活动）</t>
  </si>
  <si>
    <t>周村区新博钢结构工程安装部</t>
  </si>
  <si>
    <t>92370306MACAAQLP16</t>
  </si>
  <si>
    <t>李希生</t>
  </si>
  <si>
    <t>一般项目：金属结构制造；劳务服务（不含劳务派遣）；金属门窗工程施工。（除依法须经批准的项目外，凭营业执照依法自主开展经营活动）</t>
  </si>
  <si>
    <t>周村果果电子商务经营部</t>
  </si>
  <si>
    <t>92370306MACAH0XJ6C</t>
  </si>
  <si>
    <t>张新宇</t>
  </si>
  <si>
    <t>周村鑫正工程机械租赁经营部</t>
  </si>
  <si>
    <t>92370306MACA7TWGXA</t>
  </si>
  <si>
    <t>常鑫</t>
  </si>
  <si>
    <t>一般项目：建筑工程机械与设备租赁；土石方工程施工。（除依法须经批准的项目外，凭营业执照依法自主开展经营活动）</t>
  </si>
  <si>
    <t>周村铭顺电子商务店</t>
  </si>
  <si>
    <t>92370306MACAMTP490</t>
  </si>
  <si>
    <t>李巧云</t>
  </si>
  <si>
    <t>周村区和兴烧烤店</t>
  </si>
  <si>
    <t>92370306MACA4W4G3Q</t>
  </si>
  <si>
    <t>王崇</t>
  </si>
  <si>
    <t>许可项目：餐饮服务；酒类经营；食品销售；烟草制品零售。（依法须经批准的项目，经相关部门批准后方可开展经营活动，具体经营项目以相关部门批准文件或许可证件为准）</t>
  </si>
  <si>
    <t>周村孝道食品店</t>
  </si>
  <si>
    <t>92370306MACBG78L8T</t>
  </si>
  <si>
    <t>边秀青</t>
  </si>
  <si>
    <t>许可项目：食品销售。（依法须经批准的项目，经相关部门批准后方可开展经营活动，具体经营项目以相关部门批准文件或许可证件为准）一般项目：食品销售（仅销售预包装食品）。（除依法须经批准的项目外，凭营业执照依法自主开展经营活动）</t>
  </si>
  <si>
    <t>周村万佳水产经营部</t>
  </si>
  <si>
    <t>92370306MAC9R65C02</t>
  </si>
  <si>
    <t>陈波</t>
  </si>
  <si>
    <t>许可项目：食品销售。（依法须经批准的项目，经相关部门批准后方可开展经营活动，具体经营项目以相关部门批准文件或许可证件为准）一般项目：农副产品销售；水产品批发；水产品零售；食品销售（仅销售预包装食品）。（除依法须经批准的项目外，凭营业执照依法自主开展经营活动）</t>
  </si>
  <si>
    <t>周村初糖烘焙蛋糕店</t>
  </si>
  <si>
    <t>92370306MACAWX8548</t>
  </si>
  <si>
    <t>王胭脂</t>
  </si>
  <si>
    <t>许可项目：餐饮服务；食品销售。（依法须经批准的项目，经相关部门批准后方可开展经营活动，具体经营项目以相关部门批准文件或许可证件为准）</t>
  </si>
  <si>
    <t>周村鼎盛文化传媒服务门市部</t>
  </si>
  <si>
    <t>92370306MACBG7WP30</t>
  </si>
  <si>
    <t>王俊伟</t>
  </si>
  <si>
    <t>一般项目：体验式拓展活动及策划；互联网销售（除销售需要许可的商品）。（除依法须经批准的项目外，凭营业执照依法自主开展经营活动）</t>
  </si>
  <si>
    <t>周村胖馨螺蛳粉店</t>
  </si>
  <si>
    <t>92370306MACBGB348T</t>
  </si>
  <si>
    <t>高兴</t>
  </si>
  <si>
    <t>许可项目：餐饮服务；食品销售；食品互联网销售。（依法须经批准的项目，经相关部门批准后方可开展经营活动，具体经营项目以相关部门批准文件或许可证件为准）一般项目：外卖递送服务。（除依法须经批准的项目外，凭营业执照依法自主开展经营活动）</t>
  </si>
  <si>
    <t>周村翊玮水产经营部</t>
  </si>
  <si>
    <t>92370306MACACQ9362</t>
  </si>
  <si>
    <t>韩玉兰</t>
  </si>
  <si>
    <t>一般项目：水产品零售；水产品批发。（除依法须经批准的项目外，凭营业执照依法自主开展经营活动）</t>
  </si>
  <si>
    <t>周村佰芙瑞皮肤护理店</t>
  </si>
  <si>
    <t>92370306MACAJ1ET0U</t>
  </si>
  <si>
    <t>刘晓敏</t>
  </si>
  <si>
    <t>许可项目：生活美容服务。（依法须经批准的项目，经相关部门批准后方可开展经营活动，具体经营项目以相关部门批准文件或许可证件为准）一般项目：化妆品零售；家用电器销售；化妆品批发；个人卫生用品销售。（除依法须经批准的项目外，凭营业执照依法自主开展经营活动）</t>
  </si>
  <si>
    <t>周村畅通家具经营部</t>
  </si>
  <si>
    <t>92370306MACA3K0251</t>
  </si>
  <si>
    <t>朱小红</t>
  </si>
  <si>
    <t>一般项目：家具销售；家居用品销售；办公用品销售；办公设备销售。（除依法须经批准的项目外，凭营业执照依法自主开展经营活动）</t>
  </si>
  <si>
    <t>周村三个憨憨电子商务服务部</t>
  </si>
  <si>
    <t>92370306MACAAR890P</t>
  </si>
  <si>
    <t>田文娟</t>
  </si>
  <si>
    <r>
      <rPr>
        <sz val="10"/>
        <color theme="9" tint="-0.25"/>
        <rFont val="宋体"/>
        <charset val="0"/>
      </rPr>
      <t>一般项目</t>
    </r>
    <r>
      <rPr>
        <sz val="10"/>
        <color theme="9" tint="-0.25"/>
        <rFont val="Arial"/>
        <charset val="0"/>
      </rPr>
      <t>:</t>
    </r>
    <r>
      <rPr>
        <sz val="10"/>
        <color theme="9" tint="-0.25"/>
        <rFont val="宋体"/>
        <charset val="0"/>
      </rPr>
      <t>互联网销售（除销售需要许可的商品）。（除依法须经批准的项目外，凭营业执照依法自主开展经营活动）。</t>
    </r>
  </si>
  <si>
    <t>周村区广海家电制冷维修部</t>
  </si>
  <si>
    <t>92370306MACAF8GC17</t>
  </si>
  <si>
    <t>闫广海</t>
  </si>
  <si>
    <t>一般项目：日用电器修理；电动自行车维修；日用家电零售；住宅水电安装维护服务；通用设备修理；制冷、空调设备销售；电气设备修理；家用电器零配件销售。（除依法须经批准的项目外，凭营业执照依法自主开展经营活动）</t>
  </si>
  <si>
    <t>周村秀华炸串店</t>
  </si>
  <si>
    <t>92370306MAC9JPRF3L</t>
  </si>
  <si>
    <t>岳东星</t>
  </si>
  <si>
    <t>周村晗菲服装店</t>
  </si>
  <si>
    <t>92370306MACCHNJ65J</t>
  </si>
  <si>
    <t>汪蒙蒙</t>
  </si>
  <si>
    <t>一般项目：服装服饰零售；鞋帽零售。（除依法须经批准的项目外，凭营业执照依法自主开展经营活动）</t>
  </si>
  <si>
    <t>周村希汪宠物店</t>
  </si>
  <si>
    <t>92370306MACD04R543</t>
  </si>
  <si>
    <t>曾庆霞</t>
  </si>
  <si>
    <t>一般项目：宠物服务（不含动物诊疗）；宠物食品及用品批发；宠物销售；宠物食品及用品零售。（除依法须经批准的项目外，凭营业执照依法自主开展经营活动）许可项目：动物诊疗。（依法须经批准的项目，经相关部门批准后方可开展经营活动，具体经营项目以相关部门批准文件或许可证件为准）</t>
  </si>
  <si>
    <t>周村区龙香楚味餐饮店</t>
  </si>
  <si>
    <t>92370306MACA314J8F</t>
  </si>
  <si>
    <t>刘龙涛</t>
  </si>
  <si>
    <t>许可项目：餐饮服务；餐饮服务（不产生油烟、异味、废气）；小餐饮、小食杂、食品小作坊经营。（依法须经批准的项目，经相关部门批准后方可开展经营活动，具体经营项目以相关部门批准文件或许可证件为准）一般项目：食品销售（仅销售预包装食品）；外卖递送服务。（除依法须经批准的项目外，凭营业执照依法自主开展经营活动）</t>
  </si>
  <si>
    <t>周村区天予五金经营部</t>
  </si>
  <si>
    <t>92370306MACA1DM09P</t>
  </si>
  <si>
    <t>韩寿臣</t>
  </si>
  <si>
    <t>一般项目：五金产品零售；五金产品批发；厨具卫具及日用杂品零售；家用电器销售；家居用品销售；日用百货销售；日用品销售；卫生陶瓷制品销售；厨具卫具及日用杂品批发；茶具销售；金属制品销售。（除依法须经批准的项目外，凭营业执照依法自主开展经营活动）</t>
  </si>
  <si>
    <t>周村洛北小吃店</t>
  </si>
  <si>
    <t>92370306MACB8K6U0N</t>
  </si>
  <si>
    <t>黄世超</t>
  </si>
  <si>
    <t>许可项目：小餐饮、小食杂、食品小作坊经营。（依法须经批准的项目，经相关部门批准后方可开展经营活动，具体经营项目以相关部门批准文件或许可证件为准）</t>
  </si>
  <si>
    <t>周村领鲜火锅鱼馆</t>
  </si>
  <si>
    <t>92370306MAC8DFEE1U</t>
  </si>
  <si>
    <t>张丹</t>
  </si>
  <si>
    <t>许可项目：餐饮服务；酒类经营。（依法须经批准的项目，经相关部门批准后方可开展经营活动，具体经营项目以相关部门批准文件或许可证件为准）一般项目：外卖递送服务；保健食品（预包装）销售；日用百货销售。（除依法须经批准的项目外，凭营业执照依法自主开展经营活动）</t>
  </si>
  <si>
    <t>周村振航棋牌室</t>
  </si>
  <si>
    <t>92370306MAC8M0PG62</t>
  </si>
  <si>
    <t>王振</t>
  </si>
  <si>
    <t>一般项目：棋牌室服务；食品销售（仅销售预包装食品）。（除依法须经批准的项目外，凭营业执照依法自主开展经营活动）</t>
  </si>
  <si>
    <t>周村区旺达名烟名酒商行</t>
  </si>
  <si>
    <t>92370306MAC950821M</t>
  </si>
  <si>
    <t>刘晓月</t>
  </si>
  <si>
    <t>许可项目：烟草制品零售；酒类经营；食品销售；食品互联网销售。（依法须经批准的项目，经相关部门批准后方可开展经营活动，具体经营项目以相关部门批准文件或许可证件为准）一般项目：食品互联网销售（仅销售预包装食品）。（除依法须经批准的项目外，凭营业执照依法自主开展经营活动）</t>
  </si>
  <si>
    <t>周村陈斌服装加工部</t>
  </si>
  <si>
    <t>92370306MACB1XD58J</t>
  </si>
  <si>
    <t>陈云斌</t>
  </si>
  <si>
    <t>一般项目：服装制造；服装服饰零售。（除依法须经批准的项目外，凭营业执照依法自主开展经营活动）</t>
  </si>
  <si>
    <t>周村屿森小吃店</t>
  </si>
  <si>
    <t>92370306MACA1T8W5C</t>
  </si>
  <si>
    <t>郭朋林</t>
  </si>
  <si>
    <t>许可项目：餐饮服务；小餐饮、小食杂、食品小作坊经营；食品销售。（依法须经批准的项目，经相关部门批准后方可开展经营活动，具体经营项目以相关部门批准文件或许可证件为准）</t>
  </si>
  <si>
    <t>周村区中厚食品百货超市</t>
  </si>
  <si>
    <t>92370306MACA3CBP16</t>
  </si>
  <si>
    <t>张中厚</t>
  </si>
  <si>
    <r>
      <rPr>
        <sz val="10"/>
        <color theme="9" tint="-0.25"/>
        <rFont val="宋体"/>
        <charset val="0"/>
      </rPr>
      <t>许可项目</t>
    </r>
    <r>
      <rPr>
        <sz val="10"/>
        <color theme="9" tint="-0.25"/>
        <rFont val="Arial"/>
        <charset val="0"/>
      </rPr>
      <t>:</t>
    </r>
    <r>
      <rPr>
        <sz val="10"/>
        <color theme="9" tint="-0.25"/>
        <rFont val="宋体"/>
        <charset val="0"/>
      </rPr>
      <t>食品销售（仅销售预包装食品）。（依法须经批准的项目，经相关部门批准后方可开展经营活动，具体经营项目以相关部门批准文件或许可证件为准）。一般项目：日用百货销售。（除依法须经批准的项目外，凭营业执照依法自主开展经营活动）。</t>
    </r>
  </si>
  <si>
    <t>周村区小乔乔餐饮经营部</t>
  </si>
  <si>
    <t>92370306MACAPEJ11G</t>
  </si>
  <si>
    <t>耿小乔</t>
  </si>
  <si>
    <r>
      <rPr>
        <sz val="10"/>
        <color theme="9" tint="-0.25"/>
        <rFont val="宋体"/>
        <charset val="0"/>
      </rPr>
      <t>许可项目</t>
    </r>
    <r>
      <rPr>
        <sz val="10"/>
        <color theme="9" tint="-0.25"/>
        <rFont val="Arial"/>
        <charset val="0"/>
      </rPr>
      <t>:</t>
    </r>
    <r>
      <rPr>
        <sz val="10"/>
        <color theme="9" tint="-0.25"/>
        <rFont val="宋体"/>
        <charset val="0"/>
      </rPr>
      <t>餐饮服务；餐饮服务（不产生油烟、异味、废气）；小餐饮、小食杂、食品小作坊经营；食品经营（销售散装食品）；烟草制品零售；酒类经营。（依法须经批准的项目，经相关部门批准后方可开展经营活动，具体经营项目以相关部门批准文件或许可证件为准）一般项目：食品销售（仅销售预包装食品）。（除依法须经批准的项目外，凭营业执照依法自主开展经营活动）</t>
    </r>
  </si>
  <si>
    <t>周村千慕家居店</t>
  </si>
  <si>
    <t>92370306MAC9XDG39L</t>
  </si>
  <si>
    <t>孙其发</t>
  </si>
  <si>
    <t>一般项目：家具销售；家居用品销售。（除依法须经批准的项目外，凭营业执照依法自主开展经营活动）</t>
  </si>
  <si>
    <t>周村啵啵电子商务工作室</t>
  </si>
  <si>
    <t>92370306MAC97DF49M</t>
  </si>
  <si>
    <t>闫美金</t>
  </si>
  <si>
    <t>周村乔一服饰馆</t>
  </si>
  <si>
    <t>92370306MAC9DHK448</t>
  </si>
  <si>
    <t>马倩倩</t>
  </si>
  <si>
    <t>一般项目：服装服饰批发；服装服饰零售；箱包销售；鞋帽零售；珠宝首饰零售。（除依法须经批准的项目外，凭营业执照依法自主开展经营活动）</t>
  </si>
  <si>
    <t>周村筱筱羽电子商务经营部</t>
  </si>
  <si>
    <t>92370306MAC9XE6W5G</t>
  </si>
  <si>
    <t>郑玉文</t>
  </si>
  <si>
    <t>周村来品鲜便利店</t>
  </si>
  <si>
    <t>92370306MAC97G6X7U</t>
  </si>
  <si>
    <t>唐超超</t>
  </si>
  <si>
    <t>许可项目：食品销售；烟草制品零售；酒类经营。（依法须经批准的项目，经相关部门批准后方可开展经营活动，具体经营项目以相关部门批准文件或许可证件为准）一般项目：日用百货销售；新鲜水果零售；保健食品（预包装）销售；食品销售（仅销售预包装食品）。（除依法须经批准的项目外，凭营业执照依法自主开展经营活动）</t>
  </si>
  <si>
    <t>周村旺嘉粮油店</t>
  </si>
  <si>
    <t>92370306MAC8ET773A</t>
  </si>
  <si>
    <t>何学军</t>
  </si>
  <si>
    <t>许可项目：食品销售。（依法须经批准的项目，经相关部门批准后方可开展经营活动，具体经营项目以相关部门批准文件或许可证件为准）一般项目：农副产品销售；互联网销售（除销售需要许可的商品）。（除依法须经批准的项目外，凭营业执照依法自主开展经营活动）</t>
  </si>
  <si>
    <t>周村环通管业经营部</t>
  </si>
  <si>
    <t>92370306MACBNHPE44</t>
  </si>
  <si>
    <t>孙兴</t>
  </si>
  <si>
    <t>一般项目：金属材料销售；住宅水电安装维护服务；建筑防水卷材产品销售。（除依法须经批准的项目外，凭营业执照依法自主开展经营活动）</t>
  </si>
  <si>
    <t>周村区丞丞妈雪糕店</t>
  </si>
  <si>
    <t>92370306MACCHJ1P5N</t>
  </si>
  <si>
    <t>薛飞</t>
  </si>
  <si>
    <t>一般项目：食品销售（仅销售预包装食品）；鲜肉零售；日用百货销售；鲜蛋批发；水产品零售；水产品批发；新鲜水果零售；新鲜水果批发；新鲜蔬菜零售；新鲜蔬菜批发；服装服饰批发；服装服饰零售；美发饰品销售；化妆品零售；个人卫生用品销售；化妆品批发；针纺织品销售；办公用品销售；文具用品零售；文具用品批发；外卖递送服务。（除依法须经批准的项目外，凭营业执照依法自主开展经营活动）许可项目：食品销售；酒类经营；食品互联网销售；烟草制品零售。（依法须经批准的项目，经相关部门批准后方可开展经营活动，具体经营项目以相关部门批准文件或许可证件为准）</t>
  </si>
  <si>
    <t>周村区天成建筑工程施工部</t>
  </si>
  <si>
    <t>92370306MACA2ABD2Q</t>
  </si>
  <si>
    <t>孟凤</t>
  </si>
  <si>
    <t>一般项目：土石方工程施工；建筑材料销售；技术服务、技术开发、技术咨询、技术交流、技术转让、技术推广；工程管理服务；五金产品零售；专业设计服务；劳务服务（不含劳务派遣）；金属门窗工程施工；水泥制品销售；普通机械设备安装服务；机械设备租赁；非金属矿及制品销售；装卸搬运；建筑装饰材料销售；石棉水泥制品销售。（除依法须经批准的项目外，凭营业执照依法自主开展经营活动）</t>
  </si>
  <si>
    <t>周村环瑜熟食店</t>
  </si>
  <si>
    <t>92370306MACAE33B1G</t>
  </si>
  <si>
    <t>杨彪</t>
  </si>
  <si>
    <r>
      <rPr>
        <sz val="10"/>
        <color theme="9" tint="-0.25"/>
        <rFont val="宋体"/>
        <charset val="0"/>
      </rPr>
      <t>许可项目</t>
    </r>
    <r>
      <rPr>
        <sz val="10"/>
        <color theme="9" tint="-0.25"/>
        <rFont val="Arial"/>
        <charset val="0"/>
      </rPr>
      <t>:</t>
    </r>
    <r>
      <rPr>
        <sz val="10"/>
        <color theme="9" tint="-0.25"/>
        <rFont val="宋体"/>
        <charset val="0"/>
      </rPr>
      <t>食品销售；小餐饮、小食杂、食品小作坊经营。（依法须经批准的项目，经相关部门批准后方可开展经营活动，具体经营项目以相关部门批准文件或许可证件为准）。</t>
    </r>
  </si>
  <si>
    <t>周村熙悦珠宝首饰行</t>
  </si>
  <si>
    <t>92370306MAC94P4F57</t>
  </si>
  <si>
    <t>曹荣玲</t>
  </si>
  <si>
    <t>一般项目：珠宝首饰零售；珠宝首饰批发；珠宝首饰回收修理服务；互联网销售（除销售需要许可的商品）；钟表与计时仪器销售；服装服饰批发；电子产品销售。（除依法须经批准的项目外，凭营业执照依法自主开展经营活动）</t>
  </si>
  <si>
    <t>周村莉莉烘焙店</t>
  </si>
  <si>
    <t>92370306MACB800P7W</t>
  </si>
  <si>
    <t>孙熙惠</t>
  </si>
  <si>
    <t>许可项目：餐饮服务。（依法须经批准的项目，经相关部门批准后方可开展经营活动，具体经营项目以相关部门批准文件或许可证件为准）一般项目：食品销售（仅销售预包装食品）；外卖递送服务。（除依法须经批准的项目外，凭营业执照依法自主开展经营活动）</t>
  </si>
  <si>
    <t>周村源亨泰电器厂</t>
  </si>
  <si>
    <t>92370306MACA0F0K25</t>
  </si>
  <si>
    <t>王尧尧</t>
  </si>
  <si>
    <t>一般项目：电气设备修理；五金产品批发；五金产品零售；灯具销售；电线、电缆经营；塑料制品销售；家用电器销售；泵及真空设备制造；泵及真空设备销售；电工机械专用设备制造。（除依法须经批准的项目外，凭营业执照依法自主开展经营活动）</t>
  </si>
  <si>
    <t>周村区迎健养生馆</t>
  </si>
  <si>
    <t>92370306MAC90LEQ6P</t>
  </si>
  <si>
    <t>李建英</t>
  </si>
  <si>
    <t>许可项目：生活美容服务。（依法须经批准的项目，经相关部门批准后方可开展经营活动，具体经营项目以相关部门批准文件或许可证件为准）一般项目：养生保健服务（非医疗）；中医养生保健服务（非医疗）；美甲服务。（除依法须经批准的项目外，凭营业执照依法自主开展经营活动）</t>
  </si>
  <si>
    <t>周村土哥米线店</t>
  </si>
  <si>
    <t>92370306MAC9RM637G</t>
  </si>
  <si>
    <t>梁传胜</t>
  </si>
  <si>
    <t>周村区小胖滋面餐饮店</t>
  </si>
  <si>
    <t>92370306MACAHJ5W6G</t>
  </si>
  <si>
    <t>张宇</t>
  </si>
  <si>
    <t>许可项目：餐饮服务；餐饮服务（不产生油烟、异味、废气）。（依法须经批准的项目，经相关部门批准后方可开展经营活动，具体经营项目以相关部门批准文件或许可证件为准）</t>
  </si>
  <si>
    <t>周村区周到餐饮店</t>
  </si>
  <si>
    <t>92370306MACA8BGY19</t>
  </si>
  <si>
    <t>马新明</t>
  </si>
  <si>
    <t>周村晟建建材经营部</t>
  </si>
  <si>
    <t>92370306MACA04J93L</t>
  </si>
  <si>
    <t>李建</t>
  </si>
  <si>
    <t>一般项目：建筑材料销售。（除依法须经批准的项目外，凭营业执照依法自主开展经营活动）</t>
  </si>
  <si>
    <t>周村全宁福生鲜店</t>
  </si>
  <si>
    <t>92370306MAC8CF6C9D</t>
  </si>
  <si>
    <t>宁金哲</t>
  </si>
  <si>
    <t>一般项目：食用农产品批发；新鲜水果零售；新鲜蔬菜零售；新鲜蔬菜批发；新鲜水果批发；食用农产品零售；食品销售（仅销售预包装食品）。（除依法须经批准的项目外，凭营业执照依法自主开展经营活动）许可项目：烟草制品零售；酒类经营。（依法须经批准的项目，经相关部门批准后方可开展经营活动，具体经营项目以相关部门批准文件或许可证件为准）</t>
  </si>
  <si>
    <t>周村羽蛇跆拳道俱乐部</t>
  </si>
  <si>
    <t>92370306MACAJ22R0X</t>
  </si>
  <si>
    <t>查同藩</t>
  </si>
  <si>
    <t>周村香聚烧烤园</t>
  </si>
  <si>
    <t>92370306MACAQ6X146</t>
  </si>
  <si>
    <t>毕铁成</t>
  </si>
  <si>
    <t>周村开源车行经营部</t>
  </si>
  <si>
    <t>92370306MAC8F6X39W</t>
  </si>
  <si>
    <t>王荣臣</t>
  </si>
  <si>
    <t>一般项目：电动自行车维修；电动自行车销售；助动自行车、代步车及零配件销售；摩托车及零配件零售；电车销售；自行车及零配件批发；自行车及零配件零售；灯具销售；汽车装饰用品销售；五金产品零售；摩托车及零配件批发。（除依法须经批准的项目外，凭营业执照依法自主开展经营活动）</t>
  </si>
  <si>
    <t>周村涵涵物流经营部</t>
  </si>
  <si>
    <t>92370306MACACKH9XQ</t>
  </si>
  <si>
    <t>刘天军</t>
  </si>
  <si>
    <t>一般项目：装卸搬运；国内货物运输代理。（除依法须经批准的项目外，凭营业执照依法自主开展经营活动）</t>
  </si>
  <si>
    <t>周村区小边农业种植园</t>
  </si>
  <si>
    <t>92370306MACAQX050F</t>
  </si>
  <si>
    <t>边亮</t>
  </si>
  <si>
    <t>一般项目：蔬菜种植；新鲜蔬菜零售。（除依法须经批准的项目外，凭营业执照依法自主开展经营活动）</t>
  </si>
  <si>
    <t>周村区都挺好美食店</t>
  </si>
  <si>
    <t>92370306MACA2TQ11N</t>
  </si>
  <si>
    <t>姜涛</t>
  </si>
  <si>
    <t>周村区岐峰果蔬超市</t>
  </si>
  <si>
    <t>92370306MACA2E5L0L</t>
  </si>
  <si>
    <t>李岐峰</t>
  </si>
  <si>
    <t>一般项目：新鲜蔬菜零售；新鲜水果零售；鲜蛋零售；鲜肉零售；日用品销售；日用百货销售；食品销售（仅销售预包装食品）；劳动保护用品销售。（除依法须经批准的项目外，凭营业执照依法自主开展经营活动）</t>
  </si>
  <si>
    <t>周村颜吾许电子商务中心</t>
  </si>
  <si>
    <t>92370306MACACLL55J</t>
  </si>
  <si>
    <t>许传振</t>
  </si>
  <si>
    <t>一般项目：互联网销售（除销售需要许可的商品）；信息技术咨询服务；教育咨询服务（不含涉许可审批的教育培训活动）；信息咨询服务（不含许可类信息咨询服务）；咨询策划服务；个人互联网直播服务；食品互联网销售（仅销售预包装食品）。（除依法须经批准的项目外，凭营业执照依法自主开展经营活动）许可项目：食品互联网销售。（依法须经批准的项目，经相关部门批准后方可开展经营活动，具体经营项目以相关部门批准文件或许可证件为准）</t>
  </si>
  <si>
    <t>周村彩焕布艺经营部</t>
  </si>
  <si>
    <t>92370306MAC94HXPXC</t>
  </si>
  <si>
    <t>陆彩焕</t>
  </si>
  <si>
    <t>一般项目：针纺织品销售；家居用品销售；针纺织品及原料销售。（除依法须经批准的项目外，凭营业执照依法自主开展经营活动）</t>
  </si>
  <si>
    <t>周村致臻芳龄美容养生馆</t>
  </si>
  <si>
    <t>92370306MACAEG0X8M</t>
  </si>
  <si>
    <t>牛双印</t>
  </si>
  <si>
    <t>许可项目：生活美容服务。（依法须经批准的项目，经相关部门批准后方可开展经营活动，具体经营项目以相关部门批准文件或许可证件为准）一般项目：化妆品零售；养生保健服务（非医疗）；食品销售（仅销售预包装食品）；服装服饰零售；日用百货销售；互联网销售（除销售需要许可的商品）。（除依法须经批准的项目外，凭营业执照依法自主开展经营活动）</t>
  </si>
  <si>
    <t>周村久鲜鲜肉店</t>
  </si>
  <si>
    <t>92370306MACA2YU29E</t>
  </si>
  <si>
    <t>毕研高</t>
  </si>
  <si>
    <t>一般项目：鲜肉零售；鲜肉批发。（除依法须经批准的项目外，凭营业执照依法自主开展经营活动）</t>
  </si>
  <si>
    <t>周村昊阳机械加工经营部</t>
  </si>
  <si>
    <t>92370306MACAH60QXG</t>
  </si>
  <si>
    <t>李杰</t>
  </si>
  <si>
    <t>一般项目：机械零件、零部件加工；专用设备修理；建筑工程用机械销售；平面设计；图文设计制作；专业设计服务；工业设计服务。（除依法须经批准的项目外，凭营业执照依法自主开展经营活动）</t>
  </si>
  <si>
    <t>周村区壹壹水饺店</t>
  </si>
  <si>
    <t>92370306MACB8GLY8C</t>
  </si>
  <si>
    <t>马新疆</t>
  </si>
  <si>
    <t>周村区媛泽水产商行</t>
  </si>
  <si>
    <t>92370306MACAQQL47H</t>
  </si>
  <si>
    <t>温录田</t>
  </si>
  <si>
    <t>一般项目：水产品批发；水产品零售；食用农产品零售；食用农产品批发；鲜肉零售；鲜蛋批发；鲜肉批发；农副产品销售；互联网销售（除销售需要许可的商品）；新鲜蔬菜零售；新鲜蔬菜批发；新鲜水果零售；食品互联网销售（仅销售预包装食品）；食品销售（仅销售预包装食品）；保健食品（预包装）销售；办公用品销售；礼品花卉销售；未经加工的坚果、干果销售；茶具销售；食品添加剂销售；家宴服务；日用品销售；日用百货销售；供应链管理服务。（除依法须经批准的项目外，凭营业执照依法自主开展经营活动）许可项目：食品互联网销售；食品销售；酒类经营。（依法须经批准的项目，经相关部门批准后方可开展经营活动，具体经营项目以相关部门批准文件或许可证件为准）</t>
  </si>
  <si>
    <t>周村区五零八大排档店</t>
  </si>
  <si>
    <t>92370306MAC8EDGQ2X</t>
  </si>
  <si>
    <t>李文静</t>
  </si>
  <si>
    <r>
      <rPr>
        <sz val="10"/>
        <color theme="9" tint="-0.25"/>
        <rFont val="宋体"/>
        <charset val="0"/>
      </rPr>
      <t>许可项目</t>
    </r>
    <r>
      <rPr>
        <sz val="10"/>
        <color theme="9" tint="-0.25"/>
        <rFont val="Arial"/>
        <charset val="0"/>
      </rPr>
      <t>:</t>
    </r>
    <r>
      <rPr>
        <sz val="10"/>
        <color theme="9" tint="-0.25"/>
        <rFont val="宋体"/>
        <charset val="0"/>
      </rPr>
      <t>餐饮服务；食品销售。（依法须经批准的项目，经相关部门批准后方可开展经营活动，具体经营项目以相关部门批准文件或许可证件为准）。</t>
    </r>
  </si>
  <si>
    <t>周村明锐视力咨询服务部</t>
  </si>
  <si>
    <t>92370306MACA84T15X</t>
  </si>
  <si>
    <t>傅洋</t>
  </si>
  <si>
    <t>一般项目：健康咨询服务（不含诊疗服务）；日用品销售；日用品批发。（除依法须经批准的项目外，凭营业执照依法自主开展经营活动）</t>
  </si>
  <si>
    <t>周村悦客养生所</t>
  </si>
  <si>
    <t>92370306MAC8FTNR4W</t>
  </si>
  <si>
    <t>李光磊</t>
  </si>
  <si>
    <t>一般项目：养生保健服务（非医疗）；健康咨询服务（不含诊疗服务）；中医养生保健服务（非医疗）。（除依法须经批准的项目外，凭营业执照依法自主开展经营活动）</t>
  </si>
  <si>
    <t>周村区轩念辉煌家庭农场</t>
  </si>
  <si>
    <t>92370306MACCGTYF55</t>
  </si>
  <si>
    <t>周林善</t>
  </si>
  <si>
    <t>一般项目：水生植物种植；树木种植经营；水果种植；新鲜水果零售；蔬菜种植；新鲜蔬菜零售；谷物种植；谷物销售；休闲观光活动；水产品零售；露营地服务。（除依法须经批准的项目外，凭营业执照依法自主开展经营活动）许可项目：水产养殖；餐饮服务；住宿服务。（依法须经批准的项目，经相关部门批准后方可开展经营活动，具体经营项目以相关部门批准文件或许可证件为准）</t>
  </si>
  <si>
    <t>周村贝爱颂恩食品店</t>
  </si>
  <si>
    <t>92370306MACD60JK8P</t>
  </si>
  <si>
    <t>吴悦悦</t>
  </si>
  <si>
    <t>许可项目：食品销售；餐饮服务。（依法须经批准的项目，经相关部门批准后方可开展经营活动，具体经营项目以相关部门批准文件或许可证件为准）一般项目：外卖递送服务；保健食品（预包装）销售；食品销售（仅销售预包装食品）。（除依法须经批准的项目外，凭营业执照依法自主开展经营活动）</t>
  </si>
  <si>
    <t>周村胡乐棋牌娱乐馆</t>
  </si>
  <si>
    <t>92370306MACAC0J47U</t>
  </si>
  <si>
    <t>丁欣峰</t>
  </si>
  <si>
    <t>一般项目：棋牌室服务；保健食品（预包装）销售；食品销售（仅销售预包装食品）。（除依法须经批准的项目外，凭营业执照依法自主开展经营活动）许可项目：烟草制品零售。（依法须经批准的项目，经相关部门批准后方可开展经营活动，具体经营项目以相关部门批准文件或许可证件为准）</t>
  </si>
  <si>
    <t>周村区灸灸福养生馆</t>
  </si>
  <si>
    <t>92370306MACAQ7PN67</t>
  </si>
  <si>
    <t>张志强</t>
  </si>
  <si>
    <t>一般项目：养生保健服务（非医疗）；日用百货销售；电子产品销售；第一类医疗器械销售；化妆品零售；日用口罩（非医用）销售；针纺织品销售；保健食品（预包装）销售；互联网销售（除销售需要许可的商品）；日用家电零售。（除依法须经批准的项目外，凭营业执照依法自主开展经营活动）许可项目：食品销售。（依法须经批准的项目，经相关部门批准后方可开展经营活动，具体经营项目以相关部门批准文件或许可证件为准）</t>
  </si>
  <si>
    <t>周村龙煜防水经营部</t>
  </si>
  <si>
    <t>92370306MACB1YQ53Q</t>
  </si>
  <si>
    <t>孙增财</t>
  </si>
  <si>
    <t>一般项目：建筑防水卷材产品销售；防腐材料销售；规划设计管理；五金产品零售；涂料销售（不含危险化学品）；保温材料销售；工程管理服务。（除依法须经批准的项目外，凭营业执照依法自主开展经营活动）</t>
  </si>
  <si>
    <t>周村标榜美发店</t>
  </si>
  <si>
    <t>92370306MAC8MGY22J</t>
  </si>
  <si>
    <t>孙爱玲</t>
  </si>
  <si>
    <t>许可项目：理发服务；生活美容服务。（依法须经批准的项目，经相关部门批准后方可开展经营活动，具体经营项目以相关部门批准文件或许可证件为准）一般项目：化妆品零售。（除依法须经批准的项目外，凭营业执照依法自主开展经营活动）</t>
  </si>
  <si>
    <t>周村锦科电脑科技经营部</t>
  </si>
  <si>
    <t>92370306MACAHDRK15</t>
  </si>
  <si>
    <t>梁卫科</t>
  </si>
  <si>
    <t>一般项目：计算机及办公设备维修；计算机软硬件及辅助设备批发；计算机软硬件及辅助设备零售；通信设备销售；数字视频监控系统销售；办公设备销售；安防设备销售；网络技术服务；办公用品销售；网络设备销售；五金产品零售；电子产品销售；电子元器件零售；技术服务、技术开发、技术咨询、技术交流、技术转让、技术推广；信息系统集成服务；移动终端设备销售；软件开发。（除依法须经批准的项目外，凭营业执照依法自主开展经营活动）</t>
  </si>
  <si>
    <t>周村小李子熟食店</t>
  </si>
  <si>
    <t>92370306MAC9RNDY8E</t>
  </si>
  <si>
    <t>李静</t>
  </si>
  <si>
    <t>小餐饮、小食杂、食品小作坊经营</t>
  </si>
  <si>
    <t>周村区鸿诚门窗加工厂</t>
  </si>
  <si>
    <t>92370306MACB8AGT99</t>
  </si>
  <si>
    <t>李传宇</t>
  </si>
  <si>
    <t>一般项目：门窗制造加工；门窗销售；建筑材料销售；建筑用金属配件销售；雨棚销售；金属工具销售；五金产品零售；金属门窗工程施工。（除依法须经批准的项目外，凭营业执照依法自主开展经营活动）</t>
  </si>
  <si>
    <t>周村区栋栋姐风味熟食店</t>
  </si>
  <si>
    <t>92370306MAC8W3BN73</t>
  </si>
  <si>
    <t>周栋栋</t>
  </si>
  <si>
    <t>一般项目：食品销售（仅销售预包装食品）；食用农产品零售；新鲜水果零售；外卖递送服务；农副产品销售；特殊医学用途配方食品销售；食品互联网销售（仅销售预包装食品）；未经加工的坚果、干果销售；食用农产品初加工；日用百货销售；办公用品销售；食用农产品批发；鲜肉零售；鲜肉批发；新鲜水果批发。（除依法须经批准的项目外，凭营业执照依法自主开展经营活动）许可项目：食品互联网销售；食品销售；餐饮服务（不产生油烟、异味、废气）；餐饮服务；小餐饮、小食杂、食品小作坊经营；小食杂；食品生产；食品小作坊经营。（依法须经批准的项目，经相关部门批准后方可开展经营活动，具体经营项目以相关部门批准文件或许可证件为准）</t>
  </si>
  <si>
    <t>周村君酩酒水经营部</t>
  </si>
  <si>
    <t>92370306MAC9U16X1P</t>
  </si>
  <si>
    <t>许志龙</t>
  </si>
  <si>
    <t>一般项目：食品销售（仅销售预包装食品）；保健食品（预包装）销售。（除依法须经批准的项目外，凭营业执照依法自主开展经营活动）许可项目：酒类经营；烟草制品零售。（依法须经批准的项目，经相关部门批准后方可开展经营活动，具体经营项目以相关部门批准文件或许可证件为准）</t>
  </si>
  <si>
    <t>周村志海建筑施工队</t>
  </si>
  <si>
    <t>92370306MAC9AEYX6R</t>
  </si>
  <si>
    <t>刘志海</t>
  </si>
  <si>
    <t>一般项目：土石方工程施工；体育场地设施工程施工；建筑防水卷材产品销售；涂料销售（不含危险化学品）；住宅水电安装维护服务；保温材料销售；建筑材料销售；建筑装饰材料销售；金属门窗工程施工；工程管理服务。（除依法须经批准的项目外，凭营业执照依法自主开展经营活动）</t>
  </si>
  <si>
    <t>周村王秀干果经营部</t>
  </si>
  <si>
    <t>92370306MAC8MJ8U44</t>
  </si>
  <si>
    <t>王秀</t>
  </si>
  <si>
    <t>许可项目：食品销售；酒类经营。（依法须经批准的项目，经相关部门批准后方可开展经营活动，具体经营项目以相关部门批准文件或许可证件为准）一般项目：新鲜水果零售。（除依法须经批准的项目外，凭营业执照依法自主开展经营活动）</t>
  </si>
  <si>
    <t>周村区牛大叔烧烤店</t>
  </si>
  <si>
    <t>92370306MACAWGH47M</t>
  </si>
  <si>
    <t>崔耀勇</t>
  </si>
  <si>
    <t>许可项目：餐饮服务；小餐饮、小食杂、食品小作坊经营。（依法须经批准的项目，经相关部门批准后方可开展经营活动，具体经营项目以相关部门批准文件或许可证件为准）一般项目：外卖递送服务；食品销售（仅销售预包装食品）。（除依法须经批准的项目外，凭营业执照依法自主开展经营活动）</t>
  </si>
  <si>
    <t>周村诺诺童装店</t>
  </si>
  <si>
    <t>92370306MACB5DEQ3P</t>
  </si>
  <si>
    <t>贾利英</t>
  </si>
  <si>
    <t>一般项目：服装服饰零售。（除依法须经批准的项目外，凭营业执照依法自主开展经营活动）</t>
  </si>
  <si>
    <t>周村圣霏电子商务店</t>
  </si>
  <si>
    <t>92370306MACAWAX77H</t>
  </si>
  <si>
    <t>高强</t>
  </si>
  <si>
    <t>周村晟宏果蔬批发经营部</t>
  </si>
  <si>
    <t>92370306MAC9YQ02XX</t>
  </si>
  <si>
    <t>郝龙</t>
  </si>
  <si>
    <t>一般项目：新鲜蔬菜批发；技术服务、技术开发、技术咨询、技术交流、技术转让、技术推广；食用农产品批发；新鲜水果零售；新鲜水果批发；新鲜蔬菜零售；水果种植。（除依法须经批准的项目外，凭营业执照依法自主开展经营活动）</t>
  </si>
  <si>
    <t>周村小汤海鲜小吃铺</t>
  </si>
  <si>
    <t>92370306MAC9AG3T1C</t>
  </si>
  <si>
    <t>汤小锋</t>
  </si>
  <si>
    <t>周村老郑冰糕批发店</t>
  </si>
  <si>
    <t>92370306MAC9R4YJ7D</t>
  </si>
  <si>
    <t>郑永胜</t>
  </si>
  <si>
    <t>食品销售</t>
  </si>
  <si>
    <t>周村信民物流经营部</t>
  </si>
  <si>
    <t>92370306MAC9R5NB4N</t>
  </si>
  <si>
    <t>孙成林</t>
  </si>
  <si>
    <t>一般项目：装卸搬运；国内货物运输代理；运输货物打包服务；普通货物仓储服务（不含危险化学品等需许可审批的项目）。（除依法须经批准的项目外，凭营业执照依法自主开展经营活动）</t>
  </si>
  <si>
    <t>周村吴敏鸡蛋灌饼店</t>
  </si>
  <si>
    <t>92370306MAC8LQ8H14</t>
  </si>
  <si>
    <t>王雷</t>
  </si>
  <si>
    <t>周村云福堂康复推拿馆</t>
  </si>
  <si>
    <t>92370306MACA9TFK5Q</t>
  </si>
  <si>
    <t>成小娟</t>
  </si>
  <si>
    <t>一般项目：中医养生保健服务（非医疗）；第一类医疗器械销售；养生保健服务（非医疗）；保健食品（预包装）销售。（除依法须经批准的项目外，凭营业执照依法自主开展经营活动）许可项目：生活美容服务；足浴服务。（依法须经批准的项目，经相关部门批准后方可开展经营活动，具体经营项目以相关部门批准文件或许可证件为准）</t>
  </si>
  <si>
    <t>周村贵厨电器经营部</t>
  </si>
  <si>
    <t>92370306MACA0M7P7U</t>
  </si>
  <si>
    <t>刘福桐</t>
  </si>
  <si>
    <r>
      <rPr>
        <sz val="10"/>
        <color theme="9" tint="-0.25"/>
        <rFont val="宋体"/>
        <charset val="0"/>
      </rPr>
      <t>一般项目</t>
    </r>
    <r>
      <rPr>
        <sz val="10"/>
        <color theme="9" tint="-0.25"/>
        <rFont val="Arial"/>
        <charset val="0"/>
      </rPr>
      <t>:</t>
    </r>
    <r>
      <rPr>
        <sz val="10"/>
        <color theme="9" tint="-0.25"/>
        <rFont val="宋体"/>
        <charset val="0"/>
      </rPr>
      <t>家用电器销售；日用电器修理；通讯设备修理；通讯设备销售。（除依法须经批准的项目外，凭营业执照依法自主开展经营活动）。</t>
    </r>
  </si>
  <si>
    <t>周村区冰爽一夏冷饮店</t>
  </si>
  <si>
    <t>92370306MAC9R7AK0W</t>
  </si>
  <si>
    <t>孙大水</t>
  </si>
  <si>
    <t>许可项目：餐饮服务；酒类经营；烟草制品零售。（依法须经批准的项目，经相关部门批准后方可开展经营活动，具体经营项目以相关部门批准文件或许可证件为准）一般项目：食品销售（仅销售预包装食品）。（除依法须经批准的项目外，凭营业执照依法自主开展经营活动）</t>
  </si>
  <si>
    <t>周村钰峰卫浴商行</t>
  </si>
  <si>
    <t>92370306MACB8BJ381</t>
  </si>
  <si>
    <t>王飞</t>
  </si>
  <si>
    <t>一般项目：卫生洁具销售；厨具卫具及日用杂品零售；卫生陶瓷制品销售；五金产品零售。（除依法须经批准的项目外，凭营业执照依法自主开展经营活动）</t>
  </si>
  <si>
    <t>周村杨文菊酥火烧店</t>
  </si>
  <si>
    <t>92370306MACAPH190T</t>
  </si>
  <si>
    <t>杨文菊</t>
  </si>
  <si>
    <t>周村婴贝奶粉店</t>
  </si>
  <si>
    <t>92370306MACB898402</t>
  </si>
  <si>
    <t>朱梅双</t>
  </si>
  <si>
    <t>一般项目：食品销售（仅销售预包装食品）；婴幼儿配方乳粉及其他婴幼儿配方食品销售。（除依法须经批准的项目外，凭营业执照依法自主开展经营活动）</t>
  </si>
  <si>
    <t>周村星爵台球厅</t>
  </si>
  <si>
    <t>92370306MACCYGLU86</t>
  </si>
  <si>
    <t>李坤蓬</t>
  </si>
  <si>
    <t>一般项目：健身休闲活动；棋牌室服务；食品销售（仅销售预包装食品）；体育用品及器材零售；体育赛事策划；日用品销售。（除依法须经批准的项目外，凭营业执照依法自主开展经营活动）许可项目：烟草制品零售。（依法须经批准的项目，经相关部门批准后方可开展经营活动，具体经营项目以相关部门批准文件或许可证件为准）</t>
  </si>
  <si>
    <t>周村张萌萌熟食店</t>
  </si>
  <si>
    <t>92370306MACD6HG95K</t>
  </si>
  <si>
    <t>张萌萌</t>
  </si>
  <si>
    <t>周村尚耀养生馆</t>
  </si>
  <si>
    <t>92370306MACD6HGW31</t>
  </si>
  <si>
    <t>曲秀丽</t>
  </si>
  <si>
    <t>一般项目：养生保健服务（非医疗）。（除依法须经批准的项目外，凭营业执照依法自主开展经营活动）</t>
  </si>
  <si>
    <t>周村启飞造型店</t>
  </si>
  <si>
    <t>92370306MACD081GXG</t>
  </si>
  <si>
    <t>孙承洋</t>
  </si>
  <si>
    <t>许可项目：理发服务。（依法须经批准的项目，经相关部门批准后方可开展经营活动，具体经营项目以相关部门批准文件或许可证件为准）</t>
  </si>
  <si>
    <t>周村善康堂中医养生馆</t>
  </si>
  <si>
    <t>92370306MACCHW2E7H</t>
  </si>
  <si>
    <t>韩燕</t>
  </si>
  <si>
    <t>一般项目：中医养生保健服务（非医疗）；养生保健服务（非医疗）；健康咨询服务（不含诊疗服务）；个人卫生用品销售；保健食品（预包装）销售。（除依法须经批准的项目外，凭营业执照依法自主开展经营活动）许可项目：生活美容服务。（依法须经批准的项目，经相关部门批准后方可开展经营活动，具体经营项目以相关部门批准文件或许可证件为准）</t>
  </si>
  <si>
    <t>周村诺美纸制品加工厂</t>
  </si>
  <si>
    <t>92370306MACB5WXK7G</t>
  </si>
  <si>
    <t>鲍越</t>
  </si>
  <si>
    <r>
      <rPr>
        <sz val="10"/>
        <color theme="9" tint="-0.25"/>
        <rFont val="宋体"/>
        <charset val="0"/>
      </rPr>
      <t>一般项目</t>
    </r>
    <r>
      <rPr>
        <sz val="10"/>
        <color theme="9" tint="-0.25"/>
        <rFont val="Arial"/>
        <charset val="0"/>
      </rPr>
      <t>:</t>
    </r>
    <r>
      <rPr>
        <sz val="10"/>
        <color theme="9" tint="-0.25"/>
        <rFont val="宋体"/>
        <charset val="0"/>
      </rPr>
      <t>纸和纸板容器制造；纸制品销售；纸制品制造；皮革制品销售；包装材料及制品销售。（除依法须经批准的项目外，凭营业执照依法自主开展经营活动）。</t>
    </r>
  </si>
  <si>
    <t>周村鑫建烧烤城</t>
  </si>
  <si>
    <t>92370306MACD6KQ030</t>
  </si>
  <si>
    <t>庄立建</t>
  </si>
  <si>
    <t>周村盛园早餐店</t>
  </si>
  <si>
    <t>92370306MACCYWKH90</t>
  </si>
  <si>
    <t>马聪聪</t>
  </si>
  <si>
    <t>周村区明丰珠宝行</t>
  </si>
  <si>
    <t>92370306MAC915N02B</t>
  </si>
  <si>
    <t>石明</t>
  </si>
  <si>
    <t>一般项目：珠宝首饰零售；珠宝首饰批发；珠宝首饰制造；钟表销售；珠宝首饰回收修理服务；工艺美术品及礼仪用品制造（象牙及其制品除外）；五金产品零售；日用百货销售；针纺织品销售；卫生陶瓷制品销售；劳动保护用品销售；金属制品销售；橡胶制品销售；金属材料销售；塑料制品销售；照明器具销售；日用品批发；灯具销售。（除依法须经批准的项目外，凭营业执照依法自主开展经营活动）</t>
  </si>
  <si>
    <t>周村杨树林美容馆</t>
  </si>
  <si>
    <t>92370306MACB58KW7G</t>
  </si>
  <si>
    <t>张丽元</t>
  </si>
  <si>
    <t>许可项目：生活美容服务。（依法须经批准的项目，经相关部门批准后方可开展经营活动，具体经营项目以相关部门批准文件或许可证件为准）一般项目：美甲服务；服装服饰零售。（除依法须经批准的项目外，凭营业执照依法自主开展经营活动）</t>
  </si>
  <si>
    <t>周村潮牛火锅店</t>
  </si>
  <si>
    <t>92370306MAC9GHXN9A</t>
  </si>
  <si>
    <t>毕红娜</t>
  </si>
  <si>
    <t>周村老杨小吃店</t>
  </si>
  <si>
    <t>92370306MACAMT7D8B</t>
  </si>
  <si>
    <t>杨建国</t>
  </si>
  <si>
    <t>周村好们巴健康咨询服务部</t>
  </si>
  <si>
    <t>92370306MACB5FQL4X</t>
  </si>
  <si>
    <t>李明江</t>
  </si>
  <si>
    <t>一般项目：健康咨询服务（不含诊疗服务）；日用百货销售；化妆品零售；保健食品（预包装）销售；中医养生保健服务（非医疗）；第一类医疗器械销售；电子产品销售；个人卫生用品销售；消毒剂销售（不含危险化学品）；食品销售（仅销售预包装食品）；广告设计、代理；广告制作。（除依法须经批准的项目外，凭营业执照依法自主开展经营活动）</t>
  </si>
  <si>
    <t>周村区韩记卤味店</t>
  </si>
  <si>
    <t>92370306MACBRY172Y</t>
  </si>
  <si>
    <t>韩增</t>
  </si>
  <si>
    <t>许可项目：餐饮服务；食品销售。（依法须经批准的项目，经相关部门批准后方可开展经营活动，具体经营项目以相关部门批准文件或许可证件为准）一般项目：食用农产品零售；新鲜水果零售；外卖递送服务；食品销售（仅销售预包装食品）。（除依法须经批准的项目外，凭营业执照依法自主开展经营活动）</t>
  </si>
  <si>
    <t>周村帅豆豆臭豆腐店</t>
  </si>
  <si>
    <t>92370306MACAN7LP05</t>
  </si>
  <si>
    <t>秦桂花</t>
  </si>
  <si>
    <t>周村韩辉炸串店</t>
  </si>
  <si>
    <t>92370306MACAN2XA0N</t>
  </si>
  <si>
    <t>韩辉</t>
  </si>
  <si>
    <t>周村鸣鸟家电维修经营部</t>
  </si>
  <si>
    <t>92370306MACACA0M0R</t>
  </si>
  <si>
    <t>周晓</t>
  </si>
  <si>
    <r>
      <rPr>
        <sz val="10"/>
        <color theme="9" tint="-0.25"/>
        <rFont val="宋体"/>
        <charset val="0"/>
      </rPr>
      <t>一般项目</t>
    </r>
    <r>
      <rPr>
        <sz val="10"/>
        <color theme="9" tint="-0.25"/>
        <rFont val="Arial"/>
        <charset val="0"/>
      </rPr>
      <t>:</t>
    </r>
    <r>
      <rPr>
        <sz val="10"/>
        <color theme="9" tint="-0.25"/>
        <rFont val="宋体"/>
        <charset val="0"/>
      </rPr>
      <t>家用电器销售；日用电器修理。（除依法须经批准的项目外，凭营业执照依法自主开展经营活动）。</t>
    </r>
  </si>
  <si>
    <t>周村祺祺食品百货商行</t>
  </si>
  <si>
    <t>92370306MACA1TDY3L</t>
  </si>
  <si>
    <t>于冬艳</t>
  </si>
  <si>
    <t>许可项目：食品销售。（依法须经批准的项目，经相关部门批准后方可开展经营活动，具体经营项目以相关部门批准文件或许可证件为准）一般项目：日用百货销售；食品销售（仅销售预包装食品）；母婴用品销售；日用品销售；服装服饰批发；纸制品销售；日用杂品销售；服装服饰零售；劳动保护用品销售；鞋帽批发；鞋帽零售；互联网销售（除销售需要许可的商品）。（除依法须经批准的项目外，凭营业执照依法自主开展经营活动）</t>
  </si>
  <si>
    <t>周村区庆毅电动车行</t>
  </si>
  <si>
    <t>92370306MACD00B27W</t>
  </si>
  <si>
    <t>靖兆贵</t>
  </si>
  <si>
    <t>一般项目：自行车及零配件零售；电动自行车维修；风动和电动工具销售；电池销售；休闲娱乐用品设备出租；日用电器修理；电车销售；自行车及零配件批发；摩托车及零配件批发；电动自行车销售；机动车修理和维护；助动自行车、代步车及零配件销售；摩托车及零配件零售；共享自行车服务；助动车制造；机动车充电销售；汽车零配件零售。（除依法须经批准的项目外，凭营业执照依法自主开展经营活动）</t>
  </si>
  <si>
    <t>周村区有品杂货铺</t>
  </si>
  <si>
    <t>92370306MAC9DTAW2Q</t>
  </si>
  <si>
    <t>李玲玉</t>
  </si>
  <si>
    <t>一般项目：日用品销售；文具用品零售；家用电器销售；玩具、动漫及游艺用品销售；日用百货销售；母婴用品销售；鞋帽零售；化妆品零售；办公用品销售；家居用品销售；劳动保护用品销售；珠宝首饰零售；礼品花卉销售；卫生用品和一次性使用医疗用品销售；新鲜水果零售；新鲜蔬菜零售；食用农产品零售；保健食品（预包装）销售；食品销售（仅销售预包装食品）；婴幼儿配方乳粉及其他婴幼儿配方食品销售。（除依法须经批准的项目外，凭营业执照依法自主开展经营活动）许可项目：食品销售；酒类经营。（依法须经批准的项目，经相关部门批准后方可开展经营活动，具体经营项目以相关部门批准文件或许可证件为准）</t>
  </si>
  <si>
    <t>周村齐岩书画经营部</t>
  </si>
  <si>
    <t>92370306MACACPGG4R</t>
  </si>
  <si>
    <t>崔倩倩</t>
  </si>
  <si>
    <t>一般项目：文具用品零售；文艺创作；平面设计；办公用品销售；工艺美术品及收藏品零售（象牙及其制品除外）。（除依法须经批准的项目外，凭营业执照依法自主开展经营活动）</t>
  </si>
  <si>
    <t>周村金荣奶茶店</t>
  </si>
  <si>
    <t>92370306MACAAGXR74</t>
  </si>
  <si>
    <t>孟建美</t>
  </si>
  <si>
    <t>许可项目：餐饮服务（不产生油烟、异味、废气）；食品销售。（依法须经批准的项目，经相关部门批准后方可开展经营活动，具体经营项目以相关部门批准文件或许可证件为准）</t>
  </si>
  <si>
    <t>周村区逯波水产品商行</t>
  </si>
  <si>
    <t>92370306MAC9CWT396</t>
  </si>
  <si>
    <t>逯波</t>
  </si>
  <si>
    <t>周村区顺宜胶业经营部</t>
  </si>
  <si>
    <t>92370306MAC915R597</t>
  </si>
  <si>
    <t>刘玉玲</t>
  </si>
  <si>
    <t>一般项目：密封用填料销售；密封件销售；高性能密封材料销售；涂料销售（不含危险化学品）；化工产品销售（不含许可类化工产品）；专用化学产品销售（不含危险化学品）；橡胶制品销售；建筑材料销售；塑料制品制造；五金产品批发；五金产品零售。（除依法须经批准的项目外，凭营业执照依法自主开展经营活动）</t>
  </si>
  <si>
    <t>周村顺心酒水商行</t>
  </si>
  <si>
    <t>92370306MACBBGR71J</t>
  </si>
  <si>
    <t>王芹</t>
  </si>
  <si>
    <t>一般项目：食品销售（仅销售预包装食品）。（除依法须经批准的项目外，凭营业执照依法自主开展经营活动）许可项目：酒类经营。（依法须经批准的项目，经相关部门批准后方可开展经营活动，具体经营项目以相关部门批准文件或许可证件为准）</t>
  </si>
  <si>
    <t>周村清潮糕点店</t>
  </si>
  <si>
    <t>92370306MACA65WK17</t>
  </si>
  <si>
    <t>彭清潮</t>
  </si>
  <si>
    <t>许可项目：食品销售；餐饮服务。（依法须经批准的项目，经相关部门批准后方可开展经营活动，具体经营项目以相关部门批准文件或许可证件为准）一般项目：外卖递送服务。（除依法须经批准的项目外，凭营业执照依法自主开展经营活动）</t>
  </si>
  <si>
    <t>周村区晨扬建材销售经营部</t>
  </si>
  <si>
    <t>92370306MAC8DCM186</t>
  </si>
  <si>
    <t>李梦瑶</t>
  </si>
  <si>
    <t>一般项目：建筑材料销售；机械设备租赁；土石方工程施工；建筑用石加工；水泥制品销售。（除依法须经批准的项目外，凭营业执照依法自主开展经营活动）</t>
  </si>
  <si>
    <t>周村区尼卡百货用品商行</t>
  </si>
  <si>
    <t>92370306MACBN6B86G</t>
  </si>
  <si>
    <t>范建一</t>
  </si>
  <si>
    <t>一般项目：玩具、动漫及游艺用品销售；日用品销售；日用百货销售；家用电器销售；针纺织品销售；服装服饰零售；鞋帽零售；化妆品零售；厨具卫具及日用杂品零售；礼品花卉销售；母婴用品销售；钟表销售；眼镜销售（不含隐形眼镜）；箱包销售；文具用品零售；体育用品及器材零售；户外用品销售；珠宝首饰零售；工艺美术品及收藏品零售（象牙及其制品除外）；乐器零售；照相器材及望远镜零售；汽车零配件零售；日用家电零售；通信设备销售；五金产品零售；灯具销售；家具销售；宠物食品及用品零售；新鲜水果零售；农副产品销售；电子产品销售；汽车装饰用品销售；互联网销售（除销售需要许可的商品）。（除依法须经批准的项目外，凭营业执照依法自主开展经营活动）</t>
  </si>
  <si>
    <t>周村御林便利店</t>
  </si>
  <si>
    <t>92370306MACAN3BU7Y</t>
  </si>
  <si>
    <t>梅玉林</t>
  </si>
  <si>
    <t>一般项目：食品销售（仅销售预包装食品）；日用百货销售；保健食品（预包装）销售。（除依法须经批准的项目外，凭营业执照依法自主开展经营活动）许可项目：烟草制品零售；酒类经营；食品销售。（依法须经批准的项目，经相关部门批准后方可开展经营活动，具体经营项目以相关部门批准文件或许可证件为准）</t>
  </si>
  <si>
    <t>周村区宝哥饮品店</t>
  </si>
  <si>
    <t>92370306MACB1KJBXX</t>
  </si>
  <si>
    <t>宋圆波</t>
  </si>
  <si>
    <t>许可项目：餐饮服务；食品小作坊经营。（依法须经批准的项目，经相关部门批准后方可开展经营活动，具体经营项目以相关部门批准文件或许可证件为准）一般项目：外卖递送服务。（除依法须经批准的项目外，凭营业执照依法自主开展经营活动）</t>
  </si>
  <si>
    <t>周村烨茂百货便利店</t>
  </si>
  <si>
    <t>92370306MAC95HP18A</t>
  </si>
  <si>
    <t>梅玉艳</t>
  </si>
  <si>
    <t>一般项目：日用百货销售；新鲜水果零售；保健食品（预包装）销售；食品销售（仅销售预包装食品）。（除依法须经批准的项目外，凭营业执照依法自主开展经营活动）许可项目：食品销售；酒类经营；烟草制品零售。（依法须经批准的项目，经相关部门批准后方可开展经营活动，具体经营项目以相关部门批准文件或许可证件为准）</t>
  </si>
  <si>
    <t>周村区月新净水机销售部</t>
  </si>
  <si>
    <t>92370306MACD6Y8071</t>
  </si>
  <si>
    <t>韩桂萍</t>
  </si>
  <si>
    <t>一般项目：气体、液体分离及纯净设备销售；住宅水电安装维护服务；电工仪器仪表销售；仪器仪表修理；金属制品修理。（除依法须经批准的项目外，凭营业执照依法自主开展经营活动）</t>
  </si>
  <si>
    <t>周村菜鲜说蔬菜店</t>
  </si>
  <si>
    <t>92370306MACANCTR1G</t>
  </si>
  <si>
    <t>李慧</t>
  </si>
  <si>
    <t>一般项目：食用农产品批发；鲜肉零售；新鲜蔬菜零售；新鲜水果零售；外卖递送服务；食品销售（仅销售预包装食品）；居民日常生活服务。（除依法须经批准的项目外，凭营业执照依法自主开展经营活动）许可项目：食品销售；烟草制品零售。（依法须经批准的项目，经相关部门批准后方可开展经营活动，具体经营项目以相关部门批准文件或许可证件为准）</t>
  </si>
  <si>
    <t>周村区豆湘坊小吃店</t>
  </si>
  <si>
    <t>92370306MACBG1180J</t>
  </si>
  <si>
    <t>关静霞</t>
  </si>
  <si>
    <t>周村食辰炸串铺</t>
  </si>
  <si>
    <t>92370306MACA21RP84</t>
  </si>
  <si>
    <t>王天宇</t>
  </si>
  <si>
    <t>周村名赫爆肚铺</t>
  </si>
  <si>
    <t>92370306MACAF50Q6J</t>
  </si>
  <si>
    <t>刘国连</t>
  </si>
  <si>
    <t>周村回味轩臭豆腐店</t>
  </si>
  <si>
    <t>92370306MACA7P6P7T</t>
  </si>
  <si>
    <t>王昭林</t>
  </si>
  <si>
    <t>周村串神烧烤店</t>
  </si>
  <si>
    <t>92370306MACAMWFL2U</t>
  </si>
  <si>
    <t>郭辉</t>
  </si>
  <si>
    <t>周村阿原小吃铺</t>
  </si>
  <si>
    <t>92370306MAC9JT4H48</t>
  </si>
  <si>
    <t>崔灏</t>
  </si>
  <si>
    <t>许可项目：小餐饮、小食杂、食品小作坊经营；餐饮服务。（依法须经批准的项目，经相关部门批准后方可开展经营活动，具体经营项目以相关部门批准文件或许可证件为准）一般项目：外卖递送服务。（除依法须经批准的项目外，凭营业执照依法自主开展经营活动）</t>
  </si>
  <si>
    <t>周村双源酒水经营部</t>
  </si>
  <si>
    <t>92370306MACAC93R8G</t>
  </si>
  <si>
    <t>方爱娟</t>
  </si>
  <si>
    <t>一般项目：食品销售（仅销售预包装食品）。（除依法须经批准的项目外，凭营业执照依法自主开展经营活动）许可项目：酒类经营；食品销售。（依法须经批准的项目，经相关部门批准后方可开展经营活动，具体经营项目以相关部门批准文件或许可证件为准）</t>
  </si>
  <si>
    <t>周村心怡瑜伽馆</t>
  </si>
  <si>
    <t>92370306MAC8EDNP9L</t>
  </si>
  <si>
    <t>于洋</t>
  </si>
  <si>
    <t>一般项目：健身休闲活动；服装服饰零售。（除依法须经批准的项目外，凭营业执照依法自主开展经营活动）</t>
  </si>
  <si>
    <t>周村业东堂正骨馆</t>
  </si>
  <si>
    <t>92370306MACBT2WKXM</t>
  </si>
  <si>
    <t>王小林</t>
  </si>
  <si>
    <t>一般项目：中医养生保健服务（非医疗）；养生保健服务（非医疗）。（除依法须经批准的项目外，凭营业执照依法自主开展经营活动）</t>
  </si>
  <si>
    <t>周村区百宠阁宠物店</t>
  </si>
  <si>
    <t>92370306MACA22EP8W</t>
  </si>
  <si>
    <t>马英杰</t>
  </si>
  <si>
    <t>一般项目：宠物销售；宠物服务（不含动物诊疗）；宠物食品及用品零售；水族馆管理服务；宠物食品及用品批发。（除依法须经批准的项目外，凭营业执照依法自主开展经营活动）许可项目：宠物饲养；水产养殖；动物饲养。（依法须经批准的项目，经相关部门批准后方可开展经营活动，具体经营项目以相关部门批准文件或许可证件为准）</t>
  </si>
  <si>
    <t>周村黄文小吃店</t>
  </si>
  <si>
    <t>92370306MACB5EJY3U</t>
  </si>
  <si>
    <t>黄姚文</t>
  </si>
  <si>
    <t>周村康凯日用品经营店</t>
  </si>
  <si>
    <t>92370306MACB5F2A1D</t>
  </si>
  <si>
    <t>徐从香</t>
  </si>
  <si>
    <t>一般项目：化妆品零售；日用品销售；家用电器销售；日用家电零售；会议及展览服务；养生保健服务（非医疗）；化妆品批发；先进电力电子装置销售；电子产品销售；体育用品及器材零售；体育用品及器材批发；工艺美术品及收藏品零售（象牙及其制品除外）；工艺美术品及收藏品批发（象牙及其制品除外）；家居用品销售；针纺织品销售；服装服饰批发；服装服饰零售；日用百货销售；厨具卫具及日用杂品批发；珠宝首饰批发；珠宝首饰零售；健康咨询服务（不含诊疗服务）；中医养生保健服务（非医疗）；食品互联网销售（仅销售预包装食品）。（除依法须经批准的项目外，凭营业执照依法自主开展经营活动）</t>
  </si>
  <si>
    <t>周村旺泉美容养生馆</t>
  </si>
  <si>
    <t>92370306MAC9LEB69W</t>
  </si>
  <si>
    <t>袁徽萍</t>
  </si>
  <si>
    <t>许可项目：生活美容服务。（依法须经批准的项目，经相关部门批准后方可开展经营活动，具体经营项目以相关部门批准文件或许可证件为准）一般项目：化妆品零售；养生保健服务（非医疗）；食品销售（仅销售预包装食品）；互联网销售（除销售需要许可的商品）。（除依法须经批准的项目外，凭营业执照依法自主开展经营活动）</t>
  </si>
  <si>
    <t>周村汇兴百货超市</t>
  </si>
  <si>
    <t>92370306MAC9992H26</t>
  </si>
  <si>
    <t>李呈祥</t>
  </si>
  <si>
    <t>一般项目：日用百货销售；互联网销售（除销售需要许可的商品）；食品销售（仅销售预包装食品）；保健食品（预包装）销售。（除依法须经批准的项目外，凭营业执照依法自主开展经营活动）许可项目：烟草制品零售；酒类经营。（依法须经批准的项目，经相关部门批准后方可开展经营活动，具体经营项目以相关部门批准文件或许可证件为准）</t>
  </si>
  <si>
    <t>周村海侠串串香店</t>
  </si>
  <si>
    <t>92370306MACBBFBBXN</t>
  </si>
  <si>
    <t>刘迎秋</t>
  </si>
  <si>
    <t>周村灰鲸劳务介绍所</t>
  </si>
  <si>
    <t>92370306MACAHYK35R</t>
  </si>
  <si>
    <t>成霞</t>
  </si>
  <si>
    <t>一般项目：劳务服务（不含劳务派遣）。（除依法须经批准的项目外，凭营业执照依法自主开展经营活动）</t>
  </si>
  <si>
    <t>周村小韩百货店</t>
  </si>
  <si>
    <t>92370306MACAQE34XW</t>
  </si>
  <si>
    <t>韩鑫</t>
  </si>
  <si>
    <t>一般项目：日用百货销售；文具用品零售；农副产品销售；日用品销售；鞋帽零售；鞋帽批发；五金产品零售；五金产品批发。（除依法须经批准的项目外，凭营业执照依法自主开展经营活动）</t>
  </si>
  <si>
    <t>周村曾氏油条店</t>
  </si>
  <si>
    <t>92370306MAC9RGEP1U</t>
  </si>
  <si>
    <t>曾建波</t>
  </si>
  <si>
    <t>许可项目：餐饮服务；食品销售；小餐饮、小食杂、食品小作坊经营。（依法须经批准的项目，经相关部门批准后方可开展经营活动，具体经营项目以相关部门批准文件或许可证件为准）</t>
  </si>
  <si>
    <t>周村区军英肉牛养殖场</t>
  </si>
  <si>
    <t>92370306MAC9RFWQ15</t>
  </si>
  <si>
    <t>刘红军</t>
  </si>
  <si>
    <t>许可项目：牲畜饲养。（依法须经批准的项目，经相关部门批准后方可开展经营活动，具体经营项目以相关部门批准文件或许可证件为准）一般项目：牲畜销售。（除依法须经批准的项目外，凭营业执照依法自主开展经营活动）</t>
  </si>
  <si>
    <t>周村区刘老六餐饮配送服务店</t>
  </si>
  <si>
    <t>92370306MAC90MKD0D</t>
  </si>
  <si>
    <t>孙兆洪</t>
  </si>
  <si>
    <r>
      <rPr>
        <sz val="10"/>
        <color theme="9" tint="-0.25"/>
        <rFont val="宋体"/>
        <charset val="0"/>
      </rPr>
      <t>许可项目</t>
    </r>
    <r>
      <rPr>
        <sz val="10"/>
        <color theme="9" tint="-0.25"/>
        <rFont val="Arial"/>
        <charset val="0"/>
      </rPr>
      <t>:</t>
    </r>
    <r>
      <rPr>
        <sz val="10"/>
        <color theme="9" tint="-0.25"/>
        <rFont val="宋体"/>
        <charset val="0"/>
      </rPr>
      <t>餐饮服务；餐饮服务（不产生油烟、异味、废气）。（依法须经批准的项目，经相关部门批准后方可开展经营活动，具体经营项目以相关部门批准文件或许可证件为准）。一般项目：外卖递送服务。（除依法须经批准的项目外，凭营业执照依法自主开展经营活动）。</t>
    </r>
  </si>
  <si>
    <t>周村本浩通用设备商行</t>
  </si>
  <si>
    <t>92370306MACA6C4P3U</t>
  </si>
  <si>
    <t>张佳玉</t>
  </si>
  <si>
    <t>一般项目：通用设备制造（不含特种设备制造）；缝制机械销售。（除依法须经批准的项目外，凭营业执照依法自主开展经营活动）</t>
  </si>
  <si>
    <t>周村尚雅餐饮娱乐馆</t>
  </si>
  <si>
    <t>92370306MACC3KC827</t>
  </si>
  <si>
    <t>包梓钰</t>
  </si>
  <si>
    <t>许可项目：餐饮服务。（依法须经批准的项目，经相关部门批准后方可开展经营活动，具体经营项目以相关部门批准文件或许可证件为准）一般项目：组织文化艺术交流活动；游艺及娱乐用品销售；棋牌室服务；外卖递送服务。（除依法须经批准的项目外，凭营业执照依法自主开展经营活动）</t>
  </si>
  <si>
    <t>周村硕涵家居经营部</t>
  </si>
  <si>
    <t>92370306MACCYETD4Y</t>
  </si>
  <si>
    <t>贺臣波</t>
  </si>
  <si>
    <t>一般项目：家具销售；家具制造。（除依法须经批准的项目外，凭营业执照依法自主开展经营活动）</t>
  </si>
  <si>
    <t>周村浩牛烧烤美食店</t>
  </si>
  <si>
    <t>92370306MACACA8Q4N</t>
  </si>
  <si>
    <t>于孔浩</t>
  </si>
  <si>
    <t>周村区鑫雨生鲜店</t>
  </si>
  <si>
    <t>92370306MACCY6CK1J</t>
  </si>
  <si>
    <t>张希庆</t>
  </si>
  <si>
    <r>
      <rPr>
        <sz val="10"/>
        <color theme="9" tint="-0.25"/>
        <rFont val="宋体"/>
        <charset val="0"/>
      </rPr>
      <t>许可项目</t>
    </r>
    <r>
      <rPr>
        <sz val="10"/>
        <color theme="9" tint="-0.25"/>
        <rFont val="Arial"/>
        <charset val="0"/>
      </rPr>
      <t>:</t>
    </r>
    <r>
      <rPr>
        <sz val="10"/>
        <color theme="9" tint="-0.25"/>
        <rFont val="宋体"/>
        <charset val="0"/>
      </rPr>
      <t>食品销售；烟草制品零售；酒类经营。（依法须经批准的项目，经相关部门批准后方可开展经营活动，具体经营项目以相关部门批准文件或许可证件为准）。一般项目：鲜肉零售；鲜肉批发；日用百货销售；新鲜蔬菜批发；新鲜蔬菜零售；新鲜水果批发；新鲜水果零售；针纺织品销售；鞋帽批发；鞋帽零售；服装服饰批发；服装服饰零售。（除依法须经批准的项目外，凭营业执照依法自主开展经营活动）。</t>
    </r>
  </si>
  <si>
    <t>周村晨庚百货经营部</t>
  </si>
  <si>
    <t>92370306MACA6BN07F</t>
  </si>
  <si>
    <t>陈庚</t>
  </si>
  <si>
    <t>一般项目：日用百货销售。（除依法须经批准的项目外，凭营业执照依法自主开展经营活动）许可项目：烟草制品零售；酒类经营。（依法须经批准的项目，经相关部门批准后方可开展经营活动，具体经营项目以相关部门批准文件或许可证件为准）</t>
  </si>
  <si>
    <t>周村义康食品店</t>
  </si>
  <si>
    <t>92370306MAC9WYET08</t>
  </si>
  <si>
    <t>盛可</t>
  </si>
  <si>
    <t>许可项目：食品销售；小餐饮、小食杂、食品小作坊经营。（依法须经批准的项目，经相关部门批准后方可开展经营活动，具体经营项目以相关部门批准文件或许可证件为准）</t>
  </si>
  <si>
    <t>周村区承富养殖场</t>
  </si>
  <si>
    <t>92370306MAC990428K</t>
  </si>
  <si>
    <t>邱承富</t>
  </si>
  <si>
    <t>许可项目：牲畜饲养；家禽饲养。（依法须经批准的项目，经相关部门批准后方可开展经营活动，具体经营项目以相关部门批准文件或许可证件为准）一般项目：牲畜销售。（除依法须经批准的项目外，凭营业执照依法自主开展经营活动）</t>
  </si>
  <si>
    <t>周村佳诺餐饮经营店</t>
  </si>
  <si>
    <t>92370306MACB8BJG42</t>
  </si>
  <si>
    <t>巩向钢</t>
  </si>
  <si>
    <t>周村宝达服装加工部</t>
  </si>
  <si>
    <t>92370306MAC9XEJR7P</t>
  </si>
  <si>
    <t>李永涛</t>
  </si>
  <si>
    <t>周村夏港快餐店</t>
  </si>
  <si>
    <t>92370306MACCHDUJ4X</t>
  </si>
  <si>
    <t>刘兰花</t>
  </si>
  <si>
    <t>周村区食鼎涮坊餐饮店</t>
  </si>
  <si>
    <t>92370306MACC408K6N</t>
  </si>
  <si>
    <t>陈燕</t>
  </si>
  <si>
    <t>许可项目：餐饮服务；小餐饮、小食杂、食品小作坊经营；烟草制品零售；酒类经营。（依法须经批准的项目，经相关部门批准后方可开展经营活动，具体经营项目以相关部门批准文件或许可证件为准）一般项目：食品销售（仅销售预包装食品）；外卖递送服务。（除依法须经批准的项目外，凭营业执照依法自主开展经营活动）</t>
  </si>
  <si>
    <t>周村佛佑堂百货店</t>
  </si>
  <si>
    <t>92370306MAC9E60696</t>
  </si>
  <si>
    <t>周福花</t>
  </si>
  <si>
    <t>一般项目：日用百货销售；日用杂品销售。（除依法须经批准的项目外，凭营业执照依法自主开展经营活动）</t>
  </si>
  <si>
    <t>周村正恒家具店</t>
  </si>
  <si>
    <t>92370306MAC9DRC323</t>
  </si>
  <si>
    <t>孙元荣</t>
  </si>
  <si>
    <t>一般项目：家具销售；家具安装和维修服务。（除依法须经批准的项目外，凭营业执照依法自主开展经营活动）</t>
  </si>
  <si>
    <t>周村杨姐水饺馄饨店</t>
  </si>
  <si>
    <t>92370306MAC9DRFC5N</t>
  </si>
  <si>
    <t>杨银菊</t>
  </si>
  <si>
    <t>周村区晨晨烫染理发店</t>
  </si>
  <si>
    <t>92370306MAC9DKWQ9X</t>
  </si>
  <si>
    <t>崔晓晨</t>
  </si>
  <si>
    <r>
      <rPr>
        <sz val="10"/>
        <color theme="9" tint="-0.25"/>
        <rFont val="宋体"/>
        <charset val="0"/>
      </rPr>
      <t>许可项目</t>
    </r>
    <r>
      <rPr>
        <sz val="10"/>
        <color theme="9" tint="-0.25"/>
        <rFont val="Arial"/>
        <charset val="0"/>
      </rPr>
      <t>:</t>
    </r>
    <r>
      <rPr>
        <sz val="10"/>
        <color theme="9" tint="-0.25"/>
        <rFont val="宋体"/>
        <charset val="0"/>
      </rPr>
      <t>理发服务。（依法须经批准的项目，经相关部门批准后方可开展经营活动，具体经营项目以相关部门批准文件或许可证件为准）。一般项目：洗烫服务；美甲服务；化妆品零售。（除依法须经批准的项目外，凭营业执照依法自主开展经营活动）。</t>
    </r>
  </si>
  <si>
    <t>周村亿尚快餐店</t>
  </si>
  <si>
    <t>92370306MACBFDFYXH</t>
  </si>
  <si>
    <t>毕前进</t>
  </si>
  <si>
    <t>周村卉姐烧烤店</t>
  </si>
  <si>
    <t>92370306MAC9GPT82G</t>
  </si>
  <si>
    <t>徐晖</t>
  </si>
  <si>
    <t>许可项目：餐饮服务；酒类经营；食品销售。（依法须经批准的项目，经相关部门批准后方可开展经营活动，具体经营项目以相关部门批准文件或许可证件为准）</t>
  </si>
  <si>
    <t>周村贺雅家具店</t>
  </si>
  <si>
    <t>92370306MACD66H16L</t>
  </si>
  <si>
    <t>李青</t>
  </si>
  <si>
    <t>周村广钰五金经营部</t>
  </si>
  <si>
    <t>92370306MACA439N3N</t>
  </si>
  <si>
    <t>王祯</t>
  </si>
  <si>
    <t>一般项目：五金产品零售；电线、电缆经营；金属材料销售；风动和电动工具销售。（除依法须经批准的项目外，凭营业执照依法自主开展经营活动）</t>
  </si>
  <si>
    <t>周村区峰喜食品百货超市</t>
  </si>
  <si>
    <t>92370306MAC9DRCQ0J</t>
  </si>
  <si>
    <t>岳峰喜</t>
  </si>
  <si>
    <t>周村顺悦堂推拿理疗馆</t>
  </si>
  <si>
    <t>92370306MACCHHP16Q</t>
  </si>
  <si>
    <t>赵素娟</t>
  </si>
  <si>
    <t>周村御喵星宠物店</t>
  </si>
  <si>
    <t>92370306MACCHLEQ1K</t>
  </si>
  <si>
    <t>徐逸霖</t>
  </si>
  <si>
    <t>一般项目：宠物销售（不含犬类）；宠物服务（不含动物诊疗）；宠物食品及用品零售；宠物食品及用品批发。（除依法须经批准的项目外，凭营业执照依法自主开展经营活动）</t>
  </si>
  <si>
    <t>周村开饭啦餐饮店</t>
  </si>
  <si>
    <t>92370306MACCHLF13P</t>
  </si>
  <si>
    <t>高敖</t>
  </si>
  <si>
    <t>许可项目：餐饮服务。（依法须经批准的项目，经相关部门批准后方可开展经营活动，具体经营项目以相关部门批准文件或许可证件为准）一般项目：外卖递送服务；食品销售（仅销售预包装食品）。（除依法须经批准的项目外，凭营业执照依法自主开展经营活动）</t>
  </si>
  <si>
    <t>周村区百味邦餐饮店</t>
  </si>
  <si>
    <t>92370306MACC48J71D</t>
  </si>
  <si>
    <t>杨龙</t>
  </si>
  <si>
    <t>周村顺捷货物道路运输经营部</t>
  </si>
  <si>
    <t>92370306MAC9CP8L3T</t>
  </si>
  <si>
    <t>张海滨</t>
  </si>
  <si>
    <t>许可项目：道路货物运输（不含危险货物）。（依法须经批准的项目，经相关部门批准后方可开展经营活动，具体经营项目以相关部门批准文件或许可证件为准）</t>
  </si>
  <si>
    <t>周村瑞先达机械设备制造经营部</t>
  </si>
  <si>
    <t>92370306MACBNK3G9J</t>
  </si>
  <si>
    <t>梁桂花</t>
  </si>
  <si>
    <t>一般项目：减振降噪设备制造；通用设备制造（不含特种设备制造）；配电开关控制设备制造；机械电气设备制造；电子测量仪器销售；合成材料销售；其他通用仪器制造；智能仪器仪表制造；机械设备销售；通用设备修理；五金产品零售；技术服务、技术开发、技术咨询、技术交流、技术转让、技术推广。（除依法须经批准的项目外，凭营业执照依法自主开展经营活动）</t>
  </si>
  <si>
    <t>周村富甲鑫城百货商行</t>
  </si>
  <si>
    <t>92370306MAC9JMRF5C</t>
  </si>
  <si>
    <t>张琨</t>
  </si>
  <si>
    <t>许可项目：食品销售；烟草制品零售。（依法须经批准的项目，经相关部门批准后方可开展经营活动，具体经营项目以相关部门批准文件或许可证件为准）一般项目：日用百货销售；日用品销售；个人卫生用品销售；办公用品销售；五金产品零售；文具用品零售；保健食品（预包装）销售；食品销售（仅销售预包装食品）；化妆品零售；办公设备耗材销售；劳动保护用品销售。（除依法须经批准的项目外，凭营业执照依法自主开展经营活动）</t>
  </si>
  <si>
    <t>周村区宏昌劳务服务部</t>
  </si>
  <si>
    <t>92370306MACAF83A2E</t>
  </si>
  <si>
    <t>谭秀永</t>
  </si>
  <si>
    <t>一般项目：劳务服务（不含劳务派遣）；工程管理服务。（除依法须经批准的项目外，凭营业执照依法自主开展经营活动）</t>
  </si>
  <si>
    <t>周村鼎旺餐饮店</t>
  </si>
  <si>
    <t>92370306MACBP0LH8F</t>
  </si>
  <si>
    <t>孙敬龙</t>
  </si>
  <si>
    <t>周村欣丰饮品批发经营部</t>
  </si>
  <si>
    <t>92370306MACANBJW6E</t>
  </si>
  <si>
    <t>王艳霞</t>
  </si>
  <si>
    <r>
      <rPr>
        <sz val="10"/>
        <color theme="9" tint="-0.25"/>
        <rFont val="宋体"/>
        <charset val="0"/>
      </rPr>
      <t>许可项目</t>
    </r>
    <r>
      <rPr>
        <sz val="10"/>
        <color theme="9" tint="-0.25"/>
        <rFont val="Arial"/>
        <charset val="0"/>
      </rPr>
      <t>:</t>
    </r>
    <r>
      <rPr>
        <sz val="10"/>
        <color theme="9" tint="-0.25"/>
        <rFont val="宋体"/>
        <charset val="0"/>
      </rPr>
      <t>食品销售；食品销售（仅销售预包装食品）。（依法须经批准的项目，经相关部门批准后方可开展经营活动，具体经营项目以相关部门批准文件或许可证件为准）。</t>
    </r>
  </si>
  <si>
    <t>周村品上凉皮店</t>
  </si>
  <si>
    <t>92370306MACANDG19Y</t>
  </si>
  <si>
    <t>路江</t>
  </si>
  <si>
    <t>许可项目：小餐饮、小食杂、食品小作坊经营；餐饮服务；食品销售。（依法须经批准的项目，经相关部门批准后方可开展经营活动，具体经营项目以相关部门批准文件或许可证件为准）一般项目：外卖递送服务；食品销售（仅销售预包装食品）。（除依法须经批准的项目外，凭营业执照依法自主开展经营活动）</t>
  </si>
  <si>
    <t>周村佳士洁养生馆</t>
  </si>
  <si>
    <t>92370306MACADG6864</t>
  </si>
  <si>
    <t>夏方惠</t>
  </si>
  <si>
    <t>周村区一德海味商行</t>
  </si>
  <si>
    <t>92370306MACBTNMD61</t>
  </si>
  <si>
    <t>侯昌杰</t>
  </si>
  <si>
    <t>一般项目：食品销售（仅销售预包装食品）；水产品批发；水产品零售；保健食品（预包装）销售；包装服务；食品互联网销售（仅销售预包装食品）；日用百货销售。（除依法须经批准的项目外，凭营业执照依法自主开展经营活动）许可项目：食品销售；食品互联网销售。（依法须经批准的项目，经相关部门批准后方可开展经营活动，具体经营项目以相关部门批准文件或许可证件为准）</t>
  </si>
  <si>
    <t>周村区君德电子商务商行</t>
  </si>
  <si>
    <t>92370306MACAAR8L9Y</t>
  </si>
  <si>
    <t>白君德</t>
  </si>
  <si>
    <t>周村拓程水电暖经营部</t>
  </si>
  <si>
    <t>92370306MACD0AAJ70</t>
  </si>
  <si>
    <t>张伟</t>
  </si>
  <si>
    <t>一般项目：太阳能热利用装备销售；五金产品零售；家用电器安装服务；灯具销售；卫生洁具销售；电线、电缆经营；建筑材料销售。（除依法须经批准的项目外，凭营业执照依法自主开展经营活动）</t>
  </si>
  <si>
    <t>周村刘琦海鲜烧烤店</t>
  </si>
  <si>
    <t>92370306MACADGQQ08</t>
  </si>
  <si>
    <t>刘琦</t>
  </si>
  <si>
    <r>
      <rPr>
        <sz val="10"/>
        <color theme="9" tint="-0.25"/>
        <rFont val="宋体"/>
        <charset val="0"/>
      </rPr>
      <t>许可项目</t>
    </r>
    <r>
      <rPr>
        <sz val="10"/>
        <color theme="9" tint="-0.25"/>
        <rFont val="Arial"/>
        <charset val="0"/>
      </rPr>
      <t>:</t>
    </r>
    <r>
      <rPr>
        <sz val="10"/>
        <color theme="9" tint="-0.25"/>
        <rFont val="宋体"/>
        <charset val="0"/>
      </rPr>
      <t>餐饮服务。（依法须经批准的项目，经相关部门批准后方可开展经营活动，具体经营项目以相关部门批准文件或许可证件为准）。一般项目：外卖递送服务。（除依法须经批准的项目外，凭营业执照依法自主开展经营活动）。</t>
    </r>
  </si>
  <si>
    <t>周村美尚电子商务工作室</t>
  </si>
  <si>
    <t>92370306MACA6EF20R</t>
  </si>
  <si>
    <t>张国芳</t>
  </si>
  <si>
    <t>周村区甜满爱甜品坊</t>
  </si>
  <si>
    <t>92370306MACAPBTGXE</t>
  </si>
  <si>
    <t>孟雪生</t>
  </si>
  <si>
    <t>许可项目：食品销售；餐饮服务；餐饮服务（不产生油烟、异味、废气）。（依法须经批准的项目，经相关部门批准后方可开展经营活动，具体经营项目以相关部门批准文件或许可证件为准）一般项目：外卖递送服务。（除依法须经批准的项目外，凭营业执照依法自主开展经营活动）</t>
  </si>
  <si>
    <t>周村体之美运动服饰店</t>
  </si>
  <si>
    <t>92370306MAC973601D</t>
  </si>
  <si>
    <t>孙丛丛</t>
  </si>
  <si>
    <t>一般项目：服装服饰批发；服装服饰零售；鞋帽零售。（除依法须经批准的项目外，凭营业执照依法自主开展经营活动）</t>
  </si>
  <si>
    <t>周村浩浩包子铺</t>
  </si>
  <si>
    <t>92370306MAC96QW471</t>
  </si>
  <si>
    <t>张爱君</t>
  </si>
  <si>
    <t>周村魏哥粗粮店</t>
  </si>
  <si>
    <t>92370306MAC9D1ND3U</t>
  </si>
  <si>
    <t>魏凤杰</t>
  </si>
  <si>
    <t>周村区贾贾快餐店</t>
  </si>
  <si>
    <t>92370306MAC9QBPF0P</t>
  </si>
  <si>
    <t>李淑美</t>
  </si>
  <si>
    <t>周村楠哥炸串店</t>
  </si>
  <si>
    <t>92370306MACA4UJP7L</t>
  </si>
  <si>
    <t>李健</t>
  </si>
  <si>
    <t>许可项目：餐饮服务；食品销售。（依法须经批准的项目，经相关部门批准后方可开展经营活动，具体经营项目以相关部门批准文件或许可证件为准）一般项目：食品销售（仅销售预包装食品）；外卖递送服务；互联网销售（除销售需要许可的商品）。（除依法须经批准的项目外，凭营业执照依法自主开展经营活动）</t>
  </si>
  <si>
    <t>周村区小碗菜餐饮店</t>
  </si>
  <si>
    <t>92370306MACA4P0P22</t>
  </si>
  <si>
    <t>李彦青</t>
  </si>
  <si>
    <t>周村昱江干果店</t>
  </si>
  <si>
    <t>92370306MACAPAG46T</t>
  </si>
  <si>
    <t>李磊</t>
  </si>
  <si>
    <t>周村区泽丰不锈钢加工部</t>
  </si>
  <si>
    <t>92370306MAC8FD5PXR</t>
  </si>
  <si>
    <t>刘东</t>
  </si>
  <si>
    <t>一般项目：门窗制造加工；金属制品销售；金属结构销售；金属材料销售；金属材料制造；金属切削加工服务；金属结构制造；通用零部件制造。（除依法须经批准的项目外，凭营业执照依法自主开展经营活动）</t>
  </si>
  <si>
    <t>周村穿家服装店</t>
  </si>
  <si>
    <t>92370306MAC9PF7E3A</t>
  </si>
  <si>
    <t>徐美晴</t>
  </si>
  <si>
    <t>一般项目：服装服饰零售；鞋帽零售；日用品销售；互联网销售（除销售需要许可的商品）。（除依法须经批准的项目外，凭营业执照依法自主开展经营活动）</t>
  </si>
  <si>
    <t>周村阿狼鲜果店</t>
  </si>
  <si>
    <t>92370306MACANT3T9W</t>
  </si>
  <si>
    <t>孔令坡</t>
  </si>
  <si>
    <t>一般项目：新鲜水果零售；新鲜蔬菜零售；食品销售（仅销售预包装食品）；化妆品零售；日用百货销售。（除依法须经批准的项目外，凭营业执照依法自主开展经营活动）许可项目：酒类经营；烟草制品零售；食品销售。（依法须经批准的项目，经相关部门批准后方可开展经营活动，具体经营项目以相关部门批准文件或许可证件为准）</t>
  </si>
  <si>
    <t>周村区伊峰餐饮店</t>
  </si>
  <si>
    <t>92370306MAC96U554U</t>
  </si>
  <si>
    <t>伊峰</t>
  </si>
  <si>
    <t>许可项目：餐饮服务；餐饮服务（不产生油烟、异味、废气）；酒类经营。（依法须经批准的项目，经相关部门批准后方可开展经营活动，具体经营项目以相关部门批准文件或许可证件为准）一般项目：食品销售（仅销售预包装食品）；餐饮管理。（除依法须经批准的项目外，凭营业执照依法自主开展经营活动）</t>
  </si>
  <si>
    <t>周村霆智熟食店</t>
  </si>
  <si>
    <t>92370306MACAH82725</t>
  </si>
  <si>
    <t>高前进</t>
  </si>
  <si>
    <t>许可项目：食品销售；小餐饮、小食杂、食品小作坊经营；餐饮服务。（依法须经批准的项目，经相关部门批准后方可开展经营活动，具体经营项目以相关部门批准文件或许可证件为准）</t>
  </si>
  <si>
    <t>周村区墨雅电子商务部</t>
  </si>
  <si>
    <t>92370306MAC9LRCCX6</t>
  </si>
  <si>
    <t>王亚琼</t>
  </si>
  <si>
    <t>周村酶疆康远保健养生馆</t>
  </si>
  <si>
    <t>92370306MACAFG7LXW</t>
  </si>
  <si>
    <t>郭芬</t>
  </si>
  <si>
    <t>一般项目：养生保健服务（非医疗）；化妆品零售；化妆品批发；保健食品（预包装）销售。（除依法须经批准的项目外，凭营业执照依法自主开展经营活动）许可项目：生活美容服务；餐饮服务。（依法须经批准的项目，经相关部门批准后方可开展经营活动，具体经营项目以相关部门批准文件或许可证件为准）</t>
  </si>
  <si>
    <t>周村凤明餐饮店</t>
  </si>
  <si>
    <t>92370306MACBP1HR7T</t>
  </si>
  <si>
    <t>任守凤</t>
  </si>
  <si>
    <t>许可项目：餐饮服务；烟草制品零售；酒类经营；食品销售；食品互联网销售。（依法须经批准的项目，经相关部门批准后方可开展经营活动，具体经营项目以相关部门批准文件或许可证件为准）一般项目：外卖递送服务；食品销售（仅销售预包装食品）。（除依法须经批准的项目外，凭营业执照依法自主开展经营活动）</t>
  </si>
  <si>
    <t>周村煜翔电子商务经营部</t>
  </si>
  <si>
    <t>92370306MACAFJMF48</t>
  </si>
  <si>
    <t>沈艳春</t>
  </si>
  <si>
    <t>周村区高塘福馨长者餐厅</t>
  </si>
  <si>
    <t>92370306MACAFANB3W</t>
  </si>
  <si>
    <t>石学峰</t>
  </si>
  <si>
    <t>周村日日鲜水饺店</t>
  </si>
  <si>
    <t>92370306MA959MK638</t>
  </si>
  <si>
    <t>崔玉娟</t>
  </si>
  <si>
    <t>一般项目：外卖递送服务（除依法须经批准的项目外，凭营业执照依法自主开展经营活动）许可项目：小餐饮、小食杂、食品小作坊经营；餐饮服务（依法须经批准的项目，经相关部门批准后方可开展经营活动，具体经营项目以审批结果为准）</t>
  </si>
  <si>
    <t>2021/12/29</t>
  </si>
  <si>
    <t>周村朋克数码店</t>
  </si>
  <si>
    <t>92370306MA94MJQK86</t>
  </si>
  <si>
    <t>一般项目：通讯设备销售；通讯设备修理；电子产品销售；移动通信设备销售；日用百货销售；打字复印。（除依法须经批准的项目外，凭营业执照依法自主开展经营活动）</t>
  </si>
  <si>
    <t>2021/08/10</t>
  </si>
  <si>
    <t>周村圣泽林泰沙发木架加工厂</t>
  </si>
  <si>
    <t>92370306MA3DPJB96D</t>
  </si>
  <si>
    <t>苗萍</t>
  </si>
  <si>
    <t>沙发木架加工销售。（依法须经批准的项目，经相关部门批准后方可开展经营活动）</t>
  </si>
  <si>
    <t>2017/05/23</t>
  </si>
  <si>
    <t>周村霖浩水果蔬菜超市</t>
  </si>
  <si>
    <t>92370306MAC1MA9C28</t>
  </si>
  <si>
    <t>王涛</t>
  </si>
  <si>
    <t>一般项目：新鲜水果零售；食品销售（仅销售预包装食品）；新鲜蔬菜零售；日用百货销售；鲜肉零售；保健食品（预包装）销售。（除依法须经批准的项目外，凭营业执照依法自主开展经营活动）许可项目：烟草制品零售；食品销售；酒类经营。（依法须经批准的项目，经相关部门批准后方可开展经营活动，具体经营项目以相关部门批准文件或许可证件为准）</t>
  </si>
  <si>
    <t>2022/11/08</t>
  </si>
  <si>
    <t>周村区新福颐理发店</t>
  </si>
  <si>
    <t>92370306MA3WGML96N</t>
  </si>
  <si>
    <t>索红霞</t>
  </si>
  <si>
    <t>一般项目：化妆品零售（除依法须经批准的项目外，凭营业执照依法自主开展经营活动）许可项目：理发服务（依法须经批准的项目，经相关部门批准后方可开展经营活动，具体经营项目以审批结果为准）</t>
  </si>
  <si>
    <t>2021/03/29</t>
  </si>
  <si>
    <t>周村长茂饭店</t>
  </si>
  <si>
    <t>92370306MA3L6UK540</t>
  </si>
  <si>
    <t>刘长茂</t>
  </si>
  <si>
    <t>许可项目：餐饮服务。（依法须经批准的项目，经相关部门批准后方可开展经营活动，具体经营项目以相关部门批准文件或许可证件为准）一般项目：食品销售（仅销售预包装食品）；食品互联网销售（仅销售预包装食品）。（除依法须经批准的项目外，凭营业执照依法自主开展经营活动）</t>
  </si>
  <si>
    <t>2016/09/06</t>
  </si>
  <si>
    <t>周村金鼎藏獒养殖园</t>
  </si>
  <si>
    <t>92370306MA3L2U5Y4B</t>
  </si>
  <si>
    <t>李卫</t>
  </si>
  <si>
    <t>许可项目：宠物饲养。（依法须经批准的项目，经相关部门批准后方可开展经营活动，具体经营项目以相关部门批准文件或许可证件为准）一般项目：饲料添加剂销售；宠物食品及用品零售；宠物销售。（除依法须经批准的项目外，凭营业执照依法自主开展经营活动）</t>
  </si>
  <si>
    <t>2015/12/15</t>
  </si>
  <si>
    <t>周村区佑儿推拿店</t>
  </si>
  <si>
    <t>92370306MA94972B8L</t>
  </si>
  <si>
    <t>王云平</t>
  </si>
  <si>
    <t>一般项目：养生保健服务（非医疗）；中医养生保健服务（非医疗）；母婴生活护理（不含医疗服务）；食品销售（仅销售预包装食品）；第一类医疗器械销售。（除依法须经批准的项目外，凭营业执照依法自主开展经营活动）</t>
  </si>
  <si>
    <t>2021/06/08</t>
  </si>
  <si>
    <t>周村王芹生鲜便利店</t>
  </si>
  <si>
    <t>92370306MA9489LJ4C</t>
  </si>
  <si>
    <t>一般项目：食品销售（仅销售预包装食品）；新鲜水果零售；新鲜蔬菜零售；鲜肉零售；鲜蛋零售；水产品零售；食用农产品零售。（除依法须经批准的项目外，凭营业执照依法自主开展经营活动）许可项目：食品销售。（依法须经批准的项目，经相关部门批准后方可开展经营活动，具体经营项目以相关部门批准文件或许可证件为准）</t>
  </si>
  <si>
    <t>2021/06/03</t>
  </si>
  <si>
    <t>周村小树林饭店</t>
  </si>
  <si>
    <t>92370306MA3DMP5UXR</t>
  </si>
  <si>
    <t>甘爱芹</t>
  </si>
  <si>
    <t>餐饮服务（依法须经批准的项目，经相关部门批准后方可开展经营活动）</t>
  </si>
  <si>
    <t>2015/09/23</t>
  </si>
  <si>
    <t>周村区王鹏新能源电动车店</t>
  </si>
  <si>
    <t>92370306MA953TK51N</t>
  </si>
  <si>
    <t>王鹏</t>
  </si>
  <si>
    <t>一般项目：摩托车及零配件零售；助动自行车、代步车及零配件销售；电动自行车维修；电动自行车销售；新能源汽车电附件销售。（除依法须经批准的项目外，凭营业执照依法自主开展经营活动）</t>
  </si>
  <si>
    <t>2021/10/15</t>
  </si>
  <si>
    <t>周村郝学百货店</t>
  </si>
  <si>
    <t>92370306MA3L2J8EX8</t>
  </si>
  <si>
    <t>郝学</t>
  </si>
  <si>
    <t>许可项目：食品销售。（依法须经批准的项目，经相关部门批准后方可开展经营活动，具体经营项目以相关部门批准文件或许可证件为准）一般项目：日用百货销售。（除依法须经批准的项目外，凭营业执照依法自主开展经营活动）</t>
  </si>
  <si>
    <t>2014/12/29</t>
  </si>
  <si>
    <t>周村区洪祥蔬菜商行</t>
  </si>
  <si>
    <t>92370306MABT7TF81L</t>
  </si>
  <si>
    <t>张斌</t>
  </si>
  <si>
    <t>一般项目：食用农产品批发；食用农产品零售；新鲜蔬菜零售；新鲜水果零售；新鲜蔬菜批发；新鲜水果批发；食品销售（仅销售预包装食品）。（除依法须经批准的项目外，凭营业执照依法自主开展经营活动）许可项目：食品销售。（依法须经批准的项目，经相关部门批准后方可开展经营活动，具体经营项目以相关部门批准文件或许可证件为准）</t>
  </si>
  <si>
    <t>2022/07/27</t>
  </si>
  <si>
    <t>周村区百思味餐饮经营店</t>
  </si>
  <si>
    <t>92370306MA7JQNKQ15</t>
  </si>
  <si>
    <t>房丽红</t>
  </si>
  <si>
    <t>2022/03/04</t>
  </si>
  <si>
    <t>周村御参堂海参店</t>
  </si>
  <si>
    <t>92370306MA3DF9NT48</t>
  </si>
  <si>
    <t>刘玉兰</t>
  </si>
  <si>
    <t>许可项目：食品销售。（依法须经批准的项目，经相关部门批准后方可开展经营活动，具体经营项目以相关部门批准文件或许可证件为准）一般项目：食用农产品批发；食用农产品零售。（除依法须经批准的项目外，凭营业执照依法自主开展经营活动）</t>
  </si>
  <si>
    <t>2016/07/29</t>
  </si>
  <si>
    <t>周村明诺安防器材商行</t>
  </si>
  <si>
    <t>92370306MA3F8CXH12</t>
  </si>
  <si>
    <t>鄢成学</t>
  </si>
  <si>
    <t>监控器材、防盗报警器材、电子设备、音响设备、教学设备零售及安装、维修服务；消防器材零售及维修服务；保安器材、劳保用品零售。（依法须经批准的项目，经相关部门批准后方可开展经营活动）</t>
  </si>
  <si>
    <t>2013/10/14</t>
  </si>
  <si>
    <t>周村品味女装店</t>
  </si>
  <si>
    <t>92370306MA3DHMLF3L</t>
  </si>
  <si>
    <t>李淑兰</t>
  </si>
  <si>
    <t>服装、鞋帽批发零售（依法须经批准的项目，经相关部门批准后方可开展经营活动）</t>
  </si>
  <si>
    <t>2017/04/19</t>
  </si>
  <si>
    <t>周村恒乾副食经营部</t>
  </si>
  <si>
    <t>92370306MA3DABHFXM</t>
  </si>
  <si>
    <t>刘磊</t>
  </si>
  <si>
    <t>日用百货，食品，卷烟、雪茄烟零售（依法须经批准的项目，经相关部门批准后方可开展经营活动）</t>
  </si>
  <si>
    <t>2017/03/10</t>
  </si>
  <si>
    <t>周村刘清瑜伽馆</t>
  </si>
  <si>
    <t>92370306MA3MLM4E71</t>
  </si>
  <si>
    <t>刘清清</t>
  </si>
  <si>
    <t>瑜伽培训（依法须经批准的项目，经相关部门批准后方可开展经营活动）</t>
  </si>
  <si>
    <t>2018/01/18</t>
  </si>
  <si>
    <t>周村特惠自选商店</t>
  </si>
  <si>
    <t>92370306MA3L2B475D</t>
  </si>
  <si>
    <t>田淑云</t>
  </si>
  <si>
    <t>日用百货、烟草、食品、保健食品、文具、洗化用品零售。（依法须经批准的项目，经相关部门批准后方可开展经营活动）</t>
  </si>
  <si>
    <t>2012/05/22</t>
  </si>
  <si>
    <t>周村百隆家政经营部</t>
  </si>
  <si>
    <t>92370306MA7HL1AM65</t>
  </si>
  <si>
    <t>李盈</t>
  </si>
  <si>
    <t>一般项目：家政服务；五金产品零售；婚庆礼仪服务；礼仪服务；工艺美术品及收藏品零售（象牙及其制品除外）；日用百货销售；文具用品零售；个人商务服务；电子产品销售；文艺创作；广告制作；劳务服务（不含劳务派遣）。（除依法须经批准的项目外，凭营业执照依法自主开展经营活动）</t>
  </si>
  <si>
    <t>2022/03/07</t>
  </si>
  <si>
    <t>周村卓然托管部</t>
  </si>
  <si>
    <t>92370306MABMU14W01</t>
  </si>
  <si>
    <t>张昱</t>
  </si>
  <si>
    <r>
      <rPr>
        <sz val="10"/>
        <color theme="7" tint="-0.25"/>
        <rFont val="宋体"/>
        <charset val="0"/>
      </rPr>
      <t>一般项目</t>
    </r>
    <r>
      <rPr>
        <sz val="10"/>
        <color theme="7" tint="-0.25"/>
        <rFont val="Arial"/>
        <charset val="0"/>
      </rPr>
      <t>:</t>
    </r>
    <r>
      <rPr>
        <sz val="10"/>
        <color theme="7" tint="-0.25"/>
        <rFont val="宋体"/>
        <charset val="0"/>
      </rPr>
      <t>幼儿园外托管服务；中小学生校外托管服务。（除依法须经批准的项目外，凭营业执照依法自主开展经营活动）许可项目：餐饮服务。（依法须经批准的项目，经相关部门批准后方可开展经营活动，具体经营项目以相关部门批准文件或许可证件为准）</t>
    </r>
  </si>
  <si>
    <t>2022/05/11</t>
  </si>
  <si>
    <t>周村长城布艺经营部</t>
  </si>
  <si>
    <t>92370306MA3L54N732</t>
  </si>
  <si>
    <t>靳永涛</t>
  </si>
  <si>
    <t>沙发材料批发、零售。（依法须经批准的项目，经相关部门批准后方可开展经营活动）</t>
  </si>
  <si>
    <t>2009/01/12</t>
  </si>
  <si>
    <t>周村御景家具经营部</t>
  </si>
  <si>
    <t>92370306MA3L6GGW1X</t>
  </si>
  <si>
    <t>聂慧君</t>
  </si>
  <si>
    <t>一般项目：家具销售；家具安装和维修服务；家具零配件销售；家具制造；家居用品销售；办公用品销售。（除依法须经批准的项目外，凭营业执照依法自主开展经营活动）</t>
  </si>
  <si>
    <t>2016/06/29</t>
  </si>
  <si>
    <t>周村鑫叶美容馆</t>
  </si>
  <si>
    <t>92370306MA3P8JKE29</t>
  </si>
  <si>
    <t>黄鑫鑫</t>
  </si>
  <si>
    <t>美容、美体服务。（依法须经批准的项目，经相关部门批准后方可开展经营活动）</t>
  </si>
  <si>
    <t>2019/03/06</t>
  </si>
  <si>
    <t>周村善美鲜花店</t>
  </si>
  <si>
    <t>92370306MA3R4JFY4F</t>
  </si>
  <si>
    <t>王玉娇</t>
  </si>
  <si>
    <t>一般项目：礼品花卉销售；日用百货销售；互联网销售（除销售需要许可的商品）；食品销售（仅销售预包装食品）；新鲜水果零售。（除依法须经批准的项目外，凭营业执照依法自主开展经营活动）</t>
  </si>
  <si>
    <t>2019/12/03</t>
  </si>
  <si>
    <t>周村露露餐厅</t>
  </si>
  <si>
    <t>92370306MA3L177N9M</t>
  </si>
  <si>
    <t>金凤梅</t>
  </si>
  <si>
    <t>2012/09/06</t>
  </si>
  <si>
    <t>周村砂舟研康养生馆</t>
  </si>
  <si>
    <t>92370306MA3L3D6YX1</t>
  </si>
  <si>
    <t>石绍洲</t>
  </si>
  <si>
    <t>一般项目：养生保健服务（非医疗）；健康咨询服务（不含诊疗服务）；化妆品零售。（除依法须经批准的项目外，凭营业执照依法自主开展经营活动）许可项目：生活美容服务。（依法须经批准的项目，经相关部门批准后方可开展经营活动，具体经营项目以相关部门批准文件或许可证件为准）</t>
  </si>
  <si>
    <t>2011/10/10</t>
  </si>
  <si>
    <t>周村区汇沣五金建材经营部</t>
  </si>
  <si>
    <t>92370306MA94EH8D7L</t>
  </si>
  <si>
    <t>蒋涛</t>
  </si>
  <si>
    <t>一般项目：五金产品零售；五金产品批发；建筑防水卷材产品销售；门窗销售；电线、电缆经营；防腐材料销售；建筑装饰材料销售；建筑用金属配件销售；金属制品销售；建筑材料销售；合成材料销售；机械电气设备销售；建筑用钢筋产品销售；木材销售；保温材料销售；机械设备租赁；办公用品销售；润滑油销售；劳务服务（不含劳务派遣）。（除依法须经批准的项目外，凭营业执照依法自主开展经营活动）</t>
  </si>
  <si>
    <t>2021/07/05</t>
  </si>
  <si>
    <t>周村木亿家具经营部</t>
  </si>
  <si>
    <t>92370306MA3RRPB61D</t>
  </si>
  <si>
    <t>王鑫</t>
  </si>
  <si>
    <t>家具批发零售。（依法须经批准的项目，经相关部门批准后方可开展经营活动）</t>
  </si>
  <si>
    <t>2020/04/14</t>
  </si>
  <si>
    <t>周村胖胖家牛肉面</t>
  </si>
  <si>
    <t>92370306MABTWRF230</t>
  </si>
  <si>
    <t>赵连常</t>
  </si>
  <si>
    <t>2022/07/25</t>
  </si>
  <si>
    <t>周村一味蛤蜊鸡店</t>
  </si>
  <si>
    <t>92370306MA3F4XW52Y</t>
  </si>
  <si>
    <t>阚晶晶</t>
  </si>
  <si>
    <t>餐饮服务。（依法须经批准的项目，经相关部门批准后方可开展经营活动）</t>
  </si>
  <si>
    <t>2017/06/27</t>
  </si>
  <si>
    <t>周村天将馅饼店</t>
  </si>
  <si>
    <t>92370306MA3L50B685</t>
  </si>
  <si>
    <t>快餐店（不含凉菜、不含裱花蛋糕、不含生食海产品）服务（以上有效期限以许可证为准）（依法须经批准的项目，经相关部门批准后方可开展经营活动）</t>
  </si>
  <si>
    <t>2009/04/02</t>
  </si>
  <si>
    <t>周村区同久铆焊队</t>
  </si>
  <si>
    <t>92370306MABLL6YE8A</t>
  </si>
  <si>
    <t>孙翠玲</t>
  </si>
  <si>
    <t>一般项目：金属结构制造；劳务服务（不含劳务派遣）。（除依法须经批准的项目外，凭营业执照依法自主开展经营活动）</t>
  </si>
  <si>
    <t>2022/05/06</t>
  </si>
  <si>
    <t>周村德旺福百货机场路店</t>
  </si>
  <si>
    <t>92370306MA3L7086XL</t>
  </si>
  <si>
    <t>朱冬仁</t>
  </si>
  <si>
    <t>许可项目：食品销售；烟草制品零售；酒类经营。（依法须经批准的项目，经相关部门批准后方可开展经营活动，具体经营项目以相关部门批准文件或许可证件为准）一般项目：日用百货销售；个人卫生用品销售；办公用品销售；五金产品零售；家用电器销售；新鲜水果零售；新鲜蔬菜零售；鲜肉零售；水产品零售。（除依法须经批准的项目外，凭营业执照依法自主开展经营活动）</t>
  </si>
  <si>
    <t>2016/11/30</t>
  </si>
  <si>
    <t>周村官庄调味品经营部</t>
  </si>
  <si>
    <t>92370306MA3L09YTX1</t>
  </si>
  <si>
    <t>安立明</t>
  </si>
  <si>
    <t>许可项目：食品销售。（依法须经批准的项目，经相关部门批准后方可开展经营活动，具体经营项目以相关部门批准文件或许可证件为准）一般项目：新鲜水果零售；新鲜水果批发；新鲜蔬菜零售；新鲜蔬菜批发；食用农产品零售；食用农产品批发；水产品零售；水产品批发；鲜肉零售；鲜肉批发；鲜蛋零售；鲜蛋批发；食品销售（仅销售预包装食品）；日用百货销售；食品用洗涤剂销售。（除依法须经批准的项目外，凭营业执照依法自主开展经营活动）</t>
  </si>
  <si>
    <t>2013/07/13</t>
  </si>
  <si>
    <t>周村区语然百货店</t>
  </si>
  <si>
    <t>92370306MA958PKN5M</t>
  </si>
  <si>
    <t>曹圆圆</t>
  </si>
  <si>
    <t>一般项目：日用百货销售；共享自行车服务；台球活动。（除依法须经批准的项目外，凭营业执照依法自主开展经营活动）许可项目：食品销售；烟草制品零售；酒类经营。（依法须经批准的项目，经相关部门批准后方可开展经营活动，具体经营项目以相关部门批准文件或许可证件为准）</t>
  </si>
  <si>
    <t>2021/11/12</t>
  </si>
  <si>
    <t>周村区王王餐厅店</t>
  </si>
  <si>
    <t>92370306MAC88P2W2C</t>
  </si>
  <si>
    <t>隋柏超</t>
  </si>
  <si>
    <t>许可项目：餐饮服务（不产生油烟、异味、废气）；餐饮服务；食品销售。（依法须经批准的项目，经相关部门批准后方可开展经营活动，具体经营项目以相关部门批准文件或许可证件为准）一般项目：餐饮管理；外卖递送服务；食品销售（仅销售预包装食品）。（除依法须经批准的项目外，凭营业执照依法自主开展经营活动）</t>
  </si>
  <si>
    <t>2023/01/31</t>
  </si>
  <si>
    <t>周村区木槿里婚礼策划服务部</t>
  </si>
  <si>
    <t>92370306MA3U0XKG8R</t>
  </si>
  <si>
    <t>冯迎新</t>
  </si>
  <si>
    <t>一般项目：婚庆礼仪服务；礼仪服务；（除依法须经批准的项目外，凭营业执照依法自主开展经营活动）许可项目：食品经营（销售预包装食品）；（依法须经批准的项目，经相关部门批准后方可开展经营活动，具体经营项目以审批结果为准）</t>
  </si>
  <si>
    <t>2020/09/16</t>
  </si>
  <si>
    <t>周村钜盛家具经营部</t>
  </si>
  <si>
    <t>92370306MA3L6QCW37</t>
  </si>
  <si>
    <t>陈凯</t>
  </si>
  <si>
    <t>一般项目：家具销售。（除依法须经批准的项目外，凭营业执照依法自主开展经营活动）</t>
  </si>
  <si>
    <t>2016/09/02</t>
  </si>
  <si>
    <t>周村鑫浩通讯器材经营部</t>
  </si>
  <si>
    <t>92370306MA3KYX5G91</t>
  </si>
  <si>
    <t>毕经荣</t>
  </si>
  <si>
    <t>通讯器材、配件的零售，代收话费服务，场地租赁（依法须经批准的项目，经相关部门批准后方可开展经营活动）</t>
  </si>
  <si>
    <t>2013/06/20</t>
  </si>
  <si>
    <t>周村帝舒特家居销售部</t>
  </si>
  <si>
    <t>92370306MA3PJ4XQ2L</t>
  </si>
  <si>
    <t>李言</t>
  </si>
  <si>
    <t>一般项目：家具销售；家具制造；塑料制品销售；日用家电零售；家居用品销售；日用百货销售；建筑装饰材料销售；针纺织品销售；建筑陶瓷制品销售；门窗销售；互联网销售（除销售需要许可的商品）。（除依法须经批准的项目外，凭营业执照依法自主开展经营活动）</t>
  </si>
  <si>
    <t>2019/04/12</t>
  </si>
  <si>
    <t>周村高婷百货店</t>
  </si>
  <si>
    <t>92370306MA7H510L7A</t>
  </si>
  <si>
    <t>王业辉</t>
  </si>
  <si>
    <t>一般项目：日用百货销售；个人卫生用品销售；办公用品销售；日用杂品销售；劳动保护用品销售；新鲜水果零售；新鲜蔬菜零售；食品销售（仅销售预包装食品）。（除依法须经批准的项目外，凭营业执照依法自主开展经营活动）</t>
  </si>
  <si>
    <t>2022/03/01</t>
  </si>
  <si>
    <t>周村尤美化妆品经营部</t>
  </si>
  <si>
    <t>92370306MA3MKBD04C</t>
  </si>
  <si>
    <t>赵霞</t>
  </si>
  <si>
    <t>化妆品、洗涤用品、日用百货销售（依法须经批准的项目，经相关部门批准后方可开展经营活动）</t>
  </si>
  <si>
    <t>2018/01/08</t>
  </si>
  <si>
    <t>周村沐沣家纺加工厂</t>
  </si>
  <si>
    <t>92370306MA3DP1TU31</t>
  </si>
  <si>
    <t>李刚</t>
  </si>
  <si>
    <t>一般项目：面料印染加工；针纺织品销售；日用百货销售；化妆品零售；化妆品批发；采购代理服务；母婴用品销售；鞋帽批发；鞋帽零售；箱包销售；汽车装饰用品销售；服装服饰批发；服装服饰零售；文具用品批发；办公用品销售；电子产品销售；办公设备销售；计算机软硬件及辅助设备批发；家具销售；纸制品销售；合成材料销售；工艺美术品及收藏品零售（象牙及其制品除外）；体育用品及器材零售。（除依法须经批准的项目外，凭营业执照依法自主开展经营活动）</t>
  </si>
  <si>
    <t>2016/03/07</t>
  </si>
  <si>
    <t>周村和府油饼店</t>
  </si>
  <si>
    <t>92370306MA3L1M2501</t>
  </si>
  <si>
    <t>刘霞</t>
  </si>
  <si>
    <t>2015/05/15</t>
  </si>
  <si>
    <t>周村云想衣服饰店</t>
  </si>
  <si>
    <t>92370306MA3L03AP80</t>
  </si>
  <si>
    <t>徐立峰</t>
  </si>
  <si>
    <t>一般项目：服装服饰零售；互联网销售（除销售需要许可的商品）。（除依法须经批准的项目外，凭营业执照依法自主开展经营活动）</t>
  </si>
  <si>
    <t>2013/03/12</t>
  </si>
  <si>
    <t>周村鑫晨家私厂</t>
  </si>
  <si>
    <t>92370306MA3L0AXRXH</t>
  </si>
  <si>
    <t>李涛</t>
  </si>
  <si>
    <t>床垫、床体、沙发、家具</t>
  </si>
  <si>
    <t>2007/01/22</t>
  </si>
  <si>
    <t>周村长胜菜馆</t>
  </si>
  <si>
    <t>92370306MA3NG22H86</t>
  </si>
  <si>
    <t>沈长胜</t>
  </si>
  <si>
    <t>2018/10/31</t>
  </si>
  <si>
    <t>周村区诚利防水工程经营部</t>
  </si>
  <si>
    <t>92370306MA95587B16</t>
  </si>
  <si>
    <t>王梓源</t>
  </si>
  <si>
    <t>一般项目：建筑防水卷材产品销售；劳务服务（不含劳务派遣）；涂料销售（不含危险化学品）。（除依法须经批准的项目外，凭营业执照依法自主开展经营活动）</t>
  </si>
  <si>
    <t>2021/10/21</t>
  </si>
  <si>
    <t>周村甜蜜蜜鲜果店</t>
  </si>
  <si>
    <t>92370306MA3QEQUH39</t>
  </si>
  <si>
    <t>耿双</t>
  </si>
  <si>
    <t>一般项目：新鲜水果零售；水果种植；水生植物种植；互联网销售（除销售需要许可的商品）。（除依法须经批准的项目外，凭营业执照依法自主开展经营活动）</t>
  </si>
  <si>
    <t>2019/08/22</t>
  </si>
  <si>
    <t>周村阿七的店服装店</t>
  </si>
  <si>
    <t>92370306MA3N56306U</t>
  </si>
  <si>
    <t>王琦</t>
  </si>
  <si>
    <t>服装批发零售；美甲服务。（依法须经批准的项目，经相关部门批准后方可开展经营活动）</t>
  </si>
  <si>
    <t>2018/05/17</t>
  </si>
  <si>
    <t>周村开鑫茶叶商行</t>
  </si>
  <si>
    <t>92370306MA3PYFHC83</t>
  </si>
  <si>
    <t>刘海庆</t>
  </si>
  <si>
    <t>食品、蚕丝被销售。（依法须经批准的项目，经相关部门批准后方可开展经营活动）</t>
  </si>
  <si>
    <t>2019/06/10</t>
  </si>
  <si>
    <t>周村长行农产品经营部</t>
  </si>
  <si>
    <t>92370306MA3NQR8P46</t>
  </si>
  <si>
    <t>朱恒亮</t>
  </si>
  <si>
    <t>许可项目：食品销售。（依法须经批准的项目，经相关部门批准后方可开展经营活动，具体经营项目以相关部门批准文件或许可证件为准）一般项目：食用农产品零售；鲜肉零售；新鲜蔬菜零售；水产品零售；新鲜水果零售；日用百货销售；低温仓储（不含危险化学品等需许可审批的项目）；鲜蛋零售。（除依法须经批准的项目外，凭营业执照依法自主开展经营活动）</t>
  </si>
  <si>
    <t>2018/12/07</t>
  </si>
  <si>
    <t>周村建林装饰装潢服务部</t>
  </si>
  <si>
    <t>92370306MA95AEBL2B</t>
  </si>
  <si>
    <t>郭刚</t>
  </si>
  <si>
    <t>一般项目：建筑装饰材料销售；日用百货销售；针纺织品销售；针纺织品及原料销售；平面设计；门窗制造加工；家具安装和维修服务。（除依法须经批准的项目外，凭营业执照依法自主开展经营活动）</t>
  </si>
  <si>
    <t>2022/02/23</t>
  </si>
  <si>
    <t>周村金益庆典服务部</t>
  </si>
  <si>
    <t>92370306MA3L0E78X0</t>
  </si>
  <si>
    <t>王振国</t>
  </si>
  <si>
    <t>婚庆服务</t>
  </si>
  <si>
    <t>2010/06/30</t>
  </si>
  <si>
    <t>周村区煜隆风机经营部</t>
  </si>
  <si>
    <t>92370306MABTQP783B</t>
  </si>
  <si>
    <t>张海涛</t>
  </si>
  <si>
    <t>一般项目：风机、风扇制造；风机、风扇销售；风动和电动工具销售；电力测功电机销售；发电机及发电机组销售；五金产品零售；五金产品批发；机械电气设备销售；配电开关控制设备销售；机械零件、零部件销售；电子元器件批发；阀门和旋塞销售；仪器仪表销售；电线、电缆经营；电力设施器材销售；电气设备销售；电力电子元器件销售；电子专用设备销售；普通机械设备安装服务。（除依法须经批准的项目外，凭营业执照依法自主开展经营活动）</t>
  </si>
  <si>
    <t>2022/07/21</t>
  </si>
  <si>
    <t>周村嘉之欣家具经营部</t>
  </si>
  <si>
    <t>92370306MABU8XB91Y</t>
  </si>
  <si>
    <t>林化山</t>
  </si>
  <si>
    <t>2022/08/12</t>
  </si>
  <si>
    <t>周村许爱军商店</t>
  </si>
  <si>
    <t>92370306MA3L52Q856</t>
  </si>
  <si>
    <t>许爱军</t>
  </si>
  <si>
    <t>一般项目：保健食品（预包装）销售；食品销售（仅销售预包装食品）；日用百货销售。（除依法须经批准的项目外，凭营业执照依法自主开展经营活动）许可项目：烟草制品零售。（依法须经批准的项目，经相关部门批准后方可开展经营活动，具体经营项目以相关部门批准文件或许可证件为准）</t>
  </si>
  <si>
    <t>2008/12/25</t>
  </si>
  <si>
    <t>周村文明配货服务部</t>
  </si>
  <si>
    <t>92370306MA3MPQB42U</t>
  </si>
  <si>
    <t>王文明</t>
  </si>
  <si>
    <t>一般项目：国内货物运输代理；木制容器销售。（除依法须经批准的项目外，凭营业执照依法自主开展经营活动）</t>
  </si>
  <si>
    <t>2018/02/26</t>
  </si>
  <si>
    <t>周村尹涛家具经营部</t>
  </si>
  <si>
    <t>92370306MA3L6NL27P</t>
  </si>
  <si>
    <t>尹涛</t>
  </si>
  <si>
    <t>2016/08/01</t>
  </si>
  <si>
    <t>周村美迪雅家具经营部</t>
  </si>
  <si>
    <t>92370306MA3ET7XF51</t>
  </si>
  <si>
    <t>吴振山</t>
  </si>
  <si>
    <t>家具批发、零售。（依法须经批准的项目，经相关部门批准后方可开展经营活动）</t>
  </si>
  <si>
    <t>2017/11/08</t>
  </si>
  <si>
    <t>周村杰林耐火材料经营部</t>
  </si>
  <si>
    <t>92370306MA3L16GPXG</t>
  </si>
  <si>
    <t>马用家</t>
  </si>
  <si>
    <t>一般项目：耐火材料销售；建筑材料销售；新型建筑材料制造（不含危险化学品）；轻质建筑材料制造；轻质建筑材料销售；建筑防水卷材产品制造；建筑防水卷材产品销售。（除依法须经批准的项目外，凭营业执照依法自主开展经营活动）</t>
  </si>
  <si>
    <t>2012/09/21</t>
  </si>
  <si>
    <t>周村区王阿姨快餐店</t>
  </si>
  <si>
    <t>92370306MABTJG289G</t>
  </si>
  <si>
    <t>王曰孝</t>
  </si>
  <si>
    <t>许可项目：餐饮服务；食品经营（销售散装食品）；食品销售；酒类经营。（依法须经批准的项目，经相关部门批准后方可开展经营活动，具体经营项目以相关部门批准文件或许可证件为准）一般项目：外卖递送服务。（除依法须经批准的项目外，凭营业执照依法自主开展经营活动）</t>
  </si>
  <si>
    <t>2022/08/01</t>
  </si>
  <si>
    <t>周村礼唐婚纱馆</t>
  </si>
  <si>
    <t>92370306MA3PTAQT3N</t>
  </si>
  <si>
    <t>周莉</t>
  </si>
  <si>
    <t>婚纱、服装租赁、销售；化妆服务；（依法须经批准的项目，经相关部门批准后方可开展经营活动）</t>
  </si>
  <si>
    <t>2019/05/21</t>
  </si>
  <si>
    <t>周村区鑫牧茶业销售店</t>
  </si>
  <si>
    <t>92370306MA955JBN5W</t>
  </si>
  <si>
    <t>于甜甜</t>
  </si>
  <si>
    <t>许可项目：食品销售。（依法须经批准的项目，经相关部门批准后方可开展经营活动，具体经营项目以相关部门批准文件或许可证件为准）一般项目：涂料销售（不含危险化学品）；农副产品销售；保健食品（预包装）销售。（除依法须经批准的项目外，凭营业执照依法自主开展经营活动）</t>
  </si>
  <si>
    <t>2021/10/22</t>
  </si>
  <si>
    <t>周村罗兰美容店</t>
  </si>
  <si>
    <t>92370306MA3RJC9X01</t>
  </si>
  <si>
    <t>罗文兰</t>
  </si>
  <si>
    <t>2020/03/16</t>
  </si>
  <si>
    <t>周村懿源美容店</t>
  </si>
  <si>
    <t>92370306MA3NKEML2G</t>
  </si>
  <si>
    <t>刘月环</t>
  </si>
  <si>
    <t>许可项目：生活美容服务。（依法须经批准的项目，经相关部门批准后方可开展经营活动，具体经营项目以相关部门批准文件或许可证件为准）</t>
  </si>
  <si>
    <t>2018/11/15</t>
  </si>
  <si>
    <t>周村区华庆建材经营部</t>
  </si>
  <si>
    <t>92370306MA3WC1UD76</t>
  </si>
  <si>
    <t>郭军</t>
  </si>
  <si>
    <t>一般项目：建筑材料销售；五金产品零售；劳务服务（不含劳务派遣）；机械设备租赁；金属门窗工程施工；五金产品批发；金属材料销售；金属结构销售。（除依法须经批准的项目外，凭营业执照依法自主开展经营活动）许可项目：道路货物运输（不含危险货物）。（依法须经批准的项目，经相关部门批准后方可开展经营活动，具体经营项目以相关部门批准文件或许可证件为准）</t>
  </si>
  <si>
    <t>2021/03/11</t>
  </si>
  <si>
    <t>周村小斌印务部</t>
  </si>
  <si>
    <t>92370306MA3L12HM0D</t>
  </si>
  <si>
    <t>王培玉</t>
  </si>
  <si>
    <t>打字、复印</t>
  </si>
  <si>
    <t>2012/10/25</t>
  </si>
  <si>
    <t>周村艺豪办公家具厂</t>
  </si>
  <si>
    <t>92370306MA3D3B1071</t>
  </si>
  <si>
    <t>李云秋</t>
  </si>
  <si>
    <t>办公用品加工销售（依法须经批准的项目，经相关部门批准后方可开展经营活动）</t>
  </si>
  <si>
    <t>2017/01/04</t>
  </si>
  <si>
    <t>周村振鹏车行</t>
  </si>
  <si>
    <t>92370306MA3QXDW21X</t>
  </si>
  <si>
    <t>王振鹏</t>
  </si>
  <si>
    <t>一般项目：电动自行车销售；电动自行车维修；食品销售（仅销售预包装食品）；打字复印；共享自行车服务。（除依法须经批准的项目外，凭营业执照依法自主开展经营活动）</t>
  </si>
  <si>
    <t>2019/11/07</t>
  </si>
  <si>
    <t>周村区乐橙百货便利店</t>
  </si>
  <si>
    <t>92370306MA95A7XP6E</t>
  </si>
  <si>
    <t>丁森森</t>
  </si>
  <si>
    <t>许可项目：食品销售；烟草制品零售；酒类经营。（依法须经批准的项目，经相关部门批准后方可开展经营活动，具体经营项目以相关部门批准文件或许可证件为准）一般项目：食品销售（仅销售预包装食品）；新鲜水果零售；打字复印；文具用品零售；日用百货销售；化妆品零售；个人卫生用品销售；保健食品（预包装）销售。（除依法须经批准的项目外，凭营业执照依法自主开展经营活动）</t>
  </si>
  <si>
    <t>2022/02/15</t>
  </si>
  <si>
    <t>周村润馨美容店</t>
  </si>
  <si>
    <t>92370306MA3FA7C06T</t>
  </si>
  <si>
    <t>于丽丽</t>
  </si>
  <si>
    <t>2017/07/27</t>
  </si>
  <si>
    <t>周村区绿源茶叶经营部</t>
  </si>
  <si>
    <t>92370306MA3U4YBM4B</t>
  </si>
  <si>
    <t>周震</t>
  </si>
  <si>
    <t>许可项目：食品销售；酒类经营；烟草制品零售。（依法须经批准的项目，经相关部门批准后方可开展经营活动，具体经营项目以相关部门批准文件或许可证件为准）一般项目：食品销售（仅销售预包装食品）；信息咨询服务（不含许可类信息咨询服务）；互联网销售（除销售需要许可的商品）；保健食品（预包装）销售；日用品销售。（除依法须经批准的项目外，凭营业执照依法自主开展经营活动）</t>
  </si>
  <si>
    <t>2020/10/10</t>
  </si>
  <si>
    <t>周村尚雅美容店</t>
  </si>
  <si>
    <t>92370306MABXNX7D34</t>
  </si>
  <si>
    <t>董玉娟</t>
  </si>
  <si>
    <t>许可项目：生活美容服务；理发服务。（依法须经批准的项目，经相关部门批准后方可开展经营活动，具体经营项目以相关部门批准文件或许可证件为准）一般项目：化妆品零售；养生保健服务（非医疗）；健康咨询服务（不含诊疗服务）；中医养生保健服务（非医疗）；日用百货销售；美甲服务；食品销售（仅销售预包装食品）；日用品销售；互联网销售（除销售需要许可的商品）；教育咨询服务（不含涉许可审批的教育培训活动）；化妆品批发。（除依法须经批准的项目外，凭营业执照依法自主开展经营活动）</t>
  </si>
  <si>
    <t>2022/08/30</t>
  </si>
  <si>
    <t>周村区莫奈花艺店</t>
  </si>
  <si>
    <t>92370306MA3UGGXM0W</t>
  </si>
  <si>
    <t>孙慧</t>
  </si>
  <si>
    <t>一般项目：礼品花卉销售（除依法须经批准的项目外，凭营业执照依法自主开展经营活动）许可项目：免税商店商品销售；餐饮服务（依法须经批准的项目，经相关部门批准后方可开展经营活动，具体经营项目以审批结果为准）</t>
  </si>
  <si>
    <t>2020/12/01</t>
  </si>
  <si>
    <t>周村孙娟快餐店</t>
  </si>
  <si>
    <t>92370306MABR1R4KX0</t>
  </si>
  <si>
    <t>孙娟</t>
  </si>
  <si>
    <t>许可项目：餐饮服务；酒类经营。（依法须经批准的项目，经相关部门批准后方可开展经营活动，具体经营项目以相关部门批准文件或许可证件为准）一般项目：外卖递送服务；食品销售（仅销售预包装食品）。（除依法须经批准的项目外，凭营业执照依法自主开展经营活动）</t>
  </si>
  <si>
    <t>2022/06/27</t>
  </si>
  <si>
    <t>周村康盛保健推拿店</t>
  </si>
  <si>
    <t>92370306MA95AEAG5T</t>
  </si>
  <si>
    <t>高云</t>
  </si>
  <si>
    <t>一般项目：养生保健服务（非医疗）（除依法须经批准的项目外，凭营业执照依法自主开展经营活动）</t>
  </si>
  <si>
    <t>周村厨禾私房菜店</t>
  </si>
  <si>
    <t>92370306MA7J06468M</t>
  </si>
  <si>
    <t>黎珍贞</t>
  </si>
  <si>
    <t>许可项目：餐饮服务；酒类经营。（依法须经批准的项目，经相关部门批准后方可开展经营活动，具体经营项目以相关部门批准文件或许可证件为准）</t>
  </si>
  <si>
    <t>2022/03/02</t>
  </si>
  <si>
    <t>周村暖香坊棉被加工厂</t>
  </si>
  <si>
    <t>92370306MA3L70E333</t>
  </si>
  <si>
    <t>高磊</t>
  </si>
  <si>
    <t>一般项目：棉花加工；家用纺织制成品制造；针纺织品销售。（除依法须经批准的项目外，凭营业执照依法自主开展经营活动）</t>
  </si>
  <si>
    <t>2016/11/16</t>
  </si>
  <si>
    <t>周村荣月酒水批发经营部</t>
  </si>
  <si>
    <t>92370306MABX0RF81Y</t>
  </si>
  <si>
    <t>孟月</t>
  </si>
  <si>
    <t>许可项目：食品销售；酒类经营。（依法须经批准的项目，经相关部门批准后方可开展经营活动，具体经营项目以相关部门批准文件或许可证件为准）一般项目：食品销售（仅销售预包装食品）。（除依法须经批准的项目外，凭营业执照依法自主开展经营活动）</t>
  </si>
  <si>
    <t>2022/09/06</t>
  </si>
  <si>
    <t>周村瑞发日用品商店</t>
  </si>
  <si>
    <t>92370306MA3DPR8M58</t>
  </si>
  <si>
    <t>李瑞琴</t>
  </si>
  <si>
    <t>许可项目：食品销售。（依法须经批准的项目，经相关部门批准后方可开展经营活动，具体经营项目以相关部门批准文件或许可证件为准）一般项目：互联网销售（除销售需要许可的商品）；服装服饰零售；日用百货销售；化妆品零售；保健食品（预包装）销售；第一类医疗器械销售；养生保健服务（非医疗）；居民日常生活服务；鞋帽批发；办公用品销售；农副产品销售；健康咨询服务（不含诊疗服务）；技术服务、技术开发、技术咨询、技术交流、技术转让、技术推广。（除依法须经批准的项目外，凭营业执照依法自主开展经营活动）</t>
  </si>
  <si>
    <t>周村鹏洋水产经营部</t>
  </si>
  <si>
    <t>92370306MAC6MA1B89</t>
  </si>
  <si>
    <t>毕艳立</t>
  </si>
  <si>
    <t>一般项目：水产品批发；鲜肉零售；新鲜蔬菜零售；新鲜水果零售。（除依法须经批准的项目外，凭营业执照依法自主开展经营活动）许可项目：食品销售。（依法须经批准的项目，经相关部门批准后方可开展经营活动，具体经营项目以相关部门批准文件或许可证件为准）</t>
  </si>
  <si>
    <t>2023/02/08</t>
  </si>
  <si>
    <t>周村思凡水饺店</t>
  </si>
  <si>
    <t>92370306MA3WHYGM9E</t>
  </si>
  <si>
    <t>吴春光</t>
  </si>
  <si>
    <t>许可项目：小餐饮、小食杂、食品小作坊经营；餐饮服务；食品经营（销售预包装食品）（依法须经批准的项目，经相关部门批准后方可开展经营活动，具体经营项目以审批结果为准）</t>
  </si>
  <si>
    <t>2021/04/01</t>
  </si>
  <si>
    <t>周村美人美容店</t>
  </si>
  <si>
    <t>92370306MA3L091H1C</t>
  </si>
  <si>
    <t>毕新纳</t>
  </si>
  <si>
    <t>2013/05/09</t>
  </si>
  <si>
    <t>周村大娟粮油店</t>
  </si>
  <si>
    <t>92370306MA3CPCDF87</t>
  </si>
  <si>
    <t>刁玉娟</t>
  </si>
  <si>
    <t>2010/06/22</t>
  </si>
  <si>
    <t>周村区超祥再生资源回收利用站</t>
  </si>
  <si>
    <t>92370306MA7N1L2A8M</t>
  </si>
  <si>
    <t>高影</t>
  </si>
  <si>
    <t>一般项目：再生资源回收（除生产性废旧金属）；再生资源销售；非金属废料和碎屑加工处理。（除依法须经批准的项目外，凭营业执照依法自主开展经营活动）</t>
  </si>
  <si>
    <t>2022/04/07</t>
  </si>
  <si>
    <t>周村洪玉床上用品经营部</t>
  </si>
  <si>
    <t>92370306MA3L1A2665</t>
  </si>
  <si>
    <t>薛文</t>
  </si>
  <si>
    <r>
      <rPr>
        <sz val="10"/>
        <color theme="7" tint="-0.25"/>
        <rFont val="宋体"/>
        <charset val="0"/>
      </rPr>
      <t>一般项目</t>
    </r>
    <r>
      <rPr>
        <sz val="10"/>
        <color theme="7" tint="-0.25"/>
        <rFont val="Arial"/>
        <charset val="0"/>
      </rPr>
      <t>:</t>
    </r>
    <r>
      <rPr>
        <sz val="10"/>
        <color theme="7" tint="-0.25"/>
        <rFont val="宋体"/>
        <charset val="0"/>
      </rPr>
      <t>针纺织品销售。（除依法须经批准的项目外，凭营业执照依法自主开展经营活动）。</t>
    </r>
  </si>
  <si>
    <t>2011/03/30</t>
  </si>
  <si>
    <t>周村圣婴塑料制品经营部</t>
  </si>
  <si>
    <t>92370306MA3F5BR64T</t>
  </si>
  <si>
    <t>马玲</t>
  </si>
  <si>
    <t>塑料制品、土产杂品、五金、百货、机电产品零售</t>
  </si>
  <si>
    <t>2010/11/23</t>
  </si>
  <si>
    <t>周村鑫鑫丰服装部</t>
  </si>
  <si>
    <t>92370306MA7HMXD91C</t>
  </si>
  <si>
    <t>任立玲</t>
  </si>
  <si>
    <t>一般项目：服装服饰零售；服装制造；针纺织品及原料销售；专业设计服务；服装辅料销售；技术服务、技术开发、技术咨询、技术交流、技术转让、技术推广；日用百货销售；服装服饰批发。（除依法须经批准的项目外，凭营业执照依法自主开展经营活动）</t>
  </si>
  <si>
    <t>2022/03/08</t>
  </si>
  <si>
    <t>周村旭生水果店</t>
  </si>
  <si>
    <t>92370306MA3NQL6355</t>
  </si>
  <si>
    <t>李东勇</t>
  </si>
  <si>
    <t>许可项目：食品销售。（依法须经批准的项目，经相关部门批准后方可开展经营活动，具体经营项目以相关部门批准文件或许可证件为准）一般项目：新鲜水果零售；新鲜蔬菜零售。（除依法须经批准的项目外，凭营业执照依法自主开展经营活动）</t>
  </si>
  <si>
    <t>周村孟苗苗数码通讯店</t>
  </si>
  <si>
    <t>92370306MABPRPTH93</t>
  </si>
  <si>
    <t>孟苗苗</t>
  </si>
  <si>
    <t>一般项目：通讯设备销售；移动通信设备销售；电子产品销售；通讯设备修理。（除依法须经批准的项目外，凭营业执照依法自主开展经营活动）</t>
  </si>
  <si>
    <t>2022/05/31</t>
  </si>
  <si>
    <t>周村文文百货店</t>
  </si>
  <si>
    <t>92370306MA3NPF967K</t>
  </si>
  <si>
    <t>张文文</t>
  </si>
  <si>
    <t>烟、酒、茶、食品、保健食品、洗化用品、日用百货、玩具、服装、床上用品、家用电器零售。（依法须经批准的项目，经相关部门批准后方可开展经营活动）</t>
  </si>
  <si>
    <t>2018/12/03</t>
  </si>
  <si>
    <t>周村沐卉美容店</t>
  </si>
  <si>
    <t>92370306MA3N4Q5R9L</t>
  </si>
  <si>
    <t>孙红娟</t>
  </si>
  <si>
    <t>美容服务。（依法须经批准的项目，经相关部门批准后方可开展经营活动）</t>
  </si>
  <si>
    <t>2018/05/16</t>
  </si>
  <si>
    <t>周村遇见彩虹心理咨询工作室</t>
  </si>
  <si>
    <t>92370306MA3PL6DY7D</t>
  </si>
  <si>
    <t>李建文</t>
  </si>
  <si>
    <t>心理咨询（不含医疗性）服务。（依法须经批准的项目，经相关部门批准后方可开展经营活动）</t>
  </si>
  <si>
    <t>2019/04/22</t>
  </si>
  <si>
    <t>周村区馨源熟食制售部</t>
  </si>
  <si>
    <t>92370306MA3RQQ51XC</t>
  </si>
  <si>
    <t>张涛</t>
  </si>
  <si>
    <t>许可项目：食品销售；小餐饮、小食杂、食品小作坊经营；酒类经营；餐饮服务。（依法须经批准的项目，经相关部门批准后方可开展经营活动，具体经营项目以相关部门批准文件或许可证件为准）一般项目：咨询策划服务。（除依法须经批准的项目外，凭营业执照依法自主开展经营活动）</t>
  </si>
  <si>
    <t>2020/04/10</t>
  </si>
  <si>
    <t>周村区思贤羊肉店</t>
  </si>
  <si>
    <t>92370306MA3UHUKQ4T</t>
  </si>
  <si>
    <t>吕宝芹</t>
  </si>
  <si>
    <t>一般项目：鲜肉零售（除依法须经批准的项目外，凭营业执照依法自主开展经营活动）许可项目：小餐饮、小食杂、食品小作坊经营；食品经营（销售散装食品）；食品经营；食品经营（销售预包装食品）（依法须经批准的项目，经相关部门批准后方可开展经营活动，具体经营项目以审批结果为准）</t>
  </si>
  <si>
    <t>2020/12/07</t>
  </si>
  <si>
    <t>周村汇发电器厂</t>
  </si>
  <si>
    <t>92370306MA3DGG9P7Y</t>
  </si>
  <si>
    <t>罗茂胜</t>
  </si>
  <si>
    <t>电热锅及其配件加工销售</t>
  </si>
  <si>
    <t>2012/04/19</t>
  </si>
  <si>
    <t>周村爱尚水果经营店</t>
  </si>
  <si>
    <t>92370306MA3N078L5A</t>
  </si>
  <si>
    <t>马闯</t>
  </si>
  <si>
    <t>许可项目：食品销售；酒类经营；烟草制品零售。（依法须经批准的项目，经相关部门批准后方可开展经营活动，具体经营项目以相关部门批准文件或许可证件为准）一般项目：新鲜水果零售；新鲜蔬菜零售；未经加工的坚果、干果销售。（除依法须经批准的项目外，凭营业执照依法自主开展经营活动）</t>
  </si>
  <si>
    <t>2018/04/18</t>
  </si>
  <si>
    <t>周村垣庆食品经营部</t>
  </si>
  <si>
    <t>92370306MA3QYDRN7U</t>
  </si>
  <si>
    <t>韩霞</t>
  </si>
  <si>
    <t>食品、保健食品、日用百货、洗化用品、办公用品、消防器材、调味品销售；烟零售。（依法须经批准的项目，经相关部门批准后方可开展经营活动）</t>
  </si>
  <si>
    <t>2019/11/12</t>
  </si>
  <si>
    <t>周村华夏综合门市部</t>
  </si>
  <si>
    <t>92370306MA3L5Y0H02</t>
  </si>
  <si>
    <t>孙继伟</t>
  </si>
  <si>
    <t>土产杂品、酒店用品零售。（依法须经批准的项目，经相关部门批准后方可开展经营活动）。</t>
  </si>
  <si>
    <t>2008/05/26</t>
  </si>
  <si>
    <t>周村林嫂化妆品店</t>
  </si>
  <si>
    <t>92370306MA3MKX3R16</t>
  </si>
  <si>
    <t>丁杨杨</t>
  </si>
  <si>
    <t>化妆品零售（依法须经批准的项目，经相关部门批准后方可开展经营活动）</t>
  </si>
  <si>
    <t>2018/01/12</t>
  </si>
  <si>
    <t>周村铭浩服装店</t>
  </si>
  <si>
    <t>92370306MA3MX6E67T</t>
  </si>
  <si>
    <t>焦静</t>
  </si>
  <si>
    <t>服装销售（依法须经批准的项目，经相关部门批准后方可开展经营活动）</t>
  </si>
  <si>
    <t>2018/04/04</t>
  </si>
  <si>
    <t>周村客都来生鲜店</t>
  </si>
  <si>
    <t>92370306MA3MN4TL5J</t>
  </si>
  <si>
    <t>郑林帅</t>
  </si>
  <si>
    <t>生鲜肉、水果、蔬菜、水产、预包装食品和散装食品零售（依法须经批准的项目，经相关部门批准后方可开展经营活动）</t>
  </si>
  <si>
    <t>2018/01/30</t>
  </si>
  <si>
    <t>经济开发区四青小吃店</t>
  </si>
  <si>
    <t>92370310MA3MYUC49U</t>
  </si>
  <si>
    <t>仇广源</t>
  </si>
  <si>
    <t>2018/04/16</t>
  </si>
  <si>
    <t>周村小齐木架加工厂</t>
  </si>
  <si>
    <t>92370306MA3MWWJT2X</t>
  </si>
  <si>
    <t>齐俊杰</t>
  </si>
  <si>
    <t>木架加工服务。（依法须经批准的项目，经相关部门批准后方可开展经营活动）</t>
  </si>
  <si>
    <t>2018/04/03</t>
  </si>
  <si>
    <t>周村极简服装店</t>
  </si>
  <si>
    <t>92370306MA3MHHQJ23</t>
  </si>
  <si>
    <t>孙文科</t>
  </si>
  <si>
    <t>服装销售。（依法须经批准的项目，经相关部门批准后方可开展经营活动）</t>
  </si>
  <si>
    <t>2017/12/22</t>
  </si>
  <si>
    <t>周村时光旅馆</t>
  </si>
  <si>
    <t>92370306MA3MU8NF7G</t>
  </si>
  <si>
    <t>杜学超</t>
  </si>
  <si>
    <t>住宿；食品、洗化用品零售。（依法须经批准的项目，经相关部门批准后方可开展经营活动）</t>
  </si>
  <si>
    <t>2018/03/23</t>
  </si>
  <si>
    <t>周村康泰家园百货经营部</t>
  </si>
  <si>
    <t>92370306MA3MJ6YC7N</t>
  </si>
  <si>
    <t>李宏</t>
  </si>
  <si>
    <t>日用品销售（依法须经批准的项目，经相关部门批准后方可开展经营活动）</t>
  </si>
  <si>
    <t>2017/12/27</t>
  </si>
  <si>
    <t>周村天爱日化用品经营部</t>
  </si>
  <si>
    <t>92370306MA3KYWNE4Q</t>
  </si>
  <si>
    <t>杨丽</t>
  </si>
  <si>
    <t>日化用品零售</t>
  </si>
  <si>
    <t>2013/03/01</t>
  </si>
  <si>
    <t>周村塞外春酒行</t>
  </si>
  <si>
    <t>92370306MA3KYY0A0R</t>
  </si>
  <si>
    <t>韩德祥</t>
  </si>
  <si>
    <r>
      <rPr>
        <sz val="10"/>
        <color rgb="FFC00000"/>
        <rFont val="宋体"/>
        <charset val="0"/>
      </rPr>
      <t>批发零售预包装食品兼散装食品（食品流通许可证：有效期限到</t>
    </r>
    <r>
      <rPr>
        <sz val="10"/>
        <color rgb="FFC00000"/>
        <rFont val="Arial"/>
        <charset val="0"/>
      </rPr>
      <t>2016</t>
    </r>
    <r>
      <rPr>
        <sz val="10"/>
        <color rgb="FFC00000"/>
        <rFont val="宋体"/>
        <charset val="0"/>
      </rPr>
      <t>年</t>
    </r>
    <r>
      <rPr>
        <sz val="10"/>
        <color rgb="FFC00000"/>
        <rFont val="Arial"/>
        <charset val="0"/>
      </rPr>
      <t>6</t>
    </r>
    <r>
      <rPr>
        <sz val="10"/>
        <color rgb="FFC00000"/>
        <rFont val="宋体"/>
        <charset val="0"/>
      </rPr>
      <t>月</t>
    </r>
    <r>
      <rPr>
        <sz val="10"/>
        <color rgb="FFC00000"/>
        <rFont val="Arial"/>
        <charset val="0"/>
      </rPr>
      <t>27</t>
    </r>
    <r>
      <rPr>
        <sz val="10"/>
        <color rgb="FFC00000"/>
        <rFont val="宋体"/>
        <charset val="0"/>
      </rPr>
      <t>日）；日用百货零售（依法须经批准的项目，经相关部门批准后方可开展经营活动）</t>
    </r>
  </si>
  <si>
    <t>2013/07/08</t>
  </si>
  <si>
    <t>周村佳妮日化用品经营部</t>
  </si>
  <si>
    <t>92370306MA3L02FC01</t>
  </si>
  <si>
    <t>周学贞</t>
  </si>
  <si>
    <t>周村芳玲百货店</t>
  </si>
  <si>
    <t>92370306MA3L03J86P</t>
  </si>
  <si>
    <t>邬长旺</t>
  </si>
  <si>
    <r>
      <rPr>
        <sz val="10"/>
        <color rgb="FFC00000"/>
        <rFont val="宋体"/>
        <charset val="0"/>
      </rPr>
      <t>儿童玩具、文具用品、饰品、日用小百货零售</t>
    </r>
    <r>
      <rPr>
        <sz val="10"/>
        <color rgb="FFC00000"/>
        <rFont val="Arial"/>
        <charset val="0"/>
      </rPr>
      <t>(</t>
    </r>
    <r>
      <rPr>
        <sz val="10"/>
        <color rgb="FFC00000"/>
        <rFont val="宋体"/>
        <charset val="0"/>
      </rPr>
      <t>须经审批的，未获批准前不得经营</t>
    </r>
    <r>
      <rPr>
        <sz val="10"/>
        <color rgb="FFC00000"/>
        <rFont val="Arial"/>
        <charset val="0"/>
      </rPr>
      <t>)</t>
    </r>
    <r>
      <rPr>
        <sz val="10"/>
        <color rgb="FFC00000"/>
        <rFont val="宋体"/>
        <charset val="0"/>
      </rPr>
      <t>（依法须经批准的项目，经相关部门批准后方可开展经营活动）</t>
    </r>
  </si>
  <si>
    <t>2013/06/24</t>
  </si>
  <si>
    <t>周村剪剪风美容美发店</t>
  </si>
  <si>
    <t>92370306MA3L05FB0M</t>
  </si>
  <si>
    <t>柏冬梅</t>
  </si>
  <si>
    <r>
      <rPr>
        <sz val="10"/>
        <color rgb="FFC00000"/>
        <rFont val="宋体"/>
        <charset val="0"/>
      </rPr>
      <t>美容美发服务（卫生许可证有效期至</t>
    </r>
    <r>
      <rPr>
        <sz val="10"/>
        <color rgb="FFC00000"/>
        <rFont val="Arial"/>
        <charset val="0"/>
      </rPr>
      <t>2017</t>
    </r>
    <r>
      <rPr>
        <sz val="10"/>
        <color rgb="FFC00000"/>
        <rFont val="宋体"/>
        <charset val="0"/>
      </rPr>
      <t>年</t>
    </r>
    <r>
      <rPr>
        <sz val="10"/>
        <color rgb="FFC00000"/>
        <rFont val="Arial"/>
        <charset val="0"/>
      </rPr>
      <t>7</t>
    </r>
    <r>
      <rPr>
        <sz val="10"/>
        <color rgb="FFC00000"/>
        <rFont val="宋体"/>
        <charset val="0"/>
      </rPr>
      <t>月</t>
    </r>
    <r>
      <rPr>
        <sz val="10"/>
        <color rgb="FFC00000"/>
        <rFont val="Arial"/>
        <charset val="0"/>
      </rPr>
      <t>11</t>
    </r>
    <r>
      <rPr>
        <sz val="10"/>
        <color rgb="FFC00000"/>
        <rFont val="宋体"/>
        <charset val="0"/>
      </rPr>
      <t>日止）（依法须经批准的项目，经相关部门批准后方可开展经营活动）</t>
    </r>
  </si>
  <si>
    <t>2013/09/11</t>
  </si>
  <si>
    <t>周村濛家商行</t>
  </si>
  <si>
    <t>92370306MA3L0E4Y35</t>
  </si>
  <si>
    <t>王长博</t>
  </si>
  <si>
    <r>
      <rPr>
        <sz val="10"/>
        <color rgb="FFC00000"/>
        <rFont val="宋体"/>
        <charset val="0"/>
      </rPr>
      <t>日用百货</t>
    </r>
    <r>
      <rPr>
        <sz val="10"/>
        <color rgb="FFC00000"/>
        <rFont val="Arial"/>
        <charset val="0"/>
      </rPr>
      <t>(</t>
    </r>
    <r>
      <rPr>
        <sz val="10"/>
        <color rgb="FFC00000"/>
        <rFont val="宋体"/>
        <charset val="0"/>
      </rPr>
      <t>不含烟酒副食</t>
    </r>
    <r>
      <rPr>
        <sz val="10"/>
        <color rgb="FFC00000"/>
        <rFont val="Arial"/>
        <charset val="0"/>
      </rPr>
      <t>)</t>
    </r>
  </si>
  <si>
    <t>2013/11/07</t>
  </si>
  <si>
    <t>周村畅达物流服务部</t>
  </si>
  <si>
    <t>92370306MA3L2C6H21</t>
  </si>
  <si>
    <t>郭亮</t>
  </si>
  <si>
    <t>许可项目：道路货物运输（不含危险货物）；生活美容服务。（依法须经批准的项目，经相关部门批准后方可开展经营活动，具体经营项目以相关部门批准文件或许可证件为准）一般项目：包装服务。（除依法须经批准的项目外，凭营业执照依法自主开展经营活动）</t>
  </si>
  <si>
    <t>2014/05/13</t>
  </si>
  <si>
    <t>周村连峰熟食店</t>
  </si>
  <si>
    <t>92370306MA3L2CA17N</t>
  </si>
  <si>
    <t>韩秀芹</t>
  </si>
  <si>
    <t>散装食品批零兼营（依法须经批准的项目，经相关部门批准后方可开展经营活动）</t>
  </si>
  <si>
    <t>2014/12/12</t>
  </si>
  <si>
    <t>周村庄程熟食店</t>
  </si>
  <si>
    <t>92370306MA3L2CA33C</t>
  </si>
  <si>
    <t>李坤</t>
  </si>
  <si>
    <t>预包装食品、散装食品批发零售（依法须经批准的项目，经相关部门批准后方可开展经营活动）</t>
  </si>
  <si>
    <t>2014/12/19</t>
  </si>
  <si>
    <t>周村方顺防盗门经营部</t>
  </si>
  <si>
    <t>92370306MA3L2E238W</t>
  </si>
  <si>
    <t>钟勇</t>
  </si>
  <si>
    <t>防盗门</t>
  </si>
  <si>
    <t>2012/03/09</t>
  </si>
  <si>
    <t>周村小面侠面馆</t>
  </si>
  <si>
    <t>92370306MA3L2RJR8X</t>
  </si>
  <si>
    <t>王丹宁</t>
  </si>
  <si>
    <t>2015/10/21</t>
  </si>
  <si>
    <t>周村桂林五金电器经营部</t>
  </si>
  <si>
    <t>92370306MA3L2XBP7X</t>
  </si>
  <si>
    <t>李伟</t>
  </si>
  <si>
    <t>五金电器、电线、电缆、土产杂品批发兼零售（依法须经批准的项目，经相关部门批准后方可开展经营活动）</t>
  </si>
  <si>
    <t>2015/10/22</t>
  </si>
  <si>
    <t>周村老况家菜馆</t>
  </si>
  <si>
    <t>92370306MA3L2XD991</t>
  </si>
  <si>
    <t>况洪军</t>
  </si>
  <si>
    <t>2015/11/19</t>
  </si>
  <si>
    <t>周村妈妈缘手擀面馆</t>
  </si>
  <si>
    <t>92370306MA3L35MJ7U</t>
  </si>
  <si>
    <t>彭衍丽</t>
  </si>
  <si>
    <t>小吃店（不含凉菜、不含裱花蛋糕、不含生食海产品）服务（以上有效期限以许可证为准）。（依法须经批准的项目，经相关部门批准后方可开展经营活动）</t>
  </si>
  <si>
    <t>2011/12/12</t>
  </si>
  <si>
    <t>92370306MA3L36M20W</t>
  </si>
  <si>
    <t>聂学英</t>
  </si>
  <si>
    <t>手机挂件、钱包、腰带零售（依法须经批准的项目，经相关部门批准后方可开展经营活动）</t>
  </si>
  <si>
    <t>2011/09/15</t>
  </si>
  <si>
    <t>周村邂逅餐馆</t>
  </si>
  <si>
    <t>92370306MA3L3G6Q2W</t>
  </si>
  <si>
    <t>李倩</t>
  </si>
  <si>
    <t>餐饮、住宿服务（依法须经批准的项目，经相关部门批准后方可开展经营活动）</t>
  </si>
  <si>
    <t>2015/12/14</t>
  </si>
  <si>
    <t>周村喜洋洋小饭桌</t>
  </si>
  <si>
    <t>92370306MA3L62210A</t>
  </si>
  <si>
    <t>王志丽</t>
  </si>
  <si>
    <t>餐饮、午休服务（依法须经批准的项目，经相关部门批准后方可开展经营活动）</t>
  </si>
  <si>
    <t>2016/02/29</t>
  </si>
  <si>
    <t>周村陈萍健康信息咨询服务部</t>
  </si>
  <si>
    <t>92370306MA3L62AP87</t>
  </si>
  <si>
    <t>陈萍</t>
  </si>
  <si>
    <t>健康信息咨询服务（依法须经批准的项目，经相关部门批准后方可开展经营活动）</t>
  </si>
  <si>
    <t>2023/02/25</t>
  </si>
  <si>
    <t>2016/03/02</t>
  </si>
  <si>
    <t>周村港港食品店</t>
  </si>
  <si>
    <t>92370306MA3M810K2J</t>
  </si>
  <si>
    <t>韩秉序</t>
  </si>
  <si>
    <t>食品加工销售（依法须经批准的项目，经相关部门批准后方可开展经营活动）</t>
  </si>
  <si>
    <t>2018/07/31</t>
  </si>
  <si>
    <t>周村乐群餐饮店</t>
  </si>
  <si>
    <t>92370306MA3M01BB54</t>
  </si>
  <si>
    <t>2018/06/11</t>
  </si>
  <si>
    <t>周村视点百货店</t>
  </si>
  <si>
    <t>92370306MA3M6EYD6H</t>
  </si>
  <si>
    <t>常秋华</t>
  </si>
  <si>
    <t>百货、饰品、玩具、文具销售。（依法须经批准的项目，经相关部门批准后方可开展经营活动）</t>
  </si>
  <si>
    <t>2018/07/20</t>
  </si>
  <si>
    <t>周村立平茶庄</t>
  </si>
  <si>
    <t>92370306MA3L0YJG63</t>
  </si>
  <si>
    <t>王立平</t>
  </si>
  <si>
    <r>
      <rPr>
        <sz val="10"/>
        <color rgb="FFC00000"/>
        <rFont val="宋体"/>
        <charset val="0"/>
      </rPr>
      <t>散装食品（按食品流通许可证有效期至</t>
    </r>
    <r>
      <rPr>
        <sz val="10"/>
        <color rgb="FFC00000"/>
        <rFont val="Arial"/>
        <charset val="0"/>
      </rPr>
      <t>2015</t>
    </r>
    <r>
      <rPr>
        <sz val="10"/>
        <color rgb="FFC00000"/>
        <rFont val="宋体"/>
        <charset val="0"/>
      </rPr>
      <t>年</t>
    </r>
    <r>
      <rPr>
        <sz val="10"/>
        <color rgb="FFC00000"/>
        <rFont val="Arial"/>
        <charset val="0"/>
      </rPr>
      <t>11</t>
    </r>
    <r>
      <rPr>
        <sz val="10"/>
        <color rgb="FFC00000"/>
        <rFont val="宋体"/>
        <charset val="0"/>
      </rPr>
      <t>月</t>
    </r>
    <r>
      <rPr>
        <sz val="10"/>
        <color rgb="FFC00000"/>
        <rFont val="Arial"/>
        <charset val="0"/>
      </rPr>
      <t>20</t>
    </r>
    <r>
      <rPr>
        <sz val="10"/>
        <color rgb="FFC00000"/>
        <rFont val="宋体"/>
        <charset val="0"/>
      </rPr>
      <t>日）、茶具零售（依法须经批准的项目，经相关部门批准后方可开展经营活动）</t>
    </r>
  </si>
  <si>
    <t>2012/11/22</t>
  </si>
  <si>
    <t>周村昌泽食品综合经营部</t>
  </si>
  <si>
    <t>92370306MA3L18LU8Q</t>
  </si>
  <si>
    <t>李泽昌</t>
  </si>
  <si>
    <t>散装食品、预包装食品、乳制品（不含婴幼儿乳粉），日用百货，洗化用品</t>
  </si>
  <si>
    <t>2012/06/20</t>
  </si>
  <si>
    <t>周村谷瑞五谷杂粮店</t>
  </si>
  <si>
    <t>92370306MA3L1D3G2E</t>
  </si>
  <si>
    <t>王燕</t>
  </si>
  <si>
    <t>许可项目：食品经营；粮食加工食品生产。（依法须经批准的项目，经相关部门批准后方可开展经营活动，具体经营项目以相关部门批准文件或许可证件为准）</t>
  </si>
  <si>
    <t>2023/03/04</t>
  </si>
  <si>
    <t>2015/02/06</t>
  </si>
  <si>
    <t>周村裕泽水族馆</t>
  </si>
  <si>
    <t/>
  </si>
  <si>
    <t>王树庆</t>
  </si>
  <si>
    <t>金鱼、热带鱼、鱼缸零售</t>
  </si>
  <si>
    <t>2010/09/03</t>
  </si>
  <si>
    <t>周村庆莲化妆品经营部</t>
  </si>
  <si>
    <t>92370306MA3L201GXG</t>
  </si>
  <si>
    <t>冯庆莲</t>
  </si>
  <si>
    <t>日用品及化妆品的零售及服务（依法须经批准的项目，经相关部门批准后方可开展经营活动）</t>
  </si>
  <si>
    <t>2011/06/15</t>
  </si>
  <si>
    <t>周村莲舫纺织品包装厂</t>
  </si>
  <si>
    <t>92370306MA3DLC298X</t>
  </si>
  <si>
    <t>张小萍</t>
  </si>
  <si>
    <t>纺织品包装、检验</t>
  </si>
  <si>
    <t>2010/08/05</t>
  </si>
  <si>
    <t>周村泉水竹纤维制品经营部</t>
  </si>
  <si>
    <t>92370306MA3L24MP85</t>
  </si>
  <si>
    <t>宓恒</t>
  </si>
  <si>
    <t>竹纤维制品零售（依法须经批准的项目，经相关部门批准后方可开展经营活动）</t>
  </si>
  <si>
    <t>2010/09/29</t>
  </si>
  <si>
    <t>周村鑫旭电器厂</t>
  </si>
  <si>
    <t>92370306MA3L3YQX6R</t>
  </si>
  <si>
    <t>窦海斌</t>
  </si>
  <si>
    <t>电热锅、电热壶、电煎铛、电磁炉</t>
  </si>
  <si>
    <t>2005/07/12</t>
  </si>
  <si>
    <t>邹平县佳美家俱厂周村经营部</t>
  </si>
  <si>
    <t>92370306MA3L40BT09</t>
  </si>
  <si>
    <t>李昌军</t>
  </si>
  <si>
    <t>家具、茶几零售</t>
  </si>
  <si>
    <t>2007/06/01</t>
  </si>
  <si>
    <t>周村呈飞门业经营部</t>
  </si>
  <si>
    <t>92370306MA3L4EPHX3</t>
  </si>
  <si>
    <t>李霞</t>
  </si>
  <si>
    <t>装饰材料零售。（依法须经批准的项目，经相关部门批准后方可开展经营活动）</t>
  </si>
  <si>
    <t>2006/06/08</t>
  </si>
  <si>
    <t>周村塞外春小肥羊酒店</t>
  </si>
  <si>
    <t>92370306MA3L4FLR9K</t>
  </si>
  <si>
    <t>火锅、炒菜、面食、烟酒饮食服务</t>
  </si>
  <si>
    <t>2007/01/17</t>
  </si>
  <si>
    <t>周村冰火龙冷饮店</t>
  </si>
  <si>
    <t>92370306MA3L53HM53</t>
  </si>
  <si>
    <r>
      <rPr>
        <sz val="10"/>
        <color rgb="FFC00000"/>
        <rFont val="宋体"/>
        <charset val="0"/>
      </rPr>
      <t>零售预包装食品兼散装食品、乳制品</t>
    </r>
    <r>
      <rPr>
        <sz val="10"/>
        <color rgb="FFC00000"/>
        <rFont val="Arial"/>
        <charset val="0"/>
      </rPr>
      <t>(</t>
    </r>
    <r>
      <rPr>
        <sz val="10"/>
        <color rgb="FFC00000"/>
        <rFont val="宋体"/>
        <charset val="0"/>
      </rPr>
      <t>不含婴幼儿配方乳粉</t>
    </r>
    <r>
      <rPr>
        <sz val="10"/>
        <color rgb="FFC00000"/>
        <rFont val="Arial"/>
        <charset val="0"/>
      </rPr>
      <t>)(</t>
    </r>
    <r>
      <rPr>
        <sz val="10"/>
        <color rgb="FFC00000"/>
        <rFont val="宋体"/>
        <charset val="0"/>
      </rPr>
      <t>按食品流通许可证有效期至</t>
    </r>
    <r>
      <rPr>
        <sz val="10"/>
        <color rgb="FFC00000"/>
        <rFont val="Arial"/>
        <charset val="0"/>
      </rPr>
      <t>2014</t>
    </r>
    <r>
      <rPr>
        <sz val="10"/>
        <color rgb="FFC00000"/>
        <rFont val="宋体"/>
        <charset val="0"/>
      </rPr>
      <t>年</t>
    </r>
    <r>
      <rPr>
        <sz val="10"/>
        <color rgb="FFC00000"/>
        <rFont val="Arial"/>
        <charset val="0"/>
      </rPr>
      <t>11</t>
    </r>
    <r>
      <rPr>
        <sz val="10"/>
        <color rgb="FFC00000"/>
        <rFont val="宋体"/>
        <charset val="0"/>
      </rPr>
      <t>月</t>
    </r>
    <r>
      <rPr>
        <sz val="10"/>
        <color rgb="FFC00000"/>
        <rFont val="Arial"/>
        <charset val="0"/>
      </rPr>
      <t>15</t>
    </r>
    <r>
      <rPr>
        <sz val="10"/>
        <color rgb="FFC00000"/>
        <rFont val="宋体"/>
        <charset val="0"/>
      </rPr>
      <t>日止</t>
    </r>
    <r>
      <rPr>
        <sz val="10"/>
        <color rgb="FFC00000"/>
        <rFont val="Arial"/>
        <charset val="0"/>
      </rPr>
      <t>)</t>
    </r>
  </si>
  <si>
    <t>2009/04/29</t>
  </si>
  <si>
    <t>周村胖哥饰品店</t>
  </si>
  <si>
    <t>92370306MA3L5FWE8A</t>
  </si>
  <si>
    <t>邓林</t>
  </si>
  <si>
    <t>饰品、礼品、日用品零售（依法须经批准的项目，经相关部门批准后方可开展经营活动）</t>
  </si>
  <si>
    <t>2015/09/25</t>
  </si>
  <si>
    <t>周村汇心肴菜店</t>
  </si>
  <si>
    <t>92370306MA3L6BGKX7</t>
  </si>
  <si>
    <t>小吃服务（依法须经批准的项目，经相关部门批准后方可开展经营活动）</t>
  </si>
  <si>
    <t>2016/03/08</t>
  </si>
  <si>
    <t>周村静轩小饭桌</t>
  </si>
  <si>
    <t>92370306MA3DAWWL1D</t>
  </si>
  <si>
    <t>郭莹莹</t>
  </si>
  <si>
    <t>餐饮服务；办公用品、文具、玩具、饰品批发零售（依法须经批准的项目，经相关部门批准后方可开展经营活动）</t>
  </si>
  <si>
    <t>2016/07/18</t>
  </si>
  <si>
    <t>周村慧溪家具经营部</t>
  </si>
  <si>
    <t>92370306MA3L6LPT86</t>
  </si>
  <si>
    <t>张爱芳</t>
  </si>
  <si>
    <t>家具批发、零售（依法须经批准的项目，经相关部门批准后方可开展经营活动）</t>
  </si>
  <si>
    <t>2016/07/27</t>
  </si>
  <si>
    <t>经济开发区李鹤精品服饰店</t>
  </si>
  <si>
    <t>92370310MA3M1AB210</t>
  </si>
  <si>
    <t>李鹤</t>
  </si>
  <si>
    <t>服装零售。（依法须经批准的项目，经相关部门批准后方可开展经营活动）</t>
  </si>
  <si>
    <t>2018/06/20</t>
  </si>
  <si>
    <t>周村张包铺汤包店</t>
  </si>
  <si>
    <t>92370306MA3M2AGF55</t>
  </si>
  <si>
    <t>张德刚</t>
  </si>
  <si>
    <t>2018/06/27</t>
  </si>
  <si>
    <t>经济开发区品味服装店</t>
  </si>
  <si>
    <t>92370310MA3M284J6H</t>
  </si>
  <si>
    <t>王晓丹</t>
  </si>
  <si>
    <t>2018/06/26</t>
  </si>
  <si>
    <t>周村明胜光伏发电设备旗舰店</t>
  </si>
  <si>
    <t>92370306MA3L6QFX00</t>
  </si>
  <si>
    <t>秦苓</t>
  </si>
  <si>
    <t>机械设备及配件、电动车、光伏发电设备、太阳能热水器、电子产品、电子机械、装饰材料、建筑材料、五金产品、电器产品、家用电器、灯具、家居用品、日用百货、针纺织品、床上用品、孕婴用品、儿童用品、玩具、数码产品、文体用品、箱包、皮具、工艺品、服装、鞋帽、禽蛋、食品销售（依法须经批准的项目，经相关部门批准后方可开展经营活动）</t>
  </si>
  <si>
    <t>2016/08/26</t>
  </si>
  <si>
    <t>周村永恒日用品经营部</t>
  </si>
  <si>
    <t>92370306MA3L6R6X6N</t>
  </si>
  <si>
    <t>李长安</t>
  </si>
  <si>
    <t>文化用品、日用百货的零售（依法须经批准的项目，经相关部门批准后方可开展经营活动）</t>
  </si>
  <si>
    <t>2016/08/24</t>
  </si>
  <si>
    <t>周村鑫旭美容店</t>
  </si>
  <si>
    <t>92370306MA3D44G5XL</t>
  </si>
  <si>
    <t>张萍</t>
  </si>
  <si>
    <t>美容、按摩服务；化妆品、保健食品、美容仪器、床上用品、日用品批发零售。（依法须经批准的项目，经相关部门批准后方可开展经营活动）</t>
  </si>
  <si>
    <t>2017/01/10</t>
  </si>
  <si>
    <t>周村爱雪茶饮店</t>
  </si>
  <si>
    <t>92370306MA3CPUNQ07</t>
  </si>
  <si>
    <t>毕晓亮</t>
  </si>
  <si>
    <t>饮品零售（依法须经批准的项目，经相关部门批准后方可开展经营活动）</t>
  </si>
  <si>
    <t>2016/12/09</t>
  </si>
  <si>
    <t>周村燕子配货服务部</t>
  </si>
  <si>
    <t>92370306MA3L6F1NX2</t>
  </si>
  <si>
    <t>燕岭</t>
  </si>
  <si>
    <t>配货服务（依法须经批准的项目，经相关部门批准后方可开展经营活动）</t>
  </si>
  <si>
    <t>2016/06/04</t>
  </si>
  <si>
    <t>周村杨李家具经营部</t>
  </si>
  <si>
    <t>92370306MA3L6F1P6U</t>
  </si>
  <si>
    <t>马平</t>
  </si>
  <si>
    <t>周村佳帅旅馆</t>
  </si>
  <si>
    <t>92370306MA3D5R9K6K</t>
  </si>
  <si>
    <t>贾子扬</t>
  </si>
  <si>
    <t>住宿（依法须经批准的项目，经相关部门批准后方可开展经营活动）</t>
  </si>
  <si>
    <t>2016/06/27</t>
  </si>
  <si>
    <t>周村海波餐饮店</t>
  </si>
  <si>
    <t>92370306MA3L6GP231</t>
  </si>
  <si>
    <t>蔡波海</t>
  </si>
  <si>
    <t>2016/06/17</t>
  </si>
  <si>
    <t>周村聂美岭日用品经营部</t>
  </si>
  <si>
    <t>92370306MA3L6H5A4D</t>
  </si>
  <si>
    <t>聂美岭</t>
  </si>
  <si>
    <t>日用品、护肤品、家居用品、食品、保健食品销售。（依法须经批准的项目，经相关部门批准后方可开展经营活动）</t>
  </si>
  <si>
    <t>2016/06/01</t>
  </si>
  <si>
    <t>周村聆听雨落手工作坊</t>
  </si>
  <si>
    <t>92370306MA3D5L607X</t>
  </si>
  <si>
    <t>张娜</t>
  </si>
  <si>
    <t>手工制作材料、花艺包装材料、家具布艺、沙发、抱枕、坐垫、儿童内衣的制作、批发零售及网上销售、通讯器材、手机及配件、电脑及配件、办公用品、文具销售；代收话费、代办手机卡（依法须经批准的项目，经相关部门批准后方可开展经营活动）</t>
  </si>
  <si>
    <t>2017/01/22</t>
  </si>
  <si>
    <t>周村晟通机械维修部</t>
  </si>
  <si>
    <t>92370306MA3L6Y9UX1</t>
  </si>
  <si>
    <t>李辉</t>
  </si>
  <si>
    <t>机械维修服务（依法须经批准的项目，经相关部门批准后方可开展经营活动）</t>
  </si>
  <si>
    <t>2016/11/04</t>
  </si>
  <si>
    <t>周村秉序面馆</t>
  </si>
  <si>
    <t>92370306MA3DMHWG5B</t>
  </si>
  <si>
    <t>2017/05/11</t>
  </si>
  <si>
    <t>周村嘉盛妮沙发加工厂</t>
  </si>
  <si>
    <t>92370306MA3DP5DM7A</t>
  </si>
  <si>
    <t>张刚</t>
  </si>
  <si>
    <t>布艺沙发、木架加工销售。（依法须经批准的项目，经相关部门批准后方可开展经营活动）</t>
  </si>
  <si>
    <t>2017/05/19</t>
  </si>
  <si>
    <t>周村卓逸电器经营部</t>
  </si>
  <si>
    <t>92370306MA3DMQM80E</t>
  </si>
  <si>
    <t>安鑫</t>
  </si>
  <si>
    <t>家用电器、电线、开关零售。（依法须经批准的项目，经相关部门批准后方可开展经营活动）</t>
  </si>
  <si>
    <t>2017/05/12</t>
  </si>
  <si>
    <t>周村丹丹百货店</t>
  </si>
  <si>
    <t>92370306MA3DMCWF30</t>
  </si>
  <si>
    <t>代丹</t>
  </si>
  <si>
    <t>日用百货、食品销售，卷烟和雪茄烟零售（依法须经批准的项目，经相关部门批准后方可开展经营活动）</t>
  </si>
  <si>
    <t>周村红涛快餐店</t>
  </si>
  <si>
    <t>92370306MA3DPX0E5G</t>
  </si>
  <si>
    <t>罗红涛</t>
  </si>
  <si>
    <t>快餐服务（依法须经批准的项目，经相关部门批准后方可开展经营活动）</t>
  </si>
  <si>
    <t>2017/05/24</t>
  </si>
  <si>
    <t>周村椒气小姐麻辣烫店</t>
  </si>
  <si>
    <t>92370306MA3DJ9EG2H</t>
  </si>
  <si>
    <t>贾海涛</t>
  </si>
  <si>
    <t>2017/04/24</t>
  </si>
  <si>
    <t>周村超浩陶瓷经营部</t>
  </si>
  <si>
    <t>92370306MA3DJA9F5L</t>
  </si>
  <si>
    <t>王超</t>
  </si>
  <si>
    <t>陶瓷、矿石、耐火材料批发零售。（依法须经批准的项目，经相关部门批准后方可开展经营活动）</t>
  </si>
  <si>
    <t>周村海燕减肥店</t>
  </si>
  <si>
    <t>92370306MA3FAU5C2K</t>
  </si>
  <si>
    <t>刘浩</t>
  </si>
  <si>
    <t>减肥服务。（依法须经批准的项目，经相关部门批准后方可开展经营活动）</t>
  </si>
  <si>
    <t>2017/07/31</t>
  </si>
  <si>
    <t>周村周周烘培店</t>
  </si>
  <si>
    <t>92370306MA3FFF8D62</t>
  </si>
  <si>
    <t>周煜洁</t>
  </si>
  <si>
    <t>2017/08/24</t>
  </si>
  <si>
    <t>周村联盛皮革商行</t>
  </si>
  <si>
    <t>92370306MA3F9F9A53</t>
  </si>
  <si>
    <t>张亚帅</t>
  </si>
  <si>
    <t>皮革、沙发材料批发零售（依法须经批准的项目，经相关部门批准后方可开展经营活动）</t>
  </si>
  <si>
    <t>2017/07/24</t>
  </si>
  <si>
    <t>周村庄户牛肉面馆</t>
  </si>
  <si>
    <t>92370306MA3FDENT9H</t>
  </si>
  <si>
    <t>张志星</t>
  </si>
  <si>
    <t>2017/08/14</t>
  </si>
  <si>
    <t>周村晓梅干洗店</t>
  </si>
  <si>
    <t>92370306MA3FCRGB7H</t>
  </si>
  <si>
    <t>吕晓梅</t>
  </si>
  <si>
    <t>干洗、水洗服务。（依法须经批准的项目，经相关部门批准后方可开展经营活动）</t>
  </si>
  <si>
    <t>2017/08/10</t>
  </si>
  <si>
    <t>周村匹诺曹甜品屋</t>
  </si>
  <si>
    <t>92370306MA3FDJ3U31</t>
  </si>
  <si>
    <t>李佳宸</t>
  </si>
  <si>
    <t>食品（含裱花蛋糕）制售（依法须经批准的项目，经相关部门批准后方可开展经营活动）</t>
  </si>
  <si>
    <t>2017/08/15</t>
  </si>
  <si>
    <t>周村张美人化妆品经营部</t>
  </si>
  <si>
    <t>92370306MA3N7KC96M</t>
  </si>
  <si>
    <t>张丽</t>
  </si>
  <si>
    <t>化妆品、保健食品、理疗床垫销售。（依法须经批准的项目，经相关部门批准后方可开展经营活动）</t>
  </si>
  <si>
    <t>2018/05/31</t>
  </si>
  <si>
    <t>2015/11/31</t>
  </si>
  <si>
    <t>周村新鑫珠宝店</t>
  </si>
  <si>
    <t>92370306MA3N5KB80W</t>
  </si>
  <si>
    <t>聂树林</t>
  </si>
  <si>
    <t>珠宝、金银饰品、玉器零售及维修服务。（依法须经批准的项目，经相关部门批准后方可开展经营活动）</t>
  </si>
  <si>
    <t>2018/05/21</t>
  </si>
  <si>
    <t>周村顺鑫足浴馆</t>
  </si>
  <si>
    <t>92370306MA3D79YR4N</t>
  </si>
  <si>
    <t>董佩佩</t>
  </si>
  <si>
    <t>足浴、按摩服务（依法须经批准的项目，经相关部门批准后方可开展经营活动）</t>
  </si>
  <si>
    <t>2017/02/20</t>
  </si>
  <si>
    <t>2015/11/32</t>
  </si>
  <si>
    <t>周村赵氏祖传妈妈菜馆</t>
  </si>
  <si>
    <t>92370306MA3D372N0T</t>
  </si>
  <si>
    <t>赵洪梅</t>
  </si>
  <si>
    <t>2017/01/03</t>
  </si>
  <si>
    <t>周村皮皮快餐店</t>
  </si>
  <si>
    <t>92370306MA3D8WFHXP</t>
  </si>
  <si>
    <t>2017/03/01</t>
  </si>
  <si>
    <t>2015/11/33</t>
  </si>
  <si>
    <t>周村古红坊红木家具经营部</t>
  </si>
  <si>
    <t>92370306MA3L70T8XW</t>
  </si>
  <si>
    <t>易庆中</t>
  </si>
  <si>
    <t>红木家具批零兼营（依法须经批准的项目，经相关部门批准后方可开展经营活动）</t>
  </si>
  <si>
    <t>2016/11/21</t>
  </si>
  <si>
    <t>周村鸿艺茶具经营部</t>
  </si>
  <si>
    <t>92370306MA3EXBW33W</t>
  </si>
  <si>
    <t>茶具、餐具销售。（依法须经批准的项目，经相关部门批准后方可开展经营活动）</t>
  </si>
  <si>
    <t>2017/11/27</t>
  </si>
  <si>
    <t>2015/11/34</t>
  </si>
  <si>
    <t>周村百纳广告设计服务部</t>
  </si>
  <si>
    <t>92370306MA3ETMN0X9</t>
  </si>
  <si>
    <t>胡涛</t>
  </si>
  <si>
    <t>广告设计、发布、制作、安装服务；办公用品销售；印刷服务；电子屏销售。（依法须经批准的项目，经相关部门批准后方可开展经营活动）</t>
  </si>
  <si>
    <t>2017/11/10</t>
  </si>
  <si>
    <t>周村峻晨饭庄</t>
  </si>
  <si>
    <t>92370306MA3EWMA2XN</t>
  </si>
  <si>
    <t>段滨</t>
  </si>
  <si>
    <t>餐饮服务；烟零售。（依法须经批准的项目，经相关部门批准后方可开展经营活动）</t>
  </si>
  <si>
    <t>2017/11/23</t>
  </si>
  <si>
    <t>2015/11/35</t>
  </si>
  <si>
    <t>周村孔氏食品店</t>
  </si>
  <si>
    <t>92370306MA3EXBA92R</t>
  </si>
  <si>
    <t>孔振</t>
  </si>
  <si>
    <t>食品加工、销售。（依法须经批准的项目，经相关部门批准后方可开展经营活动）</t>
  </si>
  <si>
    <t>周村首杰日用百货商行</t>
  </si>
  <si>
    <t>92370306MA3F4QYQ8C</t>
  </si>
  <si>
    <t>李传曾</t>
  </si>
  <si>
    <t>烟酒糖茶、日用百货、劳保用品、五金建材、汽车配件、消防器材、文体用品批发销售。（依法须经批准的项目，经相关部门批准后方可开展经营活动）</t>
  </si>
  <si>
    <t>2015/11/36</t>
  </si>
  <si>
    <t>周村民安食品商行</t>
  </si>
  <si>
    <t>92370306MA3F5F776Q</t>
  </si>
  <si>
    <t>于湧</t>
  </si>
  <si>
    <t>食品、调味品、酱菜批发零售（依法须经批准的项目，经相关部门批准后方可开展经营活动）</t>
  </si>
  <si>
    <t>2017/06/29</t>
  </si>
  <si>
    <t>周村境美装修材料经营部</t>
  </si>
  <si>
    <t>92370306MA3DRNJG6Q</t>
  </si>
  <si>
    <t>刘雷</t>
  </si>
  <si>
    <t>地板、厨房用品、装修材料、五金交电、汽车装饰批发、零售（依法须经批准的项目，经相关部门批准后方可开展经营活动）</t>
  </si>
  <si>
    <t>2017/06/05</t>
  </si>
  <si>
    <t>2015/11/37</t>
  </si>
  <si>
    <t>周村贰壹玖伍时装店</t>
  </si>
  <si>
    <t>92370306MA3F3U75X5</t>
  </si>
  <si>
    <t>李聪聪</t>
  </si>
  <si>
    <t>服装、鞋帽、箱包、饰品批发零售（依法须经批准的项目，经相关部门批准后方可开展经营活动）</t>
  </si>
  <si>
    <t>2017/06/21</t>
  </si>
  <si>
    <t>周村顺心鞋店</t>
  </si>
  <si>
    <t>92370306MA3F2HFT61</t>
  </si>
  <si>
    <t>于桂芝</t>
  </si>
  <si>
    <t>鞋帽销售（依法须经批准的项目，经相关部门批准后方可开展经营活动）</t>
  </si>
  <si>
    <t>2017/06/15</t>
  </si>
  <si>
    <t>2015/11/38</t>
  </si>
  <si>
    <t>周村金福蔬菜经营部</t>
  </si>
  <si>
    <t>92370306MA3F409G69</t>
  </si>
  <si>
    <t>宁全胜</t>
  </si>
  <si>
    <t>许可项目：食品销售；酒类经营。（依法须经批准的项目，经相关部门批准后方可开展经营活动，具体经营项目以相关部门批准文件或许可证件为准）一般项目：新鲜水果零售；新鲜蔬菜零售；鲜肉零售；鲜蛋零售；水产品零售；食品销售（仅销售预包装食品）；保健食品（预包装）销售。（除依法须经批准的项目外，凭营业执照依法自主开展经营活动）</t>
  </si>
  <si>
    <t>2017/06/22</t>
  </si>
  <si>
    <t>周村国文玩具店</t>
  </si>
  <si>
    <t>92370306MA3F2TGLXQ</t>
  </si>
  <si>
    <t>周国刚</t>
  </si>
  <si>
    <t>玩具销售（依法须经批准的项目，经相关部门批准后方可开展经营活动）</t>
  </si>
  <si>
    <t>2017/06/16</t>
  </si>
  <si>
    <t>2015/11/39</t>
  </si>
  <si>
    <t>周村海艺琴行</t>
  </si>
  <si>
    <t>92370306MA3FG2W376</t>
  </si>
  <si>
    <t>于颖</t>
  </si>
  <si>
    <t>乐器、办公用品批发零售（依法须经批准的项目，经相关部门批准后方可开展经营活动）</t>
  </si>
  <si>
    <t>2017/08/28</t>
  </si>
  <si>
    <t>周村琦雅肴菜店</t>
  </si>
  <si>
    <t>92370306MA3EJ30U2L</t>
  </si>
  <si>
    <t>刘丽</t>
  </si>
  <si>
    <t>肴菜加工销售（依法须经批准的项目，经相关部门批准后方可开展经营活动）</t>
  </si>
  <si>
    <t>2017/09/12</t>
  </si>
  <si>
    <t>2015/11/40</t>
  </si>
  <si>
    <t>周村海荣快餐店</t>
  </si>
  <si>
    <t>92370306MA3EJD1Y9B</t>
  </si>
  <si>
    <t>王海东</t>
  </si>
  <si>
    <t>2017/09/13</t>
  </si>
  <si>
    <t>周村李记水果店</t>
  </si>
  <si>
    <t>92370306MA3EJJBP5L</t>
  </si>
  <si>
    <t>李风起</t>
  </si>
  <si>
    <t>水果、食品批发零售。（依法须经批准的项目，经相关部门批准后方可开展经营活动）</t>
  </si>
  <si>
    <t>2017/09/14</t>
  </si>
  <si>
    <t>2015/11/41</t>
  </si>
  <si>
    <t>周村宋兆强快餐店</t>
  </si>
  <si>
    <t>92370306MA3ENGK1X6</t>
  </si>
  <si>
    <t>宋兆强</t>
  </si>
  <si>
    <t>2017/10/16</t>
  </si>
  <si>
    <t>周村鸿福酒水商行</t>
  </si>
  <si>
    <t>92370306MA3EQ90R2C</t>
  </si>
  <si>
    <t>苗文娟</t>
  </si>
  <si>
    <t>饮料、酒水、食品、日用百货批发零售；烟、工艺品零售。（依法须经批准的项目，经相关部门批准后方可开展经营活动）</t>
  </si>
  <si>
    <t>2017/10/26</t>
  </si>
  <si>
    <t>2015/11/42</t>
  </si>
  <si>
    <t>周村宝华家具经营部</t>
  </si>
  <si>
    <t>92370306MA3EM21QXT</t>
  </si>
  <si>
    <t>刘宝华</t>
  </si>
  <si>
    <t>2017/09/29</t>
  </si>
  <si>
    <t>周村棒棒糖童装馆</t>
  </si>
  <si>
    <t>92370306MA3EMUAL2T</t>
  </si>
  <si>
    <t>杜海燕</t>
  </si>
  <si>
    <t>服饰、玩具零售（依法须经批准的项目，经相关部门批准后方可开展经营活动）</t>
  </si>
  <si>
    <t>2017/10/11</t>
  </si>
  <si>
    <t>2015/11/43</t>
  </si>
  <si>
    <t>周村新鑫亿鑫家具经营部</t>
  </si>
  <si>
    <t>92370306MA3MBRBP0K</t>
  </si>
  <si>
    <t>石桂英</t>
  </si>
  <si>
    <t>家具销售。（依法须经批准的项目，经相关部门批准后方可开展经营活动）</t>
  </si>
  <si>
    <t>2018/08/23</t>
  </si>
  <si>
    <t>周村巢星减肥馆</t>
  </si>
  <si>
    <t>92370306MA3M9QL14M</t>
  </si>
  <si>
    <t>张静</t>
  </si>
  <si>
    <t>减肥、美容、美体服务。（依法须经批准的项目，经相关部门批准后方可开展经营活动）</t>
  </si>
  <si>
    <t>2018/08/10</t>
  </si>
  <si>
    <t>2015/11/44</t>
  </si>
  <si>
    <t>周村福面多面馆</t>
  </si>
  <si>
    <t>92370306MA3MA9X60W</t>
  </si>
  <si>
    <t>袁素英</t>
  </si>
  <si>
    <t>2018/08/14</t>
  </si>
  <si>
    <t>周村太芝熟食店</t>
  </si>
  <si>
    <t>92370306MA3NE4E691</t>
  </si>
  <si>
    <t>马太芝</t>
  </si>
  <si>
    <t>食品加工销售。（依法须经批准的项目，经相关部门批准后方可开展经营活动）</t>
  </si>
  <si>
    <t>2018/10/22</t>
  </si>
  <si>
    <t>2015/11/45</t>
  </si>
  <si>
    <t>周村家源室内装饰服务部</t>
  </si>
  <si>
    <t>92370306MA3NFWT74U</t>
  </si>
  <si>
    <t>焦国庆</t>
  </si>
  <si>
    <t>室内装饰服务。（依法须经批准的项目，经相关部门批准后方可开展经营活动）</t>
  </si>
  <si>
    <t>周村昌运水果店</t>
  </si>
  <si>
    <t>92370306MA3N95KU9K</t>
  </si>
  <si>
    <t>马艳伟</t>
  </si>
  <si>
    <t>水果、调味品销售。（依法须经批准的项目，经相关部门批准后方可开展经营活动）</t>
  </si>
  <si>
    <t>2018/09/19</t>
  </si>
  <si>
    <t>2015/11/46</t>
  </si>
  <si>
    <t>淄博经济开发区铭医堂推拿理疗馆</t>
  </si>
  <si>
    <t>92370310MA3NGQ5N1E</t>
  </si>
  <si>
    <t>赵玮玮</t>
  </si>
  <si>
    <t>推拿按摩服务。（依法须经批准的项目，经相关部门批准后方可开展经营活动）</t>
  </si>
  <si>
    <t>2018/11/05</t>
  </si>
  <si>
    <t>周村同丰汽车美容服务部</t>
  </si>
  <si>
    <t>92370306MA3NA0TQ5F</t>
  </si>
  <si>
    <t>赵胜文</t>
  </si>
  <si>
    <t>汽车美容服务；汽车用品销售。（依法须经批准的项目，经相关部门批准后方可开展经营活动）</t>
  </si>
  <si>
    <t>2018/09/25</t>
  </si>
  <si>
    <t>2015/11/47</t>
  </si>
  <si>
    <t>周村爱新家家用电器经营部</t>
  </si>
  <si>
    <t>92370306MA3NCTX67F</t>
  </si>
  <si>
    <t>马爰新</t>
  </si>
  <si>
    <t>家用电器、家居用品、净水器、保健食品、厨房用品、化妆品批发零售及相关产品咨询服务。（依法须经批准的项目，经相关部门批准后方可开展经营活动）</t>
  </si>
  <si>
    <t>2018/10/16</t>
  </si>
  <si>
    <t>周村鑫坤鹏家电经营部</t>
  </si>
  <si>
    <t>92370306MA3NLD8C2Y</t>
  </si>
  <si>
    <t>宋坤</t>
  </si>
  <si>
    <t>电脑、手机、家电批发零售。（依法须经批准的项目，经相关部门批准后方可开展经营活动）</t>
  </si>
  <si>
    <t>2018/11/20</t>
  </si>
  <si>
    <t>2015/11/48</t>
  </si>
  <si>
    <t>周村静妍美容店</t>
  </si>
  <si>
    <t>92370306MA3NW3WK3G</t>
  </si>
  <si>
    <t>王静</t>
  </si>
  <si>
    <t>美容、美体服务；化妆品销售。（依法须经批准的项目，经相关部门批准后方可开展经营活动）</t>
  </si>
  <si>
    <t>2018/12/20</t>
  </si>
  <si>
    <t>周村春玲美容馆</t>
  </si>
  <si>
    <t>92370306MA3NJX3U13</t>
  </si>
  <si>
    <t>梁春玲</t>
  </si>
  <si>
    <t>美容、美体服务，化妆品销售（依法须经批准的项目，经相关部门批准后方可开展经营活动）</t>
  </si>
  <si>
    <t>2018/11/14</t>
  </si>
  <si>
    <t>周村冯会美容店</t>
  </si>
  <si>
    <t>92370306MA3P127T8A</t>
  </si>
  <si>
    <t>冯会会</t>
  </si>
  <si>
    <t>2019/01/10</t>
  </si>
  <si>
    <t>周村霖轩酒水经营部</t>
  </si>
  <si>
    <t>92370306MA3P1KJT34</t>
  </si>
  <si>
    <t>刘爱军</t>
  </si>
  <si>
    <t>酒水、食品批发零售。（依法须经批准的项目，经相关部门批准后方可开展经营活动）</t>
  </si>
  <si>
    <t>2019/01/14</t>
  </si>
  <si>
    <t>周村小铁拉面馆</t>
  </si>
  <si>
    <t>92370306MA3PL9XT17</t>
  </si>
  <si>
    <t>铁以四么</t>
  </si>
  <si>
    <t>周村筱羽美甲工作室</t>
  </si>
  <si>
    <t>92370306MA3PHWBF8D</t>
  </si>
  <si>
    <t>美甲、美睫、纹绣、化妆、美容服务。（依法须经批准的项目，经相关部门批准后方可开展经营活动）</t>
  </si>
  <si>
    <t>周村珍甜果品便利商店</t>
  </si>
  <si>
    <t>92370306MA3PF2BD93</t>
  </si>
  <si>
    <t>成永刚</t>
  </si>
  <si>
    <t>食品销售。（依法须经批准的项目，经相关部门批准后方可开展经营活动）</t>
  </si>
  <si>
    <t>2019/04/01</t>
  </si>
  <si>
    <t>周村海东蔬菜经营部</t>
  </si>
  <si>
    <t>92370306MA3PBJM82M</t>
  </si>
  <si>
    <t>孟宪彬</t>
  </si>
  <si>
    <t>蔬菜、水果、粮油、调味品、禽蛋销售（依法须经批准的项目，经相关部门批准后方可开展经营活动）</t>
  </si>
  <si>
    <t>2019/03/18</t>
  </si>
  <si>
    <t>周村华越果品店</t>
  </si>
  <si>
    <t>92370306MA3PDUYR54</t>
  </si>
  <si>
    <t>邢红艳</t>
  </si>
  <si>
    <t>水果销售。（依法须经批准的项目，经相关部门批准后方可开展经营活动）</t>
  </si>
  <si>
    <t>2019/03/27</t>
  </si>
  <si>
    <t>周村冯氏兄弟烧烤店</t>
  </si>
  <si>
    <t>92370306MA3PDWLY5P</t>
  </si>
  <si>
    <t>冯鲁言</t>
  </si>
  <si>
    <t>周村启鑫机械设备经营部</t>
  </si>
  <si>
    <t>92370306MA3PENPG4K</t>
  </si>
  <si>
    <t>机电设备、五金建材、金属材料、五金产品、家用电器、机械配件销售。（依法须经批准的项目，经相关部门批准后方可开展经营活动）</t>
  </si>
  <si>
    <t>2019/03/29</t>
  </si>
  <si>
    <t>周村遇见鲜果店</t>
  </si>
  <si>
    <t>92370306MA3PEDA94H</t>
  </si>
  <si>
    <t>张峦峦</t>
  </si>
  <si>
    <t>水果批发零售。（依法须经批准的项目，经相关部门批准后方可开展经营活动）</t>
  </si>
  <si>
    <t>2019/03/28</t>
  </si>
  <si>
    <t>周村区风雨漫日用百货店</t>
  </si>
  <si>
    <t>92370306MA3Q3UDG8Q</t>
  </si>
  <si>
    <t>胡紫眉</t>
  </si>
  <si>
    <t>日用百货、服装、鞋帽、家具、化妆品、汽车用品及配件、箱包、床上用品、母婴用品、保健用品、工艺品、婚庆用品、文化用品、体育用品、电子产品、电脑配件、装饰材料、办公用品、五金产品、机电设备网上销售。（依法须经批准的项目，经相关部门批准后方可开展经营活动）</t>
  </si>
  <si>
    <t>2019/07/01</t>
  </si>
  <si>
    <t>周村区勾手约日用百货店</t>
  </si>
  <si>
    <t>92370306MA3Q3UE2X1</t>
  </si>
  <si>
    <t>周村区猴一辈日用百货店</t>
  </si>
  <si>
    <t>92370306MA3Q3UJN3U</t>
  </si>
  <si>
    <t>周村区南雪瑶日用百货店</t>
  </si>
  <si>
    <t>92370306MA3Q4FBB9C</t>
  </si>
  <si>
    <t>邱梅</t>
  </si>
  <si>
    <t>2019/07/03</t>
  </si>
  <si>
    <t>周村区稳的幸日用百货店</t>
  </si>
  <si>
    <t>92370306MA3Q3UGL8X</t>
  </si>
  <si>
    <t>周村区山柏娅日用百货店</t>
  </si>
  <si>
    <t>92370306MA3Q4FAE7K</t>
  </si>
  <si>
    <t>周村区依雅茹日用百货店</t>
  </si>
  <si>
    <t>92370306MA3Q4B5180</t>
  </si>
  <si>
    <t>闫家云</t>
  </si>
  <si>
    <t>2019/07/02</t>
  </si>
  <si>
    <t>周村区帘诗苹日用百货店</t>
  </si>
  <si>
    <t>92370306MA3Q4FED40</t>
  </si>
  <si>
    <t>周村区香若紫日用百货店</t>
  </si>
  <si>
    <t>92370306MA3Q4CLJXY</t>
  </si>
  <si>
    <t>周村区曼婷若日用百货店</t>
  </si>
  <si>
    <t>92370306MA3Q4B4G4D</t>
  </si>
  <si>
    <t>周村区行逆旅日用百货店</t>
  </si>
  <si>
    <t>92370306MA3Q4FDL3E</t>
  </si>
  <si>
    <t>周村区傲蕾曼日用百货店</t>
  </si>
  <si>
    <t>92370306MA3Q4CL71W</t>
  </si>
  <si>
    <t>周村区易冰蓝日用百货店</t>
  </si>
  <si>
    <t>92370306MA3Q4FE08Y</t>
  </si>
  <si>
    <t>周村区兵哥家居用品厂</t>
  </si>
  <si>
    <t>92370306MA941KYK7H</t>
  </si>
  <si>
    <t>荆华</t>
  </si>
  <si>
    <t>许可项目：食品经营。（依法须经批准的项目，经相关部门批准后方可开展经营活动，具体经营项目以相关部门批准文件或许可证件为准）一般项目：居民日常生活服务；家居用品销售；针纺织品销售；家用纺织制成品制造；服装服饰批发；鞋帽批发；珠宝首饰批发；体育用品及器材零售；第一类医疗器械销售；中医养生保健服务（非医疗）；家用电器销售。（除依法须经批准的项目外，凭营业执照依法自主开展经营活动）</t>
  </si>
  <si>
    <t>2021/05/06</t>
  </si>
  <si>
    <t>周村源源快餐店</t>
  </si>
  <si>
    <t>92370310MA3P91K474</t>
  </si>
  <si>
    <t>宋传花</t>
  </si>
  <si>
    <t>许可项目：餐饮服务；小餐饮、小食杂、食品小作坊经营；烟草制品零售；酒类经营。（依法须经批准的项目，经相关部门批准后方可开展经营活动，具体经营项目以相关部门批准文件或许可证件为准）一般项目：食品销售（仅销售预包装食品）。（除依法须经批准的项目外，凭营业执照依法自主开展经营活动）</t>
  </si>
  <si>
    <t>2019/03/07</t>
  </si>
  <si>
    <t>周村卡缇诺饮品店</t>
  </si>
  <si>
    <t>92370306MA3Q2QXD4N</t>
  </si>
  <si>
    <t>杜兆华</t>
  </si>
  <si>
    <t>2019/06/25</t>
  </si>
  <si>
    <t>周村芹发沙发材料经营部</t>
  </si>
  <si>
    <t>92370306MA3PRBU2XY</t>
  </si>
  <si>
    <t>冯乃芹</t>
  </si>
  <si>
    <t>沙发材料销售。（依法须经批准的项目，经相关部门批准后方可开展经营活动）</t>
  </si>
  <si>
    <t>2019/05/16</t>
  </si>
  <si>
    <t>周村大锅烩菜快餐店</t>
  </si>
  <si>
    <t>92370306MA3PQGNK0N</t>
  </si>
  <si>
    <t>韩旭</t>
  </si>
  <si>
    <t>2019/05/13</t>
  </si>
  <si>
    <t>周村兢木家具商行</t>
  </si>
  <si>
    <t>92370306MA3QB2QQXR</t>
  </si>
  <si>
    <t>梅雪</t>
  </si>
  <si>
    <t>2019/08/02</t>
  </si>
  <si>
    <t>周村沃颜化妆品店</t>
  </si>
  <si>
    <t>92370306MA3QF6NF3G</t>
  </si>
  <si>
    <t>彭慧荣</t>
  </si>
  <si>
    <t>化妆品销售。（依法须经批准的项目，经相关部门批准后方可开展经营活动）</t>
  </si>
  <si>
    <t>2019/08/26</t>
  </si>
  <si>
    <t>周村福运通家居经营部</t>
  </si>
  <si>
    <t>92370306MA3QNY8U0P</t>
  </si>
  <si>
    <t>家具、家居生产、销售。（依法须经批准的项目，经相关部门批准后方可开展经营活动）</t>
  </si>
  <si>
    <t>2019/10/08</t>
  </si>
  <si>
    <t>周村芳芳小笼包店</t>
  </si>
  <si>
    <t>92370306MA3QTRMG9W</t>
  </si>
  <si>
    <t>任云丽</t>
  </si>
  <si>
    <t>餐饮、外卖服务。（依法须经批准的项目，经相关部门批准后方可开展经营活动）</t>
  </si>
  <si>
    <t>2019/10/25</t>
  </si>
  <si>
    <t>周村正伟建筑工程施工队</t>
  </si>
  <si>
    <t>92370306MA3R70Q43R</t>
  </si>
  <si>
    <t>高伟</t>
  </si>
  <si>
    <t>建筑工程、钢结构工程施工；建材、钢材、木材销售。（依法须经批准的项目，经相关部门批准后方可开展经营活动）</t>
  </si>
  <si>
    <t>2019/12/12</t>
  </si>
  <si>
    <t>周村宏远标准件经营部</t>
  </si>
  <si>
    <t>92370306MA3R3A414H</t>
  </si>
  <si>
    <t>标准件、五金产品、办公用品、劳保用品销售（依法须经批准的项目，经相关部门批准后方可开展经营活动）</t>
  </si>
  <si>
    <t>2019/11/28</t>
  </si>
  <si>
    <t>周村区恒源电力安装队</t>
  </si>
  <si>
    <t>92370306MA3R35CJ9U</t>
  </si>
  <si>
    <t>魏刚</t>
  </si>
  <si>
    <r>
      <rPr>
        <sz val="10"/>
        <color rgb="FFC00000"/>
        <rFont val="宋体"/>
        <charset val="0"/>
      </rPr>
      <t>输变电工程、土建工程施工；电气设备安装、检修、销售；工程机械设备租赁；水电暖设备、钢结构安装、销售；电力器材及设备、高低压成套设备、电线电缆、桥架销售。</t>
    </r>
    <r>
      <rPr>
        <sz val="10"/>
        <color rgb="FFC00000"/>
        <rFont val="Arial"/>
        <charset val="0"/>
      </rPr>
      <t xml:space="preserve">
</t>
    </r>
    <r>
      <rPr>
        <sz val="10"/>
        <color rgb="FFC00000"/>
        <rFont val="宋体"/>
        <charset val="0"/>
      </rPr>
      <t>。（依法须经批准的项目，经相关部门批准后方可开展经营活动）</t>
    </r>
  </si>
  <si>
    <t>周村繁花锦湖餐饮店</t>
  </si>
  <si>
    <t>92370306MA3RJRA245</t>
  </si>
  <si>
    <t>刘朋朋</t>
  </si>
  <si>
    <t>2020/03/17</t>
  </si>
  <si>
    <t>周村众信工程机械设备租赁部</t>
  </si>
  <si>
    <t>92370306MA3RHCA57U</t>
  </si>
  <si>
    <t>马永德</t>
  </si>
  <si>
    <t>工程机械设备租赁。（依法须经批准的项目，经相关部门批准后方可开展经营活动）</t>
  </si>
  <si>
    <t>2020/03/10</t>
  </si>
  <si>
    <t>周村志豪羊汤馆</t>
  </si>
  <si>
    <t>92370306MA3RJ15G60</t>
  </si>
  <si>
    <t>段光东</t>
  </si>
  <si>
    <t>2020/03/13</t>
  </si>
  <si>
    <t>周村瀚美美容店</t>
  </si>
  <si>
    <t>92370306MA3QX3UC3G</t>
  </si>
  <si>
    <t>2019/11/06</t>
  </si>
  <si>
    <t>周村品味服装店</t>
  </si>
  <si>
    <t>92370306MA3QW4KU45</t>
  </si>
  <si>
    <t>2019/11/01</t>
  </si>
  <si>
    <t>周村鑫聚婴韩奎奶粉店</t>
  </si>
  <si>
    <t>92370306MA3QY9EQ8M</t>
  </si>
  <si>
    <t>常媛媛</t>
  </si>
  <si>
    <t>奶粉、婴幼儿用品、食品、保健食品、玩具、童车、服装、鞋帽销售；小儿推拿、婴幼儿洗澡、摄影服务；产后保健服务。（依法须经批准的项目，经相关部门批准后方可开展经营活动）</t>
  </si>
  <si>
    <t>周村伟华劳保用品经营部</t>
  </si>
  <si>
    <t>92370306MA3RA4LB6P</t>
  </si>
  <si>
    <t>周之量</t>
  </si>
  <si>
    <t>劳保护品、五金产品、土产杂品、化妆品、日用百货、办公用品、文体用品销售。（依法须经批准的项目，经相关部门批准后方可开展经营活动）</t>
  </si>
  <si>
    <t>2019/12/25</t>
  </si>
  <si>
    <t>周村玮光工程机械服务部</t>
  </si>
  <si>
    <t>92370306MA3R952TXP</t>
  </si>
  <si>
    <t>刘卫光</t>
  </si>
  <si>
    <t>机械设备租赁、垃圾清运服务；园林绿化工程、道路工程、管道工程施工。（依法须经批准的项目，经相关部门批准后方可开展经营活动）</t>
  </si>
  <si>
    <t>2019/12/20</t>
  </si>
  <si>
    <t>周村区田杨集成家居店</t>
  </si>
  <si>
    <t>92370306MA3U8E7J1K</t>
  </si>
  <si>
    <t>田玉强</t>
  </si>
  <si>
    <t>一般项目：家具销售（除依法须经批准的项目外，凭营业执照依法自主开展经营活动）</t>
  </si>
  <si>
    <t>2020/10/26</t>
  </si>
  <si>
    <t>周村宇鹏通风空调设备经营部</t>
  </si>
  <si>
    <t>92370306MA3TCMN002</t>
  </si>
  <si>
    <t>王鹏程</t>
  </si>
  <si>
    <t>人防防护设备销售、安装；中央空调销售、安装。（依法须经批准的项目，经相关部门批准后方可开展经营活动）</t>
  </si>
  <si>
    <t>2020/06/29</t>
  </si>
  <si>
    <t>周村区鑫程耐火材料经营店</t>
  </si>
  <si>
    <t>92370306MA3RMX6T25</t>
  </si>
  <si>
    <t>程红娥</t>
  </si>
  <si>
    <r>
      <rPr>
        <sz val="10"/>
        <color rgb="FFC00000"/>
        <rFont val="宋体"/>
        <charset val="0"/>
      </rPr>
      <t>非金属矿及制品批发</t>
    </r>
    <r>
      <rPr>
        <sz val="10"/>
        <color rgb="FFC00000"/>
        <rFont val="Arial"/>
        <charset val="0"/>
      </rPr>
      <t>;</t>
    </r>
    <r>
      <rPr>
        <sz val="10"/>
        <color rgb="FFC00000"/>
        <rFont val="宋体"/>
        <charset val="0"/>
      </rPr>
      <t>建材批发。（依法须经批准的项目，经相关部门批准后方可开展经营活动）</t>
    </r>
  </si>
  <si>
    <t>2020/03/30</t>
  </si>
  <si>
    <t>周村和木苑家具经营部</t>
  </si>
  <si>
    <t>92370306MA3RT9NT39</t>
  </si>
  <si>
    <t>赵桂春</t>
  </si>
  <si>
    <t>2020/04/16</t>
  </si>
  <si>
    <t>周村区子璇餐饮经营店</t>
  </si>
  <si>
    <t>92370306MA3RRWWG6U</t>
  </si>
  <si>
    <t>张文静</t>
  </si>
  <si>
    <t>正餐服务（依法须经批准的项目，经相关部门批准后方可开展经营活动）</t>
  </si>
  <si>
    <t>2020/04/15</t>
  </si>
  <si>
    <t>周村鸿泽日用品经营部</t>
  </si>
  <si>
    <t>92370306MA3RT63431</t>
  </si>
  <si>
    <t>吕纪玲</t>
  </si>
  <si>
    <t>日用百货、洗化用品、化妆品、不锈钢制品、净水机、空气净化器零售。（依法须经批准的项目，经相关部门批准后方可开展经营活动）</t>
  </si>
  <si>
    <t>周村区晨宇家具经营店</t>
  </si>
  <si>
    <t>92370306MA3T7EBQ8U</t>
  </si>
  <si>
    <t>郭婵</t>
  </si>
  <si>
    <r>
      <rPr>
        <sz val="10"/>
        <color rgb="FFC00000"/>
        <rFont val="宋体"/>
        <charset val="0"/>
      </rPr>
      <t>家庭用品批发</t>
    </r>
    <r>
      <rPr>
        <sz val="10"/>
        <color rgb="FFC00000"/>
        <rFont val="Arial"/>
        <charset val="0"/>
      </rPr>
      <t>;</t>
    </r>
    <r>
      <rPr>
        <sz val="10"/>
        <color rgb="FFC00000"/>
        <rFont val="宋体"/>
        <charset val="0"/>
      </rPr>
      <t>家具零售。（依法须经批准的项目，经相关部门批准后方可开展经营活动）</t>
    </r>
  </si>
  <si>
    <t>2020/06/04</t>
  </si>
  <si>
    <t>周村杨记过桥米线店</t>
  </si>
  <si>
    <t>92370306MA3T6R0B5E</t>
  </si>
  <si>
    <t>崔振国</t>
  </si>
  <si>
    <t>餐饮、外卖服务；食品、保健食品销售。（依法须经批准的项目，经相关部门批准后方可开展经营活动）</t>
  </si>
  <si>
    <t>2020/06/02</t>
  </si>
  <si>
    <t>周村纤诺美健康瘦身养生店</t>
  </si>
  <si>
    <t>92370306MA3TLC9381</t>
  </si>
  <si>
    <t>张甜甜</t>
  </si>
  <si>
    <t>一般项目：养生保健服务（非医疗）（除依法须经批准的项目外，凭营业执照依法自主开展经营活动）许可项目：美容服务（依法须经批准的项目，经相关部门批准后方可开展经营活动，具体经营项目以审批结果为准）</t>
  </si>
  <si>
    <t>2020/07/27</t>
  </si>
  <si>
    <t>周村区美至信家居服务经营部</t>
  </si>
  <si>
    <t>92370306MA3TXK1D60</t>
  </si>
  <si>
    <t>一般项目：家具销售；家具制造（除依法须经批准的项目外，凭营业执照依法自主开展经营活动）</t>
  </si>
  <si>
    <t>2020/09/04</t>
  </si>
  <si>
    <t>周村区欧艺嘉家居服务馆</t>
  </si>
  <si>
    <t>92370306MA3U0EQ03R</t>
  </si>
  <si>
    <t>王长利</t>
  </si>
  <si>
    <t>一般项目：家具销售；家居用品销售（除依法须经批准的项目外，凭营业执照依法自主开展经营活动）</t>
  </si>
  <si>
    <t>2020/09/14</t>
  </si>
  <si>
    <t>周村区锥的鞋铺</t>
  </si>
  <si>
    <t>92370306MA3TU09F2A</t>
  </si>
  <si>
    <t>高新</t>
  </si>
  <si>
    <t>一般项目：互联网销售（除销售需要许可的商品）（除依法须经批准的项目外，凭营业执照依法自主开展经营活动）</t>
  </si>
  <si>
    <t>2020/08/25</t>
  </si>
  <si>
    <t>周村区黛汐美容生活馆</t>
  </si>
  <si>
    <t>92370306MA3TU9PB63</t>
  </si>
  <si>
    <t>丁丽君</t>
  </si>
  <si>
    <t>2020/08/26</t>
  </si>
  <si>
    <t>周村区遇见重庆小面馆</t>
  </si>
  <si>
    <t>92370306MA3UGGDJ9T</t>
  </si>
  <si>
    <t>王敬华</t>
  </si>
  <si>
    <t>一般项目：外卖递送服务（除依法须经批准的项目外，凭营业执照依法自主开展经营活动）许可项目：小餐饮、小食杂、食品小作坊经营；食品经营（销售预包装食品）（依法须经批准的项目，经相关部门批准后方可开展经营活动，具体经营项目以审批结果为准）</t>
  </si>
  <si>
    <t>周村区嫣然美容养生会馆</t>
  </si>
  <si>
    <t>92370306MA3UKDRF9D</t>
  </si>
  <si>
    <t>张红霞</t>
  </si>
  <si>
    <t>一般项目：化妆品零售；养生保健服务（非医疗）（除依法须经批准的项目外，凭营业执照依法自主开展经营活动）许可项目：美容服务；保健食品销售（依法须经批准的项目，经相关部门批准后方可开展经营活动，具体经营项目以审批结果为准）</t>
  </si>
  <si>
    <t>2020/12/11</t>
  </si>
  <si>
    <t>周村区沂农水果坊</t>
  </si>
  <si>
    <t>92370306MA3W81CB4N</t>
  </si>
  <si>
    <t>岳长福</t>
  </si>
  <si>
    <t>许可项目：餐饮服务。（依法须经批准的项目，经相关部门批准后方可开展经营活动，具体经营项目以相关部门批准文件或许可证件为准）一般项目：新鲜水果零售；新鲜蔬菜零售；水产品零售；食品销售（仅销售预包装食品）。（除依法须经批准的项目外，凭营业执照依法自主开展经营活动）</t>
  </si>
  <si>
    <t>2021/02/23</t>
  </si>
  <si>
    <t>周村区永林餐饮经营部</t>
  </si>
  <si>
    <t>92370306MA3UXJJ7XW</t>
  </si>
  <si>
    <t>李瑞芝</t>
  </si>
  <si>
    <t>许可项目：小餐饮、小食杂、食品小作坊经营；餐饮服务；食品经营（依法须经批准的项目，经相关部门批准后方可开展经营活动，具体经营项目以审批结果为准）</t>
  </si>
  <si>
    <t>2021/01/26</t>
  </si>
  <si>
    <t>周村区蓬盛昌百货商贸店</t>
  </si>
  <si>
    <t>92370306MA3WFBLN51</t>
  </si>
  <si>
    <t>于淄蓬</t>
  </si>
  <si>
    <t>一般项目：日用品销售；茶具销售（除依法须经批准的项目外，凭营业执照依法自主开展经营活动）许可项目：食品经营（销售预包装食品）（依法须经批准的项目，经相关部门批准后方可开展经营活动，具体经营项目以审批结果为准）</t>
  </si>
  <si>
    <t>2021/03/23</t>
  </si>
  <si>
    <t>周村区善善鲜花礼品店</t>
  </si>
  <si>
    <t>92370306MA3WHK1J0T</t>
  </si>
  <si>
    <t>郑素珍</t>
  </si>
  <si>
    <t>一般项目：礼品花卉销售；食品销售（仅销售预包装食品）。（除依法须经批准的项目外，凭营业执照依法自主开展经营活动）</t>
  </si>
  <si>
    <t>2021/03/31</t>
  </si>
  <si>
    <t>周村区王小林艾灸推拿馆</t>
  </si>
  <si>
    <t>92370306MA943Y6T1W</t>
  </si>
  <si>
    <t>一般项目：中医养生保健服务（非医疗）；养生保健服务（非医疗）（除依法须经批准的项目外，凭营业执照依法自主开展经营活动）</t>
  </si>
  <si>
    <t>2021/05/17</t>
  </si>
  <si>
    <t>周村区丰瑞技术服务部</t>
  </si>
  <si>
    <t>92370306MA9451LQ3E</t>
  </si>
  <si>
    <t>一般项目：信息技术咨询服务；技术服务、技术开发、技术咨询、技术交流、技术转让、技术推广（除依法须经批准的项目外，凭营业执照依法自主开展经营活动）</t>
  </si>
  <si>
    <t>2021/05/20</t>
  </si>
  <si>
    <t>周村区芳福烧烤店</t>
  </si>
  <si>
    <t>92370306MA94DHQ937</t>
  </si>
  <si>
    <t>陈金福</t>
  </si>
  <si>
    <t>一般项目：外卖递送服务（除依法须经批准的项目外，凭营业执照依法自主开展经营活动）许可项目：小餐饮、小食杂、食品小作坊经营；餐饮服务；食品经营；食品经营（销售预包装食品）（依法须经批准的项目，经相关部门批准后方可开展经营活动，具体经营项目以审批结果为准）</t>
  </si>
  <si>
    <t>2021/06/30</t>
  </si>
  <si>
    <t>周村区艺帆园林机械经营部</t>
  </si>
  <si>
    <t>92370306MA94RM6E7C</t>
  </si>
  <si>
    <t>王子鹏</t>
  </si>
  <si>
    <t>一般项目：农林牧副渔业专业机械的安装、维修；金属工具销售；机械设备销售；农业机械销售；农林牧渔机械配件销售；农、林、牧、副、渔业专业机械的销售。（除依法须经批准的项目外，凭营业执照依法自主开展经营活动）</t>
  </si>
  <si>
    <t>2021/08/30</t>
  </si>
  <si>
    <t>周村区平佳百货便利店</t>
  </si>
  <si>
    <t>92370306MA94LN3Q63</t>
  </si>
  <si>
    <t>王泽众</t>
  </si>
  <si>
    <t>一般项目：日用百货销售；玩具销售；文具用品零售（除依法须经批准的项目外，凭营业执照依法自主开展经营活动）许可项目：食品经营（销售预包装食品）；酒类经营；烟草制品零售（依法须经批准的项目，经相关部门批准后方可开展经营活动，具体经营项目以审批结果为准）</t>
  </si>
  <si>
    <t>2021/08/05</t>
  </si>
  <si>
    <t>周村区隆腾餐饮经营店</t>
  </si>
  <si>
    <t>92370306MA94W8EW48</t>
  </si>
  <si>
    <t>马以刚</t>
  </si>
  <si>
    <t>2021/09/10</t>
  </si>
  <si>
    <t>周村区信泰建筑工程施工队</t>
  </si>
  <si>
    <t>92370306MA956LY20T</t>
  </si>
  <si>
    <t>陈晓煊</t>
  </si>
  <si>
    <t>一般项目：土石方工程施工；金属结构制造；金属结构销售；普通机械设备安装服务；建筑材料销售；城市绿化管理；劳务服务（不含劳务派遣）；工程管理服务；停车场服务；土地整治服务；运输货物打包服务；环境卫生公共设施安装服务；机械设备租赁。（除依法须经批准的项目外，凭营业执照依法自主开展经营活动）</t>
  </si>
  <si>
    <t>2021/10/27</t>
  </si>
  <si>
    <t>周村区丽光美容养生馆</t>
  </si>
  <si>
    <t>92370306MA9546ND90</t>
  </si>
  <si>
    <t>一般项目：养生保健服务（非医疗）；中医养生保健服务（非医疗）；美甲服务；化妆品零售；日用品销售；个人卫生用品销售（除依法须经批准的项目外，凭营业执照依法自主开展经营活动）许可项目：美容服务；保健食品（预包装）销售（依法须经批准的项目，经相关部门批准后方可开展经营活动，具体经营项目以审批结果为准）</t>
  </si>
  <si>
    <t>2021/10/18</t>
  </si>
  <si>
    <t>周村区相遇锡纸花甲粉店</t>
  </si>
  <si>
    <t>92370306MA9590859K</t>
  </si>
  <si>
    <t>胡永飞</t>
  </si>
  <si>
    <t>许可项目：小餐饮、小食杂、食品小作坊经营（依法须经批准的项目，经相关部门批准后方可开展经营活动，具体经营项目以审批结果为准）</t>
  </si>
  <si>
    <t>2021/11/23</t>
  </si>
  <si>
    <t>周村区品格电子产品经营中心</t>
  </si>
  <si>
    <t>92370306MA7DNEWE3X</t>
  </si>
  <si>
    <t>刘超</t>
  </si>
  <si>
    <t>一般项目：通讯设备销售；电子产品销售；工艺美术品及收藏品零售（象牙及其制品除外）；家用电器销售；电力电子元器件销售；网络技术服务；信息技术咨询服务；技术服务、技术开发、技术咨询、技术交流、技术转让、技术推广；移动终端设备销售；软件开发；日用电器修理；家用电器安装服务；日用家电零售；家用视听设备销售。（除依法须经批准的项目外，凭营业执照依法自主开展经营活动）许可项目：城市配送运输服务（不含危险货物）。（依法须经批准的项目，经相关部门批准后方可开展经营活动，具体经营项目以相关部门批准文件或许可证件为准）</t>
  </si>
  <si>
    <t>2021/11/24</t>
  </si>
  <si>
    <t>周村区熊宝宝餐饮管理服务部</t>
  </si>
  <si>
    <t>92370306MA957DTH58</t>
  </si>
  <si>
    <t>孙明东</t>
  </si>
  <si>
    <t>一般项目：餐饮管理。（除依法须经批准的项目外，凭营业执照依法自主开展经营活动）许可项目：餐饮服务；住宿服务。（依法须经批准的项目，经相关部门批准后方可开展经营活动，具体经营项目以相关部门批准文件或许可证件为准）</t>
  </si>
  <si>
    <t>2021/10/29</t>
  </si>
  <si>
    <t>周村区李海山骨汤麻辣烫店</t>
  </si>
  <si>
    <t>92370306MA959MH3XA</t>
  </si>
  <si>
    <t>周磊</t>
  </si>
  <si>
    <t>周村区福门美至信家居广场经营部</t>
  </si>
  <si>
    <t>92370306MA95933E96</t>
  </si>
  <si>
    <t>2021/11/26</t>
  </si>
  <si>
    <t>周村区乐旺服装加工厂</t>
  </si>
  <si>
    <t>92370306MA95A4KB01</t>
  </si>
  <si>
    <t>李清叶</t>
  </si>
  <si>
    <t>一般项目：针纺织品销售；服装制造；服装、服饰检验、整理服务（除依法须经批准的项目外，凭营业执照依法自主开展经营活动）</t>
  </si>
  <si>
    <t>2022/02/10</t>
  </si>
  <si>
    <t>周村区吉进花餐饮经营部</t>
  </si>
  <si>
    <t>92370306MA7H476R5Y</t>
  </si>
  <si>
    <t>李美</t>
  </si>
  <si>
    <t>许可项目：餐饮服务；烟草制品零售；酒类经营。（依法须经批准的项目，经相关部门批准后方可开展经营活动，具体经营项目以相关部门批准文件或许可证件为准）一般项目：食品销售（仅销售预包装食品）；外卖递送服务；食用农产品零售；日用品销售；居民日常生活服务；家政服务；代驾服务；充电控制设备租赁；国内货物运输代理；信息技术咨询服务；运输设备租赁服务；网络技术服务；农副产品销售；初级农产品收购；咨询策划服务；信息咨询服务（不含许可类信息咨询服务）；会议及展览服务；普通货物仓储服务（不含危险化学品等需许可审批的项目）；装卸搬运；采购代理服务；汽车零配件批发；汽车零配件零售；在保险公司授权范围内开展专属保险代理业务（凭授权经营）。（除依法须经批准的项目外，凭营业执照依法自主开展经营活动）</t>
  </si>
  <si>
    <t>2022/02/11</t>
  </si>
  <si>
    <t>周村区渔公一鲜餐饮店</t>
  </si>
  <si>
    <t>92370306MA7HML1E3J</t>
  </si>
  <si>
    <t>孙元兵</t>
  </si>
  <si>
    <t>周村珊珊服饰服装店</t>
  </si>
  <si>
    <t>92370306MA7K84GG5W</t>
  </si>
  <si>
    <t>王珊珊</t>
  </si>
  <si>
    <t>一般项目：服装服饰零售；鞋帽零售；箱包销售。（除依法须经批准的项目外，凭营业执照依法自主开展经营活动）</t>
  </si>
  <si>
    <t>周村区颖铄美容养生馆</t>
  </si>
  <si>
    <t>92370306MA95AE0P59</t>
  </si>
  <si>
    <t>一般项目：养生保健服务（非医疗）；中医养生保健服务（非医疗）；化妆品零售（除依法须经批准的项目外，凭营业执照依法自主开展经营活动）许可项目：美容服务（依法须经批准的项目，经相关部门批准后方可开展经营活动，具体经营项目以审批结果为准）</t>
  </si>
  <si>
    <t>2022/02/22</t>
  </si>
  <si>
    <t>周村萌秀童装屋</t>
  </si>
  <si>
    <t>92370306MA7LUDB40B</t>
  </si>
  <si>
    <t>王洪强</t>
  </si>
  <si>
    <t>周村诗柔日用品经营店</t>
  </si>
  <si>
    <t>92370306MABNW5HA62</t>
  </si>
  <si>
    <t>自永超</t>
  </si>
  <si>
    <t>一般项目：日用百货销售；日用家电零售；家用电器销售；化妆品零售；化妆品批发；体育用品及器材批发；体育用品及器材零售；家居用品销售；针纺织品销售；服装服饰零售；厨具卫具及日用杂品批发；珠宝首饰批发；健康咨询服务（不含诊疗服务）；食品销售（仅销售预包装食品）。（除依法须经批准的项目外，凭营业执照依法自主开展经营活动）</t>
  </si>
  <si>
    <t>2022/05/27</t>
  </si>
  <si>
    <t>周村区助砼建筑建材商行</t>
  </si>
  <si>
    <t>92370306MABNXUQL7X</t>
  </si>
  <si>
    <t>王云鹏</t>
  </si>
  <si>
    <t>一般项目：建筑材料销售；水泥制品销售；专用化学产品销售（不含危险化学品）；砼结构构件销售；建筑装饰材料销售；建筑工程机械与设备租赁；涂料销售（不含危险化学品）；五金产品批发。（除依法须经批准的项目外，凭营业执照依法自主开展经营活动）</t>
  </si>
  <si>
    <t>2022/06/06</t>
  </si>
  <si>
    <t>周村区甜野奶茶店</t>
  </si>
  <si>
    <t>92370306MABUBEP52W</t>
  </si>
  <si>
    <t>李萌</t>
  </si>
  <si>
    <t>2022/07/22</t>
  </si>
  <si>
    <t>周村区御仁康健康调理中心</t>
  </si>
  <si>
    <t>92370306MABULDJB5E</t>
  </si>
  <si>
    <t>高玲</t>
  </si>
  <si>
    <t>一般项目：养生保健服务（非医疗）；中医养生保健服务（非医疗）；化妆品零售；家政服务；个人卫生用品销售；保健食品（预包装）销售。（除依法须经批准的项目外，凭营业执照依法自主开展经营活动）</t>
  </si>
  <si>
    <t>2022/08/22</t>
  </si>
  <si>
    <t>周村区宇成物流配货服务店</t>
  </si>
  <si>
    <t>92370306MABUWM3U3B</t>
  </si>
  <si>
    <t>段金成</t>
  </si>
  <si>
    <t>一般项目：普通货物仓储服务（不含危险化学品等需许可审批的项目）。（除依法须经批准的项目外，凭营业执照依法自主开展经营活动）</t>
  </si>
  <si>
    <t>2022/08/03</t>
  </si>
  <si>
    <t>周村优雅服装店</t>
  </si>
  <si>
    <t>92370306MAC0U9D18T</t>
  </si>
  <si>
    <t>赵鸿娟</t>
  </si>
  <si>
    <t>2022/10/08</t>
  </si>
  <si>
    <t>周村千页火烧店</t>
  </si>
  <si>
    <t>92370306MAC08HYT29</t>
  </si>
  <si>
    <t>张立刚</t>
  </si>
  <si>
    <t>许可项目：小餐饮、小食杂、食品小作坊经营；餐饮服务；食品销售。（依法须经批准的项目，经相关部门批准后方可开展经营活动，具体经营项目以相关部门批准文件或许可证件为准）一般项目：外卖递送服务；信息技术咨询服务；技术服务、技术开发、技术咨询、技术交流、技术转让、技术推广；食品销售（仅销售预包装食品）。（除依法须经批准的项目外，凭营业执照依法自主开展经营活动）</t>
  </si>
  <si>
    <t>2022/09/23</t>
  </si>
  <si>
    <t>周村霍姐快餐店</t>
  </si>
  <si>
    <t>92370306MABX280C88</t>
  </si>
  <si>
    <t>霍瑞玲</t>
  </si>
  <si>
    <t>许可项目：小餐饮、小食杂、食品小作坊经营。（依法须经批准的项目，经相关部门批准后方可开展经营活动，具体经营项目以相关部门批准文件或许可证件为准）一般项目：食品销售（仅销售预包装食品）。（除依法须经批准的项目外，凭营业执照依法自主开展经营活动）</t>
  </si>
  <si>
    <t>2022/08/25</t>
  </si>
  <si>
    <t>周村众所粥知餐饮店</t>
  </si>
  <si>
    <t>92370306MAC3UQDC77</t>
  </si>
  <si>
    <t>王海明</t>
  </si>
  <si>
    <t>2022/11/09</t>
  </si>
  <si>
    <t>周村老蝦公烧汁虾米饭店</t>
  </si>
  <si>
    <t>92370306MAC2M7YH5T</t>
  </si>
  <si>
    <t>韩万吉</t>
  </si>
  <si>
    <t>2022/10/25</t>
  </si>
  <si>
    <t>周村甲乙日用品店</t>
  </si>
  <si>
    <t>92370306MAC0F2WH94</t>
  </si>
  <si>
    <t>刘乙佳</t>
  </si>
  <si>
    <t>一般项目：化妆品零售；日用百货销售；日用品销售；保健食品（预包装）销售；咨询策划服务。（除依法须经批准的项目外，凭营业执照依法自主开展经营活动）许可项目：食品销售。（依法须经批准的项目，经相关部门批准后方可开展经营活动，具体经营项目以相关部门批准文件或许可证件为准）</t>
  </si>
  <si>
    <t>2022/10/20</t>
  </si>
  <si>
    <t>周村刘娜早餐店</t>
  </si>
  <si>
    <t>92370306MAC1XCJL59</t>
  </si>
  <si>
    <t>2022/10/31</t>
  </si>
  <si>
    <t>周村随享熟食店</t>
  </si>
  <si>
    <t>92370306MAC6016A7X</t>
  </si>
  <si>
    <t>张晖</t>
  </si>
  <si>
    <t>2022/12/07</t>
  </si>
  <si>
    <t>周村翠翠卤味店</t>
  </si>
  <si>
    <t>92370306MAC6ENE53X</t>
  </si>
  <si>
    <t>丁翠翠</t>
  </si>
  <si>
    <t>2023/02/06</t>
  </si>
  <si>
    <t>周村国豫堂筋骨馆</t>
  </si>
  <si>
    <t>92370306MAC94BT540</t>
  </si>
  <si>
    <t>董亚锋</t>
  </si>
  <si>
    <r>
      <rPr>
        <sz val="10"/>
        <color rgb="FFC00000"/>
        <rFont val="宋体"/>
        <charset val="0"/>
      </rPr>
      <t>一般项目：中医养生保健服务（非医疗）；健康咨询服务（不含诊疗服务）；第一类医疗器械租赁；保健食品（预包装）销售；日用百货销售；食用农产品批发；地产中草药</t>
    </r>
    <r>
      <rPr>
        <sz val="10"/>
        <color rgb="FFC00000"/>
        <rFont val="Arial"/>
        <charset val="0"/>
      </rPr>
      <t>(</t>
    </r>
    <r>
      <rPr>
        <sz val="10"/>
        <color rgb="FFC00000"/>
        <rFont val="宋体"/>
        <charset val="0"/>
      </rPr>
      <t>不含中药饮片）购销；电子产品销售；养生保健服务（非医疗）。（除依法须经批准的项目外，凭营业执照依法自主开展经营活动）许可项目：生活美容服务；足浴服务。（依法须经批准的项目，经相关部门批准后方可开展经营活动，具体经营项目以相关部门批准文件或许可证件为准）</t>
    </r>
  </si>
  <si>
    <t>2023/02/23</t>
  </si>
  <si>
    <r>
      <rPr>
        <sz val="10"/>
        <color theme="9" tint="-0.25"/>
        <rFont val="Arial"/>
        <charset val="0"/>
      </rPr>
      <t xml:space="preserve"> </t>
    </r>
    <r>
      <rPr>
        <sz val="10"/>
        <color theme="9" tint="-0.25"/>
        <rFont val="宋体"/>
        <charset val="0"/>
      </rPr>
      <t>淄博国启家居有限公司</t>
    </r>
  </si>
  <si>
    <t>法人及非法人组织</t>
  </si>
  <si>
    <t xml:space="preserve"> 91370306MACB5EXD0J</t>
  </si>
  <si>
    <r>
      <rPr>
        <sz val="10"/>
        <color theme="9" tint="-0.25"/>
        <rFont val="Arial"/>
        <charset val="0"/>
      </rPr>
      <t xml:space="preserve"> </t>
    </r>
    <r>
      <rPr>
        <sz val="10"/>
        <color theme="9" tint="-0.25"/>
        <rFont val="宋体"/>
        <charset val="0"/>
      </rPr>
      <t>李国栋</t>
    </r>
  </si>
  <si>
    <r>
      <rPr>
        <sz val="10"/>
        <color theme="9" tint="-0.25"/>
        <rFont val="Arial"/>
        <charset val="0"/>
      </rPr>
      <t xml:space="preserve"> </t>
    </r>
    <r>
      <rPr>
        <sz val="10"/>
        <color theme="9" tint="-0.25"/>
        <rFont val="宋体"/>
        <charset val="0"/>
      </rPr>
      <t>一般项目：家具销售；日用百货销售；家居用品销售；建筑材料销售；工艺美术品及礼仪用品销售（象牙及其制品除外）；针纺织品及原料销售；平面设计；五金产品零售。（除依法须经批准的项目外，凭营业执照依法自主开展经营活动）</t>
    </r>
  </si>
  <si>
    <t xml:space="preserve"> 2023/03/07</t>
  </si>
  <si>
    <r>
      <rPr>
        <sz val="10"/>
        <color theme="9" tint="-0.25"/>
        <rFont val="Arial"/>
        <charset val="0"/>
      </rPr>
      <t xml:space="preserve"> </t>
    </r>
    <r>
      <rPr>
        <sz val="10"/>
        <color theme="9" tint="-0.25"/>
        <rFont val="宋体"/>
        <charset val="0"/>
      </rPr>
      <t>淄博华盛工程造价咨询有限公司</t>
    </r>
  </si>
  <si>
    <t xml:space="preserve"> 91370306MACA8LDW3G</t>
  </si>
  <si>
    <r>
      <rPr>
        <sz val="10"/>
        <color theme="9" tint="-0.25"/>
        <rFont val="Arial"/>
        <charset val="0"/>
      </rPr>
      <t xml:space="preserve"> </t>
    </r>
    <r>
      <rPr>
        <sz val="10"/>
        <color theme="9" tint="-0.25"/>
        <rFont val="宋体"/>
        <charset val="0"/>
      </rPr>
      <t>郑延山</t>
    </r>
  </si>
  <si>
    <r>
      <rPr>
        <sz val="10"/>
        <color theme="9" tint="-0.25"/>
        <rFont val="Arial"/>
        <charset val="0"/>
      </rPr>
      <t xml:space="preserve"> </t>
    </r>
    <r>
      <rPr>
        <sz val="10"/>
        <color theme="9" tint="-0.25"/>
        <rFont val="宋体"/>
        <charset val="0"/>
      </rPr>
      <t>一般项目：工程造价咨询业务；招投标代理服务；工程管理服务；信息技术咨询服务；工业设计服务；工程技术服务（规划管理、勘察、设计、监理除外）。（除依法须经批准的项目外，凭营业执照依法自主开展经营活动）许可项目：司法鉴定服务；建设工程设计；建设工程监理；建设工程勘察。（依法须经批准的项目，经相关部门批准后方可开展经营活动，具体经营项目以相关部门批准文件或许可证件为准）</t>
    </r>
  </si>
  <si>
    <t xml:space="preserve"> 2023/02/28</t>
  </si>
  <si>
    <r>
      <rPr>
        <sz val="10"/>
        <color theme="9" tint="-0.25"/>
        <rFont val="Arial"/>
        <charset val="0"/>
      </rPr>
      <t xml:space="preserve"> </t>
    </r>
    <r>
      <rPr>
        <sz val="10"/>
        <color theme="9" tint="-0.25"/>
        <rFont val="宋体"/>
        <charset val="0"/>
      </rPr>
      <t>淄博润国电子商务有限公司</t>
    </r>
  </si>
  <si>
    <t xml:space="preserve"> 91370306MACAQB8N9B</t>
  </si>
  <si>
    <r>
      <rPr>
        <sz val="10"/>
        <color theme="9" tint="-0.25"/>
        <rFont val="Arial"/>
        <charset val="0"/>
      </rPr>
      <t xml:space="preserve"> </t>
    </r>
    <r>
      <rPr>
        <sz val="10"/>
        <color theme="9" tint="-0.25"/>
        <rFont val="宋体"/>
        <charset val="0"/>
      </rPr>
      <t>章立国</t>
    </r>
  </si>
  <si>
    <r>
      <rPr>
        <sz val="10"/>
        <color theme="9" tint="-0.25"/>
        <rFont val="Arial"/>
        <charset val="0"/>
      </rPr>
      <t xml:space="preserve"> </t>
    </r>
    <r>
      <rPr>
        <sz val="10"/>
        <color theme="9" tint="-0.25"/>
        <rFont val="宋体"/>
        <charset val="0"/>
      </rPr>
      <t>一般项目</t>
    </r>
    <r>
      <rPr>
        <sz val="10"/>
        <color theme="9" tint="-0.25"/>
        <rFont val="Arial"/>
        <charset val="0"/>
      </rPr>
      <t>:</t>
    </r>
    <r>
      <rPr>
        <sz val="10"/>
        <color theme="9" tint="-0.25"/>
        <rFont val="宋体"/>
        <charset val="0"/>
      </rPr>
      <t>互联网销售（除销售需要许可的商品）；家用电器销售；厨具卫具及日用杂品批发；日用化学产品销售；服装服饰零售；珠宝首饰零售；鞋帽零售；玩具销售；日用百货销售；日用杂品销售；家居用品销售；化妆品零售。（除依法须经批准的项目外，凭营业执照依法自主开展经营活动）</t>
    </r>
  </si>
  <si>
    <t xml:space="preserve"> 2023/03/01</t>
  </si>
  <si>
    <r>
      <rPr>
        <sz val="10"/>
        <color theme="9" tint="-0.25"/>
        <rFont val="Arial"/>
        <charset val="0"/>
      </rPr>
      <t xml:space="preserve"> </t>
    </r>
    <r>
      <rPr>
        <sz val="10"/>
        <color theme="9" tint="-0.25"/>
        <rFont val="宋体"/>
        <charset val="0"/>
      </rPr>
      <t>淄博周村旭辰技术服务有限公司</t>
    </r>
  </si>
  <si>
    <t xml:space="preserve"> 91370306MACAP8TL2C</t>
  </si>
  <si>
    <r>
      <rPr>
        <sz val="10"/>
        <color theme="9" tint="-0.25"/>
        <rFont val="Arial"/>
        <charset val="0"/>
      </rPr>
      <t xml:space="preserve"> </t>
    </r>
    <r>
      <rPr>
        <sz val="10"/>
        <color theme="9" tint="-0.25"/>
        <rFont val="宋体"/>
        <charset val="0"/>
      </rPr>
      <t>沈永俭</t>
    </r>
  </si>
  <si>
    <r>
      <rPr>
        <sz val="10"/>
        <color theme="9" tint="-0.25"/>
        <rFont val="Arial"/>
        <charset val="0"/>
      </rPr>
      <t xml:space="preserve"> </t>
    </r>
    <r>
      <rPr>
        <sz val="10"/>
        <color theme="9" tint="-0.25"/>
        <rFont val="宋体"/>
        <charset val="0"/>
      </rPr>
      <t>一般项目：技术服务、技术开发、技术咨询、技术交流、技术转让、技术推广；工程和技术研究和试验发展；信息咨询服务（不含许可类信息咨询服务）；工程技术服务（规划管理、勘察、设计、监理除外）；通用设备修理；电气设备修理；物料搬运装备制造。（除依法须经批准的项目外，凭营业执照依法自主开展经营活动）</t>
    </r>
  </si>
  <si>
    <t xml:space="preserve"> 2023/02/24</t>
  </si>
  <si>
    <r>
      <rPr>
        <sz val="10"/>
        <color theme="9" tint="-0.25"/>
        <rFont val="Arial"/>
        <charset val="0"/>
      </rPr>
      <t xml:space="preserve"> </t>
    </r>
    <r>
      <rPr>
        <sz val="10"/>
        <color theme="9" tint="-0.25"/>
        <rFont val="宋体"/>
        <charset val="0"/>
      </rPr>
      <t>山东齐岳风机有限公司</t>
    </r>
  </si>
  <si>
    <t xml:space="preserve"> 91370306MACB8MT4XU</t>
  </si>
  <si>
    <r>
      <rPr>
        <sz val="10"/>
        <color theme="9" tint="-0.25"/>
        <rFont val="Arial"/>
        <charset val="0"/>
      </rPr>
      <t xml:space="preserve"> </t>
    </r>
    <r>
      <rPr>
        <sz val="10"/>
        <color theme="9" tint="-0.25"/>
        <rFont val="宋体"/>
        <charset val="0"/>
      </rPr>
      <t>王世良</t>
    </r>
  </si>
  <si>
    <r>
      <rPr>
        <sz val="10"/>
        <color theme="9" tint="-0.25"/>
        <rFont val="Arial"/>
        <charset val="0"/>
      </rPr>
      <t xml:space="preserve"> </t>
    </r>
    <r>
      <rPr>
        <sz val="10"/>
        <color theme="9" tint="-0.25"/>
        <rFont val="宋体"/>
        <charset val="0"/>
      </rPr>
      <t>一般项目：风机、风扇制造；风机、风扇销售；环境保护专用设备制造；环境保护专用设备销售；金属制品销售；普通机械设备安装服务；通用设备制造（不含特种设备制造）；机械设备销售；机械电气设备制造；机械电气设备销售；金属材料销售；金属材料制造；钢压延加工；金属表面处理及热处理加工；电气设备销售；家用电器销售；电子产品销售；电机制造；电力测功电机销售；风力发电机组及零部件销售；电子、机械设备维护（不含特种设备）；电气设备修理；发电机及发电机组销售；通用设备修理；货物进出口。（除依法须经批准的项目外，凭营业执照依法自主开展经营活动）</t>
    </r>
  </si>
  <si>
    <t xml:space="preserve"> 2023/03/03</t>
  </si>
  <si>
    <r>
      <rPr>
        <sz val="10"/>
        <color theme="9" tint="-0.25"/>
        <rFont val="Arial"/>
        <charset val="0"/>
      </rPr>
      <t xml:space="preserve"> </t>
    </r>
    <r>
      <rPr>
        <sz val="10"/>
        <color theme="9" tint="-0.25"/>
        <rFont val="宋体"/>
        <charset val="0"/>
      </rPr>
      <t>淄博郡汇咨询服务有限公司</t>
    </r>
  </si>
  <si>
    <t xml:space="preserve"> 91370306MACAH4A72Q</t>
  </si>
  <si>
    <r>
      <rPr>
        <sz val="10"/>
        <color theme="9" tint="-0.25"/>
        <rFont val="Arial"/>
        <charset val="0"/>
      </rPr>
      <t xml:space="preserve"> </t>
    </r>
    <r>
      <rPr>
        <sz val="10"/>
        <color theme="9" tint="-0.25"/>
        <rFont val="宋体"/>
        <charset val="0"/>
      </rPr>
      <t>豆金燕</t>
    </r>
  </si>
  <si>
    <r>
      <rPr>
        <sz val="10"/>
        <color theme="9" tint="-0.25"/>
        <rFont val="Arial"/>
        <charset val="0"/>
      </rPr>
      <t xml:space="preserve"> </t>
    </r>
    <r>
      <rPr>
        <sz val="10"/>
        <color theme="9" tint="-0.25"/>
        <rFont val="宋体"/>
        <charset val="0"/>
      </rPr>
      <t>一般项目：企业管理咨询；财务咨询；信息技术咨询服务；社会经济咨询服务；环保咨询服务；技术服务、技术开发、技术咨询、技术交流、技术转让、技术推广；商务代理代办服务；融资咨询服务；专业设计服务；安全咨询服务；企业信用管理咨询服务。（除依法须经批准的项目外，凭营业执照依法自主开展经营活动）</t>
    </r>
  </si>
  <si>
    <r>
      <rPr>
        <sz val="10"/>
        <color theme="9" tint="-0.25"/>
        <rFont val="Arial"/>
        <charset val="0"/>
      </rPr>
      <t xml:space="preserve"> </t>
    </r>
    <r>
      <rPr>
        <sz val="10"/>
        <color theme="9" tint="-0.25"/>
        <rFont val="宋体"/>
        <charset val="0"/>
      </rPr>
      <t>淄博鸣福纺织有限公司</t>
    </r>
  </si>
  <si>
    <t xml:space="preserve"> 91370306MACBT1TF7X</t>
  </si>
  <si>
    <r>
      <rPr>
        <sz val="10"/>
        <color theme="9" tint="-0.25"/>
        <rFont val="Arial"/>
        <charset val="0"/>
      </rPr>
      <t xml:space="preserve"> </t>
    </r>
    <r>
      <rPr>
        <sz val="10"/>
        <color theme="9" tint="-0.25"/>
        <rFont val="宋体"/>
        <charset val="0"/>
      </rPr>
      <t>李俊烨</t>
    </r>
  </si>
  <si>
    <r>
      <rPr>
        <sz val="10"/>
        <color theme="9" tint="-0.25"/>
        <rFont val="Arial"/>
        <charset val="0"/>
      </rPr>
      <t xml:space="preserve"> </t>
    </r>
    <r>
      <rPr>
        <sz val="10"/>
        <color theme="9" tint="-0.25"/>
        <rFont val="宋体"/>
        <charset val="0"/>
      </rPr>
      <t>一般项目：针纺织品及原料销售；非食用农产品初加工；服装辅料销售；棉、麻销售；产业用纺织制成品销售；劳动保护用品生产；服饰制造；日用百货销售；产业用纺织制成品制造；棉花加工；服装服饰批发；日用品销售；针织或钩针编织物及其制品制造；服装制造；棉花收购；服饰研发；日用口罩（非医用）销售；面料印染加工；针纺织品销售；面料纺织加工；纺纱加工；家用纺织制成品制造。（除依法须经批准的项目外，凭营业执照依法自主开展经营活动）</t>
    </r>
  </si>
  <si>
    <t xml:space="preserve"> 2023/03/08</t>
  </si>
  <si>
    <r>
      <rPr>
        <sz val="10"/>
        <color theme="9" tint="-0.25"/>
        <rFont val="Arial"/>
        <charset val="0"/>
      </rPr>
      <t xml:space="preserve"> </t>
    </r>
    <r>
      <rPr>
        <sz val="10"/>
        <color theme="9" tint="-0.25"/>
        <rFont val="宋体"/>
        <charset val="0"/>
      </rPr>
      <t>淄博天美文化传媒有限公司</t>
    </r>
  </si>
  <si>
    <t xml:space="preserve"> 91370306MAC97JJJ3R</t>
  </si>
  <si>
    <r>
      <rPr>
        <sz val="10"/>
        <color theme="9" tint="-0.25"/>
        <rFont val="Arial"/>
        <charset val="0"/>
      </rPr>
      <t xml:space="preserve"> </t>
    </r>
    <r>
      <rPr>
        <sz val="10"/>
        <color theme="9" tint="-0.25"/>
        <rFont val="宋体"/>
        <charset val="0"/>
      </rPr>
      <t>李文文</t>
    </r>
  </si>
  <si>
    <r>
      <rPr>
        <sz val="10"/>
        <color theme="9" tint="-0.25"/>
        <rFont val="Arial"/>
        <charset val="0"/>
      </rPr>
      <t xml:space="preserve"> </t>
    </r>
    <r>
      <rPr>
        <sz val="10"/>
        <color theme="9" tint="-0.25"/>
        <rFont val="宋体"/>
        <charset val="0"/>
      </rPr>
      <t>一般项目：摄像及视频制作服务；数字内容制作服务（不含出版发行）；咨询策划服务；组织文化艺术交流活动；会议及展览服务；礼仪服务；项目策划与公关服务；文化娱乐经纪人服务；其他文化艺术经纪代理；文艺创作；市场营销策划；企业形象策划；社会经济咨询服务；广告设计、代理；广告制作；广播影视设备销售；电子产品销售；文化用品设备出租；个人互联网直播服务；劳务服务（不含劳务派遣）；信息技术咨询服务；教育咨询服务（不含涉许可审批的教育培训活动）；网络技术服务；企业管理；互联网销售（除销售需要许可的商品）；广告发布；互联网设备销售；图文设计制作；信息咨询服务（不含许可类信息咨询服务）；人力资源服务（不含职业中介活动、劳务派遣服务）；数字文化创意内容应用服务；电影摄制服务。（除依法须经批准的项目外，凭营业执照依法自主开展经营活动）许可项目：网络文化经营；互联网信息服务；演出经纪；互联网直播技术服务。（依法须经批准的项目，经相关部门批准后方可开展经营活动，具体经营项目以相关部门批准文件或许可证件为准）</t>
    </r>
  </si>
  <si>
    <r>
      <rPr>
        <sz val="10"/>
        <color theme="9" tint="-0.25"/>
        <rFont val="Arial"/>
        <charset val="0"/>
      </rPr>
      <t xml:space="preserve"> </t>
    </r>
    <r>
      <rPr>
        <sz val="10"/>
        <color theme="9" tint="-0.25"/>
        <rFont val="宋体"/>
        <charset val="0"/>
      </rPr>
      <t>淄博慧明建材有限公司</t>
    </r>
  </si>
  <si>
    <t xml:space="preserve"> 91370306MACAQUYY6T</t>
  </si>
  <si>
    <r>
      <rPr>
        <sz val="10"/>
        <color theme="9" tint="-0.25"/>
        <rFont val="Arial"/>
        <charset val="0"/>
      </rPr>
      <t xml:space="preserve"> </t>
    </r>
    <r>
      <rPr>
        <sz val="10"/>
        <color theme="9" tint="-0.25"/>
        <rFont val="宋体"/>
        <charset val="0"/>
      </rPr>
      <t>李慧</t>
    </r>
  </si>
  <si>
    <r>
      <rPr>
        <sz val="10"/>
        <color theme="9" tint="-0.25"/>
        <rFont val="Arial"/>
        <charset val="0"/>
      </rPr>
      <t xml:space="preserve"> </t>
    </r>
    <r>
      <rPr>
        <sz val="10"/>
        <color theme="9" tint="-0.25"/>
        <rFont val="宋体"/>
        <charset val="0"/>
      </rPr>
      <t>一般项目：建筑材料销售；装卸搬运；劳务服务（不含劳务派遣）；涂料销售（不含危险化学品）；园林绿化工程施工；金属结构销售；建筑用钢筋产品销售；金属制品销售；门窗销售；金属门窗工程施工；门窗制造加工；家用电器销售；机械设备销售；建筑工程机械与设备租赁；机械设备租赁；租赁服务（不含许可类租赁服务）。（除依法须经批准的项目外，凭营业执照依法自主开展经营活动）许可项目：住宅室内装饰装修；建设工程施工。（依法须经批准的项目，经相关部门批准后方可开展经营活动，具体经营项目以相关部门批准文件或许可证件为准）</t>
    </r>
  </si>
  <si>
    <r>
      <rPr>
        <sz val="10"/>
        <color theme="9" tint="-0.25"/>
        <rFont val="Arial"/>
        <charset val="0"/>
      </rPr>
      <t xml:space="preserve"> </t>
    </r>
    <r>
      <rPr>
        <sz val="10"/>
        <color theme="9" tint="-0.25"/>
        <rFont val="宋体"/>
        <charset val="0"/>
      </rPr>
      <t>淄博美泰塑料机械有限公司</t>
    </r>
  </si>
  <si>
    <t xml:space="preserve"> 91370306MACADUWJX5</t>
  </si>
  <si>
    <r>
      <rPr>
        <sz val="10"/>
        <color theme="9" tint="-0.25"/>
        <rFont val="Arial"/>
        <charset val="0"/>
      </rPr>
      <t xml:space="preserve"> </t>
    </r>
    <r>
      <rPr>
        <sz val="10"/>
        <color theme="9" tint="-0.25"/>
        <rFont val="宋体"/>
        <charset val="0"/>
      </rPr>
      <t>方海明</t>
    </r>
  </si>
  <si>
    <r>
      <rPr>
        <sz val="10"/>
        <color theme="9" tint="-0.25"/>
        <rFont val="Arial"/>
        <charset val="0"/>
      </rPr>
      <t xml:space="preserve"> </t>
    </r>
    <r>
      <rPr>
        <sz val="10"/>
        <color theme="9" tint="-0.25"/>
        <rFont val="宋体"/>
        <charset val="0"/>
      </rPr>
      <t>一般项目：塑料加工专用设备制造；专用设备制造（不含许可类专业设备制造）；塑料加工专用设备销售；农林牧副渔业专业机械的安装、维修；机械设备研发；电子、机械设备维护（不含特种设备）；技术服务、技术开发、技术咨询、技术交流、技术转让、技术推广；货物进出口；技术进出口；工程塑料及合成树脂销售；软件开发；工业机器人制造；工业机器人销售；机械电气设备销售。（除依法须经批准的项目外，凭营业执照依法自主开展经营活动）</t>
    </r>
  </si>
  <si>
    <r>
      <rPr>
        <sz val="10"/>
        <color theme="9" tint="-0.25"/>
        <rFont val="Arial"/>
        <charset val="0"/>
      </rPr>
      <t xml:space="preserve"> </t>
    </r>
    <r>
      <rPr>
        <sz val="10"/>
        <color theme="9" tint="-0.25"/>
        <rFont val="宋体"/>
        <charset val="0"/>
      </rPr>
      <t>淄博忆成食品有限公司</t>
    </r>
  </si>
  <si>
    <t xml:space="preserve"> 91370306MACBTHCT7D</t>
  </si>
  <si>
    <r>
      <rPr>
        <sz val="10"/>
        <color theme="9" tint="-0.25"/>
        <rFont val="Arial"/>
        <charset val="0"/>
      </rPr>
      <t xml:space="preserve"> </t>
    </r>
    <r>
      <rPr>
        <sz val="10"/>
        <color theme="9" tint="-0.25"/>
        <rFont val="宋体"/>
        <charset val="0"/>
      </rPr>
      <t>李卫卫</t>
    </r>
  </si>
  <si>
    <r>
      <rPr>
        <sz val="10"/>
        <color theme="9" tint="-0.25"/>
        <rFont val="Arial"/>
        <charset val="0"/>
      </rPr>
      <t xml:space="preserve"> </t>
    </r>
    <r>
      <rPr>
        <sz val="10"/>
        <color theme="9" tint="-0.25"/>
        <rFont val="宋体"/>
        <charset val="0"/>
      </rPr>
      <t>许可项目：食品销售；餐饮服务。（依法须经批准的项目，经相关部门批准后方可开展经营活动，具体经营项目以相关部门批准文件或许可证件为准）一般项目：居民日常生活服务；餐饮管理。（除依法须经批准的项目外，凭营业执照依法自主开展经营活动）</t>
    </r>
  </si>
  <si>
    <r>
      <rPr>
        <sz val="10"/>
        <color theme="9" tint="-0.25"/>
        <rFont val="Arial"/>
        <charset val="0"/>
      </rPr>
      <t xml:space="preserve"> </t>
    </r>
    <r>
      <rPr>
        <sz val="10"/>
        <color theme="9" tint="-0.25"/>
        <rFont val="宋体"/>
        <charset val="0"/>
      </rPr>
      <t>淄博春秋国际旅游有限公司周村周隆路营业部</t>
    </r>
  </si>
  <si>
    <t xml:space="preserve"> 91370306MACA3BYL2X</t>
  </si>
  <si>
    <r>
      <rPr>
        <sz val="10"/>
        <color theme="9" tint="-0.25"/>
        <rFont val="Arial"/>
        <charset val="0"/>
      </rPr>
      <t xml:space="preserve"> </t>
    </r>
    <r>
      <rPr>
        <sz val="10"/>
        <color theme="9" tint="-0.25"/>
        <rFont val="宋体"/>
        <charset val="0"/>
      </rPr>
      <t>韩兴海</t>
    </r>
  </si>
  <si>
    <r>
      <rPr>
        <sz val="10"/>
        <color theme="9" tint="-0.25"/>
        <rFont val="Arial"/>
        <charset val="0"/>
      </rPr>
      <t xml:space="preserve"> </t>
    </r>
    <r>
      <rPr>
        <sz val="10"/>
        <color theme="9" tint="-0.25"/>
        <rFont val="宋体"/>
        <charset val="0"/>
      </rPr>
      <t>一般项目：凭总公司授权开展经营活动。（除依法须经批准的项目外，凭营业执照依法自主开展经营活动）</t>
    </r>
  </si>
  <si>
    <r>
      <rPr>
        <sz val="10"/>
        <color theme="9" tint="-0.25"/>
        <rFont val="Arial"/>
        <charset val="0"/>
      </rPr>
      <t xml:space="preserve"> </t>
    </r>
    <r>
      <rPr>
        <sz val="10"/>
        <color theme="9" tint="-0.25"/>
        <rFont val="宋体"/>
        <charset val="0"/>
      </rPr>
      <t>淄博德运盛建筑工程安装有限公司</t>
    </r>
  </si>
  <si>
    <t xml:space="preserve"> 91370306MAC8M9L47U</t>
  </si>
  <si>
    <r>
      <rPr>
        <sz val="10"/>
        <color theme="9" tint="-0.25"/>
        <rFont val="Arial"/>
        <charset val="0"/>
      </rPr>
      <t xml:space="preserve"> </t>
    </r>
    <r>
      <rPr>
        <sz val="10"/>
        <color theme="9" tint="-0.25"/>
        <rFont val="宋体"/>
        <charset val="0"/>
      </rPr>
      <t>孙训亮</t>
    </r>
  </si>
  <si>
    <r>
      <rPr>
        <sz val="10"/>
        <color theme="9" tint="-0.25"/>
        <rFont val="Arial"/>
        <charset val="0"/>
      </rPr>
      <t xml:space="preserve"> </t>
    </r>
    <r>
      <rPr>
        <sz val="10"/>
        <color theme="9" tint="-0.25"/>
        <rFont val="宋体"/>
        <charset val="0"/>
      </rPr>
      <t>一般项目：环境卫生公共设施安装服务；建筑装饰、水暖管道零件及其他建筑用金属制品制造；建筑材料销售；新型建筑材料制造（不含危险化学品）；轻质建筑材料销售；通用零部件制造；金属门窗工程施工；土石方工程施工；园林绿化工程施工；建筑工程机械与设备租赁；工程管理服务；专业设计服务；工业工程设计服务；普通机械设备安装服务；五金产品零售；机械设备销售；建筑物清洁服务；专用设备制造（不含许可类专业设备制造）。（除依法须经批准的项目外，凭营业执照依法自主开展经营活动）许可项目：建设工程施工；建筑劳务分包；施工专业作业；建设工程设计；建筑物拆除作业（爆破作业除外）；特种设备制造。（依法须经批准的项目，经相关部门批准后方可开展经营活动，具体经营项目以相关部门批准文件或许可证件为准）</t>
    </r>
  </si>
  <si>
    <r>
      <rPr>
        <sz val="10"/>
        <color theme="9" tint="-0.25"/>
        <rFont val="Arial"/>
        <charset val="0"/>
      </rPr>
      <t xml:space="preserve"> </t>
    </r>
    <r>
      <rPr>
        <sz val="10"/>
        <color theme="9" tint="-0.25"/>
        <rFont val="宋体"/>
        <charset val="0"/>
      </rPr>
      <t>淄博锦海电子商务工作室</t>
    </r>
  </si>
  <si>
    <t xml:space="preserve"> 91370306MACA254K13</t>
  </si>
  <si>
    <r>
      <rPr>
        <sz val="10"/>
        <color theme="9" tint="-0.25"/>
        <rFont val="Arial"/>
        <charset val="0"/>
      </rPr>
      <t xml:space="preserve"> </t>
    </r>
    <r>
      <rPr>
        <sz val="10"/>
        <color theme="9" tint="-0.25"/>
        <rFont val="宋体"/>
        <charset val="0"/>
      </rPr>
      <t>牟海培</t>
    </r>
  </si>
  <si>
    <r>
      <rPr>
        <sz val="10"/>
        <color theme="9" tint="-0.25"/>
        <rFont val="Arial"/>
        <charset val="0"/>
      </rPr>
      <t xml:space="preserve"> </t>
    </r>
    <r>
      <rPr>
        <sz val="10"/>
        <color theme="9" tint="-0.25"/>
        <rFont val="宋体"/>
        <charset val="0"/>
      </rPr>
      <t>一般项目：互联网销售（除销售需要许可的商品）。（除依法须经批准的项目外，凭营业执照依法自主开展经营活动）</t>
    </r>
  </si>
  <si>
    <r>
      <rPr>
        <sz val="10"/>
        <color theme="9" tint="-0.25"/>
        <rFont val="Arial"/>
        <charset val="0"/>
      </rPr>
      <t xml:space="preserve"> </t>
    </r>
    <r>
      <rPr>
        <sz val="10"/>
        <color theme="9" tint="-0.25"/>
        <rFont val="宋体"/>
        <charset val="0"/>
      </rPr>
      <t>山东鑫盛泰不锈钢有限公司</t>
    </r>
  </si>
  <si>
    <t xml:space="preserve"> 91370306MACD71175K</t>
  </si>
  <si>
    <r>
      <rPr>
        <sz val="10"/>
        <color theme="9" tint="-0.25"/>
        <rFont val="Arial"/>
        <charset val="0"/>
      </rPr>
      <t xml:space="preserve"> </t>
    </r>
    <r>
      <rPr>
        <sz val="10"/>
        <color theme="9" tint="-0.25"/>
        <rFont val="宋体"/>
        <charset val="0"/>
      </rPr>
      <t>路用涛</t>
    </r>
  </si>
  <si>
    <r>
      <rPr>
        <sz val="10"/>
        <color theme="9" tint="-0.25"/>
        <rFont val="Arial"/>
        <charset val="0"/>
      </rPr>
      <t xml:space="preserve"> </t>
    </r>
    <r>
      <rPr>
        <sz val="10"/>
        <color theme="9" tint="-0.25"/>
        <rFont val="宋体"/>
        <charset val="0"/>
      </rPr>
      <t>一般项目：金属结构销售；新型金属功能材料销售；金属结构制造；金属制品销售；五金产品批发；五金产品制造；土石方工程施工；金属表面处理及热处理加工；金属链条及其他金属制品销售；金属材料制造；金属制日用品制造；金属材料销售；钢压延加工；有色金属合金销售；日用品批发；门窗制造加工；建筑用钢筋产品销售；日用品销售；建筑材料销售；配电开关控制设备销售；高品质特种钢铁材料销售；金属切割及焊接设备销售；厨具卫具及日用杂品批发；厨具卫具及日用杂品零售；金属门窗工程施工；金属链条及其他金属制品制造；金属制品研发；金属切割及焊接设备制造；装卸搬运；金属工具制造；新材料技术研发；金属丝绳及其制品制造；金属切削加工服务；有色金属压延加工。（除依法须经批准的项目外，凭营业执照依法自主开展经营活动）</t>
    </r>
  </si>
  <si>
    <t xml:space="preserve"> 2023/03/06</t>
  </si>
  <si>
    <r>
      <rPr>
        <sz val="10"/>
        <color theme="9" tint="-0.25"/>
        <rFont val="Arial"/>
        <charset val="0"/>
      </rPr>
      <t xml:space="preserve"> </t>
    </r>
    <r>
      <rPr>
        <sz val="10"/>
        <color theme="9" tint="-0.25"/>
        <rFont val="宋体"/>
        <charset val="0"/>
      </rPr>
      <t>淄博秀红园林绿化工程有限公司</t>
    </r>
  </si>
  <si>
    <t xml:space="preserve"> 91370306MAC9Q0YY3U</t>
  </si>
  <si>
    <r>
      <rPr>
        <sz val="10"/>
        <color theme="9" tint="-0.25"/>
        <rFont val="Arial"/>
        <charset val="0"/>
      </rPr>
      <t xml:space="preserve"> </t>
    </r>
    <r>
      <rPr>
        <sz val="10"/>
        <color theme="9" tint="-0.25"/>
        <rFont val="宋体"/>
        <charset val="0"/>
      </rPr>
      <t>王兆岭</t>
    </r>
  </si>
  <si>
    <r>
      <rPr>
        <sz val="10"/>
        <color theme="9" tint="-0.25"/>
        <rFont val="Arial"/>
        <charset val="0"/>
      </rPr>
      <t xml:space="preserve"> </t>
    </r>
    <r>
      <rPr>
        <sz val="10"/>
        <color theme="9" tint="-0.25"/>
        <rFont val="宋体"/>
        <charset val="0"/>
      </rPr>
      <t>一般项目：园林绿化工程施工；草种植；花卉种植；园艺产品种植；人工造林；礼品花卉销售；林业产品销售；树木种植经营；城市公园管理；市政设施管理；工程管理服务；环境应急治理服务；农业园艺服务；城市绿化管理；园区管理服务；专业设计服务；林业机械服务；森林经营和管护；林业有害生物防治服务；居民日常生活服务；装卸搬运；机械设备租赁；建筑工程机械与设备租赁。（除依法须经批准的项目外，凭营业执照依法自主开展经营活动）许可项目：施工专业作业；建设工程设计；建设工程施工。（依法须经批准的项目，经相关部门批准后方可开展经营活动，具体经营项目以相关部门批准文件或许可证件为准）</t>
    </r>
  </si>
  <si>
    <r>
      <rPr>
        <sz val="10"/>
        <color theme="9" tint="-0.25"/>
        <rFont val="Arial"/>
        <charset val="0"/>
      </rPr>
      <t xml:space="preserve"> </t>
    </r>
    <r>
      <rPr>
        <sz val="10"/>
        <color theme="9" tint="-0.25"/>
        <rFont val="宋体"/>
        <charset val="0"/>
      </rPr>
      <t>山东卓世博尔建设工程有限公司</t>
    </r>
  </si>
  <si>
    <t xml:space="preserve"> 91370306MACA49RP0P</t>
  </si>
  <si>
    <r>
      <rPr>
        <sz val="10"/>
        <color theme="9" tint="-0.25"/>
        <rFont val="Arial"/>
        <charset val="0"/>
      </rPr>
      <t xml:space="preserve"> </t>
    </r>
    <r>
      <rPr>
        <sz val="10"/>
        <color theme="9" tint="-0.25"/>
        <rFont val="宋体"/>
        <charset val="0"/>
      </rPr>
      <t>王文月</t>
    </r>
  </si>
  <si>
    <r>
      <rPr>
        <sz val="10"/>
        <color theme="9" tint="-0.25"/>
        <rFont val="Arial"/>
        <charset val="0"/>
      </rPr>
      <t xml:space="preserve"> </t>
    </r>
    <r>
      <rPr>
        <sz val="10"/>
        <color theme="9" tint="-0.25"/>
        <rFont val="宋体"/>
        <charset val="0"/>
      </rPr>
      <t>一般项目：园林绿化工程施工；机械设备租赁；市政设施管理；土地整治服务；装卸搬运；工程管理服务；住宅水电安装维护服务；土石方工程施工；房屋拆迁服务；建筑物清洁服务；防腐材料销售；建筑工程用机械销售；劳务服务（不含劳务派遣）；金属结构销售；建筑材料销售；工程技术服务（规划管理、勘察、设计、监理除外）；机械设备销售；体育场地设施工程施工；消防器材销售；建筑工程机械与设备租赁；建筑装饰材料销售；普通机械设备安装服务；建筑防水卷材产品销售；金属门窗工程施工。（除依法须经批准的项目外，凭营业执照依法自主开展经营活动）许可项目：建设工程设计；建设工程施工；住宅室内装饰装修；建筑劳务分包；建设工程监理。（依法须经批准的项目，经相关部门批准后方可开展经营活动，具体经营项目以相关部门批准文件或许可证件为准）</t>
    </r>
  </si>
  <si>
    <t xml:space="preserve"> 2023/02/27</t>
  </si>
  <si>
    <r>
      <rPr>
        <sz val="10"/>
        <color theme="9" tint="-0.25"/>
        <rFont val="Arial"/>
        <charset val="0"/>
      </rPr>
      <t xml:space="preserve"> </t>
    </r>
    <r>
      <rPr>
        <sz val="10"/>
        <color theme="9" tint="-0.25"/>
        <rFont val="宋体"/>
        <charset val="0"/>
      </rPr>
      <t>淄博亿卓电子科技有限公司</t>
    </r>
  </si>
  <si>
    <t xml:space="preserve"> 91370306MACANQHQ5J</t>
  </si>
  <si>
    <r>
      <rPr>
        <sz val="10"/>
        <color theme="9" tint="-0.25"/>
        <rFont val="Arial"/>
        <charset val="0"/>
      </rPr>
      <t xml:space="preserve"> </t>
    </r>
    <r>
      <rPr>
        <sz val="10"/>
        <color theme="9" tint="-0.25"/>
        <rFont val="宋体"/>
        <charset val="0"/>
      </rPr>
      <t>王鑫</t>
    </r>
  </si>
  <si>
    <r>
      <rPr>
        <sz val="10"/>
        <color theme="9" tint="-0.25"/>
        <rFont val="Arial"/>
        <charset val="0"/>
      </rPr>
      <t xml:space="preserve"> </t>
    </r>
    <r>
      <rPr>
        <sz val="10"/>
        <color theme="9" tint="-0.25"/>
        <rFont val="宋体"/>
        <charset val="0"/>
      </rPr>
      <t>一般项目：技术服务、技术开发、技术咨询、技术交流、技术转让、技术推广；计算机系统服务；电子元器件零售；信息技术咨询服务；通讯设备销售；物联网技术服务；电子产品销售；计算机软硬件及辅助设备批发；计算机软硬件及辅助设备零售；网络技术服务；物联网技术研发；信息安全设备销售；不动产登记代理服务；软件开发；互联网销售（除销售需要许可的商品）。（除依法须经批准的项目外，凭营业执照依法自主开展经营活动）</t>
    </r>
  </si>
  <si>
    <r>
      <rPr>
        <sz val="10"/>
        <color theme="9" tint="-0.25"/>
        <rFont val="Arial"/>
        <charset val="0"/>
      </rPr>
      <t xml:space="preserve"> </t>
    </r>
    <r>
      <rPr>
        <sz val="10"/>
        <color theme="9" tint="-0.25"/>
        <rFont val="宋体"/>
        <charset val="0"/>
      </rPr>
      <t>淄博市花之都医疗美容有限公司</t>
    </r>
  </si>
  <si>
    <t xml:space="preserve"> 91370306MACADUPY84</t>
  </si>
  <si>
    <r>
      <rPr>
        <sz val="10"/>
        <color theme="9" tint="-0.25"/>
        <rFont val="Arial"/>
        <charset val="0"/>
      </rPr>
      <t xml:space="preserve"> </t>
    </r>
    <r>
      <rPr>
        <sz val="10"/>
        <color theme="9" tint="-0.25"/>
        <rFont val="宋体"/>
        <charset val="0"/>
      </rPr>
      <t>徐萍</t>
    </r>
  </si>
  <si>
    <r>
      <rPr>
        <sz val="10"/>
        <color theme="9" tint="-0.25"/>
        <rFont val="Arial"/>
        <charset val="0"/>
      </rPr>
      <t xml:space="preserve"> </t>
    </r>
    <r>
      <rPr>
        <sz val="10"/>
        <color theme="9" tint="-0.25"/>
        <rFont val="宋体"/>
        <charset val="0"/>
      </rPr>
      <t>许可项目</t>
    </r>
    <r>
      <rPr>
        <sz val="10"/>
        <color theme="9" tint="-0.25"/>
        <rFont val="Arial"/>
        <charset val="0"/>
      </rPr>
      <t>:</t>
    </r>
    <r>
      <rPr>
        <sz val="10"/>
        <color theme="9" tint="-0.25"/>
        <rFont val="宋体"/>
        <charset val="0"/>
      </rPr>
      <t>医疗美容服务；生活美容服务；医疗服务；食品销售；保健食品销售。（依法须经批准的项目，经相关部门批准后方可开展经营活动，具体经营项目以相关部门批准文件或许可证件为准）一般项目：健康咨询服务（不含诊疗服务）；化妆品零售；个人卫生用品销售；服装服饰零售；针纺织品销售；日用品销售。（除依法须经批准的项目外，凭营业执照依法自主开展经营活动）</t>
    </r>
  </si>
  <si>
    <r>
      <rPr>
        <sz val="10"/>
        <color theme="9" tint="-0.25"/>
        <rFont val="Arial"/>
        <charset val="0"/>
      </rPr>
      <t xml:space="preserve"> </t>
    </r>
    <r>
      <rPr>
        <sz val="10"/>
        <color theme="9" tint="-0.25"/>
        <rFont val="宋体"/>
        <charset val="0"/>
      </rPr>
      <t>山东康可嘉饲料科技有限公司</t>
    </r>
  </si>
  <si>
    <t xml:space="preserve"> 91370306MACB20325N</t>
  </si>
  <si>
    <r>
      <rPr>
        <sz val="10"/>
        <color theme="9" tint="-0.25"/>
        <rFont val="Arial"/>
        <charset val="0"/>
      </rPr>
      <t xml:space="preserve"> </t>
    </r>
    <r>
      <rPr>
        <sz val="10"/>
        <color theme="9" tint="-0.25"/>
        <rFont val="宋体"/>
        <charset val="0"/>
      </rPr>
      <t>韩刚</t>
    </r>
  </si>
  <si>
    <r>
      <rPr>
        <sz val="10"/>
        <color theme="9" tint="-0.25"/>
        <rFont val="Arial"/>
        <charset val="0"/>
      </rPr>
      <t xml:space="preserve"> </t>
    </r>
    <r>
      <rPr>
        <sz val="10"/>
        <color theme="9" tint="-0.25"/>
        <rFont val="宋体"/>
        <charset val="0"/>
      </rPr>
      <t>许可项目：饲料添加剂生产；饲料生产。（依法须经批准的项目，经相关部门批准后方可开展经营活动，具体经营项目以相关部门批准文件或许可证件为准）一般项目：生物饲料研发；宠物食品及用品批发；饲料原料销售；畜牧渔业饲料销售；饲料添加剂销售；化工产品销售（不含许可类化工产品）；工业用动物油脂化学品制造。（除依法须经批准的项目外，凭营业执照依法自主开展经营活动）</t>
    </r>
  </si>
  <si>
    <r>
      <rPr>
        <sz val="10"/>
        <color theme="9" tint="-0.25"/>
        <rFont val="Arial"/>
        <charset val="0"/>
      </rPr>
      <t xml:space="preserve"> </t>
    </r>
    <r>
      <rPr>
        <sz val="10"/>
        <color theme="9" tint="-0.25"/>
        <rFont val="宋体"/>
        <charset val="0"/>
      </rPr>
      <t>淄博贻盛成商贸有限公司</t>
    </r>
  </si>
  <si>
    <t xml:space="preserve"> 91370306MACCHDBY6Q</t>
  </si>
  <si>
    <r>
      <rPr>
        <sz val="10"/>
        <color theme="9" tint="-0.25"/>
        <rFont val="Arial"/>
        <charset val="0"/>
      </rPr>
      <t xml:space="preserve"> </t>
    </r>
    <r>
      <rPr>
        <sz val="10"/>
        <color theme="9" tint="-0.25"/>
        <rFont val="宋体"/>
        <charset val="0"/>
      </rPr>
      <t>王辉</t>
    </r>
  </si>
  <si>
    <r>
      <rPr>
        <sz val="10"/>
        <color theme="9" tint="-0.25"/>
        <rFont val="Arial"/>
        <charset val="0"/>
      </rPr>
      <t xml:space="preserve"> </t>
    </r>
    <r>
      <rPr>
        <sz val="10"/>
        <color theme="9" tint="-0.25"/>
        <rFont val="宋体"/>
        <charset val="0"/>
      </rPr>
      <t>一般项目：化工产品销售（不含许可类化工产品）；建筑防水卷材产品销售；建筑材料销售；五金产品零售；建筑装饰材料销售。（除依法须经批准的项目外，凭营业执照依法自主开展经营活动）</t>
    </r>
  </si>
  <si>
    <r>
      <rPr>
        <sz val="10"/>
        <color theme="9" tint="-0.25"/>
        <rFont val="Arial"/>
        <charset val="0"/>
      </rPr>
      <t xml:space="preserve"> </t>
    </r>
    <r>
      <rPr>
        <sz val="10"/>
        <color theme="9" tint="-0.25"/>
        <rFont val="宋体"/>
        <charset val="0"/>
      </rPr>
      <t>淄博特尚雅居装饰工程有限公司</t>
    </r>
  </si>
  <si>
    <t xml:space="preserve"> 91370306MACD016L31</t>
  </si>
  <si>
    <r>
      <rPr>
        <sz val="10"/>
        <color theme="9" tint="-0.25"/>
        <rFont val="Arial"/>
        <charset val="0"/>
      </rPr>
      <t xml:space="preserve"> </t>
    </r>
    <r>
      <rPr>
        <sz val="10"/>
        <color theme="9" tint="-0.25"/>
        <rFont val="宋体"/>
        <charset val="0"/>
      </rPr>
      <t>房刚</t>
    </r>
  </si>
  <si>
    <r>
      <rPr>
        <sz val="10"/>
        <color theme="9" tint="-0.25"/>
        <rFont val="Arial"/>
        <charset val="0"/>
      </rPr>
      <t xml:space="preserve"> </t>
    </r>
    <r>
      <rPr>
        <sz val="10"/>
        <color theme="9" tint="-0.25"/>
        <rFont val="宋体"/>
        <charset val="0"/>
      </rPr>
      <t>许可项目：住宅室内装饰装修；建设工程施工。（依法须经批准的项目，经相关部门批准后方可开展经营活动，具体经营项目以相关部门批准文件或许可证件为准）一般项目：建筑材料销售；五金产品零售。（除依法须经批准的项目外，凭营业执照依法自主开展经营活动）</t>
    </r>
  </si>
  <si>
    <r>
      <rPr>
        <sz val="10"/>
        <color theme="9" tint="-0.25"/>
        <rFont val="Arial"/>
        <charset val="0"/>
      </rPr>
      <t xml:space="preserve"> </t>
    </r>
    <r>
      <rPr>
        <sz val="10"/>
        <color theme="9" tint="-0.25"/>
        <rFont val="宋体"/>
        <charset val="0"/>
      </rPr>
      <t>淄博颖利家具有限公司</t>
    </r>
  </si>
  <si>
    <t xml:space="preserve"> 91370306MACBRT3P9N</t>
  </si>
  <si>
    <r>
      <rPr>
        <sz val="10"/>
        <color theme="9" tint="-0.25"/>
        <rFont val="Arial"/>
        <charset val="0"/>
      </rPr>
      <t xml:space="preserve"> </t>
    </r>
    <r>
      <rPr>
        <sz val="10"/>
        <color theme="9" tint="-0.25"/>
        <rFont val="宋体"/>
        <charset val="0"/>
      </rPr>
      <t>王颖颖</t>
    </r>
  </si>
  <si>
    <r>
      <rPr>
        <sz val="10"/>
        <color theme="9" tint="-0.25"/>
        <rFont val="Arial"/>
        <charset val="0"/>
      </rPr>
      <t xml:space="preserve"> </t>
    </r>
    <r>
      <rPr>
        <sz val="10"/>
        <color theme="9" tint="-0.25"/>
        <rFont val="宋体"/>
        <charset val="0"/>
      </rPr>
      <t>一般项目</t>
    </r>
    <r>
      <rPr>
        <sz val="10"/>
        <color theme="9" tint="-0.25"/>
        <rFont val="Arial"/>
        <charset val="0"/>
      </rPr>
      <t>:</t>
    </r>
    <r>
      <rPr>
        <sz val="10"/>
        <color theme="9" tint="-0.25"/>
        <rFont val="宋体"/>
        <charset val="0"/>
      </rPr>
      <t>家具制造；家居用品制造；家具零配件生产；日用木制品制造；软木制品制造；木材加工；家居用品销售；家具零配件销售；家具销售；日用百货销售；门窗制造加工；门窗销售；建筑材料销售；建筑装饰材料销售；互联网销售（除销售需要许可的商品）。（除依法须经批准的项目外，凭营业执照依法自主开展经营活动）</t>
    </r>
  </si>
  <si>
    <r>
      <rPr>
        <sz val="10"/>
        <color theme="9" tint="-0.25"/>
        <rFont val="Arial"/>
        <charset val="0"/>
      </rPr>
      <t xml:space="preserve"> </t>
    </r>
    <r>
      <rPr>
        <sz val="10"/>
        <color theme="9" tint="-0.25"/>
        <rFont val="宋体"/>
        <charset val="0"/>
      </rPr>
      <t>山东金管家医养有限公司周村分公司</t>
    </r>
  </si>
  <si>
    <t xml:space="preserve"> 91370306MACA1JX643</t>
  </si>
  <si>
    <r>
      <rPr>
        <sz val="10"/>
        <color theme="9" tint="-0.25"/>
        <rFont val="Arial"/>
        <charset val="0"/>
      </rPr>
      <t xml:space="preserve"> </t>
    </r>
    <r>
      <rPr>
        <sz val="10"/>
        <color theme="9" tint="-0.25"/>
        <rFont val="宋体"/>
        <charset val="0"/>
      </rPr>
      <t>王柏钧</t>
    </r>
  </si>
  <si>
    <r>
      <rPr>
        <sz val="10"/>
        <color theme="9" tint="-0.25"/>
        <rFont val="Arial"/>
        <charset val="0"/>
      </rPr>
      <t xml:space="preserve"> </t>
    </r>
    <r>
      <rPr>
        <sz val="10"/>
        <color theme="9" tint="-0.25"/>
        <rFont val="宋体"/>
        <charset val="0"/>
      </rPr>
      <t>一般项目：养老服务；家政服务；健康咨询服务（不含诊疗服务）；护理机构服务（不含医疗服务）；康复辅具适配服务；保健食品（预包装）销售；第二类医疗器械销售。（除依法须经批准的项目外，凭营业执照依法自主开展经营活动）</t>
    </r>
  </si>
  <si>
    <r>
      <rPr>
        <sz val="10"/>
        <color theme="9" tint="-0.25"/>
        <rFont val="Arial"/>
        <charset val="0"/>
      </rPr>
      <t xml:space="preserve"> </t>
    </r>
    <r>
      <rPr>
        <sz val="10"/>
        <color theme="9" tint="-0.25"/>
        <rFont val="宋体"/>
        <charset val="0"/>
      </rPr>
      <t>山东长留光伏新能源有限公司王村分公司</t>
    </r>
  </si>
  <si>
    <t xml:space="preserve"> 91370306MACA7H0884</t>
  </si>
  <si>
    <r>
      <rPr>
        <sz val="10"/>
        <color theme="9" tint="-0.25"/>
        <rFont val="Arial"/>
        <charset val="0"/>
      </rPr>
      <t xml:space="preserve"> </t>
    </r>
    <r>
      <rPr>
        <sz val="10"/>
        <color theme="9" tint="-0.25"/>
        <rFont val="宋体"/>
        <charset val="0"/>
      </rPr>
      <t>杨朦</t>
    </r>
  </si>
  <si>
    <r>
      <rPr>
        <sz val="10"/>
        <color theme="9" tint="-0.25"/>
        <rFont val="Arial"/>
        <charset val="0"/>
      </rPr>
      <t xml:space="preserve"> </t>
    </r>
    <r>
      <rPr>
        <sz val="10"/>
        <color theme="9" tint="-0.25"/>
        <rFont val="宋体"/>
        <charset val="0"/>
      </rPr>
      <t>许可项目：发电业务、输电业务、供（配）电业务；输电、供电、受电电力设施的安装、维修和试验。（依法须经批准的项目，经相关部门批准后方可开展经营活动，具体经营项目以相关部门批准文件或许可证件为准）一般项目：新兴能源技术研发；新能源原动设备销售；太阳能热发电装备销售；光伏发电设备租赁；发电机及发电机组销售；太阳能热利用产品销售；光伏设备及元器件销售；太阳能发电技术服务；电子、机械设备维护（不含特种设备）；供冷服务；化工产品销售（不含许可类化工产品）；新型金属功能材料销售；土石方工程施工；涂料销售（不含危险化学品）；生态环境材料销售；工程塑料及合成树脂销售；技术服务、技术开发、技术咨询、技术交流、技术转让、技术推广；石墨及碳素制品销售；生物基材料销售；金属材料销售；橡胶制品销售；合成材料销售；建筑材料销售；新型陶瓷材料销售；专用化学产品销售（不含危险化学品）；新材料技术推广服务；塑料制品销售；新型催化材料及助剂销售；新型膜材料销售；建筑装饰材料销售；新材料技术研发；泵及真空设备销售；气体、液体分离及纯净设备销售；电池销售；储能技术服务；电气设备销售；智能输配电及控制设备销售。（除依法须经批准的项目外，凭营业执照依法自主开展经营活动）</t>
    </r>
  </si>
  <si>
    <r>
      <rPr>
        <sz val="10"/>
        <color theme="9" tint="-0.25"/>
        <rFont val="Arial"/>
        <charset val="0"/>
      </rPr>
      <t xml:space="preserve"> </t>
    </r>
    <r>
      <rPr>
        <sz val="10"/>
        <color theme="9" tint="-0.25"/>
        <rFont val="宋体"/>
        <charset val="0"/>
      </rPr>
      <t>淄博奥达不锈钢有限公司</t>
    </r>
  </si>
  <si>
    <t xml:space="preserve"> 91370306MAC8Q4W96E</t>
  </si>
  <si>
    <r>
      <rPr>
        <sz val="10"/>
        <color theme="9" tint="-0.25"/>
        <rFont val="Arial"/>
        <charset val="0"/>
      </rPr>
      <t xml:space="preserve"> </t>
    </r>
    <r>
      <rPr>
        <sz val="10"/>
        <color theme="9" tint="-0.25"/>
        <rFont val="宋体"/>
        <charset val="0"/>
      </rPr>
      <t>朱玉凯</t>
    </r>
  </si>
  <si>
    <r>
      <rPr>
        <sz val="10"/>
        <color theme="9" tint="-0.25"/>
        <rFont val="Arial"/>
        <charset val="0"/>
      </rPr>
      <t xml:space="preserve"> </t>
    </r>
    <r>
      <rPr>
        <sz val="10"/>
        <color theme="9" tint="-0.25"/>
        <rFont val="宋体"/>
        <charset val="0"/>
      </rPr>
      <t>一般项目：金属材料销售；金属材料制造；新型金属功能材料销售；金属制品销售；金属结构制造；金属结构销售；五金产品批发；金属表面处理及热处理加工；钢压延加工；金属链条及其他金属制品销售；建筑用钢筋产品销售；高品质特种钢铁材料销售；有色金属合金销售；建筑材料销售；金属工具销售；化工产品销售（不含许可类化工产品）；信息咨询服务（不含许可类信息咨询服务）。（除依法须经批准的项目外，凭营业执照依法自主开展经营活动）</t>
    </r>
  </si>
  <si>
    <r>
      <rPr>
        <sz val="10"/>
        <color theme="9" tint="-0.25"/>
        <rFont val="Arial"/>
        <charset val="0"/>
      </rPr>
      <t xml:space="preserve"> </t>
    </r>
    <r>
      <rPr>
        <sz val="10"/>
        <color theme="9" tint="-0.25"/>
        <rFont val="宋体"/>
        <charset val="0"/>
      </rPr>
      <t>淄博怡嘉餐饮管理服务有限公司</t>
    </r>
  </si>
  <si>
    <t xml:space="preserve"> 91370306MACA6N5C3H</t>
  </si>
  <si>
    <r>
      <rPr>
        <sz val="10"/>
        <color theme="9" tint="-0.25"/>
        <rFont val="Arial"/>
        <charset val="0"/>
      </rPr>
      <t xml:space="preserve"> </t>
    </r>
    <r>
      <rPr>
        <sz val="10"/>
        <color theme="9" tint="-0.25"/>
        <rFont val="宋体"/>
        <charset val="0"/>
      </rPr>
      <t>毕翰轩</t>
    </r>
  </si>
  <si>
    <r>
      <rPr>
        <sz val="10"/>
        <color theme="9" tint="-0.25"/>
        <rFont val="Arial"/>
        <charset val="0"/>
      </rPr>
      <t xml:space="preserve"> </t>
    </r>
    <r>
      <rPr>
        <sz val="10"/>
        <color theme="9" tint="-0.25"/>
        <rFont val="宋体"/>
        <charset val="0"/>
      </rPr>
      <t>一般项目：餐饮管理；鲜肉零售；婚庆礼仪服务；会议及展览服务；养生保健服务（非医疗）；商业综合体管理服务；酒店管理；家用电器销售；技术服务、技术开发、技术咨询、技术交流、技术转让、技术推广；日用百货销售；食品、酒、饮料及茶生产专用设备制造；商业、饮食、服务专用设备制造；市场营销策划；日用品销售；企业管理；机械设备销售；新鲜蔬菜零售；厨具卫具及日用杂品批发；水产品批发；外卖递送服务；食品销售（仅销售预包装食品）；单位后勤管理服务；茶具销售；棋牌室服务。（除依法须经批准的项目外，凭营业执照依法自主开展经营活动）许可项目：餐饮服务；食品销售。（依法须经批准的项目，经相关部门批准后方可开展经营活动，具体经营项目以相关部门批准文件或许可证件为准）</t>
    </r>
  </si>
  <si>
    <t xml:space="preserve"> 2023/03/02</t>
  </si>
  <si>
    <r>
      <rPr>
        <sz val="10"/>
        <color theme="9" tint="-0.25"/>
        <rFont val="Arial"/>
        <charset val="0"/>
      </rPr>
      <t xml:space="preserve"> </t>
    </r>
    <r>
      <rPr>
        <sz val="10"/>
        <color theme="9" tint="-0.25"/>
        <rFont val="宋体"/>
        <charset val="0"/>
      </rPr>
      <t>淄博聚鑫汇融企业服务有限公司</t>
    </r>
  </si>
  <si>
    <t xml:space="preserve"> 91370306MACD66YA81</t>
  </si>
  <si>
    <r>
      <rPr>
        <sz val="10"/>
        <color theme="9" tint="-0.25"/>
        <rFont val="Arial"/>
        <charset val="0"/>
      </rPr>
      <t xml:space="preserve"> </t>
    </r>
    <r>
      <rPr>
        <sz val="10"/>
        <color theme="9" tint="-0.25"/>
        <rFont val="宋体"/>
        <charset val="0"/>
      </rPr>
      <t>孟庆怀</t>
    </r>
  </si>
  <si>
    <r>
      <rPr>
        <sz val="10"/>
        <color theme="9" tint="-0.25"/>
        <rFont val="Arial"/>
        <charset val="0"/>
      </rPr>
      <t xml:space="preserve"> </t>
    </r>
    <r>
      <rPr>
        <sz val="10"/>
        <color theme="9" tint="-0.25"/>
        <rFont val="宋体"/>
        <charset val="0"/>
      </rPr>
      <t>一般项目：企业管理咨询。（除依法须经批准的项目外，凭营业执照依法自主开展经营活动）</t>
    </r>
  </si>
  <si>
    <r>
      <rPr>
        <sz val="10"/>
        <color theme="9" tint="-0.25"/>
        <rFont val="Arial"/>
        <charset val="0"/>
      </rPr>
      <t xml:space="preserve"> </t>
    </r>
    <r>
      <rPr>
        <sz val="10"/>
        <color theme="9" tint="-0.25"/>
        <rFont val="宋体"/>
        <charset val="0"/>
      </rPr>
      <t>淄博凯然工程建设有限公司</t>
    </r>
  </si>
  <si>
    <t xml:space="preserve"> 91370306MACCHD729E</t>
  </si>
  <si>
    <r>
      <rPr>
        <sz val="10"/>
        <color theme="9" tint="-0.25"/>
        <rFont val="Arial"/>
        <charset val="0"/>
      </rPr>
      <t xml:space="preserve"> </t>
    </r>
    <r>
      <rPr>
        <sz val="10"/>
        <color theme="9" tint="-0.25"/>
        <rFont val="宋体"/>
        <charset val="0"/>
      </rPr>
      <t>吴爱学</t>
    </r>
  </si>
  <si>
    <r>
      <rPr>
        <sz val="10"/>
        <color theme="9" tint="-0.25"/>
        <rFont val="Arial"/>
        <charset val="0"/>
      </rPr>
      <t xml:space="preserve"> </t>
    </r>
    <r>
      <rPr>
        <sz val="10"/>
        <color theme="9" tint="-0.25"/>
        <rFont val="宋体"/>
        <charset val="0"/>
      </rPr>
      <t>一般项目：园林绿化工程施工；机械设备租赁；市政设施管理；土地整治服务；工程管理服务；住宅水电安装维护服务；土石方工程施工；房屋拆迁服务；防腐材料销售；技术服务、技术开发、技术咨询、技术交流、技术转让、技术推广；建筑工程用机械销售；社会稳定风险评估；工程和技术研究和试验发展；特种设备销售；建筑工程用机械制造；数字视频监控系统销售；建筑材料销售；家具安装和维修服务；自然生态系统保护管理；水泥制品制造；体育场地设施工程施工；建筑工程机械与设备租赁；建筑装饰材料销售；普通机械设备安装服务；保温材料销售；安全系统监控服务；金属门窗工程施工；金属结构制造；金属结构销售。（除依法须经批准的项目外，凭营业执照依法自主开展经营活动）许可项目：建设工程设计；建设工程施工；建筑劳务分包；施工专业作业；建筑物拆除作业（爆破作业除外）。（依法须经批准的项目，经相关部门批准后方可开展经营活动，具体经营项目以相关部门批准文件或许可证件为准）</t>
    </r>
  </si>
  <si>
    <r>
      <rPr>
        <sz val="10"/>
        <color theme="9" tint="-0.25"/>
        <rFont val="Arial"/>
        <charset val="0"/>
      </rPr>
      <t xml:space="preserve"> </t>
    </r>
    <r>
      <rPr>
        <sz val="10"/>
        <color theme="9" tint="-0.25"/>
        <rFont val="宋体"/>
        <charset val="0"/>
      </rPr>
      <t>淄博信力市政道路工程有限公司</t>
    </r>
  </si>
  <si>
    <t xml:space="preserve"> 91370306MACD6TCN7L</t>
  </si>
  <si>
    <r>
      <rPr>
        <sz val="10"/>
        <color theme="9" tint="-0.25"/>
        <rFont val="Arial"/>
        <charset val="0"/>
      </rPr>
      <t xml:space="preserve"> </t>
    </r>
    <r>
      <rPr>
        <sz val="10"/>
        <color theme="9" tint="-0.25"/>
        <rFont val="宋体"/>
        <charset val="0"/>
      </rPr>
      <t>吴紫颜</t>
    </r>
  </si>
  <si>
    <r>
      <rPr>
        <sz val="10"/>
        <color theme="9" tint="-0.25"/>
        <rFont val="Arial"/>
        <charset val="0"/>
      </rPr>
      <t xml:space="preserve"> </t>
    </r>
    <r>
      <rPr>
        <sz val="10"/>
        <color theme="9" tint="-0.25"/>
        <rFont val="宋体"/>
        <charset val="0"/>
      </rPr>
      <t>许可项目：建设工程施工；施工专业作业；建筑劳务分包；城市建筑垃圾处置（清运）；道路货物运输（不含危险货物）；建筑物拆除作业（爆破作业除外）。（依法须经批准的项目，经相关部门批准后方可开展经营活动，具体经营项目以相关部门批准文件或许可证件为准）一般项目：园林绿化工程施工；土石方工程施工；机械设备租赁；建筑工程机械与设备租赁；工程管理服务；装卸搬运；非金属矿及制品销售；金属材料销售；建筑材料销售；建筑防水卷材产品销售；五金产品零售。（除依法须经批准的项目外，凭营业执照依法自主开展经营活动）</t>
    </r>
  </si>
  <si>
    <r>
      <rPr>
        <sz val="10"/>
        <color theme="9" tint="-0.25"/>
        <rFont val="Arial"/>
        <charset val="0"/>
      </rPr>
      <t xml:space="preserve"> </t>
    </r>
    <r>
      <rPr>
        <sz val="10"/>
        <color theme="9" tint="-0.25"/>
        <rFont val="宋体"/>
        <charset val="0"/>
      </rPr>
      <t>淄博合诚投资有限公司</t>
    </r>
  </si>
  <si>
    <t xml:space="preserve"> 91370306MACA24UC90</t>
  </si>
  <si>
    <r>
      <rPr>
        <sz val="10"/>
        <color theme="9" tint="-0.25"/>
        <rFont val="Arial"/>
        <charset val="0"/>
      </rPr>
      <t xml:space="preserve"> </t>
    </r>
    <r>
      <rPr>
        <sz val="10"/>
        <color theme="9" tint="-0.25"/>
        <rFont val="宋体"/>
        <charset val="0"/>
      </rPr>
      <t>黄振</t>
    </r>
  </si>
  <si>
    <r>
      <rPr>
        <sz val="10"/>
        <color theme="9" tint="-0.25"/>
        <rFont val="Arial"/>
        <charset val="0"/>
      </rPr>
      <t xml:space="preserve"> </t>
    </r>
    <r>
      <rPr>
        <sz val="10"/>
        <color theme="9" tint="-0.25"/>
        <rFont val="宋体"/>
        <charset val="0"/>
      </rPr>
      <t>一般项目：以自有资金从事投资活动。（除依法须经批准的项目外，凭营业执照依法自主开展经营活动）</t>
    </r>
  </si>
  <si>
    <r>
      <rPr>
        <sz val="10"/>
        <color theme="9" tint="-0.25"/>
        <rFont val="Arial"/>
        <charset val="0"/>
      </rPr>
      <t xml:space="preserve"> </t>
    </r>
    <r>
      <rPr>
        <sz val="10"/>
        <color theme="9" tint="-0.25"/>
        <rFont val="宋体"/>
        <charset val="0"/>
      </rPr>
      <t>山东钢启金属科技有限公司</t>
    </r>
  </si>
  <si>
    <t xml:space="preserve"> 91370306MACB64AL86</t>
  </si>
  <si>
    <r>
      <rPr>
        <sz val="10"/>
        <color theme="9" tint="-0.25"/>
        <rFont val="Arial"/>
        <charset val="0"/>
      </rPr>
      <t xml:space="preserve"> </t>
    </r>
    <r>
      <rPr>
        <sz val="10"/>
        <color theme="9" tint="-0.25"/>
        <rFont val="宋体"/>
        <charset val="0"/>
      </rPr>
      <t>秦垒</t>
    </r>
  </si>
  <si>
    <r>
      <rPr>
        <sz val="10"/>
        <color theme="9" tint="-0.25"/>
        <rFont val="Arial"/>
        <charset val="0"/>
      </rPr>
      <t xml:space="preserve"> </t>
    </r>
    <r>
      <rPr>
        <sz val="10"/>
        <color theme="9" tint="-0.25"/>
        <rFont val="宋体"/>
        <charset val="0"/>
      </rPr>
      <t>一般项目：金属制品研发；金属材料销售；金属制品销售；金属结构销售；五金产品研发；金属链条及其他金属制品销售；有色金属压延加工；五金产品零售；五金产品批发；建筑用钢筋产品销售；金属丝绳及其制品销售；建筑用金属配件销售；金属切割及焊接设备销售；模具销售；金属切削加工服务；新型金属功能材料销售；钢压延加工；金属结构制造；金属材料制造；建筑工程用机械销售；有色金属合金销售；金属表面处理及热处理加工；金属链条及其他金属制品制造；钢、铁冶炼；高性能有色金属及合金材料销售；锻件及粉末冶金制品销售；机械设备销售；机械电气设备销售；金属制日用品制造；金属丝绳及其制品制造；黑色金属铸造；锻件及粉末冶金制品制造；有色金属合金制造；有色金属铸造；五金产品制造；技术服务、技术开发、技术咨询、技术交流、技术转让、技术推广。（除依法须经批准的项目外，凭营业执照依法自主开展经营活动）</t>
    </r>
  </si>
  <si>
    <r>
      <rPr>
        <sz val="10"/>
        <color theme="9" tint="-0.25"/>
        <rFont val="Arial"/>
        <charset val="0"/>
      </rPr>
      <t xml:space="preserve"> </t>
    </r>
    <r>
      <rPr>
        <sz val="10"/>
        <color theme="9" tint="-0.25"/>
        <rFont val="宋体"/>
        <charset val="0"/>
      </rPr>
      <t>山东恒太汇鑫不锈钢有限公司</t>
    </r>
  </si>
  <si>
    <t xml:space="preserve"> 91370306MACA1DAQ5Q</t>
  </si>
  <si>
    <r>
      <rPr>
        <sz val="10"/>
        <color theme="9" tint="-0.25"/>
        <rFont val="Arial"/>
        <charset val="0"/>
      </rPr>
      <t xml:space="preserve"> </t>
    </r>
    <r>
      <rPr>
        <sz val="10"/>
        <color theme="9" tint="-0.25"/>
        <rFont val="宋体"/>
        <charset val="0"/>
      </rPr>
      <t>路振义</t>
    </r>
  </si>
  <si>
    <r>
      <rPr>
        <sz val="10"/>
        <color theme="9" tint="-0.25"/>
        <rFont val="Arial"/>
        <charset val="0"/>
      </rPr>
      <t xml:space="preserve"> </t>
    </r>
    <r>
      <rPr>
        <sz val="10"/>
        <color theme="9" tint="-0.25"/>
        <rFont val="宋体"/>
        <charset val="0"/>
      </rPr>
      <t>一般项目：金属制品销售；新型金属功能材料销售；金属结构制造；五金产品批发；五金产品制造；土石方工程施工；金属表面处理及热处理加工；金属链条及其他金属制品销售；金属材料制造；金属制日用品制造；金属材料销售；钢压延加工；有色金属合金销售；日用品批发；门窗制造加工；金属结构销售；建筑用钢筋产品销售；日用品销售；建筑材料销售；配电开关控制设备销售；高品质特种钢铁材料销售；金属切割及焊接设备销售；厨具卫具及日用杂品批发；厨具卫具及日用杂品零售；金属门窗工程施工；金属链条及其他金属制品制造；轻质建筑材料销售；锻件及粉末冶金制品销售；高性能有色金属及合金材料销售；机械零件、零部件销售；机械零件、零部件加工；金属切削加工服务；通用零部件制造；金属丝绳及其制品制造；金属丝绳及其制品销售；轻质建筑材料制造。（除依法须经批准的项目外，凭营业执照依法自主开展经营活动）</t>
    </r>
  </si>
  <si>
    <r>
      <rPr>
        <sz val="10"/>
        <color theme="9" tint="-0.25"/>
        <rFont val="Arial"/>
        <charset val="0"/>
      </rPr>
      <t xml:space="preserve"> </t>
    </r>
    <r>
      <rPr>
        <sz val="10"/>
        <color theme="9" tint="-0.25"/>
        <rFont val="宋体"/>
        <charset val="0"/>
      </rPr>
      <t>山东凹麟亮化工程有限公司</t>
    </r>
  </si>
  <si>
    <t xml:space="preserve"> 91370306MACCHGFJ7U</t>
  </si>
  <si>
    <r>
      <rPr>
        <sz val="10"/>
        <color theme="9" tint="-0.25"/>
        <rFont val="Arial"/>
        <charset val="0"/>
      </rPr>
      <t xml:space="preserve"> </t>
    </r>
    <r>
      <rPr>
        <sz val="10"/>
        <color theme="9" tint="-0.25"/>
        <rFont val="宋体"/>
        <charset val="0"/>
      </rPr>
      <t>韩洋洋</t>
    </r>
  </si>
  <si>
    <r>
      <rPr>
        <sz val="10"/>
        <color theme="9" tint="-0.25"/>
        <rFont val="Arial"/>
        <charset val="0"/>
      </rPr>
      <t xml:space="preserve"> </t>
    </r>
    <r>
      <rPr>
        <sz val="10"/>
        <color theme="9" tint="-0.25"/>
        <rFont val="宋体"/>
        <charset val="0"/>
      </rPr>
      <t>一般项目：城乡市容管理；照明器具销售；电子元器件批发；半导体照明器件销售；电子产品销售；五金产品批发；五金产品零售；电器辅件销售；塑料制品销售；互联网销售（除销售需要许可的商品）；市政设施管理；园林绿化工程施工；对外承包工程；照明器具制造；电气设备销售；广告设计、代理；广告制作；规划设计管理；技术服务、技术开发、技术咨询、技术交流、技术转让、技术推广；住宅水电安装维护服务。（除依法须经批准的项目外，凭营业执照依法自主开展经营活动）许可项目：建设工程施工；输电、供电、受电电力设施的安装、维修和试验；建设工程设计；电气安装服务；施工专业作业。（依法须经批准的项目，经相关部门批准后方可开展经营活动，具体经营项目以相关部门批准文件或许可证件为准）</t>
    </r>
  </si>
  <si>
    <r>
      <rPr>
        <sz val="10"/>
        <color theme="9" tint="-0.25"/>
        <rFont val="Arial"/>
        <charset val="0"/>
      </rPr>
      <t xml:space="preserve"> </t>
    </r>
    <r>
      <rPr>
        <sz val="10"/>
        <color theme="9" tint="-0.25"/>
        <rFont val="宋体"/>
        <charset val="0"/>
      </rPr>
      <t>山东冠之信工程项目管理有限公司</t>
    </r>
  </si>
  <si>
    <t xml:space="preserve"> 91370306MAC98YLW9G</t>
  </si>
  <si>
    <r>
      <rPr>
        <sz val="10"/>
        <color theme="9" tint="-0.25"/>
        <rFont val="Arial"/>
        <charset val="0"/>
      </rPr>
      <t xml:space="preserve"> </t>
    </r>
    <r>
      <rPr>
        <sz val="10"/>
        <color theme="9" tint="-0.25"/>
        <rFont val="宋体"/>
        <charset val="0"/>
      </rPr>
      <t>尚锋</t>
    </r>
  </si>
  <si>
    <r>
      <rPr>
        <sz val="10"/>
        <color theme="9" tint="-0.25"/>
        <rFont val="Arial"/>
        <charset val="0"/>
      </rPr>
      <t xml:space="preserve"> </t>
    </r>
    <r>
      <rPr>
        <sz val="10"/>
        <color theme="9" tint="-0.25"/>
        <rFont val="宋体"/>
        <charset val="0"/>
      </rPr>
      <t>一般项目：工程管理服务；技术服务、技术开发、技术咨询、技术交流、技术转让、技术推广；园林绿化工程施工；土石方工程施工；招投标代理服务；工程造价咨询业务；计量技术服务；金属门窗工程施工；信息技术咨询服务；企业管理咨询；房地产咨询；信息咨询服务（不含许可类信息咨询服务）；安全咨询服务。（除依法须经批准的项目外，凭营业执照依法自主开展经营活动）许可项目：建设工程施工；司法鉴定服务；建设工程监理；建设工程设计。（依法须经批准的项目，经相关部门批准后方可开展经营活动，具体经营项目以相关部门批准文件或许可证件为准）</t>
    </r>
  </si>
  <si>
    <r>
      <rPr>
        <sz val="10"/>
        <color theme="9" tint="-0.25"/>
        <rFont val="Arial"/>
        <charset val="0"/>
      </rPr>
      <t xml:space="preserve"> </t>
    </r>
    <r>
      <rPr>
        <sz val="10"/>
        <color theme="9" tint="-0.25"/>
        <rFont val="宋体"/>
        <charset val="0"/>
      </rPr>
      <t>淄博宏鼎新材料有限公司</t>
    </r>
  </si>
  <si>
    <t xml:space="preserve"> 91370306MACA7N3Q01</t>
  </si>
  <si>
    <r>
      <rPr>
        <sz val="10"/>
        <color theme="9" tint="-0.25"/>
        <rFont val="Arial"/>
        <charset val="0"/>
      </rPr>
      <t xml:space="preserve"> </t>
    </r>
    <r>
      <rPr>
        <sz val="10"/>
        <color theme="9" tint="-0.25"/>
        <rFont val="宋体"/>
        <charset val="0"/>
      </rPr>
      <t>徐肖雪</t>
    </r>
  </si>
  <si>
    <r>
      <rPr>
        <sz val="10"/>
        <color theme="9" tint="-0.25"/>
        <rFont val="Arial"/>
        <charset val="0"/>
      </rPr>
      <t xml:space="preserve"> </t>
    </r>
    <r>
      <rPr>
        <sz val="10"/>
        <color theme="9" tint="-0.25"/>
        <rFont val="宋体"/>
        <charset val="0"/>
      </rPr>
      <t>一般项目：新材料技术推广服务；金属材料销售；金属制品销售；耐火材料销售；五金产品批发；建筑材料销售；化工产品销售（不含许可类化工产品）；专用化学产品销售（不含危险化学品）；机械设备销售；劳动保护用品销售；消防器材销售；合成纤维销售；合成材料销售；保温材料销售；石墨及碳素制品销售；有色金属合金销售；高性能有色金属及合金材料销售；国内贸易代理；销售代理。（除依法须经批准的项目外，凭营业执照依法自主开展经营活动）</t>
    </r>
  </si>
  <si>
    <r>
      <rPr>
        <sz val="10"/>
        <color theme="9" tint="-0.25"/>
        <rFont val="Arial"/>
        <charset val="0"/>
      </rPr>
      <t xml:space="preserve"> </t>
    </r>
    <r>
      <rPr>
        <sz val="10"/>
        <color theme="9" tint="-0.25"/>
        <rFont val="宋体"/>
        <charset val="0"/>
      </rPr>
      <t>山东青显不锈钢有限公司</t>
    </r>
  </si>
  <si>
    <t xml:space="preserve"> 91370306MAC9E2M76B</t>
  </si>
  <si>
    <r>
      <rPr>
        <sz val="10"/>
        <color theme="9" tint="-0.25"/>
        <rFont val="Arial"/>
        <charset val="0"/>
      </rPr>
      <t xml:space="preserve"> </t>
    </r>
    <r>
      <rPr>
        <sz val="10"/>
        <color theme="9" tint="-0.25"/>
        <rFont val="宋体"/>
        <charset val="0"/>
      </rPr>
      <t>石海亮</t>
    </r>
  </si>
  <si>
    <r>
      <rPr>
        <sz val="10"/>
        <color theme="9" tint="-0.25"/>
        <rFont val="Arial"/>
        <charset val="0"/>
      </rPr>
      <t xml:space="preserve"> </t>
    </r>
    <r>
      <rPr>
        <sz val="10"/>
        <color theme="9" tint="-0.25"/>
        <rFont val="宋体"/>
        <charset val="0"/>
      </rPr>
      <t>一般项目：金属材料销售；新型金属功能材料销售；金属制品销售；金属链条及其他金属制品销售；金属结构制造；五金产品批发；五金产品制造；土石方工程施工；金属表面处理及热处理加工；金属材料制造；金属制日用品制造；钢压延加工；有色金属合金销售；日用品批发；门窗制造加工；金属结构销售；建筑用钢筋产品销售；日用品销售；建筑材料销售；配电开关控制设备销售；高品质特种钢铁材料销售；金属切割及焊接设备销售；厨具卫具及日用杂品批发；厨具卫具及日用杂品零售；金属门窗工程施工；金属链条及其他金属制品制造；五金产品零售；弹簧销售；门窗销售；建筑用金属配件销售；机械零件、零部件销售；电器辅件销售；金属工具销售。（除依法须经批准的项目外，凭营业执照依法自主开展经营活动）</t>
    </r>
  </si>
  <si>
    <r>
      <rPr>
        <sz val="10"/>
        <color theme="9" tint="-0.25"/>
        <rFont val="Arial"/>
        <charset val="0"/>
      </rPr>
      <t xml:space="preserve"> </t>
    </r>
    <r>
      <rPr>
        <sz val="10"/>
        <color theme="9" tint="-0.25"/>
        <rFont val="宋体"/>
        <charset val="0"/>
      </rPr>
      <t>淄博东轮驭贸易有限公司</t>
    </r>
  </si>
  <si>
    <t xml:space="preserve"> 91370306MAC9E2KQ9T</t>
  </si>
  <si>
    <r>
      <rPr>
        <sz val="10"/>
        <color theme="9" tint="-0.25"/>
        <rFont val="Arial"/>
        <charset val="0"/>
      </rPr>
      <t xml:space="preserve"> </t>
    </r>
    <r>
      <rPr>
        <sz val="10"/>
        <color theme="9" tint="-0.25"/>
        <rFont val="宋体"/>
        <charset val="0"/>
      </rPr>
      <t>殷涛</t>
    </r>
  </si>
  <si>
    <r>
      <rPr>
        <sz val="10"/>
        <color theme="9" tint="-0.25"/>
        <rFont val="Arial"/>
        <charset val="0"/>
      </rPr>
      <t xml:space="preserve"> </t>
    </r>
    <r>
      <rPr>
        <sz val="10"/>
        <color theme="9" tint="-0.25"/>
        <rFont val="宋体"/>
        <charset val="0"/>
      </rPr>
      <t>一般项目：针纺织品销售；针纺织品及原料销售；劳动保护用品销售；产业用纺织制成品销售；鞋帽零售；服装服饰零售；服装辅料销售；服装服饰批发；家居用品销售；化妆品零售；日用百货销售；互联网销售（除销售需要许可的商品）；货物进出口；技术进出口。（除依法须经批准的项目外，凭营业执照依法自主开展经营活动）</t>
    </r>
  </si>
  <si>
    <r>
      <rPr>
        <sz val="10"/>
        <color theme="9" tint="-0.25"/>
        <rFont val="Arial"/>
        <charset val="0"/>
      </rPr>
      <t xml:space="preserve"> </t>
    </r>
    <r>
      <rPr>
        <sz val="10"/>
        <color theme="9" tint="-0.25"/>
        <rFont val="宋体"/>
        <charset val="0"/>
      </rPr>
      <t>淄博可柯商贸有限公司</t>
    </r>
  </si>
  <si>
    <t xml:space="preserve"> 91370306MAC8CEYD2W</t>
  </si>
  <si>
    <r>
      <rPr>
        <sz val="10"/>
        <color theme="9" tint="-0.25"/>
        <rFont val="Arial"/>
        <charset val="0"/>
      </rPr>
      <t xml:space="preserve"> </t>
    </r>
    <r>
      <rPr>
        <sz val="10"/>
        <color theme="9" tint="-0.25"/>
        <rFont val="宋体"/>
        <charset val="0"/>
      </rPr>
      <t>路文芳</t>
    </r>
  </si>
  <si>
    <r>
      <rPr>
        <sz val="10"/>
        <color theme="9" tint="-0.25"/>
        <rFont val="Arial"/>
        <charset val="0"/>
      </rPr>
      <t xml:space="preserve"> </t>
    </r>
    <r>
      <rPr>
        <sz val="10"/>
        <color theme="9" tint="-0.25"/>
        <rFont val="宋体"/>
        <charset val="0"/>
      </rPr>
      <t>一般项目：日用百货销售；消毒剂销售（不含危险化学品）；卫生用品和一次性使用医疗用品销售；个人卫生用品销售；成人情趣用品销售（不含药品、医疗器械）；办公用品销售；日用陶瓷制品销售；家居用品销售；日用杂品销售；针纺织品销售；箱包销售；五金产品零售；橡胶制品销售；日用木制品销售。（除依法须经批准的项目外，凭营业执照依法自主开展经营活动）</t>
    </r>
  </si>
  <si>
    <r>
      <rPr>
        <sz val="10"/>
        <color theme="9" tint="-0.25"/>
        <rFont val="Arial"/>
        <charset val="0"/>
      </rPr>
      <t xml:space="preserve"> </t>
    </r>
    <r>
      <rPr>
        <sz val="10"/>
        <color theme="9" tint="-0.25"/>
        <rFont val="宋体"/>
        <charset val="0"/>
      </rPr>
      <t>山东中晟建筑施工服务有限公司</t>
    </r>
  </si>
  <si>
    <t xml:space="preserve"> 91370306MACA355MX9</t>
  </si>
  <si>
    <r>
      <rPr>
        <sz val="10"/>
        <color theme="9" tint="-0.25"/>
        <rFont val="Arial"/>
        <charset val="0"/>
      </rPr>
      <t xml:space="preserve"> </t>
    </r>
    <r>
      <rPr>
        <sz val="10"/>
        <color theme="9" tint="-0.25"/>
        <rFont val="宋体"/>
        <charset val="0"/>
      </rPr>
      <t>史为藤</t>
    </r>
  </si>
  <si>
    <r>
      <rPr>
        <sz val="10"/>
        <color theme="9" tint="-0.25"/>
        <rFont val="Arial"/>
        <charset val="0"/>
      </rPr>
      <t xml:space="preserve"> </t>
    </r>
    <r>
      <rPr>
        <sz val="10"/>
        <color theme="9" tint="-0.25"/>
        <rFont val="宋体"/>
        <charset val="0"/>
      </rPr>
      <t>一般项目：建筑工程机械与设备租赁；机械设备租赁；装卸搬运；园林绿化工程施工；工程管理服务；住宅水电安装维护服务；人力资源服务（不含职业中介活动、劳务派遣服务）；土石方工程施工；建筑物清洁服务；集装箱制造；劳务服务（不含劳务派遣）；建筑材料销售；家具安装和维修服务；建筑装饰、水暖管道零件及其他建筑用金属制品制造；体育场地设施工程施工；农业机械租赁；建筑装饰材料销售；普通机械设备安装服务；交通设施维修；对外承包工程；金属门窗工程施工；砖瓦制造；建筑工程用机械销售；工程和技术研究和试验发展；基于云平台的业务外包服务；专用设备制造（不含许可类专业设备制造）；租赁服务（不含许可类租赁服务）；安全技术防范系统设计施工服务。（除依法须经批准的项目外，凭营业执照依法自主开展经营活动）许可项目：建设工程施工；住宅室内装饰装修；电气安装服务；建设工程设计；建设工程监理；文物保护工程施工；建筑智能化系统设计；建设工程勘察；测绘服务。（依法须经批准的项目，经相关部门批准后方可开展经营活动，具体经营项目以相关部门批准文件或许可证件为准）</t>
    </r>
  </si>
  <si>
    <r>
      <rPr>
        <sz val="10"/>
        <color theme="9" tint="-0.25"/>
        <rFont val="Arial"/>
        <charset val="0"/>
      </rPr>
      <t xml:space="preserve"> </t>
    </r>
    <r>
      <rPr>
        <sz val="10"/>
        <color theme="9" tint="-0.25"/>
        <rFont val="宋体"/>
        <charset val="0"/>
      </rPr>
      <t>淄博利人健康管理有限公司</t>
    </r>
  </si>
  <si>
    <t xml:space="preserve"> 91370306MACB60Y754</t>
  </si>
  <si>
    <r>
      <rPr>
        <sz val="10"/>
        <color theme="9" tint="-0.25"/>
        <rFont val="Arial"/>
        <charset val="0"/>
      </rPr>
      <t xml:space="preserve"> </t>
    </r>
    <r>
      <rPr>
        <sz val="10"/>
        <color theme="9" tint="-0.25"/>
        <rFont val="宋体"/>
        <charset val="0"/>
      </rPr>
      <t>段学君</t>
    </r>
  </si>
  <si>
    <r>
      <rPr>
        <sz val="10"/>
        <color theme="9" tint="-0.25"/>
        <rFont val="Arial"/>
        <charset val="0"/>
      </rPr>
      <t xml:space="preserve"> </t>
    </r>
    <r>
      <rPr>
        <sz val="10"/>
        <color theme="9" tint="-0.25"/>
        <rFont val="宋体"/>
        <charset val="0"/>
      </rPr>
      <t>一般项目：远程健康管理服务；养生保健服务（非医疗）；健康咨询服务（不含诊疗服务）；中医养生保健服务（非医疗）；第二类医疗器械销售；信息咨询服务（不含许可类信息咨询服务）；日用品销售；第一类医疗器械销售；养老服务；保健食品（预包装）销售；护理机构服务（不含医疗服务）；食品销售（仅销售预包装食品）。（除依法须经批准的项目外，凭营业执照依法自主开展经营活动）</t>
    </r>
  </si>
  <si>
    <r>
      <rPr>
        <sz val="10"/>
        <color theme="9" tint="-0.25"/>
        <rFont val="Arial"/>
        <charset val="0"/>
      </rPr>
      <t xml:space="preserve"> </t>
    </r>
    <r>
      <rPr>
        <sz val="10"/>
        <color theme="9" tint="-0.25"/>
        <rFont val="宋体"/>
        <charset val="0"/>
      </rPr>
      <t>淄博德源环保纤维有限公司</t>
    </r>
  </si>
  <si>
    <t xml:space="preserve"> 91370306MACA5Y2A2D</t>
  </si>
  <si>
    <r>
      <rPr>
        <sz val="10"/>
        <color theme="9" tint="-0.25"/>
        <rFont val="Arial"/>
        <charset val="0"/>
      </rPr>
      <t xml:space="preserve"> </t>
    </r>
    <r>
      <rPr>
        <sz val="10"/>
        <color theme="9" tint="-0.25"/>
        <rFont val="宋体"/>
        <charset val="0"/>
      </rPr>
      <t>董华</t>
    </r>
  </si>
  <si>
    <r>
      <rPr>
        <sz val="10"/>
        <color theme="9" tint="-0.25"/>
        <rFont val="Arial"/>
        <charset val="0"/>
      </rPr>
      <t xml:space="preserve"> </t>
    </r>
    <r>
      <rPr>
        <sz val="10"/>
        <color theme="9" tint="-0.25"/>
        <rFont val="宋体"/>
        <charset val="0"/>
      </rPr>
      <t>一般项目：纤维素纤维原料及纤维制造；生物基材料销售；合成纤维销售；专用化学产品销售（不含危险化学品）；棉、麻销售；棉花收购；生物基材料技术研发；技术服务、技术开发、技术咨询、技术交流、技术转让、技术推广；货物进出口；技术进出口。（除依法须经批准的项目外，凭营业执照依法自主开展经营活动）</t>
    </r>
  </si>
  <si>
    <r>
      <rPr>
        <sz val="10"/>
        <color theme="9" tint="-0.25"/>
        <rFont val="Arial"/>
        <charset val="0"/>
      </rPr>
      <t xml:space="preserve"> </t>
    </r>
    <r>
      <rPr>
        <sz val="10"/>
        <color theme="9" tint="-0.25"/>
        <rFont val="宋体"/>
        <charset val="0"/>
      </rPr>
      <t>山东精坤环保设备有限公司</t>
    </r>
  </si>
  <si>
    <t xml:space="preserve"> 91370306MACAQ6JH6H</t>
  </si>
  <si>
    <r>
      <rPr>
        <sz val="10"/>
        <color theme="9" tint="-0.25"/>
        <rFont val="Arial"/>
        <charset val="0"/>
      </rPr>
      <t xml:space="preserve"> </t>
    </r>
    <r>
      <rPr>
        <sz val="10"/>
        <color theme="9" tint="-0.25"/>
        <rFont val="宋体"/>
        <charset val="0"/>
      </rPr>
      <t>王坤</t>
    </r>
  </si>
  <si>
    <r>
      <rPr>
        <sz val="10"/>
        <color theme="9" tint="-0.25"/>
        <rFont val="Arial"/>
        <charset val="0"/>
      </rPr>
      <t xml:space="preserve"> </t>
    </r>
    <r>
      <rPr>
        <sz val="10"/>
        <color theme="9" tint="-0.25"/>
        <rFont val="宋体"/>
        <charset val="0"/>
      </rPr>
      <t>一般项目：环境保护专用设备制造；普通机械设备安装服务；电力电子元器件销售；机械设备销售；电气设备销售；仪器仪表销售；仪器仪表修理；电气设备修理；泵及真空设备销售；阀门和旋塞销售；轴承销售；化工产品销售（不含许可类化工产品）；环境保护专用设备销售；金属制品销售；电子、机械设备维护（不含特种设备）；机械电气设备销售；金属加工机械制造；新材料技术研发；技术进出口；货物进出口；技术服务、技术开发、技术咨询、技术交流、技术转让、技术推广。（除依法须经批准的项目外，凭营业执照依法自主开展经营活动）</t>
    </r>
  </si>
  <si>
    <r>
      <rPr>
        <sz val="10"/>
        <color theme="9" tint="-0.25"/>
        <rFont val="Arial"/>
        <charset val="0"/>
      </rPr>
      <t xml:space="preserve"> </t>
    </r>
    <r>
      <rPr>
        <sz val="10"/>
        <color theme="9" tint="-0.25"/>
        <rFont val="宋体"/>
        <charset val="0"/>
      </rPr>
      <t>淄博潾源网络科技有限公司</t>
    </r>
  </si>
  <si>
    <t xml:space="preserve"> 91370306MACA7XF605</t>
  </si>
  <si>
    <r>
      <rPr>
        <sz val="10"/>
        <color theme="9" tint="-0.25"/>
        <rFont val="Arial"/>
        <charset val="0"/>
      </rPr>
      <t xml:space="preserve"> </t>
    </r>
    <r>
      <rPr>
        <sz val="10"/>
        <color theme="9" tint="-0.25"/>
        <rFont val="宋体"/>
        <charset val="0"/>
      </rPr>
      <t>于凤娇</t>
    </r>
  </si>
  <si>
    <r>
      <rPr>
        <sz val="10"/>
        <color theme="9" tint="-0.25"/>
        <rFont val="Arial"/>
        <charset val="0"/>
      </rPr>
      <t xml:space="preserve"> </t>
    </r>
    <r>
      <rPr>
        <sz val="10"/>
        <color theme="9" tint="-0.25"/>
        <rFont val="宋体"/>
        <charset val="0"/>
      </rPr>
      <t>一般项目：网络技术服务；电子产品销售；互联网销售（除销售需要许可的商品）；网络与信息安全软件开发；个人互联网直播服务；数据处理服务；人工智能通用应用系统；技术服务、技术开发、技术咨询、技术交流、技术转让、技术推广；自动售货机销售；机械设备销售；机械设备租赁；国内贸易代理；企业管理咨询；广告设计、代理；广告制作；市场营销策划；会议及展览服务；计算机软硬件及辅助设备零售；信息系统集成服务；集成电路设计；物联网技术研发；塑料制品销售。（除依法须经批准的项目外，凭营业执照依法自主开展经营活动）</t>
    </r>
  </si>
  <si>
    <r>
      <rPr>
        <sz val="10"/>
        <color theme="9" tint="-0.25"/>
        <rFont val="Arial"/>
        <charset val="0"/>
      </rPr>
      <t xml:space="preserve"> </t>
    </r>
    <r>
      <rPr>
        <sz val="10"/>
        <color theme="9" tint="-0.25"/>
        <rFont val="宋体"/>
        <charset val="0"/>
      </rPr>
      <t>淄博市启联建筑工程有限公司</t>
    </r>
  </si>
  <si>
    <t xml:space="preserve"> 91370306MAC914A906</t>
  </si>
  <si>
    <r>
      <rPr>
        <sz val="10"/>
        <color theme="9" tint="-0.25"/>
        <rFont val="Arial"/>
        <charset val="0"/>
      </rPr>
      <t xml:space="preserve"> </t>
    </r>
    <r>
      <rPr>
        <sz val="10"/>
        <color theme="9" tint="-0.25"/>
        <rFont val="宋体"/>
        <charset val="0"/>
      </rPr>
      <t>周明明</t>
    </r>
  </si>
  <si>
    <r>
      <rPr>
        <sz val="10"/>
        <color theme="9" tint="-0.25"/>
        <rFont val="Arial"/>
        <charset val="0"/>
      </rPr>
      <t xml:space="preserve"> </t>
    </r>
    <r>
      <rPr>
        <sz val="10"/>
        <color theme="9" tint="-0.25"/>
        <rFont val="宋体"/>
        <charset val="0"/>
      </rPr>
      <t>许可项目</t>
    </r>
    <r>
      <rPr>
        <sz val="10"/>
        <color theme="9" tint="-0.25"/>
        <rFont val="Arial"/>
        <charset val="0"/>
      </rPr>
      <t>:</t>
    </r>
    <r>
      <rPr>
        <sz val="10"/>
        <color theme="9" tint="-0.25"/>
        <rFont val="宋体"/>
        <charset val="0"/>
      </rPr>
      <t>各类工程建设活动；房屋建筑和市政基础设施项目工程总承包；消防设施工程施工。（依法须经批准的项目，经相关部门批准后方可开展经营活动，具体经营项目以相关部门批准文件或许可证件为准）。一般项目：园林绿化工程施工；城市绿化管理；建筑材料销售；土石方工程施工；安防设备销售；安全技术防范系统设计施工服务；电气设备销售。（除依法须经批准的项目外，凭营业执照依法自主开展经营活动）。</t>
    </r>
  </si>
  <si>
    <r>
      <rPr>
        <sz val="10"/>
        <color theme="9" tint="-0.25"/>
        <rFont val="Arial"/>
        <charset val="0"/>
      </rPr>
      <t xml:space="preserve"> </t>
    </r>
    <r>
      <rPr>
        <sz val="10"/>
        <color theme="9" tint="-0.25"/>
        <rFont val="宋体"/>
        <charset val="0"/>
      </rPr>
      <t>淄博豫鲁苹安广告设计有限公司</t>
    </r>
  </si>
  <si>
    <t xml:space="preserve"> 91370306MACBBW2Q1B</t>
  </si>
  <si>
    <r>
      <rPr>
        <sz val="10"/>
        <color theme="9" tint="-0.25"/>
        <rFont val="Arial"/>
        <charset val="0"/>
      </rPr>
      <t xml:space="preserve"> </t>
    </r>
    <r>
      <rPr>
        <sz val="10"/>
        <color theme="9" tint="-0.25"/>
        <rFont val="宋体"/>
        <charset val="0"/>
      </rPr>
      <t>尹遵美</t>
    </r>
  </si>
  <si>
    <r>
      <rPr>
        <sz val="10"/>
        <color theme="9" tint="-0.25"/>
        <rFont val="Arial"/>
        <charset val="0"/>
      </rPr>
      <t xml:space="preserve"> </t>
    </r>
    <r>
      <rPr>
        <sz val="10"/>
        <color theme="9" tint="-0.25"/>
        <rFont val="宋体"/>
        <charset val="0"/>
      </rPr>
      <t>一般项目：广告设计、代理；广告制作；平面设计；广告发布；数字内容制作服务（不含出版发行）；会议及展览服务；信息咨询服务（不含许可类信息咨询服务）；企业形象策划；数字文化创意内容应用服务；个人商务服务；摄影扩印服务；图文设计制作；影视美术道具置景服务；咨询策划服务；办公服务；新材料技术研发；电子产品销售；专业设计服务；通讯设备销售。（除依法须经批准的项目外，凭营业执照依法自主开展经营活动）</t>
    </r>
  </si>
  <si>
    <r>
      <rPr>
        <sz val="10"/>
        <color theme="9" tint="-0.25"/>
        <rFont val="Arial"/>
        <charset val="0"/>
      </rPr>
      <t xml:space="preserve"> </t>
    </r>
    <r>
      <rPr>
        <sz val="10"/>
        <color theme="9" tint="-0.25"/>
        <rFont val="宋体"/>
        <charset val="0"/>
      </rPr>
      <t>淄博忠友商贸有限公司</t>
    </r>
  </si>
  <si>
    <t xml:space="preserve"> 91370306MACA6L2274</t>
  </si>
  <si>
    <r>
      <rPr>
        <sz val="10"/>
        <color theme="9" tint="-0.25"/>
        <rFont val="Arial"/>
        <charset val="0"/>
      </rPr>
      <t xml:space="preserve"> </t>
    </r>
    <r>
      <rPr>
        <sz val="10"/>
        <color theme="9" tint="-0.25"/>
        <rFont val="宋体"/>
        <charset val="0"/>
      </rPr>
      <t>李忠友</t>
    </r>
  </si>
  <si>
    <r>
      <rPr>
        <sz val="10"/>
        <color theme="9" tint="-0.25"/>
        <rFont val="Arial"/>
        <charset val="0"/>
      </rPr>
      <t xml:space="preserve"> </t>
    </r>
    <r>
      <rPr>
        <sz val="10"/>
        <color theme="9" tint="-0.25"/>
        <rFont val="宋体"/>
        <charset val="0"/>
      </rPr>
      <t>许可项目：食品销售；小食杂。（依法须经批准的项目，经相关部门批准后方可开展经营活动，具体经营项目以相关部门批准文件或许可证件为准）一般项目：初级农产品收购；日用百货销售；食品销售（仅销售预包装食品）。（除依法须经批准的项目外，凭营业执照依法自主开展经营活动）</t>
    </r>
  </si>
  <si>
    <r>
      <rPr>
        <sz val="10"/>
        <color theme="9" tint="-0.25"/>
        <rFont val="Arial"/>
        <charset val="0"/>
      </rPr>
      <t xml:space="preserve"> </t>
    </r>
    <r>
      <rPr>
        <sz val="10"/>
        <color theme="9" tint="-0.25"/>
        <rFont val="宋体"/>
        <charset val="0"/>
      </rPr>
      <t>山东隆业不锈钢有限公司</t>
    </r>
  </si>
  <si>
    <t xml:space="preserve"> 91370306MACB84CE4E</t>
  </si>
  <si>
    <r>
      <rPr>
        <sz val="10"/>
        <color theme="9" tint="-0.25"/>
        <rFont val="Arial"/>
        <charset val="0"/>
      </rPr>
      <t xml:space="preserve"> </t>
    </r>
    <r>
      <rPr>
        <sz val="10"/>
        <color theme="9" tint="-0.25"/>
        <rFont val="宋体"/>
        <charset val="0"/>
      </rPr>
      <t>隆宽盈</t>
    </r>
  </si>
  <si>
    <r>
      <rPr>
        <sz val="10"/>
        <color theme="9" tint="-0.25"/>
        <rFont val="Arial"/>
        <charset val="0"/>
      </rPr>
      <t xml:space="preserve"> </t>
    </r>
    <r>
      <rPr>
        <sz val="10"/>
        <color theme="9" tint="-0.25"/>
        <rFont val="宋体"/>
        <charset val="0"/>
      </rPr>
      <t>一般项目：金属结构销售；新型金属功能材料销售；金属结构制造；金属制品销售；五金产品批发；五金产品制造；土石方工程施工；金属表面处理及热处理加工；金属链条及其他金属制品销售；金属材料制造；金属制日用品制造；金属材料销售；钢压延加工；有色金属合金销售；日用品批发；门窗制造加工；建筑用钢筋产品销售；日用品销售；建筑材料销售；配电开关控制设备销售；高品质特种钢铁材料销售；金属切割及焊接设备销售；厨具卫具及日用杂品批发；厨具卫具及日用杂品零售；金属门窗工程施工；金属链条及其他金属制品制造。（除依法须经批准的项目外，凭营业执照依法自主开展经营活动）</t>
    </r>
  </si>
  <si>
    <r>
      <rPr>
        <sz val="10"/>
        <color theme="9" tint="-0.25"/>
        <rFont val="Arial"/>
        <charset val="0"/>
      </rPr>
      <t xml:space="preserve"> </t>
    </r>
    <r>
      <rPr>
        <sz val="10"/>
        <color theme="9" tint="-0.25"/>
        <rFont val="宋体"/>
        <charset val="0"/>
      </rPr>
      <t>山东天骏国际旅游有限公司凤台营业部</t>
    </r>
  </si>
  <si>
    <t xml:space="preserve"> 91370306MACAQYBM2Y</t>
  </si>
  <si>
    <r>
      <rPr>
        <sz val="10"/>
        <color theme="9" tint="-0.25"/>
        <rFont val="Arial"/>
        <charset val="0"/>
      </rPr>
      <t xml:space="preserve"> </t>
    </r>
    <r>
      <rPr>
        <sz val="10"/>
        <color theme="9" tint="-0.25"/>
        <rFont val="宋体"/>
        <charset val="0"/>
      </rPr>
      <t>赵红</t>
    </r>
  </si>
  <si>
    <r>
      <rPr>
        <sz val="10"/>
        <color theme="9" tint="-0.25"/>
        <rFont val="Arial"/>
        <charset val="0"/>
      </rPr>
      <t xml:space="preserve"> </t>
    </r>
    <r>
      <rPr>
        <sz val="10"/>
        <color theme="9" tint="-0.25"/>
        <rFont val="宋体"/>
        <charset val="0"/>
      </rPr>
      <t>淄博华膳餐饮管理有限公司</t>
    </r>
  </si>
  <si>
    <t xml:space="preserve"> 91370306MACCGPPR55</t>
  </si>
  <si>
    <r>
      <rPr>
        <sz val="10"/>
        <color theme="9" tint="-0.25"/>
        <rFont val="Arial"/>
        <charset val="0"/>
      </rPr>
      <t xml:space="preserve"> </t>
    </r>
    <r>
      <rPr>
        <sz val="10"/>
        <color theme="9" tint="-0.25"/>
        <rFont val="宋体"/>
        <charset val="0"/>
      </rPr>
      <t>朱林</t>
    </r>
  </si>
  <si>
    <r>
      <rPr>
        <sz val="10"/>
        <color theme="9" tint="-0.25"/>
        <rFont val="Arial"/>
        <charset val="0"/>
      </rPr>
      <t xml:space="preserve"> </t>
    </r>
    <r>
      <rPr>
        <sz val="10"/>
        <color theme="9" tint="-0.25"/>
        <rFont val="宋体"/>
        <charset val="0"/>
      </rPr>
      <t>一般项目：餐饮管理；酒店管理；物业管理；单位后勤管理服务；企业管理；企业形象策划；市场营销策划；农副产品销售；新鲜蔬菜零售；新鲜蔬菜批发；新鲜水果零售；新鲜水果批发；鲜肉零售；鲜肉批发；水产品批发；水产品零售；食用农产品批发；食用农产品零售；鲜蛋批发；单用途商业预付卡代理销售；食品互联网销售（仅销售预包装食品）；食品销售（仅销售预包装食品）；保健食品（预包装）销售；厨具卫具及日用杂品批发；日用品销售；家用电器销售；机械设备销售；外卖递送服务；信息咨询服务（不含许可类信息咨询服务）；技术服务、技术开发、技术咨询、技术交流、技术转让、技术推广；会议及展览服务；婚庆礼仪服务；家宴服务；商业综合体管理服务；食用农产品初加工；餐饮器具集中消毒服务；专业保洁、清洗、消毒服务；住房租赁；租赁服务（不含许可类租赁服务）；家政服务；包装服务。（除依法须经批准的项目外，凭营业执照依法自主开展经营活动）许可项目：餐饮服务；食品销售；烟草制品零售；城市配送运输服务（不含危险货物）；餐厨垃圾处理；住宿服务。（依法须经批准的项目，经相关部门批准后方可开展经营活动，具体经营项目以相关部门批准文件或许可证件为准）</t>
    </r>
  </si>
  <si>
    <r>
      <rPr>
        <sz val="10"/>
        <color theme="9" tint="-0.25"/>
        <rFont val="Arial"/>
        <charset val="0"/>
      </rPr>
      <t xml:space="preserve"> </t>
    </r>
    <r>
      <rPr>
        <sz val="10"/>
        <color theme="9" tint="-0.25"/>
        <rFont val="宋体"/>
        <charset val="0"/>
      </rPr>
      <t>山河（淄博）装饰科技有限公司</t>
    </r>
  </si>
  <si>
    <t xml:space="preserve"> 91370306MAC9RNDBXY</t>
  </si>
  <si>
    <r>
      <rPr>
        <sz val="10"/>
        <color theme="9" tint="-0.25"/>
        <rFont val="Arial"/>
        <charset val="0"/>
      </rPr>
      <t xml:space="preserve"> </t>
    </r>
    <r>
      <rPr>
        <sz val="10"/>
        <color theme="9" tint="-0.25"/>
        <rFont val="宋体"/>
        <charset val="0"/>
      </rPr>
      <t>李娜</t>
    </r>
  </si>
  <si>
    <r>
      <rPr>
        <sz val="10"/>
        <color theme="9" tint="-0.25"/>
        <rFont val="Arial"/>
        <charset val="0"/>
      </rPr>
      <t xml:space="preserve"> </t>
    </r>
    <r>
      <rPr>
        <sz val="10"/>
        <color theme="9" tint="-0.25"/>
        <rFont val="宋体"/>
        <charset val="0"/>
      </rPr>
      <t>一般项目：建筑装饰材料销售；专业设计服务；技术服务、技术开发、技术咨询、技术交流、技术转让、技术推广；软件开发；企业管理；工程管理服务；建筑材料销售；家具安装和维修服务；建筑工程机械与设备租赁；住宅水电安装维护服务；园林绿化工程施工；五金产品研发；广告制作；信息技术咨询服务；家用电器销售；电气设备销售；计算机软硬件及辅助设备批发；计算机软硬件及辅助设备零售；灯具销售；厨具卫具及日用杂品批发；工艺美术品及收藏品零售（象牙及其制品除外）。（除依法须经批准的项目外，凭营业执照依法自主开展经营活动）许可项目：住宅室内装饰装修。（依法须经批准的项目，经相关部门批准后方可开展经营活动，具体经营项目以相关部门批准文件或许可证件为准）</t>
    </r>
  </si>
  <si>
    <r>
      <rPr>
        <sz val="10"/>
        <color theme="9" tint="-0.25"/>
        <rFont val="Arial"/>
        <charset val="0"/>
      </rPr>
      <t xml:space="preserve"> </t>
    </r>
    <r>
      <rPr>
        <sz val="10"/>
        <color theme="9" tint="-0.25"/>
        <rFont val="宋体"/>
        <charset val="0"/>
      </rPr>
      <t>淄博市周村区靓宝商务咨询服务有限公司</t>
    </r>
  </si>
  <si>
    <t xml:space="preserve"> 91370306MACB26KY1D</t>
  </si>
  <si>
    <r>
      <rPr>
        <sz val="10"/>
        <color theme="9" tint="-0.25"/>
        <rFont val="Arial"/>
        <charset val="0"/>
      </rPr>
      <t xml:space="preserve"> </t>
    </r>
    <r>
      <rPr>
        <sz val="10"/>
        <color theme="9" tint="-0.25"/>
        <rFont val="宋体"/>
        <charset val="0"/>
      </rPr>
      <t>马天宇</t>
    </r>
  </si>
  <si>
    <r>
      <rPr>
        <sz val="10"/>
        <color theme="9" tint="-0.25"/>
        <rFont val="Arial"/>
        <charset val="0"/>
      </rPr>
      <t xml:space="preserve"> </t>
    </r>
    <r>
      <rPr>
        <sz val="10"/>
        <color theme="9" tint="-0.25"/>
        <rFont val="宋体"/>
        <charset val="0"/>
      </rPr>
      <t>一般项目：商务代理代办服务；家政服务；健康咨询服务（不含诊疗服务）；个人商务服务；信息技术咨询服务；社会经济咨询服务；技术服务、技术开发、技术咨询、技术交流、技术转让、技术推广；法律咨询（不含依法须律师事务所执业许可的业务）；信息咨询服务（不含许可类信息咨询服务）；化妆品零售；日用品销售；企业管理；办公用品销售；企业形象策划；翻译服务；咨询策划服务；企业管理咨询；礼仪服务；广告设计、代理；教育咨询服务（不含涉许可审批的教育培训活动）；项目策划与公关服务；网络技术服务；居民日常生活服务；中医养生保健服务（非医疗）；养生保健服务（非医疗）。（除依法须经批准的项目外，凭营业执照依法自主开展经营活动）</t>
    </r>
  </si>
  <si>
    <r>
      <rPr>
        <sz val="10"/>
        <color theme="9" tint="-0.25"/>
        <rFont val="Arial"/>
        <charset val="0"/>
      </rPr>
      <t xml:space="preserve"> </t>
    </r>
    <r>
      <rPr>
        <sz val="10"/>
        <color theme="9" tint="-0.25"/>
        <rFont val="宋体"/>
        <charset val="0"/>
      </rPr>
      <t>淄博金腾金属科技有限公司</t>
    </r>
  </si>
  <si>
    <t xml:space="preserve"> 91370306MAC94PT60E</t>
  </si>
  <si>
    <r>
      <rPr>
        <sz val="10"/>
        <color theme="9" tint="-0.25"/>
        <rFont val="Arial"/>
        <charset val="0"/>
      </rPr>
      <t xml:space="preserve"> </t>
    </r>
    <r>
      <rPr>
        <sz val="10"/>
        <color theme="9" tint="-0.25"/>
        <rFont val="宋体"/>
        <charset val="0"/>
      </rPr>
      <t>李强</t>
    </r>
  </si>
  <si>
    <r>
      <rPr>
        <sz val="10"/>
        <color theme="9" tint="-0.25"/>
        <rFont val="Arial"/>
        <charset val="0"/>
      </rPr>
      <t xml:space="preserve"> </t>
    </r>
    <r>
      <rPr>
        <sz val="10"/>
        <color theme="9" tint="-0.25"/>
        <rFont val="宋体"/>
        <charset val="0"/>
      </rPr>
      <t>一般项目：金属切割及焊接设备制造；钢压延加工；喷涂加工；金属链条及其他金属制品制造；金属链条及其他金属制品销售；金属材料制造；金属材料销售；金属制品销售；轻质建筑材料制造；轻质建筑材料销售；隔热和隔音材料制造；隔热和隔音材料销售；金属制品研发。（除依法须经批准的项目外，凭营业执照依法自主开展经营活动）</t>
    </r>
  </si>
  <si>
    <r>
      <rPr>
        <sz val="10"/>
        <color theme="9" tint="-0.25"/>
        <rFont val="Arial"/>
        <charset val="0"/>
      </rPr>
      <t xml:space="preserve"> </t>
    </r>
    <r>
      <rPr>
        <sz val="10"/>
        <color theme="9" tint="-0.25"/>
        <rFont val="宋体"/>
        <charset val="0"/>
      </rPr>
      <t>山东鑫琦峰贸易有限公司</t>
    </r>
  </si>
  <si>
    <t xml:space="preserve"> 91370306MACA33GF7Y</t>
  </si>
  <si>
    <r>
      <rPr>
        <sz val="10"/>
        <color theme="9" tint="-0.25"/>
        <rFont val="Arial"/>
        <charset val="0"/>
      </rPr>
      <t xml:space="preserve"> </t>
    </r>
    <r>
      <rPr>
        <sz val="10"/>
        <color theme="9" tint="-0.25"/>
        <rFont val="宋体"/>
        <charset val="0"/>
      </rPr>
      <t>金文永</t>
    </r>
  </si>
  <si>
    <r>
      <rPr>
        <sz val="10"/>
        <color theme="9" tint="-0.25"/>
        <rFont val="Arial"/>
        <charset val="0"/>
      </rPr>
      <t xml:space="preserve"> </t>
    </r>
    <r>
      <rPr>
        <sz val="10"/>
        <color theme="9" tint="-0.25"/>
        <rFont val="宋体"/>
        <charset val="0"/>
      </rPr>
      <t>一般项目：日用品批发；日用百货销售；家具销售；日用陶瓷制品销售；特种陶瓷制品销售；家居用品销售；保健食品（预包装）销售；服装服饰零售；皮革制品销售；针纺织品及原料销售；第一类医疗器械销售；工艺美术品及收藏品零售（象牙及其制品除外）；建筑材料销售；建筑装饰材料销售；园艺产品销售；五金产品批发；机械设备销售；互联网销售（除销售需要许可的商品）；货物进出口；进出口代理。（除依法须经批准的项目外，凭营业执照依法自主开展经营活动）</t>
    </r>
  </si>
  <si>
    <r>
      <rPr>
        <sz val="10"/>
        <color theme="9" tint="-0.25"/>
        <rFont val="Arial"/>
        <charset val="0"/>
      </rPr>
      <t xml:space="preserve"> </t>
    </r>
    <r>
      <rPr>
        <sz val="10"/>
        <color theme="9" tint="-0.25"/>
        <rFont val="宋体"/>
        <charset val="0"/>
      </rPr>
      <t>山东百川旅游发展有限公司</t>
    </r>
  </si>
  <si>
    <t xml:space="preserve"> 91370306MAC96T9R7C</t>
  </si>
  <si>
    <r>
      <rPr>
        <sz val="10"/>
        <color theme="9" tint="-0.25"/>
        <rFont val="Arial"/>
        <charset val="0"/>
      </rPr>
      <t xml:space="preserve"> </t>
    </r>
    <r>
      <rPr>
        <sz val="10"/>
        <color theme="9" tint="-0.25"/>
        <rFont val="宋体"/>
        <charset val="0"/>
      </rPr>
      <t>王菲</t>
    </r>
  </si>
  <si>
    <r>
      <rPr>
        <sz val="10"/>
        <color theme="9" tint="-0.25"/>
        <rFont val="Arial"/>
        <charset val="0"/>
      </rPr>
      <t xml:space="preserve"> </t>
    </r>
    <r>
      <rPr>
        <sz val="10"/>
        <color theme="9" tint="-0.25"/>
        <rFont val="宋体"/>
        <charset val="0"/>
      </rPr>
      <t>一般项目：休闲观光活动；旅游开发项目策划咨询；旅行社服务网点旅游招徕、咨询服务；公园、景区小型设施娱乐活动；健身休闲活动；停车场服务；会议及展览服务；广告设计、代理；广告发布；园林绿化工程施工；日用百货销售；工艺美术品及收藏品零售（象牙及其制品除外）；农副产品销售；初级农产品收购；新鲜水果零售；水果种植；新鲜蔬菜零售；蔬菜种植；谷物种植；谷物销售；豆类种植；薯类种植；豆及薯类销售；坚果种植；花卉种植；树木种植经营。（除依法须经批准的项目外，凭营业执照依法自主开展经营活动）许可项目：餐饮服务；食品销售；住宿服务；旅游业务。（依法须经批准的项目，经相关部门批准后方可开展经营活动，具体经营项目以相关部门批准文件或许可证件为准）</t>
    </r>
  </si>
  <si>
    <r>
      <rPr>
        <sz val="10"/>
        <color theme="9" tint="-0.25"/>
        <rFont val="Arial"/>
        <charset val="0"/>
      </rPr>
      <t xml:space="preserve"> </t>
    </r>
    <r>
      <rPr>
        <sz val="10"/>
        <color theme="9" tint="-0.25"/>
        <rFont val="宋体"/>
        <charset val="0"/>
      </rPr>
      <t>淄博沃景环保科技有限公司</t>
    </r>
  </si>
  <si>
    <t xml:space="preserve"> 91370306MACA49WAX5</t>
  </si>
  <si>
    <r>
      <rPr>
        <sz val="10"/>
        <color theme="9" tint="-0.25"/>
        <rFont val="Arial"/>
        <charset val="0"/>
      </rPr>
      <t xml:space="preserve"> </t>
    </r>
    <r>
      <rPr>
        <sz val="10"/>
        <color theme="9" tint="-0.25"/>
        <rFont val="宋体"/>
        <charset val="0"/>
      </rPr>
      <t>徐朝晖</t>
    </r>
  </si>
  <si>
    <r>
      <rPr>
        <sz val="10"/>
        <color theme="9" tint="-0.25"/>
        <rFont val="Arial"/>
        <charset val="0"/>
      </rPr>
      <t xml:space="preserve"> </t>
    </r>
    <r>
      <rPr>
        <sz val="10"/>
        <color theme="9" tint="-0.25"/>
        <rFont val="宋体"/>
        <charset val="0"/>
      </rPr>
      <t>一般项目：新材料技术研发；信息技术咨询服务；软件开发；技术服务、技术开发、技术咨询、技术交流、技术转让、技术推广；软木制品销售；金属制品销售；建筑材料销售；电线、电缆经营；专用化学产品销售（不含危险化学品）；化工产品销售（不含许可类化工产品）；合成材料销售；五金产品零售；建筑装饰材料销售；五金产品批发；日用百货销售；日用木制品销售。（除依法须经批准的项目外，凭营业执照依法自主开展经营活动）许可项目：道路货物运输（不含危险货物）。（依法须经批准的项目，经相关部门批准后方可开展经营活动，具体经营项目以相关部门批准文件或许可证件为准）</t>
    </r>
  </si>
  <si>
    <r>
      <rPr>
        <sz val="10"/>
        <color theme="9" tint="-0.25"/>
        <rFont val="Arial"/>
        <charset val="0"/>
      </rPr>
      <t xml:space="preserve"> </t>
    </r>
    <r>
      <rPr>
        <sz val="10"/>
        <color theme="9" tint="-0.25"/>
        <rFont val="宋体"/>
        <charset val="0"/>
      </rPr>
      <t>山东盈高商贸有限公司</t>
    </r>
  </si>
  <si>
    <t xml:space="preserve"> 91370306MAC9QDCT8Y</t>
  </si>
  <si>
    <r>
      <rPr>
        <sz val="10"/>
        <color theme="9" tint="-0.25"/>
        <rFont val="Arial"/>
        <charset val="0"/>
      </rPr>
      <t xml:space="preserve"> </t>
    </r>
    <r>
      <rPr>
        <sz val="10"/>
        <color theme="9" tint="-0.25"/>
        <rFont val="宋体"/>
        <charset val="0"/>
      </rPr>
      <t>吕丽</t>
    </r>
  </si>
  <si>
    <r>
      <rPr>
        <sz val="10"/>
        <color theme="9" tint="-0.25"/>
        <rFont val="Arial"/>
        <charset val="0"/>
      </rPr>
      <t xml:space="preserve"> </t>
    </r>
    <r>
      <rPr>
        <sz val="10"/>
        <color theme="9" tint="-0.25"/>
        <rFont val="宋体"/>
        <charset val="0"/>
      </rPr>
      <t>许可项目：食品销售；酒类经营。（依法须经批准的项目，经相关部门批准后方可开展经营活动，具体经营项目以相关部门批准文件或许可证件为准）一般项目：会议及展览服务；食用农产品批发；农副产品销售；日用百货销售；保健食品（预包装）销售；食品销售（仅销售预包装食品）；个人商务服务；日用品销售；茶具销售；互联网销售（除销售需要许可的商品）；轻质建筑材料销售；建筑材料销售；第一类医疗器械销售；礼品花卉销售。（除依法须经批准的项目外，凭营业执照依法自主开展经营活动）</t>
    </r>
  </si>
  <si>
    <r>
      <rPr>
        <sz val="10"/>
        <color theme="9" tint="-0.25"/>
        <rFont val="Arial"/>
        <charset val="0"/>
      </rPr>
      <t xml:space="preserve"> </t>
    </r>
    <r>
      <rPr>
        <sz val="10"/>
        <color theme="9" tint="-0.25"/>
        <rFont val="宋体"/>
        <charset val="0"/>
      </rPr>
      <t>山东鲁旺不锈钢有限公司</t>
    </r>
  </si>
  <si>
    <t xml:space="preserve"> 91370306MAC8CR830Y</t>
  </si>
  <si>
    <r>
      <rPr>
        <sz val="10"/>
        <color theme="9" tint="-0.25"/>
        <rFont val="Arial"/>
        <charset val="0"/>
      </rPr>
      <t xml:space="preserve"> </t>
    </r>
    <r>
      <rPr>
        <sz val="10"/>
        <color theme="9" tint="-0.25"/>
        <rFont val="宋体"/>
        <charset val="0"/>
      </rPr>
      <t>毛九旭</t>
    </r>
  </si>
  <si>
    <r>
      <rPr>
        <sz val="10"/>
        <color theme="9" tint="-0.25"/>
        <rFont val="Arial"/>
        <charset val="0"/>
      </rPr>
      <t xml:space="preserve"> </t>
    </r>
    <r>
      <rPr>
        <sz val="10"/>
        <color theme="9" tint="-0.25"/>
        <rFont val="宋体"/>
        <charset val="0"/>
      </rPr>
      <t>一般项目：金属制品销售；新型金属功能材料销售；金属结构制造；五金产品批发；五金产品制造；土石方工程施工；金属表面处理及热处理加工；金属链条及其他金属制品销售；金属材料制造；金属制日用品制造；金属材料销售；钢压延加工；有色金属合金销售；日用品批发；门窗制造加工；金属结构销售；建筑用钢筋产品销售；日用品销售；建筑材料销售；配电开关控制设备销售；高品质特种钢铁材料销售；金属切割及焊接设备销售；厨具卫具及日用杂品批发；厨具卫具及日用杂品零售；金属门窗工程施工；金属链条及其他金属制品制造。（除依法须经批准的项目外，凭营业执照依法自主开展经营活动）</t>
    </r>
  </si>
  <si>
    <r>
      <rPr>
        <sz val="10"/>
        <color theme="9" tint="-0.25"/>
        <rFont val="Arial"/>
        <charset val="0"/>
      </rPr>
      <t xml:space="preserve"> </t>
    </r>
    <r>
      <rPr>
        <sz val="10"/>
        <color theme="9" tint="-0.25"/>
        <rFont val="宋体"/>
        <charset val="0"/>
      </rPr>
      <t>淄博锦诚商贸有限公司</t>
    </r>
  </si>
  <si>
    <t xml:space="preserve"> 91370306MAC9B4FM3M</t>
  </si>
  <si>
    <r>
      <rPr>
        <sz val="10"/>
        <color theme="9" tint="-0.25"/>
        <rFont val="Arial"/>
        <charset val="0"/>
      </rPr>
      <t xml:space="preserve"> </t>
    </r>
    <r>
      <rPr>
        <sz val="10"/>
        <color theme="9" tint="-0.25"/>
        <rFont val="宋体"/>
        <charset val="0"/>
      </rPr>
      <t>韩宇</t>
    </r>
  </si>
  <si>
    <r>
      <rPr>
        <sz val="10"/>
        <color theme="9" tint="-0.25"/>
        <rFont val="Arial"/>
        <charset val="0"/>
      </rPr>
      <t xml:space="preserve"> </t>
    </r>
    <r>
      <rPr>
        <sz val="10"/>
        <color theme="9" tint="-0.25"/>
        <rFont val="宋体"/>
        <charset val="0"/>
      </rPr>
      <t>一般项目：金属材料销售；建筑材料销售；金属制品销售；家用电器销售；日用电器修理；家用电器安装服务；五金产品零售；建筑用钢筋产品销售；办公用品销售。（除依法须经批准的项目外，凭营业执照依法自主开展经营活动）</t>
    </r>
  </si>
  <si>
    <r>
      <rPr>
        <sz val="10"/>
        <color theme="9" tint="-0.25"/>
        <rFont val="Arial"/>
        <charset val="0"/>
      </rPr>
      <t xml:space="preserve"> </t>
    </r>
    <r>
      <rPr>
        <sz val="10"/>
        <color theme="9" tint="-0.25"/>
        <rFont val="宋体"/>
        <charset val="0"/>
      </rPr>
      <t>江苏法兰德金属制品有限公司山东分公司</t>
    </r>
  </si>
  <si>
    <t xml:space="preserve"> 91370306MACA0K010C</t>
  </si>
  <si>
    <r>
      <rPr>
        <sz val="10"/>
        <color theme="9" tint="-0.25"/>
        <rFont val="Arial"/>
        <charset val="0"/>
      </rPr>
      <t xml:space="preserve"> </t>
    </r>
    <r>
      <rPr>
        <sz val="10"/>
        <color theme="9" tint="-0.25"/>
        <rFont val="宋体"/>
        <charset val="0"/>
      </rPr>
      <t>田志起</t>
    </r>
  </si>
  <si>
    <r>
      <rPr>
        <sz val="10"/>
        <color theme="9" tint="-0.25"/>
        <rFont val="Arial"/>
        <charset val="0"/>
      </rPr>
      <t xml:space="preserve"> </t>
    </r>
    <r>
      <rPr>
        <sz val="10"/>
        <color theme="9" tint="-0.25"/>
        <rFont val="宋体"/>
        <charset val="0"/>
      </rPr>
      <t>一般项目：金属制品销售；金属材料销售；金属切削加工服务；金属加工机械制造；金属切割及焊接设备制造；货物进出口；技术进出口。（除依法须经批准的项目外，凭营业执照依法自主开展经营活动）</t>
    </r>
  </si>
  <si>
    <r>
      <rPr>
        <sz val="10"/>
        <color theme="9" tint="-0.25"/>
        <rFont val="Arial"/>
        <charset val="0"/>
      </rPr>
      <t xml:space="preserve"> </t>
    </r>
    <r>
      <rPr>
        <sz val="10"/>
        <color theme="9" tint="-0.25"/>
        <rFont val="宋体"/>
        <charset val="0"/>
      </rPr>
      <t>淄博世博瑞家居用品有限公司</t>
    </r>
  </si>
  <si>
    <t xml:space="preserve"> 91370306MACBBU2F6A</t>
  </si>
  <si>
    <r>
      <rPr>
        <sz val="10"/>
        <color theme="9" tint="-0.25"/>
        <rFont val="Arial"/>
        <charset val="0"/>
      </rPr>
      <t xml:space="preserve"> </t>
    </r>
    <r>
      <rPr>
        <sz val="10"/>
        <color theme="9" tint="-0.25"/>
        <rFont val="宋体"/>
        <charset val="0"/>
      </rPr>
      <t>丁艳军</t>
    </r>
  </si>
  <si>
    <r>
      <rPr>
        <sz val="10"/>
        <color theme="9" tint="-0.25"/>
        <rFont val="Arial"/>
        <charset val="0"/>
      </rPr>
      <t xml:space="preserve"> </t>
    </r>
    <r>
      <rPr>
        <sz val="10"/>
        <color theme="9" tint="-0.25"/>
        <rFont val="宋体"/>
        <charset val="0"/>
      </rPr>
      <t>一般项目：针纺织品销售；服装服饰零售；卫生洁具销售；家用电器销售；针纺织品及原料销售；日用百货销售；母婴用品销售；家具销售；化妆品零售；日用品销售；五金产品零售；日用玻璃制品销售；工艺美术品及收藏品零售（象牙及其制品除外）；电子产品销售；日用杂品制造；日用木制品销售；厨具卫具及日用杂品批发；塑料制品销售；软木制品制造；家居用品销售；厨具卫具及日用杂品零售；日用木制品制造；居民日常生活服务；互联网销售（除销售需要许可的商品）。（除依法须经批准的项目外，凭营业执照依法自主开展经营活动）</t>
    </r>
  </si>
  <si>
    <r>
      <rPr>
        <sz val="10"/>
        <color theme="9" tint="-0.25"/>
        <rFont val="Arial"/>
        <charset val="0"/>
      </rPr>
      <t xml:space="preserve"> </t>
    </r>
    <r>
      <rPr>
        <sz val="10"/>
        <color theme="9" tint="-0.25"/>
        <rFont val="宋体"/>
        <charset val="0"/>
      </rPr>
      <t>山东名棋网络有限公司</t>
    </r>
  </si>
  <si>
    <t xml:space="preserve"> 91370306MACABYJK59</t>
  </si>
  <si>
    <r>
      <rPr>
        <sz val="10"/>
        <color theme="9" tint="-0.25"/>
        <rFont val="Arial"/>
        <charset val="0"/>
      </rPr>
      <t xml:space="preserve"> </t>
    </r>
    <r>
      <rPr>
        <sz val="10"/>
        <color theme="9" tint="-0.25"/>
        <rFont val="宋体"/>
        <charset val="0"/>
      </rPr>
      <t>周晓东</t>
    </r>
  </si>
  <si>
    <r>
      <rPr>
        <sz val="10"/>
        <color theme="9" tint="-0.25"/>
        <rFont val="Arial"/>
        <charset val="0"/>
      </rPr>
      <t xml:space="preserve"> </t>
    </r>
    <r>
      <rPr>
        <sz val="10"/>
        <color theme="9" tint="-0.25"/>
        <rFont val="宋体"/>
        <charset val="0"/>
      </rPr>
      <t>一般项目：网络技术服务；技术服务、技术开发、技术咨询、技术交流、技术转让、技术推广；信息技术咨询服务；软件开发；软件销售；数字技术服务；数字内容制作服务（不含出版发行）；虚拟现实设备制造；数据处理和存储支持服务；区块链技术相关软件和服务；物联网技术服务；物联网应用服务；教育咨询服务（不含涉许可审批的教育培训活动）；业务培训（不含教育培训、职业技能培训等需取得许可的培训）；组织文化艺术交流活动；图文设计制作；广告制作；专业设计服务；摄像及视频制作服务；文艺创作；服装服饰批发；珠宝首饰批发；玩具销售；日用百货销售；母婴用品销售；化妆品零售；日用品销售；网络设备销售；电子产品销售；家居用品销售；计算机软硬件及辅助设备零售；工艺美术品及收藏品零售（象牙及其制品除外）；互联网销售（除销售需要许可的商品）；商务代理代办服务；普通货物仓储服务（不含危险化学品等需许可审批的项目）；货物进出口；技术进出口。（除依法须经批准的项目外，凭营业执照依法自主开展经营活动）许可项目：互联网信息服务；网络文化经营。（依法须经批准的项目，经相关部门批准后方可开展经营活动，具体经营项目以相关部门批准文件或许可证件为准）</t>
    </r>
  </si>
  <si>
    <r>
      <rPr>
        <sz val="10"/>
        <color theme="9" tint="-0.25"/>
        <rFont val="Arial"/>
        <charset val="0"/>
      </rPr>
      <t xml:space="preserve"> </t>
    </r>
    <r>
      <rPr>
        <sz val="10"/>
        <color theme="9" tint="-0.25"/>
        <rFont val="宋体"/>
        <charset val="0"/>
      </rPr>
      <t>淄博祥麟供应链管理有限公司</t>
    </r>
  </si>
  <si>
    <t xml:space="preserve"> 91370306MACA4174XX</t>
  </si>
  <si>
    <r>
      <rPr>
        <sz val="10"/>
        <color theme="9" tint="-0.25"/>
        <rFont val="Arial"/>
        <charset val="0"/>
      </rPr>
      <t xml:space="preserve"> </t>
    </r>
    <r>
      <rPr>
        <sz val="10"/>
        <color theme="9" tint="-0.25"/>
        <rFont val="宋体"/>
        <charset val="0"/>
      </rPr>
      <t>宋强</t>
    </r>
  </si>
  <si>
    <r>
      <rPr>
        <sz val="10"/>
        <color theme="9" tint="-0.25"/>
        <rFont val="Arial"/>
        <charset val="0"/>
      </rPr>
      <t xml:space="preserve"> </t>
    </r>
    <r>
      <rPr>
        <sz val="10"/>
        <color theme="9" tint="-0.25"/>
        <rFont val="宋体"/>
        <charset val="0"/>
      </rPr>
      <t>一般项目：国内货物运输代理；装卸搬运；运输货物打包服务；道路货物运输站经营；普通货物仓储服务（不含危险化学品等需许可审批的项目）；供应链管理服务；信息咨询服务（不含许可类信息咨询服务）；物联网技术服务；企业管理咨询；互联网销售（除销售需要许可的商品）；包装服务。（除依法须经批准的项目外，凭营业执照依法自主开展经营活动）许可项目：道路货物运输（不含危险货物）；道路货物运输（网络货运）。（依法须经批准的项目，经相关部门批准后方可开展经营活动，具体经营项目以相关部门批准文件或许可证件为准）</t>
    </r>
  </si>
  <si>
    <r>
      <rPr>
        <sz val="10"/>
        <color theme="9" tint="-0.25"/>
        <rFont val="Arial"/>
        <charset val="0"/>
      </rPr>
      <t xml:space="preserve"> </t>
    </r>
    <r>
      <rPr>
        <sz val="10"/>
        <color theme="9" tint="-0.25"/>
        <rFont val="宋体"/>
        <charset val="0"/>
      </rPr>
      <t>淄博洁盛装饰工程有限公司</t>
    </r>
  </si>
  <si>
    <t xml:space="preserve"> 91370306MAC9AUHT97</t>
  </si>
  <si>
    <r>
      <rPr>
        <sz val="10"/>
        <color theme="9" tint="-0.25"/>
        <rFont val="Arial"/>
        <charset val="0"/>
      </rPr>
      <t xml:space="preserve"> </t>
    </r>
    <r>
      <rPr>
        <sz val="10"/>
        <color theme="9" tint="-0.25"/>
        <rFont val="宋体"/>
        <charset val="0"/>
      </rPr>
      <t>沈海刚</t>
    </r>
  </si>
  <si>
    <r>
      <rPr>
        <sz val="10"/>
        <color theme="9" tint="-0.25"/>
        <rFont val="Arial"/>
        <charset val="0"/>
      </rPr>
      <t xml:space="preserve"> </t>
    </r>
    <r>
      <rPr>
        <sz val="10"/>
        <color theme="9" tint="-0.25"/>
        <rFont val="宋体"/>
        <charset val="0"/>
      </rPr>
      <t>一般项目：建筑装饰材料销售；住宅水电安装维护服务；园林绿化工程施工；工程管理服务；建筑物清洁服务；劳务服务（不含劳务派遣）；金属结构销售；建筑材料销售；保温材料销售；金属门窗工程施工。（除依法须经批准的项目外，凭营业执照依法自主开展经营活动）许可项目：建设工程施工；住宅室内装饰装修；建筑劳务分包。（依法须经批准的项目，经相关部门批准后方可开展经营活动，具体经营项目以相关部门批准文件或许可证件为准）</t>
    </r>
  </si>
  <si>
    <r>
      <rPr>
        <sz val="10"/>
        <color theme="9" tint="-0.25"/>
        <rFont val="Arial"/>
        <charset val="0"/>
      </rPr>
      <t xml:space="preserve"> </t>
    </r>
    <r>
      <rPr>
        <sz val="10"/>
        <color theme="9" tint="-0.25"/>
        <rFont val="宋体"/>
        <charset val="0"/>
      </rPr>
      <t>淄博宏刚科技创新发展有限公司</t>
    </r>
  </si>
  <si>
    <t xml:space="preserve"> 91370306MAC9Q09A8F</t>
  </si>
  <si>
    <r>
      <rPr>
        <sz val="10"/>
        <color theme="9" tint="-0.25"/>
        <rFont val="Arial"/>
        <charset val="0"/>
      </rPr>
      <t xml:space="preserve"> </t>
    </r>
    <r>
      <rPr>
        <sz val="10"/>
        <color theme="9" tint="-0.25"/>
        <rFont val="宋体"/>
        <charset val="0"/>
      </rPr>
      <t>李刚</t>
    </r>
  </si>
  <si>
    <r>
      <rPr>
        <sz val="10"/>
        <color theme="9" tint="-0.25"/>
        <rFont val="Arial"/>
        <charset val="0"/>
      </rPr>
      <t xml:space="preserve"> </t>
    </r>
    <r>
      <rPr>
        <sz val="10"/>
        <color theme="9" tint="-0.25"/>
        <rFont val="宋体"/>
        <charset val="0"/>
      </rPr>
      <t>一般项目：科技中介服务；技术服务、技术开发、技术咨询、技术交流、技术转让、技术推广；组织文化艺术交流活动；企业管理咨询；业务培训（不含教育培训、职业技能培训等需取得许可的培训）；文化娱乐经纪人服务；其他文化艺术经纪代理；专业设计服务；办公服务；广告设计、代理；社会经济咨询服务；信息咨询服务（不含许可类信息咨询服务）；信息技术咨询服务；企业形象策划；互联网数据服务；市场调查（不含涉外调查）；社会调查（不含涉外调查）；教育咨询服务（不含涉许可审批的教育培训活动）；健康咨询服务（不含诊疗服务）；养生保健服务（非医疗）；工业互联网数据服务；大数据服务；软件开发；人工智能应用软件开发；网络与信息安全软件开发；体育赛事策划；数字文化创意软件开发；物联网技术研发；云计算装备技术服务；票务代理服务；数字文化创意内容应用服务；组织体育表演活动；体验式拓展活动及策划；劳务服务（不含劳务派遣）；人力资源服务（不含职业中介活动、劳务派遣服务）；电动自行车销售；电动自行车维修；自行车修理；自行车及零配件批发；外卖递送服务；日用品出租；租借道具活动；文化用品设备出租；租赁服务（不含许可类租赁服务）。（除依法须经批准的项目外，凭营业执照依法自主开展经营活动）许可项目：职业中介活动。（依法须经批准的项目，经相关部门批准后方可开展经营活动，具体经营项目以相关部门批准文件或许可证件为准）</t>
    </r>
  </si>
  <si>
    <r>
      <rPr>
        <sz val="10"/>
        <color theme="9" tint="-0.25"/>
        <rFont val="Arial"/>
        <charset val="0"/>
      </rPr>
      <t xml:space="preserve"> </t>
    </r>
    <r>
      <rPr>
        <sz val="10"/>
        <color theme="9" tint="-0.25"/>
        <rFont val="宋体"/>
        <charset val="0"/>
      </rPr>
      <t>淄博鑫久晟不锈钢有限公司</t>
    </r>
  </si>
  <si>
    <t xml:space="preserve"> 91370306MACA6QNR9G</t>
  </si>
  <si>
    <r>
      <rPr>
        <sz val="10"/>
        <color theme="9" tint="-0.25"/>
        <rFont val="Arial"/>
        <charset val="0"/>
      </rPr>
      <t xml:space="preserve"> </t>
    </r>
    <r>
      <rPr>
        <sz val="10"/>
        <color theme="9" tint="-0.25"/>
        <rFont val="宋体"/>
        <charset val="0"/>
      </rPr>
      <t>王增强</t>
    </r>
  </si>
  <si>
    <r>
      <rPr>
        <sz val="10"/>
        <color theme="9" tint="-0.25"/>
        <rFont val="Arial"/>
        <charset val="0"/>
      </rPr>
      <t xml:space="preserve"> </t>
    </r>
    <r>
      <rPr>
        <sz val="10"/>
        <color theme="9" tint="-0.25"/>
        <rFont val="宋体"/>
        <charset val="0"/>
      </rPr>
      <t>一般项目：金属材料销售；金属材料制造；金属结构销售；金属结构制造；安全、消防用金属制品制造；锻件及粉末冶金制品制造；建筑装饰、水暖管道零件及其他建筑用金属制品制造；五金产品制造；新型建筑材料制造（不含危险化学品）；金属制品修理；金属制品销售；五金产品批发；建筑材料销售。（除依法须经批准的项目外，凭营业执照依法自主开展经营活动）</t>
    </r>
  </si>
  <si>
    <t xml:space="preserve"> 2043/01/27</t>
  </si>
  <si>
    <r>
      <rPr>
        <sz val="10"/>
        <color theme="9" tint="-0.25"/>
        <rFont val="Arial"/>
        <charset val="0"/>
      </rPr>
      <t xml:space="preserve"> </t>
    </r>
    <r>
      <rPr>
        <sz val="10"/>
        <color theme="9" tint="-0.25"/>
        <rFont val="宋体"/>
        <charset val="0"/>
      </rPr>
      <t>山东兴裕晟建筑工程有限公司</t>
    </r>
  </si>
  <si>
    <t xml:space="preserve"> 91370306MACBC2XY8C</t>
  </si>
  <si>
    <r>
      <rPr>
        <sz val="10"/>
        <color theme="9" tint="-0.25"/>
        <rFont val="Arial"/>
        <charset val="0"/>
      </rPr>
      <t xml:space="preserve"> </t>
    </r>
    <r>
      <rPr>
        <sz val="10"/>
        <color theme="9" tint="-0.25"/>
        <rFont val="宋体"/>
        <charset val="0"/>
      </rPr>
      <t>王涛</t>
    </r>
  </si>
  <si>
    <r>
      <rPr>
        <sz val="10"/>
        <color theme="9" tint="-0.25"/>
        <rFont val="Arial"/>
        <charset val="0"/>
      </rPr>
      <t xml:space="preserve"> </t>
    </r>
    <r>
      <rPr>
        <sz val="10"/>
        <color theme="9" tint="-0.25"/>
        <rFont val="宋体"/>
        <charset val="0"/>
      </rPr>
      <t>许可项目：建设工程施工；建设工程设计；住宅室内装饰装修；建筑用钢筋产品生产。（依法须经批准的项目，经相关部门批准后方可开展经营活动，具体经营项目以相关部门批准文件或许可证件为准）一般项目：园林绿化工程施工；建筑材料销售；土石方工程施工；电气设备销售；金属门窗工程施工；机械设备租赁；市政设施管理；住宅水电安装维护服务；工程管理服务；电线、电缆经营；建筑物清洁服务；建筑工程用机械制造；劳务服务（不含劳务派遣）；门窗制造加工；五金产品零售；建筑装饰、水暖管道零件及其他建筑用金属制品制造；建筑工程机械与设备租赁；建筑装饰材料销售；普通机械设备安装服务；对外承包工程；金属结构制造；金属结构销售；建筑用钢筋产品销售。（除依法须经批准的项目外，凭营业执照依法自主开展经营活动）</t>
    </r>
  </si>
  <si>
    <r>
      <rPr>
        <sz val="10"/>
        <color theme="9" tint="-0.25"/>
        <rFont val="Arial"/>
        <charset val="0"/>
      </rPr>
      <t xml:space="preserve"> </t>
    </r>
    <r>
      <rPr>
        <sz val="10"/>
        <color theme="9" tint="-0.25"/>
        <rFont val="宋体"/>
        <charset val="0"/>
      </rPr>
      <t>山东顺戈商贸有限公司</t>
    </r>
  </si>
  <si>
    <t xml:space="preserve"> 91370306MAC9QDT25C</t>
  </si>
  <si>
    <r>
      <rPr>
        <sz val="10"/>
        <color theme="9" tint="-0.25"/>
        <rFont val="Arial"/>
        <charset val="0"/>
      </rPr>
      <t xml:space="preserve"> </t>
    </r>
    <r>
      <rPr>
        <sz val="10"/>
        <color theme="9" tint="-0.25"/>
        <rFont val="宋体"/>
        <charset val="0"/>
      </rPr>
      <t>周自强</t>
    </r>
  </si>
  <si>
    <r>
      <rPr>
        <sz val="10"/>
        <color theme="9" tint="-0.25"/>
        <rFont val="Arial"/>
        <charset val="0"/>
      </rPr>
      <t xml:space="preserve"> </t>
    </r>
    <r>
      <rPr>
        <sz val="10"/>
        <color theme="9" tint="-0.25"/>
        <rFont val="宋体"/>
        <charset val="0"/>
      </rPr>
      <t>一般项目：日用百货销售；办公用品销售；办公设备销售；机械设备销售；日用杂品销售；日用品销售；卫生用品和一次性使用医疗用品销售；食用农产品零售；日用品批发；谷物销售；纸制品销售；体育用品及器材零售；音响设备销售；电气设备销售；网络设备销售；制冷、空调设备销售；机械电气设备销售；物联网设备销售；移动通信设备销售；通信设备销售；互联网设备销售；互联网销售（除销售需要许可的商品）；包装专用设备销售；劳动保护用品销售；日用化学产品销售；金属制品销售；日用木制品销售；针纺织品销售；建筑装饰材料销售；食品销售（仅销售预包装食品）；金属链条及其他金属制品销售；保温材料销售；安防设备销售；软件销售；建筑材料销售；机械零件、零部件销售；轻质建筑材料销售；办公设备耗材销售。（除依法须经批准的项目外，凭营业执照依法自主开展经营活动）</t>
    </r>
  </si>
  <si>
    <r>
      <rPr>
        <sz val="10"/>
        <color theme="9" tint="-0.25"/>
        <rFont val="Arial"/>
        <charset val="0"/>
      </rPr>
      <t xml:space="preserve"> </t>
    </r>
    <r>
      <rPr>
        <sz val="10"/>
        <color theme="9" tint="-0.25"/>
        <rFont val="宋体"/>
        <charset val="0"/>
      </rPr>
      <t>淄博彩亿包装有限公司</t>
    </r>
  </si>
  <si>
    <t xml:space="preserve"> 91370306MACB8N5W9N</t>
  </si>
  <si>
    <r>
      <rPr>
        <sz val="10"/>
        <color theme="9" tint="-0.25"/>
        <rFont val="Arial"/>
        <charset val="0"/>
      </rPr>
      <t xml:space="preserve"> </t>
    </r>
    <r>
      <rPr>
        <sz val="10"/>
        <color theme="9" tint="-0.25"/>
        <rFont val="宋体"/>
        <charset val="0"/>
      </rPr>
      <t>李炳魁</t>
    </r>
  </si>
  <si>
    <r>
      <rPr>
        <sz val="10"/>
        <color theme="9" tint="-0.25"/>
        <rFont val="Arial"/>
        <charset val="0"/>
      </rPr>
      <t xml:space="preserve"> </t>
    </r>
    <r>
      <rPr>
        <sz val="10"/>
        <color theme="9" tint="-0.25"/>
        <rFont val="宋体"/>
        <charset val="0"/>
      </rPr>
      <t>一般项目：包装材料及制品销售；纸和纸板容器制造；服装辅料销售；产业用纺织制成品销售；金属包装容器及材料制造；纸制品销售；包装专用设备销售；普通玻璃容器制造；金属包装容器及材料销售；针纺织品及原料销售；塑料制品制造；金属材料销售；橡胶制品销售；包装服务；日用品销售；木材加工；日用玻璃制品销售；箱包制造；专用化学产品销售（不含危险化学品）；服装制造；广告制作；木制容器制造；塑料制品销售；玻璃纤维增强塑料制品制造；有色金属压延加工；软木制品制造；纸制品制造；风动和电动工具制造；塑料包装箱及容器制造。（除依法须经批准的项目外，凭营业执照依法自主开展经营活动）许可项目：文件、资料等其他印刷品印刷；包装装潢印刷品印刷；食品用纸包装、容器制品生产；食品用塑料包装容器工具制品生产；酒类经营。（依法须经批准的项目，经相关部门批准后方可开展经营活动，具体经营项目以相关部门批准文件或许可证件为准）</t>
    </r>
  </si>
  <si>
    <r>
      <rPr>
        <sz val="10"/>
        <color theme="9" tint="-0.25"/>
        <rFont val="Arial"/>
        <charset val="0"/>
      </rPr>
      <t xml:space="preserve"> </t>
    </r>
    <r>
      <rPr>
        <sz val="10"/>
        <color theme="9" tint="-0.25"/>
        <rFont val="宋体"/>
        <charset val="0"/>
      </rPr>
      <t>山东迈华冠建材商贸有限公司</t>
    </r>
  </si>
  <si>
    <t xml:space="preserve"> 91370306MAC9WX845T</t>
  </si>
  <si>
    <r>
      <rPr>
        <sz val="10"/>
        <color theme="9" tint="-0.25"/>
        <rFont val="Arial"/>
        <charset val="0"/>
      </rPr>
      <t xml:space="preserve"> </t>
    </r>
    <r>
      <rPr>
        <sz val="10"/>
        <color theme="9" tint="-0.25"/>
        <rFont val="宋体"/>
        <charset val="0"/>
      </rPr>
      <t>关斯琴</t>
    </r>
  </si>
  <si>
    <r>
      <rPr>
        <sz val="10"/>
        <color theme="9" tint="-0.25"/>
        <rFont val="Arial"/>
        <charset val="0"/>
      </rPr>
      <t xml:space="preserve"> </t>
    </r>
    <r>
      <rPr>
        <sz val="10"/>
        <color theme="9" tint="-0.25"/>
        <rFont val="宋体"/>
        <charset val="0"/>
      </rPr>
      <t>一般项目：建筑材料销售；五金产品批发；木材销售；建筑防水卷材产品销售；建筑装饰材料销售；五金产品零售；建筑砌块销售；水泥制品销售；耐火材料销售；石灰和石膏销售；砖瓦销售；建筑陶瓷制品销售。（除依法须经批准的项目外，凭营业执照依法自主开展经营活动）</t>
    </r>
  </si>
  <si>
    <r>
      <rPr>
        <sz val="10"/>
        <color theme="9" tint="-0.25"/>
        <rFont val="Arial"/>
        <charset val="0"/>
      </rPr>
      <t xml:space="preserve"> </t>
    </r>
    <r>
      <rPr>
        <sz val="10"/>
        <color theme="9" tint="-0.25"/>
        <rFont val="宋体"/>
        <charset val="0"/>
      </rPr>
      <t>淄博信诚垃圾处理有限公司</t>
    </r>
  </si>
  <si>
    <t xml:space="preserve"> 91370306MAC9XF9X5W</t>
  </si>
  <si>
    <r>
      <rPr>
        <sz val="10"/>
        <color theme="9" tint="-0.25"/>
        <rFont val="Arial"/>
        <charset val="0"/>
      </rPr>
      <t xml:space="preserve"> </t>
    </r>
    <r>
      <rPr>
        <sz val="10"/>
        <color theme="9" tint="-0.25"/>
        <rFont val="宋体"/>
        <charset val="0"/>
      </rPr>
      <t>王金龙</t>
    </r>
  </si>
  <si>
    <r>
      <rPr>
        <sz val="10"/>
        <color theme="9" tint="-0.25"/>
        <rFont val="Arial"/>
        <charset val="0"/>
      </rPr>
      <t xml:space="preserve"> </t>
    </r>
    <r>
      <rPr>
        <sz val="10"/>
        <color theme="9" tint="-0.25"/>
        <rFont val="宋体"/>
        <charset val="0"/>
      </rPr>
      <t>许可项目：城市生活垃圾经营性服务。（依法须经批准的项目，经相关部门批准后方可开展经营活动，具体经营项目以相关部门批准文件或许可证件为准）</t>
    </r>
  </si>
  <si>
    <r>
      <rPr>
        <sz val="10"/>
        <color theme="9" tint="-0.25"/>
        <rFont val="Arial"/>
        <charset val="0"/>
      </rPr>
      <t xml:space="preserve"> </t>
    </r>
    <r>
      <rPr>
        <sz val="10"/>
        <color theme="9" tint="-0.25"/>
        <rFont val="宋体"/>
        <charset val="0"/>
      </rPr>
      <t>山东大成智慧物业管理服务有限公司</t>
    </r>
  </si>
  <si>
    <t xml:space="preserve"> 91370306MACB8CKJ8G</t>
  </si>
  <si>
    <r>
      <rPr>
        <sz val="10"/>
        <color theme="9" tint="-0.25"/>
        <rFont val="Arial"/>
        <charset val="0"/>
      </rPr>
      <t xml:space="preserve"> </t>
    </r>
    <r>
      <rPr>
        <sz val="10"/>
        <color theme="9" tint="-0.25"/>
        <rFont val="宋体"/>
        <charset val="0"/>
      </rPr>
      <t>李雯莉</t>
    </r>
  </si>
  <si>
    <r>
      <rPr>
        <sz val="10"/>
        <color theme="9" tint="-0.25"/>
        <rFont val="Arial"/>
        <charset val="0"/>
      </rPr>
      <t xml:space="preserve"> </t>
    </r>
    <r>
      <rPr>
        <sz val="10"/>
        <color theme="9" tint="-0.25"/>
        <rFont val="宋体"/>
        <charset val="0"/>
      </rPr>
      <t>一般项目：物业管理；物业服务评估；非居住房地产租赁；住房租赁；集贸市场管理服务；会议及展览服务；规划设计管理；城市公园管理；园林绿化工程施工；专业保洁、清洗、消毒服务；家政服务；建筑物清洁服务；机动车驾驶人考试场地服务；消防技术服务；市政设施管理；体育场地设施工程施工；体育场地设施经营（不含高危险性体育运动）；停车场服务；直饮水设备销售；服务消费机器人销售；商业综合体管理服务；外卖递送服务；商务代理代办服务；餐饮器具集中消毒服务；互联网销售（除销售需要许可的商品）；礼仪服务；国内货物运输代理；园区管理服务；物联网应用服务；消防器材销售；安全系统监控服务；安全技术防范系统设计施工服务；计算机软硬件及辅助设备批发；办公设备耗材销售；殡葬设施经营；体育用品及器材批发；门窗销售；五金产品零售；照明器具销售；第一类医疗器械销售；城市绿化管理；汽车拖车、求援、清障服务；特种作业人员安全技术培训；人工智能行业应用系统集成服务；信息系统集成服务；旅游开发项目策划咨询。（除依法须经批准的项目外，凭营业执照依法自主开展经营活动）许可项目：建设工程设计；建设工程施工；建筑智能化系统设计；房地产开发经营；城市生活垃圾经营性服务；餐饮服务；餐饮服务（不产生油烟、异味、废气）。（依法须经批准的项目，经相关部门批准后方可开展经营活动，具体经营项目以相关部门批准文件或许可证件为准）</t>
    </r>
  </si>
  <si>
    <r>
      <rPr>
        <sz val="10"/>
        <color theme="9" tint="-0.25"/>
        <rFont val="Arial"/>
        <charset val="0"/>
      </rPr>
      <t xml:space="preserve"> </t>
    </r>
    <r>
      <rPr>
        <sz val="10"/>
        <color theme="9" tint="-0.25"/>
        <rFont val="宋体"/>
        <charset val="0"/>
      </rPr>
      <t>山东昌辰餐饮服务有限公司</t>
    </r>
  </si>
  <si>
    <t xml:space="preserve"> 91370306MACB8WB185</t>
  </si>
  <si>
    <r>
      <rPr>
        <sz val="10"/>
        <color theme="9" tint="-0.25"/>
        <rFont val="Arial"/>
        <charset val="0"/>
      </rPr>
      <t xml:space="preserve"> </t>
    </r>
    <r>
      <rPr>
        <sz val="10"/>
        <color theme="9" tint="-0.25"/>
        <rFont val="宋体"/>
        <charset val="0"/>
      </rPr>
      <t>刘振雨</t>
    </r>
  </si>
  <si>
    <r>
      <rPr>
        <sz val="10"/>
        <color theme="9" tint="-0.25"/>
        <rFont val="Arial"/>
        <charset val="0"/>
      </rPr>
      <t xml:space="preserve"> </t>
    </r>
    <r>
      <rPr>
        <sz val="10"/>
        <color theme="9" tint="-0.25"/>
        <rFont val="宋体"/>
        <charset val="0"/>
      </rPr>
      <t>一般项目：餐饮管理；食品销售（仅销售预包装食品）；新鲜蔬菜批发；新鲜水果批发；鲜肉零售；水产品零售；农副产品销售；食用农产品零售；新鲜水果零售；互联网销售（除销售需要许可的商品）；外卖递送服务；单位后勤管理服务；企业管理；食品互联网销售（仅销售预包装食品）；日用品销售；专业保洁、清洗、消毒服务；健康咨询服务（不含诊疗服务）。（除依法须经批准的项目外，凭营业执照依法自主开展经营活动）许可项目：餐饮服务；食品销售；酒类经营；烟草制品零售。（依法须经批准的项目，经相关部门批准后方可开展经营活动，具体经营项目以相关部门批准文件或许可证件为准）</t>
    </r>
  </si>
  <si>
    <r>
      <rPr>
        <sz val="10"/>
        <color theme="9" tint="-0.25"/>
        <rFont val="Arial"/>
        <charset val="0"/>
      </rPr>
      <t xml:space="preserve"> </t>
    </r>
    <r>
      <rPr>
        <sz val="10"/>
        <color theme="9" tint="-0.25"/>
        <rFont val="宋体"/>
        <charset val="0"/>
      </rPr>
      <t>山东国昌不锈钢有限公司</t>
    </r>
  </si>
  <si>
    <t xml:space="preserve"> 91370306MAC9XLBG5Y</t>
  </si>
  <si>
    <r>
      <rPr>
        <sz val="10"/>
        <color theme="9" tint="-0.25"/>
        <rFont val="Arial"/>
        <charset val="0"/>
      </rPr>
      <t xml:space="preserve"> </t>
    </r>
    <r>
      <rPr>
        <sz val="10"/>
        <color theme="9" tint="-0.25"/>
        <rFont val="宋体"/>
        <charset val="0"/>
      </rPr>
      <t>周成国</t>
    </r>
  </si>
  <si>
    <r>
      <rPr>
        <sz val="10"/>
        <color theme="9" tint="-0.25"/>
        <rFont val="Arial"/>
        <charset val="0"/>
      </rPr>
      <t xml:space="preserve"> </t>
    </r>
    <r>
      <rPr>
        <sz val="10"/>
        <color theme="9" tint="-0.25"/>
        <rFont val="宋体"/>
        <charset val="0"/>
      </rPr>
      <t>一般项目：有色金属合金制造；金属制品销售；金属结构销售；金属材料销售；金属材料制造；有色金属合金销售；五金产品零售；建筑材料销售；金属切削加工服务；金属结构制造；五金产品批发；五金产品制造；建筑用钢筋产品销售；通用零部件制造；钢压延加工；弹簧制造；弹簧销售；金属丝绳及其制品制造；金属丝绳及其制品销售；金属链条及其他金属制品制造；金属链条及其他金属制品销售；金属制日用品制造；厨具卫具及日用杂品批发；新型金属功能材料销售；高性能有色金属及合金材料销售；新型建筑材料制造（不含危险化学品）；新型膜材料销售；新材料技术推广服务。（除依法须经批准的项目外，凭营业执照依法自主开展经营活动）许可项目：建筑用钢筋产品生产。（依法须经批准的项目，经相关部门批准后方可开展经营活动，具体经营项目以相关部门批准文件或许可证件为准）</t>
    </r>
  </si>
  <si>
    <r>
      <rPr>
        <sz val="10"/>
        <color theme="9" tint="-0.25"/>
        <rFont val="Arial"/>
        <charset val="0"/>
      </rPr>
      <t xml:space="preserve"> </t>
    </r>
    <r>
      <rPr>
        <sz val="10"/>
        <color theme="9" tint="-0.25"/>
        <rFont val="宋体"/>
        <charset val="0"/>
      </rPr>
      <t>淄博博寒电子商务有限公司</t>
    </r>
  </si>
  <si>
    <t xml:space="preserve"> 91370306MAC9XLDM7M</t>
  </si>
  <si>
    <r>
      <rPr>
        <sz val="10"/>
        <color theme="9" tint="-0.25"/>
        <rFont val="Arial"/>
        <charset val="0"/>
      </rPr>
      <t xml:space="preserve"> </t>
    </r>
    <r>
      <rPr>
        <sz val="10"/>
        <color theme="9" tint="-0.25"/>
        <rFont val="宋体"/>
        <charset val="0"/>
      </rPr>
      <t>周莎莎</t>
    </r>
  </si>
  <si>
    <r>
      <rPr>
        <sz val="10"/>
        <color theme="9" tint="-0.25"/>
        <rFont val="Arial"/>
        <charset val="0"/>
      </rPr>
      <t xml:space="preserve"> </t>
    </r>
    <r>
      <rPr>
        <sz val="10"/>
        <color theme="9" tint="-0.25"/>
        <rFont val="宋体"/>
        <charset val="0"/>
      </rPr>
      <t>一般项目：互联网销售（除销售需要许可的商品）；计算机软硬件及辅助设备零售；网络设备销售；电子测量仪器销售；计算机软硬件及辅助设备批发；日用品销售；户外用品销售；日用木制品销售；美发饰品销售；母婴用品销售；玩具销售；针纺织品销售；橡胶制品销售；办公用品销售；农副产品销售；电力电子元器件销售；建筑装饰材料销售；日用杂品销售；皮革制品销售；工艺美术品及收藏品零售（象牙及其制品除外）；日用百货销售；卫生用品和一次性使用医疗用品销售；日用玻璃制品销售；卫生洁具销售；棉、麻销售；办公设备耗材销售；服装服饰零售。（除依法须经批准的项目外，凭营业执照依法自主开展经营活动）</t>
    </r>
  </si>
  <si>
    <r>
      <rPr>
        <sz val="10"/>
        <color theme="9" tint="-0.25"/>
        <rFont val="Arial"/>
        <charset val="0"/>
      </rPr>
      <t xml:space="preserve"> </t>
    </r>
    <r>
      <rPr>
        <sz val="10"/>
        <color theme="9" tint="-0.25"/>
        <rFont val="宋体"/>
        <charset val="0"/>
      </rPr>
      <t>山东珺邦工贸有限公司</t>
    </r>
  </si>
  <si>
    <t xml:space="preserve"> 91370306MACCYDJ95C</t>
  </si>
  <si>
    <r>
      <rPr>
        <sz val="10"/>
        <color theme="9" tint="-0.25"/>
        <rFont val="Arial"/>
        <charset val="0"/>
      </rPr>
      <t xml:space="preserve"> </t>
    </r>
    <r>
      <rPr>
        <sz val="10"/>
        <color theme="9" tint="-0.25"/>
        <rFont val="宋体"/>
        <charset val="0"/>
      </rPr>
      <t>沈希亮</t>
    </r>
  </si>
  <si>
    <r>
      <rPr>
        <sz val="10"/>
        <color theme="9" tint="-0.25"/>
        <rFont val="Arial"/>
        <charset val="0"/>
      </rPr>
      <t xml:space="preserve"> </t>
    </r>
    <r>
      <rPr>
        <sz val="10"/>
        <color theme="9" tint="-0.25"/>
        <rFont val="宋体"/>
        <charset val="0"/>
      </rPr>
      <t>一般项目：日用陶瓷制品制造；金属结构制造；建筑装饰、水暖管道零件及其他建筑用金属制品制造；金属结构销售；金属材料销售；建筑用钢筋产品销售；普通机械设备安装服务；金属工具销售；管道运输设备销售；喷涂加工；电气设备修理；金属制品修理；住宅水电安装维护服务；高品质特种钢铁材料销售；金属制品销售；门窗销售；建筑装饰材料销售；金属门窗工程施工；建筑用金属配件销售；建筑材料销售。（除依法须经批准的项目外，凭营业执照依法自主开展经营活动）许可项目：建设工程施工；住宅室内装饰装修。（依法须经批准的项目，经相关部门批准后方可开展经营活动，具体经营项目以相关部门批准文件或许可证件为准）</t>
    </r>
  </si>
  <si>
    <r>
      <rPr>
        <sz val="10"/>
        <color theme="9" tint="-0.25"/>
        <rFont val="Arial"/>
        <charset val="0"/>
      </rPr>
      <t xml:space="preserve"> </t>
    </r>
    <r>
      <rPr>
        <sz val="10"/>
        <color theme="9" tint="-0.25"/>
        <rFont val="宋体"/>
        <charset val="0"/>
      </rPr>
      <t>淄博博鸢电子商务有限公司</t>
    </r>
  </si>
  <si>
    <t xml:space="preserve"> 91370306MAC9XLFR0F</t>
  </si>
  <si>
    <r>
      <rPr>
        <sz val="10"/>
        <color theme="9" tint="-0.25"/>
        <rFont val="Arial"/>
        <charset val="0"/>
      </rPr>
      <t xml:space="preserve"> </t>
    </r>
    <r>
      <rPr>
        <sz val="10"/>
        <color theme="9" tint="-0.25"/>
        <rFont val="宋体"/>
        <charset val="0"/>
      </rPr>
      <t>刘国松</t>
    </r>
  </si>
  <si>
    <r>
      <rPr>
        <sz val="10"/>
        <color theme="9" tint="-0.25"/>
        <rFont val="Arial"/>
        <charset val="0"/>
      </rPr>
      <t xml:space="preserve"> </t>
    </r>
    <r>
      <rPr>
        <sz val="10"/>
        <color theme="9" tint="-0.25"/>
        <rFont val="宋体"/>
        <charset val="0"/>
      </rPr>
      <t>中随（河北）汽车服务有限公司淄博分公司</t>
    </r>
  </si>
  <si>
    <t xml:space="preserve"> 91370306MACADD1Y95</t>
  </si>
  <si>
    <r>
      <rPr>
        <sz val="10"/>
        <color theme="9" tint="-0.25"/>
        <rFont val="Arial"/>
        <charset val="0"/>
      </rPr>
      <t xml:space="preserve"> </t>
    </r>
    <r>
      <rPr>
        <sz val="10"/>
        <color theme="9" tint="-0.25"/>
        <rFont val="宋体"/>
        <charset val="0"/>
      </rPr>
      <t>于北辰</t>
    </r>
  </si>
  <si>
    <r>
      <rPr>
        <sz val="10"/>
        <color theme="9" tint="-0.25"/>
        <rFont val="Arial"/>
        <charset val="0"/>
      </rPr>
      <t xml:space="preserve"> </t>
    </r>
    <r>
      <rPr>
        <sz val="10"/>
        <color theme="9" tint="-0.25"/>
        <rFont val="宋体"/>
        <charset val="0"/>
      </rPr>
      <t>一般项目：商务代理代办服务；汽车拖车、求援、清障服务；信息技术咨询服务；安全咨询服务；安全系统监控服务；技术服务、技术开发、技术咨询、技术交流、技术转让、技术推广。（除依法须经批准的项目外，凭营业执照依法自主开展经营活动）</t>
    </r>
  </si>
  <si>
    <t xml:space="preserve"> 2023/03/09</t>
  </si>
  <si>
    <r>
      <rPr>
        <sz val="10"/>
        <color theme="9" tint="-0.25"/>
        <rFont val="Arial"/>
        <charset val="0"/>
      </rPr>
      <t xml:space="preserve"> </t>
    </r>
    <r>
      <rPr>
        <sz val="10"/>
        <color theme="9" tint="-0.25"/>
        <rFont val="宋体"/>
        <charset val="0"/>
      </rPr>
      <t>淄博维力门窗装饰有限公司</t>
    </r>
  </si>
  <si>
    <t xml:space="preserve"> 91370306MAC97C5A16</t>
  </si>
  <si>
    <r>
      <rPr>
        <sz val="10"/>
        <color theme="9" tint="-0.25"/>
        <rFont val="Arial"/>
        <charset val="0"/>
      </rPr>
      <t xml:space="preserve"> </t>
    </r>
    <r>
      <rPr>
        <sz val="10"/>
        <color theme="9" tint="-0.25"/>
        <rFont val="宋体"/>
        <charset val="0"/>
      </rPr>
      <t>刘伟利</t>
    </r>
  </si>
  <si>
    <r>
      <rPr>
        <sz val="10"/>
        <color theme="9" tint="-0.25"/>
        <rFont val="Arial"/>
        <charset val="0"/>
      </rPr>
      <t xml:space="preserve"> </t>
    </r>
    <r>
      <rPr>
        <sz val="10"/>
        <color theme="9" tint="-0.25"/>
        <rFont val="宋体"/>
        <charset val="0"/>
      </rPr>
      <t>一般项目：建筑装饰材料销售；建筑材料销售；家具安装和维修服务；金属材料销售；金属门窗工程施工；门窗销售；五金产品零售。（除依法须经批准的项目外，凭营业执照依法自主开展经营活动）</t>
    </r>
  </si>
  <si>
    <r>
      <rPr>
        <sz val="10"/>
        <color theme="9" tint="-0.25"/>
        <rFont val="Arial"/>
        <charset val="0"/>
      </rPr>
      <t xml:space="preserve"> </t>
    </r>
    <r>
      <rPr>
        <sz val="10"/>
        <color theme="9" tint="-0.25"/>
        <rFont val="宋体"/>
        <charset val="0"/>
      </rPr>
      <t>山东豪鸿不锈钢有限公司</t>
    </r>
  </si>
  <si>
    <t xml:space="preserve"> 91370306MACB1D5J7Y</t>
  </si>
  <si>
    <r>
      <rPr>
        <sz val="10"/>
        <color theme="9" tint="-0.25"/>
        <rFont val="Arial"/>
        <charset val="0"/>
      </rPr>
      <t xml:space="preserve"> </t>
    </r>
    <r>
      <rPr>
        <sz val="10"/>
        <color theme="9" tint="-0.25"/>
        <rFont val="宋体"/>
        <charset val="0"/>
      </rPr>
      <t>路洪兰</t>
    </r>
  </si>
  <si>
    <r>
      <rPr>
        <sz val="10"/>
        <color theme="9" tint="-0.25"/>
        <rFont val="Arial"/>
        <charset val="0"/>
      </rPr>
      <t xml:space="preserve"> </t>
    </r>
    <r>
      <rPr>
        <sz val="10"/>
        <color theme="9" tint="-0.25"/>
        <rFont val="宋体"/>
        <charset val="0"/>
      </rPr>
      <t>一般项目：金属制品销售；新型金属功能材料销售；金属结构制造；五金产品批发；五金产品制造；土石方工程施工；金属表面处理及热处理加工；金属链条及其他金属制品销售；金属材料制造；金属制日用品制造；金属材料销售；钢压延加工；有色金属合金销售；日用品批发；门窗制造加工；金属结构销售；建筑用钢筋产品销售；日用品销售；建筑材料销售；配电开关控制设备销售；高品质特种钢铁材料销售；金属切割及焊接设备销售；厨具卫具及日用杂品批发；厨具卫具及日用杂品零售；金属门窗工程施工；金属链条及其他金属制品制造；轻质建筑材料销售；锻件及粉末冶金制品销售；五金产品零售；弹簧销售；金属丝绳及其制品销售；高性能有色金属及合金材料销售；机械零件、零部件销售；金属切削加工服务；锻件及粉末冶金制品制造；通用零部件制造；弹簧制造；金属丝绳及其制品制造；建筑装饰材料销售。（除依法须经批准的项目外，凭营业执照依法自主开展经营活动）</t>
    </r>
  </si>
  <si>
    <r>
      <rPr>
        <sz val="10"/>
        <color theme="9" tint="-0.25"/>
        <rFont val="Arial"/>
        <charset val="0"/>
      </rPr>
      <t xml:space="preserve"> </t>
    </r>
    <r>
      <rPr>
        <sz val="10"/>
        <color theme="9" tint="-0.25"/>
        <rFont val="宋体"/>
        <charset val="0"/>
      </rPr>
      <t>淄博创荣大数据信息技术有限责任公司</t>
    </r>
  </si>
  <si>
    <t xml:space="preserve"> 91370306MACANUKF5A</t>
  </si>
  <si>
    <r>
      <rPr>
        <sz val="10"/>
        <color theme="9" tint="-0.25"/>
        <rFont val="Arial"/>
        <charset val="0"/>
      </rPr>
      <t xml:space="preserve"> </t>
    </r>
    <r>
      <rPr>
        <sz val="10"/>
        <color theme="9" tint="-0.25"/>
        <rFont val="宋体"/>
        <charset val="0"/>
      </rPr>
      <t>沈秀清</t>
    </r>
  </si>
  <si>
    <r>
      <rPr>
        <sz val="10"/>
        <color theme="9" tint="-0.25"/>
        <rFont val="Arial"/>
        <charset val="0"/>
      </rPr>
      <t xml:space="preserve"> </t>
    </r>
    <r>
      <rPr>
        <sz val="10"/>
        <color theme="9" tint="-0.25"/>
        <rFont val="宋体"/>
        <charset val="0"/>
      </rPr>
      <t>一般项目：信息系统集成服务；技术服务、技术开发、技术咨询、技术交流、技术转让、技术推广；仪器仪表销售；有色金属合金销售；高性能有色金属及合金材料销售；实验分析仪器销售；环境监测专用仪器仪表销售；办公设备销售；制冷、空调设备销售；化工产品销售（不含许可类化工产品）；金属加工机械制造；金属切削加工服务；金属成形机床销售；办公用品销售；日用品销售。（除依法须经批准的项目外，凭营业执照依法自主开展经营活动）</t>
    </r>
  </si>
  <si>
    <r>
      <rPr>
        <sz val="10"/>
        <color theme="9" tint="-0.25"/>
        <rFont val="Arial"/>
        <charset val="0"/>
      </rPr>
      <t xml:space="preserve"> </t>
    </r>
    <r>
      <rPr>
        <sz val="10"/>
        <color theme="9" tint="-0.25"/>
        <rFont val="宋体"/>
        <charset val="0"/>
      </rPr>
      <t>淄博合宏商贸有限公司</t>
    </r>
  </si>
  <si>
    <t xml:space="preserve"> 91370306MACA24KQXW</t>
  </si>
  <si>
    <r>
      <rPr>
        <sz val="10"/>
        <color theme="9" tint="-0.25"/>
        <rFont val="Arial"/>
        <charset val="0"/>
      </rPr>
      <t xml:space="preserve"> </t>
    </r>
    <r>
      <rPr>
        <sz val="10"/>
        <color theme="9" tint="-0.25"/>
        <rFont val="宋体"/>
        <charset val="0"/>
      </rPr>
      <t>一般项目：建筑材料销售。（除依法须经批准的项目外，凭营业执照依法自主开展经营活动）</t>
    </r>
  </si>
  <si>
    <r>
      <rPr>
        <sz val="10"/>
        <color theme="9" tint="-0.25"/>
        <rFont val="Arial"/>
        <charset val="0"/>
      </rPr>
      <t xml:space="preserve"> </t>
    </r>
    <r>
      <rPr>
        <sz val="10"/>
        <color theme="9" tint="-0.25"/>
        <rFont val="宋体"/>
        <charset val="0"/>
      </rPr>
      <t>山东铭宇恒垒建设工程有限公司</t>
    </r>
  </si>
  <si>
    <t xml:space="preserve"> 91370306MACAHHWM05</t>
  </si>
  <si>
    <r>
      <rPr>
        <sz val="10"/>
        <color theme="9" tint="-0.25"/>
        <rFont val="Arial"/>
        <charset val="0"/>
      </rPr>
      <t xml:space="preserve"> </t>
    </r>
    <r>
      <rPr>
        <sz val="10"/>
        <color theme="9" tint="-0.25"/>
        <rFont val="宋体"/>
        <charset val="0"/>
      </rPr>
      <t>岳健</t>
    </r>
  </si>
  <si>
    <r>
      <rPr>
        <sz val="10"/>
        <color theme="9" tint="-0.25"/>
        <rFont val="Arial"/>
        <charset val="0"/>
      </rPr>
      <t xml:space="preserve"> </t>
    </r>
    <r>
      <rPr>
        <sz val="10"/>
        <color theme="9" tint="-0.25"/>
        <rFont val="宋体"/>
        <charset val="0"/>
      </rPr>
      <t>山东农投逸品农业发展有限公司</t>
    </r>
  </si>
  <si>
    <t xml:space="preserve"> 91370306MACAQEFE8D</t>
  </si>
  <si>
    <r>
      <rPr>
        <sz val="10"/>
        <color theme="9" tint="-0.25"/>
        <rFont val="Arial"/>
        <charset val="0"/>
      </rPr>
      <t xml:space="preserve"> </t>
    </r>
    <r>
      <rPr>
        <sz val="10"/>
        <color theme="9" tint="-0.25"/>
        <rFont val="宋体"/>
        <charset val="0"/>
      </rPr>
      <t>李仲夏</t>
    </r>
  </si>
  <si>
    <r>
      <rPr>
        <sz val="10"/>
        <color theme="9" tint="-0.25"/>
        <rFont val="Arial"/>
        <charset val="0"/>
      </rPr>
      <t xml:space="preserve"> </t>
    </r>
    <r>
      <rPr>
        <sz val="10"/>
        <color theme="9" tint="-0.25"/>
        <rFont val="宋体"/>
        <charset val="0"/>
      </rPr>
      <t>一般项目：农业科学研究和试验发展；蔬菜种植；新鲜水果零售；新鲜蔬菜零售；技术服务、技术开发、技术咨询、技术交流、技术转让、技术推广；食用农产品批发；食品销售（仅销售预包装食品）；食用农产品零售；水产品零售；水产品批发；化肥销售；专用化学产品销售（不含危险化学品）；农作物种子经营（仅限不再分装的包装种子）；普通机械设备安装服务；土石方工程施工；住宅水电安装维护服务；货物进出口；技术进出口。（除依法须经批准的项目外，凭营业执照依法自主开展经营活动）许可项目：主要农作物种子生产；食品销售；小食杂；农药零售；农作物种子经营；建设工程施工；施工专业作业。（依法须经批准的项目，经相关部门批准后方可开展经营活动，具体经营项目以相关部门批准文件或许可证件为准）</t>
    </r>
  </si>
  <si>
    <r>
      <rPr>
        <sz val="10"/>
        <color theme="9" tint="-0.25"/>
        <rFont val="Arial"/>
        <charset val="0"/>
      </rPr>
      <t xml:space="preserve"> </t>
    </r>
    <r>
      <rPr>
        <sz val="10"/>
        <color theme="9" tint="-0.25"/>
        <rFont val="宋体"/>
        <charset val="0"/>
      </rPr>
      <t>山东雷克信工程建设有限公司</t>
    </r>
  </si>
  <si>
    <t xml:space="preserve"> 91370306MACA8BA560</t>
  </si>
  <si>
    <r>
      <rPr>
        <sz val="10"/>
        <color theme="9" tint="-0.25"/>
        <rFont val="Arial"/>
        <charset val="0"/>
      </rPr>
      <t xml:space="preserve"> </t>
    </r>
    <r>
      <rPr>
        <sz val="10"/>
        <color theme="9" tint="-0.25"/>
        <rFont val="宋体"/>
        <charset val="0"/>
      </rPr>
      <t>李月雷</t>
    </r>
  </si>
  <si>
    <r>
      <rPr>
        <sz val="10"/>
        <color theme="9" tint="-0.25"/>
        <rFont val="Arial"/>
        <charset val="0"/>
      </rPr>
      <t xml:space="preserve"> </t>
    </r>
    <r>
      <rPr>
        <sz val="10"/>
        <color theme="9" tint="-0.25"/>
        <rFont val="宋体"/>
        <charset val="0"/>
      </rPr>
      <t>一般项目：园林绿化工程施工；机械设备租赁；市政设施管理；工程管理服务；住宅水电安装维护服务；土石方工程施工；房屋拆迁服务；防腐材料销售；建筑工程用机械销售；特种设备销售；数字视频监控系统销售；建筑材料销售；家具安装和维修服务；体育场地设施工程施工；建筑工程机械与设备租赁；建筑装饰材料销售；太阳能发电技术服务；普通机械设备安装服务；保温材料销售；安全系统监控服务；金属门窗工程施工。（除依法须经批准的项目外，凭营业执照依法自主开展经营活动）许可项目：建设工程设计；建设工程施工；建筑劳务分包；施工专业作业。（依法须经批准的项目，经相关部门批准后方可开展经营活动，具体经营项目以相关部门批准文件或许可证件为准）</t>
    </r>
  </si>
  <si>
    <r>
      <rPr>
        <sz val="10"/>
        <color theme="9" tint="-0.25"/>
        <rFont val="Arial"/>
        <charset val="0"/>
      </rPr>
      <t xml:space="preserve"> </t>
    </r>
    <r>
      <rPr>
        <sz val="10"/>
        <color theme="9" tint="-0.25"/>
        <rFont val="宋体"/>
        <charset val="0"/>
      </rPr>
      <t>淄博文玺商贸有限公司</t>
    </r>
  </si>
  <si>
    <t xml:space="preserve"> 91370306MACA8LKP04</t>
  </si>
  <si>
    <r>
      <rPr>
        <sz val="10"/>
        <color theme="9" tint="-0.25"/>
        <rFont val="Arial"/>
        <charset val="0"/>
      </rPr>
      <t xml:space="preserve"> </t>
    </r>
    <r>
      <rPr>
        <sz val="10"/>
        <color theme="9" tint="-0.25"/>
        <rFont val="宋体"/>
        <charset val="0"/>
      </rPr>
      <t>陈文玉</t>
    </r>
  </si>
  <si>
    <r>
      <rPr>
        <sz val="10"/>
        <color theme="9" tint="-0.25"/>
        <rFont val="Arial"/>
        <charset val="0"/>
      </rPr>
      <t xml:space="preserve"> </t>
    </r>
    <r>
      <rPr>
        <sz val="10"/>
        <color theme="9" tint="-0.25"/>
        <rFont val="宋体"/>
        <charset val="0"/>
      </rPr>
      <t>一般项目：五金产品批发；金属制品销售；塑料制品销售；金属材料销售；建筑材料销售；农副产品销售；劳动保护用品销售。（除依法须经批准的项目外，凭营业执照依法自主开展经营活动）</t>
    </r>
  </si>
  <si>
    <r>
      <rPr>
        <sz val="10"/>
        <color theme="9" tint="-0.25"/>
        <rFont val="Arial"/>
        <charset val="0"/>
      </rPr>
      <t xml:space="preserve"> </t>
    </r>
    <r>
      <rPr>
        <sz val="10"/>
        <color theme="9" tint="-0.25"/>
        <rFont val="宋体"/>
        <charset val="0"/>
      </rPr>
      <t>山东立成风机制造有限公司</t>
    </r>
  </si>
  <si>
    <t xml:space="preserve"> 91370306MACACNND94</t>
  </si>
  <si>
    <r>
      <rPr>
        <sz val="10"/>
        <color theme="9" tint="-0.25"/>
        <rFont val="Arial"/>
        <charset val="0"/>
      </rPr>
      <t xml:space="preserve"> </t>
    </r>
    <r>
      <rPr>
        <sz val="10"/>
        <color theme="9" tint="-0.25"/>
        <rFont val="宋体"/>
        <charset val="0"/>
      </rPr>
      <t>孔令锐</t>
    </r>
  </si>
  <si>
    <r>
      <rPr>
        <sz val="10"/>
        <color theme="9" tint="-0.25"/>
        <rFont val="Arial"/>
        <charset val="0"/>
      </rPr>
      <t xml:space="preserve"> </t>
    </r>
    <r>
      <rPr>
        <sz val="10"/>
        <color theme="9" tint="-0.25"/>
        <rFont val="宋体"/>
        <charset val="0"/>
      </rPr>
      <t>一般项目：风机、风扇制造；风机、风扇销售；环境保护专用设备销售；炼油、化工生产专用设备销售；机械设备销售；特种设备销售；机械设备研发；通用设备修理；通用设备制造（不含特种设备制造）；环境保护专用设备制造；除尘技术装备制造；燃煤烟气脱硫脱硝装备制造；燃煤烟气脱硫脱硝装备销售；普通机械设备安装服务；金属表面处理及热处理加工；技术进出口；货物进出口。（除依法须经批准的项目外，凭营业执照依法自主开展经营活动）许可项目：电气安装服务。（依法须经批准的项目，经相关部门批准后方可开展经营活动，具体经营项目以相关部门批准文件或许可证件为准）</t>
    </r>
  </si>
  <si>
    <r>
      <rPr>
        <sz val="10"/>
        <color theme="9" tint="-0.25"/>
        <rFont val="Arial"/>
        <charset val="0"/>
      </rPr>
      <t xml:space="preserve"> </t>
    </r>
    <r>
      <rPr>
        <sz val="10"/>
        <color theme="9" tint="-0.25"/>
        <rFont val="宋体"/>
        <charset val="0"/>
      </rPr>
      <t>山东恒昌星泽公路养护工程有限公司</t>
    </r>
  </si>
  <si>
    <t xml:space="preserve"> 91370306MAC8G00700</t>
  </si>
  <si>
    <r>
      <rPr>
        <sz val="10"/>
        <color theme="9" tint="-0.25"/>
        <rFont val="Arial"/>
        <charset val="0"/>
      </rPr>
      <t xml:space="preserve"> </t>
    </r>
    <r>
      <rPr>
        <sz val="10"/>
        <color theme="9" tint="-0.25"/>
        <rFont val="宋体"/>
        <charset val="0"/>
      </rPr>
      <t>周兴隆</t>
    </r>
  </si>
  <si>
    <r>
      <rPr>
        <sz val="10"/>
        <color theme="9" tint="-0.25"/>
        <rFont val="Arial"/>
        <charset val="0"/>
      </rPr>
      <t xml:space="preserve"> </t>
    </r>
    <r>
      <rPr>
        <sz val="10"/>
        <color theme="9" tint="-0.25"/>
        <rFont val="宋体"/>
        <charset val="0"/>
      </rPr>
      <t>许可项目：公路管理与养护；建设工程施工；建筑劳务分包；施工专业作业；建设工程监理；路基路面养护作业；公路工程监理；建设工程设计。（依法须经批准的项目，经相关部门批准后方可开展经营活动，具体经营项目以相关部门批准文件或许可证件为准）一般项目：建筑材料销售；轻质建筑材料销售；园林绿化工程施工；土石方工程施工；建筑防水卷材产品销售。（除依法须经批准的项目外，凭营业执照依法自主开展经营活动）</t>
    </r>
  </si>
  <si>
    <r>
      <rPr>
        <sz val="10"/>
        <color theme="9" tint="-0.25"/>
        <rFont val="Arial"/>
        <charset val="0"/>
      </rPr>
      <t xml:space="preserve"> </t>
    </r>
    <r>
      <rPr>
        <sz val="10"/>
        <color theme="9" tint="-0.25"/>
        <rFont val="宋体"/>
        <charset val="0"/>
      </rPr>
      <t>淄博欣宏建设工程有限公司</t>
    </r>
  </si>
  <si>
    <t xml:space="preserve"> 91370306MACAH9UU1Y</t>
  </si>
  <si>
    <r>
      <rPr>
        <sz val="10"/>
        <color theme="9" tint="-0.25"/>
        <rFont val="Arial"/>
        <charset val="0"/>
      </rPr>
      <t xml:space="preserve"> </t>
    </r>
    <r>
      <rPr>
        <sz val="10"/>
        <color theme="9" tint="-0.25"/>
        <rFont val="宋体"/>
        <charset val="0"/>
      </rPr>
      <t>史雨欣</t>
    </r>
  </si>
  <si>
    <r>
      <rPr>
        <sz val="10"/>
        <color theme="9" tint="-0.25"/>
        <rFont val="Arial"/>
        <charset val="0"/>
      </rPr>
      <t xml:space="preserve"> </t>
    </r>
    <r>
      <rPr>
        <sz val="10"/>
        <color theme="9" tint="-0.25"/>
        <rFont val="宋体"/>
        <charset val="0"/>
      </rPr>
      <t>一般项目：园林绿化工程施工；工程管理服务；对外承包工程；体育场地设施工程施工；普通机械设备安装服务；土石方工程施工；金属门窗工程施工；家具安装和维修服务；家用电器安装服务；信息技术咨询服务；劳务服务（不含劳务派遣）；建筑装饰材料销售；消防技术服务；平面设计；广告设计、代理；工业设计服务；城市绿化管理。（除依法须经批准的项目外，凭营业执照依法自主开展经营活动）许可项目：公路管理与养护；建设工程施工；输电、供电、受电电力设施的安装、维修和试验；施工专业作业；文物保护工程施工；建设工程质量检测；住宅室内装饰装修；水运工程监理；公路工程监理；水利工程建设监理；建设工程监理；文物保护工程监理；建设工程勘察；建设工程设计；水利工程质量检测；建筑物拆除作业（爆破作业除外）；建筑劳务分包；人防工程设计；文物保护工程设计。（依法须经批准的项目，经相关部门批准后方可开展经营活动，具体经营项目以相关部门批准文件或许可证件为准）</t>
    </r>
  </si>
  <si>
    <r>
      <rPr>
        <sz val="10"/>
        <color theme="9" tint="-0.25"/>
        <rFont val="Arial"/>
        <charset val="0"/>
      </rPr>
      <t xml:space="preserve"> </t>
    </r>
    <r>
      <rPr>
        <sz val="10"/>
        <color theme="9" tint="-0.25"/>
        <rFont val="宋体"/>
        <charset val="0"/>
      </rPr>
      <t>淄博市雨中匠人防水工程有限公司</t>
    </r>
  </si>
  <si>
    <t xml:space="preserve"> 91370306MACA2UHP36</t>
  </si>
  <si>
    <r>
      <rPr>
        <sz val="10"/>
        <color theme="9" tint="-0.25"/>
        <rFont val="Arial"/>
        <charset val="0"/>
      </rPr>
      <t xml:space="preserve"> </t>
    </r>
    <r>
      <rPr>
        <sz val="10"/>
        <color theme="9" tint="-0.25"/>
        <rFont val="宋体"/>
        <charset val="0"/>
      </rPr>
      <t>潘凯</t>
    </r>
  </si>
  <si>
    <r>
      <rPr>
        <sz val="10"/>
        <color theme="9" tint="-0.25"/>
        <rFont val="Arial"/>
        <charset val="0"/>
      </rPr>
      <t xml:space="preserve"> </t>
    </r>
    <r>
      <rPr>
        <sz val="10"/>
        <color theme="9" tint="-0.25"/>
        <rFont val="宋体"/>
        <charset val="0"/>
      </rPr>
      <t>一般项目：建筑防水卷材产品销售；建筑装饰材料销售；涂料销售（不含危险化学品）；工程管理服务；市政设施管理；园林绿化工程施工；住宅水电安装维护服务；土石方工程施工；建筑物清洁服务；防腐材料销售；建筑材料销售；家政服务；隔热和隔音材料销售；家具安装和维修服务；广告设计、代理；保温材料销售；金属门窗工程施工；居民日常生活服务。（除依法须经批准的项目外，凭营业执照依法自主开展经营活动）许可项目：住宅室内装饰装修；建设工程施工。（依法须经批准的项目，经相关部门批准后方可开展经营活动，具体经营项目以相关部门批准文件或许可证件为准）</t>
    </r>
  </si>
  <si>
    <r>
      <rPr>
        <sz val="10"/>
        <color theme="9" tint="-0.25"/>
        <rFont val="Arial"/>
        <charset val="0"/>
      </rPr>
      <t xml:space="preserve"> </t>
    </r>
    <r>
      <rPr>
        <sz val="10"/>
        <color theme="9" tint="-0.25"/>
        <rFont val="宋体"/>
        <charset val="0"/>
      </rPr>
      <t>山东鑫惠沣供应链管理有限公司</t>
    </r>
  </si>
  <si>
    <t xml:space="preserve"> 91370306MACBG06557</t>
  </si>
  <si>
    <r>
      <rPr>
        <sz val="10"/>
        <color theme="9" tint="-0.25"/>
        <rFont val="Arial"/>
        <charset val="0"/>
      </rPr>
      <t xml:space="preserve"> </t>
    </r>
    <r>
      <rPr>
        <sz val="10"/>
        <color theme="9" tint="-0.25"/>
        <rFont val="宋体"/>
        <charset val="0"/>
      </rPr>
      <t>刘晓颖</t>
    </r>
  </si>
  <si>
    <r>
      <rPr>
        <sz val="10"/>
        <color theme="9" tint="-0.25"/>
        <rFont val="Arial"/>
        <charset val="0"/>
      </rPr>
      <t xml:space="preserve"> </t>
    </r>
    <r>
      <rPr>
        <sz val="10"/>
        <color theme="9" tint="-0.25"/>
        <rFont val="宋体"/>
        <charset val="0"/>
      </rPr>
      <t>一般项目：国内贸易代理；供应链管理服务；技术服务、技术开发、技术咨询、技术交流、技术转让、技术推广；信息技术咨询服务；饲料原料销售；饲料添加剂销售；畜牧渔业饲料销售；初级农产品收购；生物饲料研发；货物进出口；技术进出口。（除依法须经批准的项目外，凭营业执照依法自主开展经营活动）</t>
    </r>
  </si>
  <si>
    <r>
      <rPr>
        <sz val="10"/>
        <color theme="9" tint="-0.25"/>
        <rFont val="Arial"/>
        <charset val="0"/>
      </rPr>
      <t xml:space="preserve"> </t>
    </r>
    <r>
      <rPr>
        <sz val="10"/>
        <color theme="9" tint="-0.25"/>
        <rFont val="宋体"/>
        <charset val="0"/>
      </rPr>
      <t>山东迪金国际贸易有限公司</t>
    </r>
  </si>
  <si>
    <t xml:space="preserve"> 91370306MACBFBFJ13</t>
  </si>
  <si>
    <r>
      <rPr>
        <sz val="10"/>
        <color theme="9" tint="-0.25"/>
        <rFont val="Arial"/>
        <charset val="0"/>
      </rPr>
      <t xml:space="preserve"> </t>
    </r>
    <r>
      <rPr>
        <sz val="10"/>
        <color theme="9" tint="-0.25"/>
        <rFont val="宋体"/>
        <charset val="0"/>
      </rPr>
      <t>张建东</t>
    </r>
  </si>
  <si>
    <r>
      <rPr>
        <sz val="10"/>
        <color theme="9" tint="-0.25"/>
        <rFont val="Arial"/>
        <charset val="0"/>
      </rPr>
      <t xml:space="preserve"> </t>
    </r>
    <r>
      <rPr>
        <sz val="10"/>
        <color theme="9" tint="-0.25"/>
        <rFont val="宋体"/>
        <charset val="0"/>
      </rPr>
      <t>一般项目：货物进出口；进出口代理；金属结构销售；金属结构制造；金属制日用品制造；机械设备销售；建筑用钢筋产品销售；金属材料销售；建筑材料销售；轻质建筑材料销售；建筑装饰材料销售；化工产品销售（不含许可类化工产品）；五金产品批发；五金产品制造；供应链管理服务；塑料制品销售；体育用品及器材批发；产业用纺织制成品销售；针纺织品及原料销售；橡胶制品销售。（除依法须经批准的项目外，凭营业执照依法自主开展经营活动）</t>
    </r>
  </si>
  <si>
    <r>
      <rPr>
        <sz val="10"/>
        <color theme="9" tint="-0.25"/>
        <rFont val="Arial"/>
        <charset val="0"/>
      </rPr>
      <t xml:space="preserve"> </t>
    </r>
    <r>
      <rPr>
        <sz val="10"/>
        <color theme="9" tint="-0.25"/>
        <rFont val="宋体"/>
        <charset val="0"/>
      </rPr>
      <t>山东齐兴经贸有限公司</t>
    </r>
  </si>
  <si>
    <t xml:space="preserve"> 91370306MACBFKCU7P</t>
  </si>
  <si>
    <r>
      <rPr>
        <sz val="10"/>
        <color theme="9" tint="-0.25"/>
        <rFont val="Arial"/>
        <charset val="0"/>
      </rPr>
      <t xml:space="preserve"> </t>
    </r>
    <r>
      <rPr>
        <sz val="10"/>
        <color theme="9" tint="-0.25"/>
        <rFont val="宋体"/>
        <charset val="0"/>
      </rPr>
      <t>刘新玲</t>
    </r>
  </si>
  <si>
    <r>
      <rPr>
        <sz val="10"/>
        <color theme="9" tint="-0.25"/>
        <rFont val="Arial"/>
        <charset val="0"/>
      </rPr>
      <t xml:space="preserve"> </t>
    </r>
    <r>
      <rPr>
        <sz val="10"/>
        <color theme="9" tint="-0.25"/>
        <rFont val="宋体"/>
        <charset val="0"/>
      </rPr>
      <t>一般项目：金属材料销售；木材销售；建筑材料销售；金属制品销售；钢压延加工；冶金专用设备销售；金属结构销售；金属矿石销售；非金属矿及制品销售；建筑用钢筋产品销售；煤炭及制品销售；五金产品批发；五金产品零售；仪器仪表销售；机械设备销售；机械电气设备销售；电线、电缆经营；汽车零配件批发；润滑油销售；有色金属合金销售；塑料制品销售；劳动保护用品销售；日用百货销售；耐火材料销售；普通机械设备安装服务；土石方工程施工；机械零件、零部件销售；锻件及粉末冶金制品销售；金属结构制造；常用有色金属冶炼；有色金属压延加工。（除依法须经批准的项目外，凭营业执照依法自主开展经营活动）</t>
    </r>
  </si>
  <si>
    <r>
      <rPr>
        <sz val="10"/>
        <color theme="9" tint="-0.25"/>
        <rFont val="Arial"/>
        <charset val="0"/>
      </rPr>
      <t xml:space="preserve"> </t>
    </r>
    <r>
      <rPr>
        <sz val="10"/>
        <color theme="9" tint="-0.25"/>
        <rFont val="宋体"/>
        <charset val="0"/>
      </rPr>
      <t>山东鸿通金属科技有限公司</t>
    </r>
  </si>
  <si>
    <t xml:space="preserve"> 91370306MACBG57L6K</t>
  </si>
  <si>
    <r>
      <rPr>
        <sz val="10"/>
        <color theme="9" tint="-0.25"/>
        <rFont val="Arial"/>
        <charset val="0"/>
      </rPr>
      <t xml:space="preserve"> </t>
    </r>
    <r>
      <rPr>
        <sz val="10"/>
        <color theme="9" tint="-0.25"/>
        <rFont val="宋体"/>
        <charset val="0"/>
      </rPr>
      <t>路和磊</t>
    </r>
  </si>
  <si>
    <r>
      <rPr>
        <sz val="10"/>
        <color theme="9" tint="-0.25"/>
        <rFont val="Arial"/>
        <charset val="0"/>
      </rPr>
      <t xml:space="preserve"> </t>
    </r>
    <r>
      <rPr>
        <sz val="10"/>
        <color theme="9" tint="-0.25"/>
        <rFont val="宋体"/>
        <charset val="0"/>
      </rPr>
      <t>一般项目：金属制品研发；金属切割及焊接设备制造；新型金属功能材料销售；金属结构制造；金属制品销售；装卸搬运；金属工具制造；金属表面处理及热处理加工；新材料技术推广服务；金属丝绳及其制品制造；有色金属压延加工；技术服务、技术开发、技术咨询、技术交流、技术转让、技术推广；金属材料制造；金属材料销售；钢压延加工；五金产品研发；门窗制造加工；机械设备研发；非金属矿及制品销售；建筑用钢筋产品销售。（除依法须经批准的项目外，凭营业执照依法自主开展经营活动）</t>
    </r>
  </si>
  <si>
    <r>
      <rPr>
        <sz val="10"/>
        <color theme="9" tint="-0.25"/>
        <rFont val="Arial"/>
        <charset val="0"/>
      </rPr>
      <t xml:space="preserve"> </t>
    </r>
    <r>
      <rPr>
        <sz val="10"/>
        <color theme="9" tint="-0.25"/>
        <rFont val="宋体"/>
        <charset val="0"/>
      </rPr>
      <t>山东上润建设工程有限公司</t>
    </r>
  </si>
  <si>
    <t xml:space="preserve"> 91370306MAC9H7FG5T</t>
  </si>
  <si>
    <r>
      <rPr>
        <sz val="10"/>
        <color theme="9" tint="-0.25"/>
        <rFont val="Arial"/>
        <charset val="0"/>
      </rPr>
      <t xml:space="preserve"> </t>
    </r>
    <r>
      <rPr>
        <sz val="10"/>
        <color theme="9" tint="-0.25"/>
        <rFont val="宋体"/>
        <charset val="0"/>
      </rPr>
      <t>王甜甜</t>
    </r>
  </si>
  <si>
    <r>
      <rPr>
        <sz val="10"/>
        <color theme="9" tint="-0.25"/>
        <rFont val="Arial"/>
        <charset val="0"/>
      </rPr>
      <t xml:space="preserve"> </t>
    </r>
    <r>
      <rPr>
        <sz val="10"/>
        <color theme="9" tint="-0.25"/>
        <rFont val="宋体"/>
        <charset val="0"/>
      </rPr>
      <t>许可项目：建设工程施工；住宅室内装饰装修；施工专业作业；建筑劳务分包。（依法须经批准的项目，经相关部门批准后方可开展经营活动，具体经营项目以相关部门批准文件或许可证件为准）一般项目：金属门窗工程施工；园林绿化工程施工；土石方工程施工；保温材料销售；体育场地设施工程施工；对外承包工程；普通机械设备安装服务；房屋拆迁服务；建筑工程机械与设备租赁；城市绿化管理；专用设备修理；建筑材料销售；建筑防水卷材产品销售。（除依法须经批准的项目外，凭营业执照依法自主开展经营活动）</t>
    </r>
  </si>
  <si>
    <r>
      <rPr>
        <sz val="10"/>
        <color theme="7" tint="-0.25"/>
        <rFont val="Arial"/>
        <charset val="0"/>
      </rPr>
      <t xml:space="preserve"> </t>
    </r>
    <r>
      <rPr>
        <sz val="10"/>
        <color theme="7" tint="-0.25"/>
        <rFont val="宋体"/>
        <charset val="0"/>
      </rPr>
      <t>淄博和信农业科技有限公司</t>
    </r>
  </si>
  <si>
    <t xml:space="preserve"> 91370306068729527F</t>
  </si>
  <si>
    <r>
      <rPr>
        <sz val="10"/>
        <color theme="7" tint="-0.25"/>
        <rFont val="Arial"/>
        <charset val="0"/>
      </rPr>
      <t xml:space="preserve"> </t>
    </r>
    <r>
      <rPr>
        <sz val="10"/>
        <color theme="7" tint="-0.25"/>
        <rFont val="宋体"/>
        <charset val="0"/>
      </rPr>
      <t>白新永</t>
    </r>
  </si>
  <si>
    <r>
      <rPr>
        <sz val="10"/>
        <color theme="7" tint="-0.25"/>
        <rFont val="Arial"/>
        <charset val="0"/>
      </rPr>
      <t xml:space="preserve"> </t>
    </r>
    <r>
      <rPr>
        <sz val="10"/>
        <color theme="7" tint="-0.25"/>
        <rFont val="宋体"/>
        <charset val="0"/>
      </rPr>
      <t>一般项目：生物饲料研发；电热食品加工设备销售；环境保护专用设备销售；厨具卫具及日用杂品批发；厨具卫具及日用杂品零售；家用电器销售；日用家电零售；制冷、空调设备销售；技术服务、技术开发、技术咨询、技术交流、技术转让、技术推广；新鲜蔬菜批发；农作物栽培服务；农业机械销售；农业机械服务；农作物收割服务；化肥销售；园艺产品销售；个人卫生用品销售；日用百货销售；塑料制品销售；塑料加工专用设备销售；园林绿化工程施工；花卉种植；食用农产品批发；初级农产品收购；食用农产品零售；食用农产品初加工；蔬菜种植；食用菌种植；互联网销售（除销售需要许可的商品）。（除依法须经批准的项目外，凭营业执照依法自主开展经营活动）许可项目：农药零售；电热食品加工设备生产。（依法须经批准的项目，经相关部门批准后方可开展经营活动，具体经营项目以相关部门批准文件或许可证件为准）</t>
    </r>
  </si>
  <si>
    <t xml:space="preserve"> 2013/05/16</t>
  </si>
  <si>
    <t xml:space="preserve"> 2025/03/29</t>
  </si>
  <si>
    <r>
      <rPr>
        <sz val="10"/>
        <color theme="7" tint="-0.25"/>
        <rFont val="Arial"/>
        <charset val="0"/>
      </rPr>
      <t xml:space="preserve"> </t>
    </r>
    <r>
      <rPr>
        <sz val="10"/>
        <color theme="7" tint="-0.25"/>
        <rFont val="宋体"/>
        <charset val="0"/>
      </rPr>
      <t>齐商银行股份有限公司大学城支行</t>
    </r>
  </si>
  <si>
    <t xml:space="preserve"> 91370303312698356P</t>
  </si>
  <si>
    <r>
      <rPr>
        <sz val="10"/>
        <color theme="7" tint="-0.25"/>
        <rFont val="Arial"/>
        <charset val="0"/>
      </rPr>
      <t xml:space="preserve"> </t>
    </r>
    <r>
      <rPr>
        <sz val="10"/>
        <color theme="7" tint="-0.25"/>
        <rFont val="宋体"/>
        <charset val="0"/>
      </rPr>
      <t>张杰</t>
    </r>
  </si>
  <si>
    <r>
      <rPr>
        <sz val="10"/>
        <color theme="7" tint="-0.25"/>
        <rFont val="Arial"/>
        <charset val="0"/>
      </rPr>
      <t xml:space="preserve"> </t>
    </r>
    <r>
      <rPr>
        <sz val="10"/>
        <color theme="7" tint="-0.25"/>
        <rFont val="宋体"/>
        <charset val="0"/>
      </rPr>
      <t>吸收公众存款；发放短期、中期、长期贷款；办理国内结算；办理票据贴现；代理发行金融债券；代理发行、代理兑付、承销政府债券；买卖政府债券；提供保管箱业务；代理收付款项；办理地方财政信用周转使用资金的委托存贷款业务</t>
    </r>
    <r>
      <rPr>
        <sz val="10"/>
        <color theme="7" tint="-0.25"/>
        <rFont val="Arial"/>
        <charset val="0"/>
      </rPr>
      <t>(</t>
    </r>
    <r>
      <rPr>
        <sz val="10"/>
        <color theme="7" tint="-0.25"/>
        <rFont val="宋体"/>
        <charset val="0"/>
      </rPr>
      <t>有效期限以许可证为准</t>
    </r>
    <r>
      <rPr>
        <sz val="10"/>
        <color theme="7" tint="-0.25"/>
        <rFont val="Arial"/>
        <charset val="0"/>
      </rPr>
      <t>)(</t>
    </r>
    <r>
      <rPr>
        <sz val="10"/>
        <color theme="7" tint="-0.25"/>
        <rFont val="宋体"/>
        <charset val="0"/>
      </rPr>
      <t>依法须经批准的项目，经相关部门批准后方可开展经营活动</t>
    </r>
    <r>
      <rPr>
        <sz val="10"/>
        <color theme="7" tint="-0.25"/>
        <rFont val="Arial"/>
        <charset val="0"/>
      </rPr>
      <t>)</t>
    </r>
    <r>
      <rPr>
        <sz val="10"/>
        <color theme="7" tint="-0.25"/>
        <rFont val="宋体"/>
        <charset val="0"/>
      </rPr>
      <t>。</t>
    </r>
  </si>
  <si>
    <t xml:space="preserve"> 1999/11/01</t>
  </si>
  <si>
    <t xml:space="preserve"> 2025/06/30</t>
  </si>
  <si>
    <r>
      <rPr>
        <sz val="10"/>
        <color theme="7" tint="-0.25"/>
        <rFont val="Arial"/>
        <charset val="0"/>
      </rPr>
      <t xml:space="preserve"> </t>
    </r>
    <r>
      <rPr>
        <sz val="10"/>
        <color theme="7" tint="-0.25"/>
        <rFont val="宋体"/>
        <charset val="0"/>
      </rPr>
      <t>齐商银行股份有限公司棉花市支行</t>
    </r>
  </si>
  <si>
    <t xml:space="preserve"> 91370306326148574H</t>
  </si>
  <si>
    <r>
      <rPr>
        <sz val="10"/>
        <color theme="7" tint="-0.25"/>
        <rFont val="Arial"/>
        <charset val="0"/>
      </rPr>
      <t xml:space="preserve"> </t>
    </r>
    <r>
      <rPr>
        <sz val="10"/>
        <color theme="7" tint="-0.25"/>
        <rFont val="宋体"/>
        <charset val="0"/>
      </rPr>
      <t>刘巧雅</t>
    </r>
  </si>
  <si>
    <r>
      <rPr>
        <sz val="10"/>
        <color theme="7" tint="-0.25"/>
        <rFont val="Arial"/>
        <charset val="0"/>
      </rPr>
      <t xml:space="preserve"> </t>
    </r>
    <r>
      <rPr>
        <sz val="10"/>
        <color theme="7" tint="-0.25"/>
        <rFont val="宋体"/>
        <charset val="0"/>
      </rPr>
      <t>吸收公众存款；发放短期、中期和长期贷款；办理国内结算；办理票据贴现；代理发行金融债券；代理发行、代理兑付、承销政府债券；买卖政府债券；提供保管箱业务；代理收付款项；办理地方财政信用周转使用资金的委托存贷款业务。（依法须经批准的项目，经相关部门批准后方可开展经营活动）</t>
    </r>
  </si>
  <si>
    <t xml:space="preserve"> 2002/11/01</t>
  </si>
  <si>
    <r>
      <rPr>
        <sz val="10"/>
        <color theme="7" tint="-0.25"/>
        <rFont val="Arial"/>
        <charset val="0"/>
      </rPr>
      <t xml:space="preserve"> </t>
    </r>
    <r>
      <rPr>
        <sz val="10"/>
        <color theme="7" tint="-0.25"/>
        <rFont val="宋体"/>
        <charset val="0"/>
      </rPr>
      <t>淄博市周村长天商贸有限公司</t>
    </r>
  </si>
  <si>
    <t xml:space="preserve"> 913703067372059599</t>
  </si>
  <si>
    <r>
      <rPr>
        <sz val="10"/>
        <color theme="7" tint="-0.25"/>
        <rFont val="Arial"/>
        <charset val="0"/>
      </rPr>
      <t xml:space="preserve"> </t>
    </r>
    <r>
      <rPr>
        <sz val="10"/>
        <color theme="7" tint="-0.25"/>
        <rFont val="宋体"/>
        <charset val="0"/>
      </rPr>
      <t>许军</t>
    </r>
  </si>
  <si>
    <r>
      <rPr>
        <sz val="10"/>
        <color theme="7" tint="-0.25"/>
        <rFont val="Arial"/>
        <charset val="0"/>
      </rPr>
      <t xml:space="preserve"> </t>
    </r>
    <r>
      <rPr>
        <sz val="10"/>
        <color theme="7" tint="-0.25"/>
        <rFont val="宋体"/>
        <charset val="0"/>
      </rPr>
      <t>五金、日用百货、建材的批发零售；房屋出租。（依法须经批准的项目，经相关部门批准后方可开展经营活动）</t>
    </r>
  </si>
  <si>
    <t xml:space="preserve"> 2002/03/22</t>
  </si>
  <si>
    <r>
      <rPr>
        <sz val="10"/>
        <color theme="7" tint="-0.25"/>
        <rFont val="Arial"/>
        <charset val="0"/>
      </rPr>
      <t xml:space="preserve"> </t>
    </r>
    <r>
      <rPr>
        <sz val="10"/>
        <color theme="7" tint="-0.25"/>
        <rFont val="宋体"/>
        <charset val="0"/>
      </rPr>
      <t>淄博金河风机有限公司</t>
    </r>
  </si>
  <si>
    <t xml:space="preserve"> 9137030675088639XN</t>
  </si>
  <si>
    <r>
      <rPr>
        <sz val="10"/>
        <color theme="7" tint="-0.25"/>
        <rFont val="Arial"/>
        <charset val="0"/>
      </rPr>
      <t xml:space="preserve"> </t>
    </r>
    <r>
      <rPr>
        <sz val="10"/>
        <color theme="7" tint="-0.25"/>
        <rFont val="宋体"/>
        <charset val="0"/>
      </rPr>
      <t>王琳东</t>
    </r>
  </si>
  <si>
    <r>
      <rPr>
        <sz val="10"/>
        <color theme="7" tint="-0.25"/>
        <rFont val="Arial"/>
        <charset val="0"/>
      </rPr>
      <t xml:space="preserve"> </t>
    </r>
    <r>
      <rPr>
        <sz val="10"/>
        <color theme="7" tint="-0.25"/>
        <rFont val="宋体"/>
        <charset val="0"/>
      </rPr>
      <t>风机、封头、管道除垢器、矿用机电设备设计、制造、销售；风机、节能设备的技术改造、技术研发、技术咨询；防爆电器生产、销售；管道除垢服务；风机及配件维修；机械设备工程安装及检修；货物及技术进出口。（依法须经批准的项目，经相关部门批准后方可开展经营活动）</t>
    </r>
  </si>
  <si>
    <t xml:space="preserve"> 2003/06/06</t>
  </si>
  <si>
    <r>
      <rPr>
        <sz val="10"/>
        <color theme="7" tint="-0.25"/>
        <rFont val="Arial"/>
        <charset val="0"/>
      </rPr>
      <t xml:space="preserve"> </t>
    </r>
    <r>
      <rPr>
        <sz val="10"/>
        <color theme="7" tint="-0.25"/>
        <rFont val="宋体"/>
        <charset val="0"/>
      </rPr>
      <t>淄博宏业机械设备有限公司</t>
    </r>
  </si>
  <si>
    <t xml:space="preserve"> 91370306164385365U</t>
  </si>
  <si>
    <r>
      <rPr>
        <sz val="10"/>
        <color theme="7" tint="-0.25"/>
        <rFont val="Arial"/>
        <charset val="0"/>
      </rPr>
      <t xml:space="preserve"> </t>
    </r>
    <r>
      <rPr>
        <sz val="10"/>
        <color theme="7" tint="-0.25"/>
        <rFont val="宋体"/>
        <charset val="0"/>
      </rPr>
      <t>崔冬梅</t>
    </r>
  </si>
  <si>
    <t xml:space="preserve"> 机械设备、配电盘、环卫和环保成套设备、采暖空调、铸钢件的制造、销售、安装；铝合金制品、钢塑门窗安装服务；钢材、建材、五金产品的批发零售；工程专用车辆销售（不含乘用车辆）；环卫保洁服务。(依法须经批准的项目，经相关部门批准后方可开展经营活动)</t>
  </si>
  <si>
    <t xml:space="preserve"> 2005/03/03</t>
  </si>
  <si>
    <t xml:space="preserve"> 2023/12/07</t>
  </si>
  <si>
    <r>
      <rPr>
        <sz val="10"/>
        <color theme="7" tint="-0.25"/>
        <rFont val="Arial"/>
        <charset val="0"/>
      </rPr>
      <t xml:space="preserve"> </t>
    </r>
    <r>
      <rPr>
        <sz val="10"/>
        <color theme="7" tint="-0.25"/>
        <rFont val="宋体"/>
        <charset val="0"/>
      </rPr>
      <t>山东盛世房地产开发有限公司</t>
    </r>
  </si>
  <si>
    <t xml:space="preserve"> 913703067582745904</t>
  </si>
  <si>
    <r>
      <rPr>
        <sz val="10"/>
        <color theme="7" tint="-0.25"/>
        <rFont val="Arial"/>
        <charset val="0"/>
      </rPr>
      <t xml:space="preserve"> </t>
    </r>
    <r>
      <rPr>
        <sz val="10"/>
        <color theme="7" tint="-0.25"/>
        <rFont val="宋体"/>
        <charset val="0"/>
      </rPr>
      <t>张维淦</t>
    </r>
  </si>
  <si>
    <t xml:space="preserve"> 房地产开发、经营(依法须经批准的项目，经相关部门批准后方可开展经营活动)</t>
  </si>
  <si>
    <t xml:space="preserve"> 2003/12/08</t>
  </si>
  <si>
    <r>
      <rPr>
        <sz val="10"/>
        <color theme="7" tint="-0.25"/>
        <rFont val="Arial"/>
        <charset val="0"/>
      </rPr>
      <t xml:space="preserve"> </t>
    </r>
    <r>
      <rPr>
        <sz val="10"/>
        <color theme="7" tint="-0.25"/>
        <rFont val="宋体"/>
        <charset val="0"/>
      </rPr>
      <t>淄博华洁市政工程有限公司</t>
    </r>
  </si>
  <si>
    <t xml:space="preserve"> 91370306MA3FF2LT4J</t>
  </si>
  <si>
    <r>
      <rPr>
        <sz val="10"/>
        <color theme="7" tint="-0.25"/>
        <rFont val="Arial"/>
        <charset val="0"/>
      </rPr>
      <t xml:space="preserve"> </t>
    </r>
    <r>
      <rPr>
        <sz val="10"/>
        <color theme="7" tint="-0.25"/>
        <rFont val="宋体"/>
        <charset val="0"/>
      </rPr>
      <t>杨雪</t>
    </r>
  </si>
  <si>
    <r>
      <rPr>
        <sz val="10"/>
        <color theme="7" tint="-0.25"/>
        <rFont val="Arial"/>
        <charset val="0"/>
      </rPr>
      <t xml:space="preserve"> </t>
    </r>
    <r>
      <rPr>
        <sz val="10"/>
        <color theme="7" tint="-0.25"/>
        <rFont val="宋体"/>
        <charset val="0"/>
      </rPr>
      <t>市政工程、园林绿化工程、环保工程、建筑工程、土石方工程、装饰装修工程施工；垃圾清运；建筑材料销售；机械设备租赁。（依法须经批准的项目，经相关部门批准后方可开展经营活动）</t>
    </r>
  </si>
  <si>
    <t xml:space="preserve"> 2017/08/23</t>
  </si>
  <si>
    <r>
      <rPr>
        <sz val="10"/>
        <color theme="7" tint="-0.25"/>
        <rFont val="Arial"/>
        <charset val="0"/>
      </rPr>
      <t xml:space="preserve"> </t>
    </r>
    <r>
      <rPr>
        <sz val="10"/>
        <color theme="7" tint="-0.25"/>
        <rFont val="宋体"/>
        <charset val="0"/>
      </rPr>
      <t>淄博金阁安装工程有限公司</t>
    </r>
  </si>
  <si>
    <t xml:space="preserve"> 91370306MA3PB63868</t>
  </si>
  <si>
    <r>
      <rPr>
        <sz val="10"/>
        <color theme="7" tint="-0.25"/>
        <rFont val="Arial"/>
        <charset val="0"/>
      </rPr>
      <t xml:space="preserve"> </t>
    </r>
    <r>
      <rPr>
        <sz val="10"/>
        <color theme="7" tint="-0.25"/>
        <rFont val="宋体"/>
        <charset val="0"/>
      </rPr>
      <t>王婷</t>
    </r>
  </si>
  <si>
    <r>
      <rPr>
        <sz val="10"/>
        <color theme="7" tint="-0.25"/>
        <rFont val="Arial"/>
        <charset val="0"/>
      </rPr>
      <t xml:space="preserve"> </t>
    </r>
    <r>
      <rPr>
        <sz val="10"/>
        <color theme="7" tint="-0.25"/>
        <rFont val="宋体"/>
        <charset val="0"/>
      </rPr>
      <t>建筑安装工程、绿化工程、消防工程施工；智能化监控系统设计、安装；钢材、建材、消防器材、电线电缆、阀门管件、机械设备、苗木、花卉、家用电器、灯具、不锈钢制品、木材、木制品、家具、塑料制品、铝合金制品、卫生洁具、防水材料、厨房设备、电子产品、化工产品（不含易制毒、危险化学品）销售；会议及会展服务、市场营销策划及推广。（依法须经批准的项目，经相关部门批准后方可开展经营活动）</t>
    </r>
  </si>
  <si>
    <t xml:space="preserve"> 2019/03/15</t>
  </si>
  <si>
    <r>
      <rPr>
        <sz val="10"/>
        <color theme="7" tint="-0.25"/>
        <rFont val="Arial"/>
        <charset val="0"/>
      </rPr>
      <t xml:space="preserve"> </t>
    </r>
    <r>
      <rPr>
        <sz val="10"/>
        <color theme="7" tint="-0.25"/>
        <rFont val="宋体"/>
        <charset val="0"/>
      </rPr>
      <t>淄博睿诺环保科技有限公司</t>
    </r>
  </si>
  <si>
    <t xml:space="preserve"> 91370306MA3QM24QXQ</t>
  </si>
  <si>
    <r>
      <rPr>
        <sz val="10"/>
        <color theme="7" tint="-0.25"/>
        <rFont val="Arial"/>
        <charset val="0"/>
      </rPr>
      <t xml:space="preserve"> </t>
    </r>
    <r>
      <rPr>
        <sz val="10"/>
        <color theme="7" tint="-0.25"/>
        <rFont val="宋体"/>
        <charset val="0"/>
      </rPr>
      <t>曲芮</t>
    </r>
  </si>
  <si>
    <r>
      <rPr>
        <sz val="10"/>
        <color theme="7" tint="-0.25"/>
        <rFont val="Arial"/>
        <charset val="0"/>
      </rPr>
      <t xml:space="preserve"> </t>
    </r>
    <r>
      <rPr>
        <sz val="10"/>
        <color theme="7" tint="-0.25"/>
        <rFont val="宋体"/>
        <charset val="0"/>
      </rPr>
      <t>环保型除臭剂、环保型去污剂、环保型灭蝇剂、环保型污水处理制剂（以上四项不含危险、易制毒化学品）、环保设备、环卫设备研发、销售。（依法须经批准的项目，经相关部门批准后方可开展经营活动）。（依法须经批准的项目，经相关部门批准后方可开展经营活动）</t>
    </r>
  </si>
  <si>
    <t xml:space="preserve"> 2019/09/24</t>
  </si>
  <si>
    <r>
      <rPr>
        <sz val="10"/>
        <color theme="7" tint="-0.25"/>
        <rFont val="Arial"/>
        <charset val="0"/>
      </rPr>
      <t xml:space="preserve"> </t>
    </r>
    <r>
      <rPr>
        <sz val="10"/>
        <color theme="7" tint="-0.25"/>
        <rFont val="宋体"/>
        <charset val="0"/>
      </rPr>
      <t>山东银脉不锈钢有限公司</t>
    </r>
  </si>
  <si>
    <t xml:space="preserve"> 91370306MACAJMEP5U</t>
  </si>
  <si>
    <r>
      <rPr>
        <sz val="10"/>
        <color theme="7" tint="-0.25"/>
        <rFont val="Arial"/>
        <charset val="0"/>
      </rPr>
      <t xml:space="preserve"> </t>
    </r>
    <r>
      <rPr>
        <sz val="10"/>
        <color theme="7" tint="-0.25"/>
        <rFont val="宋体"/>
        <charset val="0"/>
      </rPr>
      <t>李强</t>
    </r>
  </si>
  <si>
    <r>
      <rPr>
        <sz val="10"/>
        <color theme="7" tint="-0.25"/>
        <rFont val="Arial"/>
        <charset val="0"/>
      </rPr>
      <t xml:space="preserve"> </t>
    </r>
    <r>
      <rPr>
        <sz val="10"/>
        <color theme="7" tint="-0.25"/>
        <rFont val="宋体"/>
        <charset val="0"/>
      </rPr>
      <t>一般项目：金属材料销售；钢压延加工；五金产品零售；五金产品批发；五金产品制造；阀门和旋塞销售；建筑材料销售；金属制品销售；金属结构销售。（除依法须经批准的项目外，凭营业执照依法自主开展经营活动）</t>
    </r>
  </si>
  <si>
    <t xml:space="preserve"> 2023/02/23</t>
  </si>
  <si>
    <r>
      <rPr>
        <sz val="10"/>
        <color theme="7" tint="-0.25"/>
        <rFont val="Arial"/>
        <charset val="0"/>
      </rPr>
      <t xml:space="preserve"> </t>
    </r>
    <r>
      <rPr>
        <sz val="10"/>
        <color theme="7" tint="-0.25"/>
        <rFont val="宋体"/>
        <charset val="0"/>
      </rPr>
      <t>山东周村烧饼有限公司东门路销售分公司</t>
    </r>
  </si>
  <si>
    <t xml:space="preserve"> 91370306MA3QPG9Q6J</t>
  </si>
  <si>
    <r>
      <rPr>
        <sz val="10"/>
        <color theme="7" tint="-0.25"/>
        <rFont val="Arial"/>
        <charset val="0"/>
      </rPr>
      <t xml:space="preserve"> </t>
    </r>
    <r>
      <rPr>
        <sz val="10"/>
        <color theme="7" tint="-0.25"/>
        <rFont val="宋体"/>
        <charset val="0"/>
      </rPr>
      <t>张兆海</t>
    </r>
  </si>
  <si>
    <r>
      <rPr>
        <sz val="10"/>
        <color theme="7" tint="-0.25"/>
        <rFont val="Arial"/>
        <charset val="0"/>
      </rPr>
      <t xml:space="preserve"> </t>
    </r>
    <r>
      <rPr>
        <sz val="10"/>
        <color theme="7" tint="-0.25"/>
        <rFont val="宋体"/>
        <charset val="0"/>
      </rPr>
      <t>一般项目：凭总公司授权开展经营活动。（除依法须经批准的项目外，凭营业执照依法自主开展经营活动）</t>
    </r>
  </si>
  <si>
    <t xml:space="preserve"> 2019/10/10</t>
  </si>
  <si>
    <r>
      <rPr>
        <sz val="10"/>
        <color theme="7" tint="-0.25"/>
        <rFont val="Arial"/>
        <charset val="0"/>
      </rPr>
      <t xml:space="preserve"> </t>
    </r>
    <r>
      <rPr>
        <sz val="10"/>
        <color theme="7" tint="-0.25"/>
        <rFont val="宋体"/>
        <charset val="0"/>
      </rPr>
      <t>淄博铸铭机械制造有限公司</t>
    </r>
  </si>
  <si>
    <t xml:space="preserve"> 913703066140973884</t>
  </si>
  <si>
    <r>
      <rPr>
        <sz val="10"/>
        <color theme="7" tint="-0.25"/>
        <rFont val="Arial"/>
        <charset val="0"/>
      </rPr>
      <t xml:space="preserve"> </t>
    </r>
    <r>
      <rPr>
        <sz val="10"/>
        <color theme="7" tint="-0.25"/>
        <rFont val="宋体"/>
        <charset val="0"/>
      </rPr>
      <t>李虹</t>
    </r>
  </si>
  <si>
    <r>
      <rPr>
        <sz val="10"/>
        <color theme="7" tint="-0.25"/>
        <rFont val="Arial"/>
        <charset val="0"/>
      </rPr>
      <t xml:space="preserve"> </t>
    </r>
    <r>
      <rPr>
        <sz val="10"/>
        <color theme="7" tint="-0.25"/>
        <rFont val="宋体"/>
        <charset val="0"/>
      </rPr>
      <t>轻工机械设备、玻璃及玻璃机械设备、纺织机械设备加工、制造、销售，金属铸造加工、销售，机械加工。</t>
    </r>
    <r>
      <rPr>
        <sz val="10"/>
        <color theme="7" tint="-0.25"/>
        <rFont val="Arial"/>
        <charset val="0"/>
      </rPr>
      <t>(</t>
    </r>
    <r>
      <rPr>
        <sz val="10"/>
        <color theme="7" tint="-0.25"/>
        <rFont val="宋体"/>
        <charset val="0"/>
      </rPr>
      <t>依法须经批准的项目，经相关部门批准后方可开展经营活动</t>
    </r>
    <r>
      <rPr>
        <sz val="10"/>
        <color theme="7" tint="-0.25"/>
        <rFont val="Arial"/>
        <charset val="0"/>
      </rPr>
      <t>)</t>
    </r>
  </si>
  <si>
    <t xml:space="preserve"> 2003/03/21</t>
  </si>
  <si>
    <r>
      <rPr>
        <sz val="10"/>
        <color theme="7" tint="-0.25"/>
        <rFont val="Arial"/>
        <charset val="0"/>
      </rPr>
      <t xml:space="preserve"> </t>
    </r>
    <r>
      <rPr>
        <sz val="10"/>
        <color theme="7" tint="-0.25"/>
        <rFont val="宋体"/>
        <charset val="0"/>
      </rPr>
      <t>山东润德家居制造有限公司</t>
    </r>
  </si>
  <si>
    <t xml:space="preserve"> 91370306MA3CJXU244</t>
  </si>
  <si>
    <r>
      <rPr>
        <sz val="10"/>
        <color theme="7" tint="-0.25"/>
        <rFont val="Arial"/>
        <charset val="0"/>
      </rPr>
      <t xml:space="preserve"> </t>
    </r>
    <r>
      <rPr>
        <sz val="10"/>
        <color theme="7" tint="-0.25"/>
        <rFont val="宋体"/>
        <charset val="0"/>
      </rPr>
      <t>党海洋</t>
    </r>
  </si>
  <si>
    <r>
      <rPr>
        <sz val="10"/>
        <color theme="7" tint="-0.25"/>
        <rFont val="Arial"/>
        <charset val="0"/>
      </rPr>
      <t xml:space="preserve"> </t>
    </r>
    <r>
      <rPr>
        <sz val="10"/>
        <color theme="7" tint="-0.25"/>
        <rFont val="宋体"/>
        <charset val="0"/>
      </rPr>
      <t>一般项目：家具制造；家具销售；工程管理服务；家具安装和维修服务；办公用品销售；住宅水电安装维护服务；家用电器安装服务；专业设计服务；工业工程设计服务；工艺美术品及礼仪用品制造（象牙及其制品除外）；家用纺织制成品制造；日用木制品销售；工艺美术品及礼仪用品销售（象牙及其制品除外）；非物质文化遗产保护；地板制造；办公设备耗材销售；工艺美术品及收藏品零售（象牙及其制品除外）；日用玻璃制品制造；室内木门窗安装服务；工程技术服务（规划管理、勘察、设计、监理除外）；日用家电零售；家用电器销售；组织文化艺术交流活动；信息咨询服务（不含许可类信息咨询服务）；技术服务、技术开发、技术咨询、技术交流、技术转让、技术推广；工程造价咨询业务；会议及展览服务。（除依法须经批准的项目外，凭营业执照依法自主开展经营活动）许可项目：住宅室内装饰装修；建设工程设计。（依法须经批准的项目，经相关部门批准后方可开展经营活动，具体经营项目以相关部门批准文件或许可证件为准）</t>
    </r>
  </si>
  <si>
    <t xml:space="preserve"> 2016/10/19</t>
  </si>
  <si>
    <r>
      <rPr>
        <sz val="10"/>
        <color theme="7" tint="-0.25"/>
        <rFont val="Arial"/>
        <charset val="0"/>
      </rPr>
      <t xml:space="preserve"> </t>
    </r>
    <r>
      <rPr>
        <sz val="10"/>
        <color theme="7" tint="-0.25"/>
        <rFont val="宋体"/>
        <charset val="0"/>
      </rPr>
      <t>山东嘉岳新材料有限公司</t>
    </r>
  </si>
  <si>
    <t xml:space="preserve"> 91370306MA3EJY4L90</t>
  </si>
  <si>
    <r>
      <rPr>
        <sz val="10"/>
        <color theme="7" tint="-0.25"/>
        <rFont val="Arial"/>
        <charset val="0"/>
      </rPr>
      <t xml:space="preserve"> </t>
    </r>
    <r>
      <rPr>
        <sz val="10"/>
        <color theme="7" tint="-0.25"/>
        <rFont val="宋体"/>
        <charset val="0"/>
      </rPr>
      <t>毕耜东</t>
    </r>
  </si>
  <si>
    <r>
      <rPr>
        <sz val="10"/>
        <color theme="7" tint="-0.25"/>
        <rFont val="Arial"/>
        <charset val="0"/>
      </rPr>
      <t xml:space="preserve"> </t>
    </r>
    <r>
      <rPr>
        <sz val="10"/>
        <color theme="7" tint="-0.25"/>
        <rFont val="宋体"/>
        <charset val="0"/>
      </rPr>
      <t>耐火材料、耐火原材料研发、生产、销售；纳米材料、耐火辅料、燃料、焦炭、包装材料、模具、钢材的销售；窑炉设计、施工；货物进出口。（依法须经批准的项目，经相关部门批准后方可开展经营活动）</t>
    </r>
  </si>
  <si>
    <t xml:space="preserve"> 2017/09/18</t>
  </si>
  <si>
    <r>
      <rPr>
        <sz val="10"/>
        <color theme="7" tint="-0.25"/>
        <rFont val="Arial"/>
        <charset val="0"/>
      </rPr>
      <t xml:space="preserve"> </t>
    </r>
    <r>
      <rPr>
        <sz val="10"/>
        <color theme="7" tint="-0.25"/>
        <rFont val="宋体"/>
        <charset val="0"/>
      </rPr>
      <t>山东俊昊机电设备工程有限公司</t>
    </r>
  </si>
  <si>
    <t xml:space="preserve"> 91370306MA3EJF6X85</t>
  </si>
  <si>
    <r>
      <rPr>
        <sz val="10"/>
        <color theme="7" tint="-0.25"/>
        <rFont val="Arial"/>
        <charset val="0"/>
      </rPr>
      <t xml:space="preserve"> </t>
    </r>
    <r>
      <rPr>
        <sz val="10"/>
        <color theme="7" tint="-0.25"/>
        <rFont val="宋体"/>
        <charset val="0"/>
      </rPr>
      <t>韩帅</t>
    </r>
  </si>
  <si>
    <r>
      <rPr>
        <sz val="10"/>
        <color theme="7" tint="-0.25"/>
        <rFont val="Arial"/>
        <charset val="0"/>
      </rPr>
      <t xml:space="preserve"> </t>
    </r>
    <r>
      <rPr>
        <sz val="10"/>
        <color theme="7" tint="-0.25"/>
        <rFont val="宋体"/>
        <charset val="0"/>
      </rPr>
      <t>机电设备安装工程；流体机械研发、生产、销售；风机、电机、水泵、造纸设备制造、维修、销售；水处理设备、搅拌器、环境污染防治设备、电加热器、包装制品销售。（依法须经批准的项目，经相关部门批准后方可开展经营活动）</t>
    </r>
  </si>
  <si>
    <t xml:space="preserve"> 2017/09/14</t>
  </si>
  <si>
    <r>
      <rPr>
        <sz val="10"/>
        <color theme="7" tint="-0.25"/>
        <rFont val="Arial"/>
        <charset val="0"/>
      </rPr>
      <t xml:space="preserve"> </t>
    </r>
    <r>
      <rPr>
        <sz val="10"/>
        <color theme="7" tint="-0.25"/>
        <rFont val="宋体"/>
        <charset val="0"/>
      </rPr>
      <t>淄博福康泽药业有限公司</t>
    </r>
  </si>
  <si>
    <t xml:space="preserve"> 91370982MA3DLFGG2U</t>
  </si>
  <si>
    <r>
      <rPr>
        <sz val="10"/>
        <color theme="7" tint="-0.25"/>
        <rFont val="Arial"/>
        <charset val="0"/>
      </rPr>
      <t xml:space="preserve"> </t>
    </r>
    <r>
      <rPr>
        <sz val="10"/>
        <color theme="7" tint="-0.25"/>
        <rFont val="宋体"/>
        <charset val="0"/>
      </rPr>
      <t>程水婷</t>
    </r>
  </si>
  <si>
    <r>
      <rPr>
        <sz val="10"/>
        <color theme="7" tint="-0.25"/>
        <rFont val="Arial"/>
        <charset val="0"/>
      </rPr>
      <t xml:space="preserve"> </t>
    </r>
    <r>
      <rPr>
        <sz val="10"/>
        <color theme="7" tint="-0.25"/>
        <rFont val="宋体"/>
        <charset val="0"/>
      </rPr>
      <t>许可项目：药品零售。（依法须经批准的项目，经相关部门批准后方可开展经营活动，具体经营项目以相关部门批准文件或许可证件为准）一般项目：包装材料及制品销售；生物基材料技术研发；技术服务、技术开发、技术咨询、技术交流、技术转让、技术推广；日用百货销售；地产中草药</t>
    </r>
    <r>
      <rPr>
        <sz val="10"/>
        <color theme="7" tint="-0.25"/>
        <rFont val="Arial"/>
        <charset val="0"/>
      </rPr>
      <t>(</t>
    </r>
    <r>
      <rPr>
        <sz val="10"/>
        <color theme="7" tint="-0.25"/>
        <rFont val="宋体"/>
        <charset val="0"/>
      </rPr>
      <t>不含中药饮片）购销；工程和技术研究和试验发展；第二类医疗器械销售；食品添加剂销售；初级农产品收购；中草药种植；中草药收购；饲料添加剂销售；专用化学产品销售（不含危险化学品）；第一类医疗器械销售；医学研究和试验发展；化工产品销售（不含许可类化工产品）；市场调查（不含涉外调查）；生物农药技术研发；生物化工产品技术研发；食品销售（仅销售预包装食品）；化妆品零售；农副产品销售；日用品销售；厨具卫具及日用杂品零售；通讯设备销售；家用电器销售；纸制品销售；办公用品销售；服装服饰零售；建筑材料销售；市场营销策划；钟表与计时仪器销售；玩具销售；成人情趣用品销售（不含药品、医疗器械）；家具销售；体育用品及器材批发；建筑装饰材料销售；电线、电缆经营；宠物食品及用品零售；文具用品零售；鞋帽零售；针纺织品销售；日用电器修理；直饮水设备销售；日用家电零售；家用电器零配件销售；电子产品销售；家用视听设备销售；电热食品加工设备销售。（除依法须经批准的项目外，凭营业执照依法自主开展经营活动）</t>
    </r>
  </si>
  <si>
    <t xml:space="preserve"> 2017/05/05</t>
  </si>
  <si>
    <r>
      <rPr>
        <sz val="10"/>
        <color theme="7" tint="-0.25"/>
        <rFont val="Arial"/>
        <charset val="0"/>
      </rPr>
      <t xml:space="preserve"> </t>
    </r>
    <r>
      <rPr>
        <sz val="10"/>
        <color theme="7" tint="-0.25"/>
        <rFont val="宋体"/>
        <charset val="0"/>
      </rPr>
      <t>淄博恒利体育文化有限公司</t>
    </r>
  </si>
  <si>
    <t xml:space="preserve"> 91370306MA3MPPBY5U</t>
  </si>
  <si>
    <r>
      <rPr>
        <sz val="10"/>
        <color theme="7" tint="-0.25"/>
        <rFont val="Arial"/>
        <charset val="0"/>
      </rPr>
      <t xml:space="preserve"> </t>
    </r>
    <r>
      <rPr>
        <sz val="10"/>
        <color theme="7" tint="-0.25"/>
        <rFont val="宋体"/>
        <charset val="0"/>
      </rPr>
      <t>徐海</t>
    </r>
  </si>
  <si>
    <r>
      <rPr>
        <sz val="10"/>
        <color theme="7" tint="-0.25"/>
        <rFont val="Arial"/>
        <charset val="0"/>
      </rPr>
      <t xml:space="preserve"> </t>
    </r>
    <r>
      <rPr>
        <sz val="10"/>
        <color theme="7" tint="-0.25"/>
        <rFont val="宋体"/>
        <charset val="0"/>
      </rPr>
      <t>一般项目：体育用品及器材零售；体育赛事策划；体育竞赛组织；咨询策划服务；组织文化艺术交流活动；技术服务、技术开发、技术咨询、技术交流、技术转让、技术推广；石油制品销售（不含危险化学品）；阀门和旋塞销售；成品油批发（不含危险化学品）；润滑油销售；金属制品销售；塑料制品销售；五金产品零售；仪器仪表制造。（除依法须经批准的项目外，凭营业执照依法自主开展经营活动）</t>
    </r>
  </si>
  <si>
    <t xml:space="preserve"> 2018/02/24</t>
  </si>
  <si>
    <r>
      <rPr>
        <sz val="10"/>
        <color theme="7" tint="-0.25"/>
        <rFont val="Arial"/>
        <charset val="0"/>
      </rPr>
      <t xml:space="preserve"> </t>
    </r>
    <r>
      <rPr>
        <sz val="10"/>
        <color theme="7" tint="-0.25"/>
        <rFont val="宋体"/>
        <charset val="0"/>
      </rPr>
      <t>山东慧鑫商贸有限公司</t>
    </r>
  </si>
  <si>
    <t xml:space="preserve"> 91370306MA3QJ9NB03</t>
  </si>
  <si>
    <r>
      <rPr>
        <sz val="10"/>
        <color theme="7" tint="-0.25"/>
        <rFont val="Arial"/>
        <charset val="0"/>
      </rPr>
      <t xml:space="preserve"> </t>
    </r>
    <r>
      <rPr>
        <sz val="10"/>
        <color theme="7" tint="-0.25"/>
        <rFont val="宋体"/>
        <charset val="0"/>
      </rPr>
      <t>张继民</t>
    </r>
  </si>
  <si>
    <r>
      <rPr>
        <sz val="10"/>
        <color theme="7" tint="-0.25"/>
        <rFont val="Arial"/>
        <charset val="0"/>
      </rPr>
      <t xml:space="preserve"> </t>
    </r>
    <r>
      <rPr>
        <sz val="10"/>
        <color theme="7" tint="-0.25"/>
        <rFont val="宋体"/>
        <charset val="0"/>
      </rPr>
      <t>许可项目：建设工程设计；特种设备制造；特种设备检验检测；电气安装服务；施工专业作业；住宅室内装饰装修；建设工程施工。（依法须经批准的项目，经相关部门批准后方可开展经营活动，具体经营项目以相关部门批准文件或许可证件为准）一般项目：建筑装饰、水暖管道零件及其他建筑用金属制品制造；建筑防水卷材产品销售；五金产品批发；五金产品零售；建筑装饰材料销售；节能管理服务；工程管理服务；人工智能公共服务平台技术咨询服务；信息技术咨询服务；普通机械设备安装服务；门窗销售；健身休闲活动；网络设备制造；减振降噪设备销售；室内空气污染治理；家具安装和维修服务；防腐材料销售；住宅水电安装维护服务；对外承包工程；园林绿化工程施工；金属制品销售；办公设备销售；建筑砌块销售；建筑用金属配件销售；建筑材料销售；配电开关控制设备销售；光缆销售；金属门窗工程施工；门窗制造加工。（除依法须经批准的项目外，凭营业执照依法自主开展经营活动）</t>
    </r>
  </si>
  <si>
    <t xml:space="preserve"> 2019/09/09</t>
  </si>
  <si>
    <r>
      <rPr>
        <sz val="10"/>
        <color theme="7" tint="-0.25"/>
        <rFont val="Arial"/>
        <charset val="0"/>
      </rPr>
      <t xml:space="preserve"> </t>
    </r>
    <r>
      <rPr>
        <sz val="10"/>
        <color theme="7" tint="-0.25"/>
        <rFont val="宋体"/>
        <charset val="0"/>
      </rPr>
      <t>淄博弗徕威经贸有限公司</t>
    </r>
  </si>
  <si>
    <t xml:space="preserve"> 91370306MA3CF5LP7N</t>
  </si>
  <si>
    <r>
      <rPr>
        <sz val="10"/>
        <color theme="7" tint="-0.25"/>
        <rFont val="Arial"/>
        <charset val="0"/>
      </rPr>
      <t xml:space="preserve"> </t>
    </r>
    <r>
      <rPr>
        <sz val="10"/>
        <color theme="7" tint="-0.25"/>
        <rFont val="宋体"/>
        <charset val="0"/>
      </rPr>
      <t>许凯</t>
    </r>
  </si>
  <si>
    <r>
      <rPr>
        <sz val="10"/>
        <color theme="7" tint="-0.25"/>
        <rFont val="Arial"/>
        <charset val="0"/>
      </rPr>
      <t xml:space="preserve"> </t>
    </r>
    <r>
      <rPr>
        <sz val="10"/>
        <color theme="7" tint="-0.25"/>
        <rFont val="宋体"/>
        <charset val="0"/>
      </rPr>
      <t>电子产品及配件、电子设备、五金产品、家用电器、通讯器材、电线电缆的销售、安装；智能机器人的销售、安装、技术咨询、技术维护、维修；仓储服务（不含危险品）。（依法须经批准的项目，经相关部门批准后方可开展经营活动）</t>
    </r>
  </si>
  <si>
    <t xml:space="preserve"> 2016/08/12</t>
  </si>
  <si>
    <r>
      <rPr>
        <sz val="10"/>
        <color theme="7" tint="-0.25"/>
        <rFont val="Arial"/>
        <charset val="0"/>
      </rPr>
      <t xml:space="preserve"> </t>
    </r>
    <r>
      <rPr>
        <sz val="10"/>
        <color theme="7" tint="-0.25"/>
        <rFont val="宋体"/>
        <charset val="0"/>
      </rPr>
      <t>山东赟鹏网络科技有限公司</t>
    </r>
  </si>
  <si>
    <t xml:space="preserve"> 91371626MA3MC3196M</t>
  </si>
  <si>
    <r>
      <rPr>
        <sz val="10"/>
        <color theme="7" tint="-0.25"/>
        <rFont val="Arial"/>
        <charset val="0"/>
      </rPr>
      <t xml:space="preserve"> </t>
    </r>
    <r>
      <rPr>
        <sz val="10"/>
        <color theme="7" tint="-0.25"/>
        <rFont val="宋体"/>
        <charset val="0"/>
      </rPr>
      <t>郭伟彪</t>
    </r>
  </si>
  <si>
    <r>
      <rPr>
        <sz val="10"/>
        <color theme="7" tint="-0.25"/>
        <rFont val="Arial"/>
        <charset val="0"/>
      </rPr>
      <t xml:space="preserve"> </t>
    </r>
    <r>
      <rPr>
        <sz val="10"/>
        <color theme="7" tint="-0.25"/>
        <rFont val="宋体"/>
        <charset val="0"/>
      </rPr>
      <t>许可项目：食品经营；各类工程建设活动。（依法须经批准的项目，经相关部门批准后方可开展经营活动，具体经营项目以相关部门批准文件或许可证件为准）一般项目：教学专用仪器销售；安防设备销售；通讯设备销售；光通信设备销售；第一类医疗器械销售；文具用品零售；塑料制品销售；体育用品及器材批发；办公用品销售；服装服饰批发；机械设备销售；办公设备销售；家具销售；日用品销售；纸制品销售；五金产品批发；仪器仪表销售；针纺织品及原料销售；计算机软硬件及辅助设备批发；建筑材料销售；办公设备耗材销售；音响设备销售；摩托车及零配件批发；照相机及器材销售；劳动保护用品销售；潜水救捞装备销售；消防器材销售；日用百货销售；针纺织品销售；个人卫生用品销售；厨具卫具及日用杂品批发；密封件销售；电线、电缆经营；电子产品销售；汽车装饰用品销售；日用杂品销售；工艺美术品及礼仪用品制造（象牙及其制品除外）；汽车零配件批发；电动自行车销售；橡胶制品销售；文具用品批发；金属工具销售；风动和电动工具销售；润滑油销售；化工产品销售（不含许可类化工产品）；环境保护专用设备销售；电子测量仪器销售；家用电器销售；电子专用设备销售；复印和胶印设备销售；户外用品销售；计算器设备销售；涂料销售（不含危险化学品）；饲料原料销售；宠物食品及用品批发；软件销售；信息安全设备销售；互联网设备销售；劳务服务（不含劳务派遣）。（除依法须经批准的项目外，凭营业执照依法自主开展经营活动）</t>
    </r>
  </si>
  <si>
    <t xml:space="preserve"> 2018/08/24</t>
  </si>
  <si>
    <r>
      <rPr>
        <sz val="10"/>
        <color theme="7" tint="-0.25"/>
        <rFont val="Arial"/>
        <charset val="0"/>
      </rPr>
      <t xml:space="preserve"> </t>
    </r>
    <r>
      <rPr>
        <sz val="10"/>
        <color theme="7" tint="-0.25"/>
        <rFont val="宋体"/>
        <charset val="0"/>
      </rPr>
      <t>淄博银利不锈钢有限公司</t>
    </r>
  </si>
  <si>
    <t xml:space="preserve"> 91370306MA3M8N6L96</t>
  </si>
  <si>
    <r>
      <rPr>
        <sz val="10"/>
        <color theme="7" tint="-0.25"/>
        <rFont val="Arial"/>
        <charset val="0"/>
      </rPr>
      <t xml:space="preserve"> </t>
    </r>
    <r>
      <rPr>
        <sz val="10"/>
        <color theme="7" tint="-0.25"/>
        <rFont val="宋体"/>
        <charset val="0"/>
      </rPr>
      <t>张建华</t>
    </r>
  </si>
  <si>
    <r>
      <rPr>
        <sz val="10"/>
        <color theme="7" tint="-0.25"/>
        <rFont val="Arial"/>
        <charset val="0"/>
      </rPr>
      <t xml:space="preserve"> </t>
    </r>
    <r>
      <rPr>
        <sz val="10"/>
        <color theme="7" tint="-0.25"/>
        <rFont val="宋体"/>
        <charset val="0"/>
      </rPr>
      <t>不锈钢材、五金产品、阀门、建筑材料销售。（依法须经批准的项目，经相关部门批准后方可开展经营活动）</t>
    </r>
  </si>
  <si>
    <t xml:space="preserve"> 2018/08/03</t>
  </si>
  <si>
    <r>
      <rPr>
        <sz val="10"/>
        <color theme="7" tint="-0.25"/>
        <rFont val="Arial"/>
        <charset val="0"/>
      </rPr>
      <t xml:space="preserve"> </t>
    </r>
    <r>
      <rPr>
        <sz val="10"/>
        <color theme="7" tint="-0.25"/>
        <rFont val="宋体"/>
        <charset val="0"/>
      </rPr>
      <t>航天信息（山东）科技有限公司淄博周村营业部</t>
    </r>
  </si>
  <si>
    <t xml:space="preserve"> 91370306MA3EU19B97</t>
  </si>
  <si>
    <r>
      <rPr>
        <sz val="10"/>
        <color theme="7" tint="-0.25"/>
        <rFont val="Arial"/>
        <charset val="0"/>
      </rPr>
      <t xml:space="preserve"> </t>
    </r>
    <r>
      <rPr>
        <sz val="10"/>
        <color theme="7" tint="-0.25"/>
        <rFont val="宋体"/>
        <charset val="0"/>
      </rPr>
      <t>刘轶昌</t>
    </r>
  </si>
  <si>
    <r>
      <rPr>
        <sz val="10"/>
        <color theme="7" tint="-0.25"/>
        <rFont val="Arial"/>
        <charset val="0"/>
      </rPr>
      <t xml:space="preserve"> </t>
    </r>
    <r>
      <rPr>
        <sz val="10"/>
        <color theme="7" tint="-0.25"/>
        <rFont val="宋体"/>
        <charset val="0"/>
      </rPr>
      <t>信息安全技术、信息技术、网络及终端技术、多媒体技术、工业自动化控制技术、环保及生物技术的开发、转让、咨询；计算机软硬件及辅助设备、非专控通讯设备、机电设备、电子产品的技术开发、生产、销售及技术服务；非专控监控设备、安防设备的销售、技术咨询、技术服务；文化用品的批发、零售；计算机系统集成；安防工程；财务信息咨询；企业管理咨询；工商登记代理；代理记账；税务登记代理。</t>
    </r>
  </si>
  <si>
    <t xml:space="preserve"> 2017/11/14</t>
  </si>
  <si>
    <r>
      <rPr>
        <sz val="10"/>
        <color theme="7" tint="-0.25"/>
        <rFont val="Arial"/>
        <charset val="0"/>
      </rPr>
      <t xml:space="preserve"> </t>
    </r>
    <r>
      <rPr>
        <sz val="10"/>
        <color theme="7" tint="-0.25"/>
        <rFont val="宋体"/>
        <charset val="0"/>
      </rPr>
      <t>淄博尚优慕华工贸有限公司</t>
    </r>
  </si>
  <si>
    <t xml:space="preserve"> 91370306MA3CDYFJ8D</t>
  </si>
  <si>
    <r>
      <rPr>
        <sz val="10"/>
        <color theme="7" tint="-0.25"/>
        <rFont val="Arial"/>
        <charset val="0"/>
      </rPr>
      <t xml:space="preserve"> </t>
    </r>
    <r>
      <rPr>
        <sz val="10"/>
        <color theme="7" tint="-0.25"/>
        <rFont val="宋体"/>
        <charset val="0"/>
      </rPr>
      <t>孙玮苑</t>
    </r>
  </si>
  <si>
    <r>
      <rPr>
        <sz val="10"/>
        <color theme="7" tint="-0.25"/>
        <rFont val="Arial"/>
        <charset val="0"/>
      </rPr>
      <t xml:space="preserve"> </t>
    </r>
    <r>
      <rPr>
        <sz val="10"/>
        <color theme="7" tint="-0.25"/>
        <rFont val="宋体"/>
        <charset val="0"/>
      </rPr>
      <t>服装、绗缝产品、床上用品、巾被产品、纺织面料、民用防护用品生产、销售，纺织机械及配件、棉纱、纺织助剂销售，房屋租赁，货物进出口。（依法须经批准的项目，经相关部门批准后方可开展经营活动）</t>
    </r>
  </si>
  <si>
    <t xml:space="preserve"> 2016/07/19</t>
  </si>
  <si>
    <r>
      <rPr>
        <sz val="10"/>
        <color theme="7" tint="-0.25"/>
        <rFont val="Arial"/>
        <charset val="0"/>
      </rPr>
      <t xml:space="preserve"> </t>
    </r>
    <r>
      <rPr>
        <sz val="10"/>
        <color theme="7" tint="-0.25"/>
        <rFont val="宋体"/>
        <charset val="0"/>
      </rPr>
      <t>山东齐盛文物保护工程有限公司</t>
    </r>
  </si>
  <si>
    <t xml:space="preserve"> 91370303MA3D4R069C</t>
  </si>
  <si>
    <r>
      <rPr>
        <sz val="10"/>
        <color theme="7" tint="-0.25"/>
        <rFont val="Arial"/>
        <charset val="0"/>
      </rPr>
      <t xml:space="preserve"> </t>
    </r>
    <r>
      <rPr>
        <sz val="10"/>
        <color theme="7" tint="-0.25"/>
        <rFont val="宋体"/>
        <charset val="0"/>
      </rPr>
      <t>王兆阳</t>
    </r>
  </si>
  <si>
    <r>
      <rPr>
        <sz val="10"/>
        <color theme="7" tint="-0.25"/>
        <rFont val="Arial"/>
        <charset val="0"/>
      </rPr>
      <t xml:space="preserve"> </t>
    </r>
    <r>
      <rPr>
        <sz val="10"/>
        <color theme="7" tint="-0.25"/>
        <rFont val="宋体"/>
        <charset val="0"/>
      </rPr>
      <t>许可项目：建筑劳务分包；施工专业作业；建设工程设计；建设工程施工；住宅室内装饰装修；文物保护工程勘察；文物保护工程监理；文物保护工程施工；文物保护工程设计；馆藏文物修复、复制、拓印。（依法须经批准的项目，经相关部门批准后方可开展经营活动，具体经营项目以相关部门批准文件或许可证件为准）一般项目：金属结构制造；家具制造；会议及展览服务；非物质文化遗产保护；建筑材料销售；工艺美术品及礼仪用品制造（象牙及其制品除外）；教学用模型及教具销售；市政设施管理；文物文化遗址保护服务；平面设计；文艺创作；工程造价咨询业务；教学用模型及教具制造；金属门窗工程施工；土石方工程施工；园林绿化工程施工；家居用品制造；建筑陶瓷制品销售；水泥制品销售。（除依法须经批准的项目外，凭营业执照依法自主开展经营活动）</t>
    </r>
  </si>
  <si>
    <t xml:space="preserve"> 2017/01/16</t>
  </si>
  <si>
    <r>
      <rPr>
        <sz val="10"/>
        <color theme="7" tint="-0.25"/>
        <rFont val="Arial"/>
        <charset val="0"/>
      </rPr>
      <t xml:space="preserve"> </t>
    </r>
    <r>
      <rPr>
        <sz val="10"/>
        <color theme="7" tint="-0.25"/>
        <rFont val="宋体"/>
        <charset val="0"/>
      </rPr>
      <t>淄博振亮装饰工程有限公司</t>
    </r>
  </si>
  <si>
    <t xml:space="preserve"> 91370306MA3D54571C</t>
  </si>
  <si>
    <r>
      <rPr>
        <sz val="10"/>
        <color theme="7" tint="-0.25"/>
        <rFont val="Arial"/>
        <charset val="0"/>
      </rPr>
      <t xml:space="preserve"> </t>
    </r>
    <r>
      <rPr>
        <sz val="10"/>
        <color theme="7" tint="-0.25"/>
        <rFont val="宋体"/>
        <charset val="0"/>
      </rPr>
      <t>王亚林</t>
    </r>
  </si>
  <si>
    <r>
      <rPr>
        <sz val="10"/>
        <color theme="7" tint="-0.25"/>
        <rFont val="Arial"/>
        <charset val="0"/>
      </rPr>
      <t xml:space="preserve"> </t>
    </r>
    <r>
      <rPr>
        <sz val="10"/>
        <color theme="7" tint="-0.25"/>
        <rFont val="宋体"/>
        <charset val="0"/>
      </rPr>
      <t>许可项目：建筑劳务分包；施工专业作业；建设工程施工；住宅室内装饰装修。（依法须经批准的项目，经相关部门批准后方可开展经营活动，具体经营项目以相关部门批准文件或许可证件为准）一般项目：园林绿化工程施工；土石方工程施工；工程管理服务；建筑工程机械与设备租赁；染料销售；涂料销售（不含危险化学品）；建筑材料销售。（除依法须经批准的项目外，凭营业执照依法自主开展经营活动）</t>
    </r>
  </si>
  <si>
    <t xml:space="preserve"> 2017/01/17</t>
  </si>
  <si>
    <r>
      <rPr>
        <sz val="10"/>
        <color theme="7" tint="-0.25"/>
        <rFont val="Arial"/>
        <charset val="0"/>
      </rPr>
      <t xml:space="preserve"> </t>
    </r>
    <r>
      <rPr>
        <sz val="10"/>
        <color theme="7" tint="-0.25"/>
        <rFont val="宋体"/>
        <charset val="0"/>
      </rPr>
      <t>淄博信恒环保材料科技有限公司</t>
    </r>
  </si>
  <si>
    <t xml:space="preserve"> 91370306MA3DPCXH27</t>
  </si>
  <si>
    <r>
      <rPr>
        <sz val="10"/>
        <color theme="7" tint="-0.25"/>
        <rFont val="Arial"/>
        <charset val="0"/>
      </rPr>
      <t xml:space="preserve"> </t>
    </r>
    <r>
      <rPr>
        <sz val="10"/>
        <color theme="7" tint="-0.25"/>
        <rFont val="宋体"/>
        <charset val="0"/>
      </rPr>
      <t>杨春霞</t>
    </r>
  </si>
  <si>
    <r>
      <rPr>
        <sz val="10"/>
        <color theme="7" tint="-0.25"/>
        <rFont val="Arial"/>
        <charset val="0"/>
      </rPr>
      <t xml:space="preserve"> </t>
    </r>
    <r>
      <rPr>
        <sz val="10"/>
        <color theme="7" tint="-0.25"/>
        <rFont val="宋体"/>
        <charset val="0"/>
      </rPr>
      <t>一般项目：有色金属压延加工；铁合金冶炼；有色金属合金销售；钢、铁冶炼；金属链条及其他金属制品销售；新型金属功能材料销售；有色金属合金制造；金属材料制造；金属材料销售；金属丝绳及其制品制造；金属丝绳及其制品销售；建筑用金属配件销售；金属切割及焊接设备销售；高性能密封材料销售；密封件销售；合成材料销售；通用设备修理；铸造机械销售；非金属矿物制品制造；非金属矿及制品销售。（除依法须经批准的项目外，凭营业执照依法自主开展经营活动）许可项目：货物进出口；技术进出口。（依法须经批准的项目，经相关部门批准后方可开展经营活动，具体经营项目以相关部门批准文件或许可证件为准）</t>
    </r>
  </si>
  <si>
    <t xml:space="preserve"> 2017/05/22</t>
  </si>
  <si>
    <r>
      <rPr>
        <sz val="10"/>
        <color theme="7" tint="-0.25"/>
        <rFont val="Arial"/>
        <charset val="0"/>
      </rPr>
      <t xml:space="preserve"> </t>
    </r>
    <r>
      <rPr>
        <sz val="10"/>
        <color theme="7" tint="-0.25"/>
        <rFont val="宋体"/>
        <charset val="0"/>
      </rPr>
      <t>淄博鸿泰铁路工程有限公司</t>
    </r>
  </si>
  <si>
    <t xml:space="preserve"> 91370306MA3M6GL88B</t>
  </si>
  <si>
    <r>
      <rPr>
        <sz val="10"/>
        <color theme="7" tint="-0.25"/>
        <rFont val="Arial"/>
        <charset val="0"/>
      </rPr>
      <t xml:space="preserve"> </t>
    </r>
    <r>
      <rPr>
        <sz val="10"/>
        <color theme="7" tint="-0.25"/>
        <rFont val="宋体"/>
        <charset val="0"/>
      </rPr>
      <t>尚志恒</t>
    </r>
  </si>
  <si>
    <r>
      <rPr>
        <sz val="10"/>
        <color theme="7" tint="-0.25"/>
        <rFont val="Arial"/>
        <charset val="0"/>
      </rPr>
      <t xml:space="preserve"> </t>
    </r>
    <r>
      <rPr>
        <sz val="10"/>
        <color theme="7" tint="-0.25"/>
        <rFont val="宋体"/>
        <charset val="0"/>
      </rPr>
      <t>许可项目：建设工程施工；住宅室内装饰装修；测绘服务；建设工程设计；水利工程质量检测；建筑劳务分包；施工专业作业。（依法须经批准的项目，经相关部门批准后方可开展经营活动，具体经营项目以相关部门批准文件或许可证件为准）一般项目：电气设备修理；专用设备修理；交通设施维修；机械设备租赁；建筑工程机械与设备租赁；租赁服务（不含许可类租赁服务）；劳务服务（不含劳务派遣）；园林绿化工程施工；建筑装饰材料销售；建筑防水卷材产品销售；保温材料销售；五金产品零售；五金产品批发；建筑材料销售；橡胶制品销售。（除依法须经批准的项目外，凭营业执照依法自主开展经营活动）</t>
    </r>
  </si>
  <si>
    <t xml:space="preserve"> 2018/07/20</t>
  </si>
  <si>
    <r>
      <rPr>
        <sz val="10"/>
        <color theme="7" tint="-0.25"/>
        <rFont val="Arial"/>
        <charset val="0"/>
      </rPr>
      <t xml:space="preserve"> </t>
    </r>
    <r>
      <rPr>
        <sz val="10"/>
        <color theme="7" tint="-0.25"/>
        <rFont val="宋体"/>
        <charset val="0"/>
      </rPr>
      <t>山东文清环保新材料有限公司</t>
    </r>
  </si>
  <si>
    <t xml:space="preserve"> 91370306MA7J1WQ56R</t>
  </si>
  <si>
    <r>
      <rPr>
        <sz val="10"/>
        <color theme="7" tint="-0.25"/>
        <rFont val="Arial"/>
        <charset val="0"/>
      </rPr>
      <t xml:space="preserve"> </t>
    </r>
    <r>
      <rPr>
        <sz val="10"/>
        <color theme="7" tint="-0.25"/>
        <rFont val="宋体"/>
        <charset val="0"/>
      </rPr>
      <t>李兆菊</t>
    </r>
  </si>
  <si>
    <r>
      <rPr>
        <sz val="10"/>
        <color theme="7" tint="-0.25"/>
        <rFont val="Arial"/>
        <charset val="0"/>
      </rPr>
      <t xml:space="preserve"> </t>
    </r>
    <r>
      <rPr>
        <sz val="10"/>
        <color theme="7" tint="-0.25"/>
        <rFont val="宋体"/>
        <charset val="0"/>
      </rPr>
      <t>一般项目：新材料技术研发；专用化学产品制造（不含危险化学品）；新型催化材料及助剂销售；环境保护专用设备销售；新材料技术推广服务；石油天然气技术服务；货物进出口。（除依法须经批准的项目外，凭营业执照依法自主开展经营活动）</t>
    </r>
  </si>
  <si>
    <t xml:space="preserve"> 2022/02/25</t>
  </si>
  <si>
    <r>
      <rPr>
        <sz val="10"/>
        <color theme="7" tint="-0.25"/>
        <rFont val="Arial"/>
        <charset val="0"/>
      </rPr>
      <t xml:space="preserve"> </t>
    </r>
    <r>
      <rPr>
        <sz val="10"/>
        <color theme="7" tint="-0.25"/>
        <rFont val="宋体"/>
        <charset val="0"/>
      </rPr>
      <t>淄博烽矩建筑工程有限公司</t>
    </r>
  </si>
  <si>
    <t xml:space="preserve"> 91370306MA3N23ED84</t>
  </si>
  <si>
    <r>
      <rPr>
        <sz val="10"/>
        <color theme="7" tint="-0.25"/>
        <rFont val="Arial"/>
        <charset val="0"/>
      </rPr>
      <t xml:space="preserve"> </t>
    </r>
    <r>
      <rPr>
        <sz val="10"/>
        <color theme="7" tint="-0.25"/>
        <rFont val="宋体"/>
        <charset val="0"/>
      </rPr>
      <t>刘士潇</t>
    </r>
  </si>
  <si>
    <r>
      <rPr>
        <sz val="10"/>
        <color theme="7" tint="-0.25"/>
        <rFont val="Arial"/>
        <charset val="0"/>
      </rPr>
      <t xml:space="preserve"> </t>
    </r>
    <r>
      <rPr>
        <sz val="10"/>
        <color theme="7" tint="-0.25"/>
        <rFont val="宋体"/>
        <charset val="0"/>
      </rPr>
      <t>建筑工程、桥梁工程、市政工程、地基基础工程、室内外装修工程、园林绿化工程、土石方工程、钢结构工程、拆除工程（不含爆破）、保温工程、水电暖安装工程、防水工程施工；垃圾清运服务；建筑劳务分包（不含派遣劳务）；广告设计、制作、代理、发布；普通货运；建筑材料、粉煤灰、炉渣、五金产品、家用电器、管道、阀门、办公用品、化工产品、装饰材料（以上两项不含危险和易制毒化工品）、机械设备、钢材、木材销售。（依法须经批准的项目，经相关部门批准后方可开展经营活动）</t>
    </r>
  </si>
  <si>
    <t xml:space="preserve"> 2018/04/27</t>
  </si>
  <si>
    <r>
      <rPr>
        <sz val="10"/>
        <color theme="7" tint="-0.25"/>
        <rFont val="Arial"/>
        <charset val="0"/>
      </rPr>
      <t xml:space="preserve"> </t>
    </r>
    <r>
      <rPr>
        <sz val="10"/>
        <color theme="7" tint="-0.25"/>
        <rFont val="宋体"/>
        <charset val="0"/>
      </rPr>
      <t>淄博鸿特环保科技有限公司</t>
    </r>
  </si>
  <si>
    <t xml:space="preserve"> 91370306MA3BYFPK1T</t>
  </si>
  <si>
    <r>
      <rPr>
        <sz val="10"/>
        <color theme="7" tint="-0.25"/>
        <rFont val="Arial"/>
        <charset val="0"/>
      </rPr>
      <t xml:space="preserve"> </t>
    </r>
    <r>
      <rPr>
        <sz val="10"/>
        <color theme="7" tint="-0.25"/>
        <rFont val="宋体"/>
        <charset val="0"/>
      </rPr>
      <t>环保型除臭剂、环保型去污剂、环保型灭蝇剂、环保型污水处理制剂（以上四项不含危险、易制毒化学品）、环保设备、环卫设备研发、销售。（依法须经批准的项目，经相关部门批准后方可开展经营活动）</t>
    </r>
  </si>
  <si>
    <t xml:space="preserve"> 2015/11/04</t>
  </si>
  <si>
    <r>
      <rPr>
        <sz val="10"/>
        <color theme="7" tint="-0.25"/>
        <rFont val="Arial"/>
        <charset val="0"/>
      </rPr>
      <t xml:space="preserve"> </t>
    </r>
    <r>
      <rPr>
        <sz val="10"/>
        <color theme="7" tint="-0.25"/>
        <rFont val="宋体"/>
        <charset val="0"/>
      </rPr>
      <t>山东睿通不锈钢有限公司</t>
    </r>
  </si>
  <si>
    <t xml:space="preserve"> 91370306349016769R</t>
  </si>
  <si>
    <r>
      <rPr>
        <sz val="10"/>
        <color theme="7" tint="-0.25"/>
        <rFont val="Arial"/>
        <charset val="0"/>
      </rPr>
      <t xml:space="preserve"> </t>
    </r>
    <r>
      <rPr>
        <sz val="10"/>
        <color theme="7" tint="-0.25"/>
        <rFont val="宋体"/>
        <charset val="0"/>
      </rPr>
      <t>周睿</t>
    </r>
  </si>
  <si>
    <r>
      <rPr>
        <sz val="10"/>
        <color theme="7" tint="-0.25"/>
        <rFont val="Arial"/>
        <charset val="0"/>
      </rPr>
      <t xml:space="preserve"> </t>
    </r>
    <r>
      <rPr>
        <sz val="10"/>
        <color theme="7" tint="-0.25"/>
        <rFont val="宋体"/>
        <charset val="0"/>
      </rPr>
      <t>不锈钢材及制品、五金产品、建材、铝材、铜材、碳钢销售；不锈钢材及制品加工、销售。（依法须经批准的项目，经相关部门批准后方可开展经营活动）</t>
    </r>
  </si>
  <si>
    <t xml:space="preserve"> 2015/07/15</t>
  </si>
  <si>
    <r>
      <rPr>
        <sz val="10"/>
        <color theme="7" tint="-0.25"/>
        <rFont val="Arial"/>
        <charset val="0"/>
      </rPr>
      <t xml:space="preserve"> </t>
    </r>
    <r>
      <rPr>
        <sz val="10"/>
        <color theme="7" tint="-0.25"/>
        <rFont val="宋体"/>
        <charset val="0"/>
      </rPr>
      <t>淄博宏伟针织有限公司</t>
    </r>
  </si>
  <si>
    <t xml:space="preserve"> 91370306MA3C24HU94</t>
  </si>
  <si>
    <r>
      <rPr>
        <sz val="10"/>
        <color theme="7" tint="-0.25"/>
        <rFont val="Arial"/>
        <charset val="0"/>
      </rPr>
      <t xml:space="preserve"> </t>
    </r>
    <r>
      <rPr>
        <sz val="10"/>
        <color theme="7" tint="-0.25"/>
        <rFont val="宋体"/>
        <charset val="0"/>
      </rPr>
      <t>王亭亭</t>
    </r>
  </si>
  <si>
    <r>
      <rPr>
        <sz val="10"/>
        <color theme="7" tint="-0.25"/>
        <rFont val="Arial"/>
        <charset val="0"/>
      </rPr>
      <t xml:space="preserve"> </t>
    </r>
    <r>
      <rPr>
        <sz val="10"/>
        <color theme="7" tint="-0.25"/>
        <rFont val="宋体"/>
        <charset val="0"/>
      </rPr>
      <t>纺织品、针织品、服装、床上用品、纺织面料加工、销售。（依法须经批准的项目，经相关部门批准后方可开展经营活动）</t>
    </r>
  </si>
  <si>
    <t xml:space="preserve"> 2015/12/04</t>
  </si>
  <si>
    <r>
      <rPr>
        <sz val="10"/>
        <color theme="7" tint="-0.25"/>
        <rFont val="Arial"/>
        <charset val="0"/>
      </rPr>
      <t xml:space="preserve"> </t>
    </r>
    <r>
      <rPr>
        <sz val="10"/>
        <color theme="7" tint="-0.25"/>
        <rFont val="宋体"/>
        <charset val="0"/>
      </rPr>
      <t>山东金娃娃母婴护理有限公司</t>
    </r>
  </si>
  <si>
    <t xml:space="preserve"> 91370306MA3C5BC4XP</t>
  </si>
  <si>
    <r>
      <rPr>
        <sz val="10"/>
        <color theme="7" tint="-0.25"/>
        <rFont val="Arial"/>
        <charset val="0"/>
      </rPr>
      <t xml:space="preserve"> </t>
    </r>
    <r>
      <rPr>
        <sz val="10"/>
        <color theme="7" tint="-0.25"/>
        <rFont val="宋体"/>
        <charset val="0"/>
      </rPr>
      <t>赵洪梅</t>
    </r>
  </si>
  <si>
    <r>
      <rPr>
        <sz val="10"/>
        <color theme="7" tint="-0.25"/>
        <rFont val="Arial"/>
        <charset val="0"/>
      </rPr>
      <t xml:space="preserve"> </t>
    </r>
    <r>
      <rPr>
        <sz val="10"/>
        <color theme="7" tint="-0.25"/>
        <rFont val="宋体"/>
        <charset val="0"/>
      </rPr>
      <t>母婴护理、摄影、保洁、家政服务；月嫂中介；月嫂、育婴师、营养师、催乳师培训；母婴用品销售；餐饮服务。（依法须经批准的项目，经相关部门批准后方可开展经营活动）</t>
    </r>
  </si>
  <si>
    <t xml:space="preserve"> 2016/01/08</t>
  </si>
  <si>
    <r>
      <rPr>
        <sz val="10"/>
        <color theme="7" tint="-0.25"/>
        <rFont val="Arial"/>
        <charset val="0"/>
      </rPr>
      <t xml:space="preserve"> </t>
    </r>
    <r>
      <rPr>
        <sz val="10"/>
        <color theme="7" tint="-0.25"/>
        <rFont val="宋体"/>
        <charset val="0"/>
      </rPr>
      <t>煜彬（山东）智能科技有限公司</t>
    </r>
  </si>
  <si>
    <t xml:space="preserve"> 91370303349288406P</t>
  </si>
  <si>
    <r>
      <rPr>
        <sz val="10"/>
        <color theme="7" tint="-0.25"/>
        <rFont val="Arial"/>
        <charset val="0"/>
      </rPr>
      <t xml:space="preserve"> </t>
    </r>
    <r>
      <rPr>
        <sz val="10"/>
        <color theme="7" tint="-0.25"/>
        <rFont val="宋体"/>
        <charset val="0"/>
      </rPr>
      <t>张传恒</t>
    </r>
  </si>
  <si>
    <r>
      <rPr>
        <sz val="10"/>
        <color theme="7" tint="-0.25"/>
        <rFont val="Arial"/>
        <charset val="0"/>
      </rPr>
      <t xml:space="preserve"> </t>
    </r>
    <r>
      <rPr>
        <sz val="10"/>
        <color theme="7" tint="-0.25"/>
        <rFont val="宋体"/>
        <charset val="0"/>
      </rPr>
      <t>一般项目：智能机器人的研发；人工智能行业应用系统集成服务；智能家庭消费设备销售；人工智能硬件销售；智能基础制造装备销售；智能家庭消费设备制造；智能基础制造装备制造；计算机系统服务；信息技术咨询服务；人工智能基础软件开发；科技中介服务；家用电器销售；人工智能应用软件开发；智能机器人销售；技术服务、技术开发、技术咨询、技术交流、技术转让、技术推广；智能控制系统集成；人工智能基础资源与技术平台；家用电器研发；货物进出口；人工智能公共服务平台技术咨询服务；软件开发；网络与信息安全软件开发；物联网技术服务；电子产品销售；计算机软硬件及辅助设备批发；计算机软硬件及辅助设备零售；安防设备销售；工业机器人制造；机械设备研发；物联网技术研发；网络技术服务；农业机械制造；矿山机械制造；矿山机械销售；物料搬运装备制造；物料搬运装备销售；机械设备销售；畜牧机械制造；畜牧机械销售；农林牧副渔业专业机械的制造；机械零件、零部件加工；机械零件、零部件销售；通用设备制造（不含特种设备制造）；模具销售。（除依法须经批准的项目外，凭营业执照依法自主开展经营活动）</t>
    </r>
  </si>
  <si>
    <t xml:space="preserve"> 2015/09/14</t>
  </si>
  <si>
    <r>
      <rPr>
        <sz val="10"/>
        <color theme="7" tint="-0.25"/>
        <rFont val="Arial"/>
        <charset val="0"/>
      </rPr>
      <t xml:space="preserve"> </t>
    </r>
    <r>
      <rPr>
        <sz val="10"/>
        <color theme="7" tint="-0.25"/>
        <rFont val="宋体"/>
        <charset val="0"/>
      </rPr>
      <t>淄博林翔机械有限公司</t>
    </r>
  </si>
  <si>
    <t xml:space="preserve"> 9137030632837994XJ</t>
  </si>
  <si>
    <r>
      <rPr>
        <sz val="10"/>
        <color theme="7" tint="-0.25"/>
        <rFont val="Arial"/>
        <charset val="0"/>
      </rPr>
      <t xml:space="preserve"> </t>
    </r>
    <r>
      <rPr>
        <sz val="10"/>
        <color theme="7" tint="-0.25"/>
        <rFont val="宋体"/>
        <charset val="0"/>
      </rPr>
      <t>刘周诚</t>
    </r>
  </si>
  <si>
    <r>
      <rPr>
        <sz val="10"/>
        <color theme="7" tint="-0.25"/>
        <rFont val="Arial"/>
        <charset val="0"/>
      </rPr>
      <t xml:space="preserve"> </t>
    </r>
    <r>
      <rPr>
        <sz val="10"/>
        <color theme="7" tint="-0.25"/>
        <rFont val="宋体"/>
        <charset val="0"/>
      </rPr>
      <t>机械加工及模具制造、销售（按环保部门审批的工艺、流程生产）；金刚石及制品、磨料、磨具、陶瓷砂轮、硅碳棒、五金产品、家用电器销售。（依法须经批准的项目，经相关部门批准后方可开展经营活动）。</t>
    </r>
  </si>
  <si>
    <t xml:space="preserve"> 2015/01/21</t>
  </si>
  <si>
    <r>
      <rPr>
        <sz val="10"/>
        <color theme="7" tint="-0.25"/>
        <rFont val="Arial"/>
        <charset val="0"/>
      </rPr>
      <t xml:space="preserve"> </t>
    </r>
    <r>
      <rPr>
        <sz val="10"/>
        <color theme="7" tint="-0.25"/>
        <rFont val="宋体"/>
        <charset val="0"/>
      </rPr>
      <t>山东岳齐经贸有限公司</t>
    </r>
  </si>
  <si>
    <t xml:space="preserve"> 91370306557876704K</t>
  </si>
  <si>
    <r>
      <rPr>
        <sz val="10"/>
        <color theme="7" tint="-0.25"/>
        <rFont val="Arial"/>
        <charset val="0"/>
      </rPr>
      <t xml:space="preserve"> </t>
    </r>
    <r>
      <rPr>
        <sz val="10"/>
        <color theme="7" tint="-0.25"/>
        <rFont val="宋体"/>
        <charset val="0"/>
      </rPr>
      <t>王跃</t>
    </r>
  </si>
  <si>
    <r>
      <rPr>
        <sz val="10"/>
        <color theme="7" tint="-0.25"/>
        <rFont val="Arial"/>
        <charset val="0"/>
      </rPr>
      <t xml:space="preserve"> </t>
    </r>
    <r>
      <rPr>
        <sz val="10"/>
        <color theme="7" tint="-0.25"/>
        <rFont val="宋体"/>
        <charset val="0"/>
      </rPr>
      <t>煤炭、型煤、重油、沥青、焦炭、钢铁、水泥、润滑油、电线电缆、木材（不含木片）、耐火材料、建筑材料、装饰材料、纺织制品、纸制品、仪器仪表、玻璃制品（不含医疗器材）、电子产品、电子元器件、陶瓷、机械设备、机电设备、环保设备、净水设备、水处理设备、金属制品、塑料原料、化工原料及制品（以上两项不含危险、易制毒化学品）、办公自动化设备、厨房设备、家用电器、家具批发、零售；电子商务技术开发、技术服务；工业产品设计。（依法须经批准的项目，经相关部门批准后方可开展经营活动）</t>
    </r>
  </si>
  <si>
    <t xml:space="preserve"> 2010/06/24</t>
  </si>
  <si>
    <r>
      <rPr>
        <sz val="10"/>
        <color theme="7" tint="-0.25"/>
        <rFont val="Arial"/>
        <charset val="0"/>
      </rPr>
      <t xml:space="preserve"> </t>
    </r>
    <r>
      <rPr>
        <sz val="10"/>
        <color theme="7" tint="-0.25"/>
        <rFont val="宋体"/>
        <charset val="0"/>
      </rPr>
      <t>山东同金复合材料有限公司</t>
    </r>
  </si>
  <si>
    <t xml:space="preserve"> 91370303767797721X</t>
  </si>
  <si>
    <r>
      <rPr>
        <sz val="10"/>
        <color theme="7" tint="-0.25"/>
        <rFont val="Arial"/>
        <charset val="0"/>
      </rPr>
      <t xml:space="preserve"> </t>
    </r>
    <r>
      <rPr>
        <sz val="10"/>
        <color theme="7" tint="-0.25"/>
        <rFont val="宋体"/>
        <charset val="0"/>
      </rPr>
      <t>张秀珍</t>
    </r>
  </si>
  <si>
    <r>
      <rPr>
        <sz val="10"/>
        <color theme="7" tint="-0.25"/>
        <rFont val="Arial"/>
        <charset val="0"/>
      </rPr>
      <t xml:space="preserve"> </t>
    </r>
    <r>
      <rPr>
        <sz val="10"/>
        <color theme="7" tint="-0.25"/>
        <rFont val="宋体"/>
        <charset val="0"/>
      </rPr>
      <t>一般项目：玻璃纤维及制品制造；非金属矿及制品销售；电力设施器材销售；机械电气设备制造；机械电气设备销售；货物进出口；玻璃纤维及制品销售；涂料销售（不含危险化学品）。（除依法须经批准的项目外，凭营业执照依法自主开展经营活动）</t>
    </r>
  </si>
  <si>
    <t xml:space="preserve"> 2004/10/29</t>
  </si>
  <si>
    <r>
      <rPr>
        <sz val="10"/>
        <color theme="7" tint="-0.25"/>
        <rFont val="Arial"/>
        <charset val="0"/>
      </rPr>
      <t xml:space="preserve"> </t>
    </r>
    <r>
      <rPr>
        <sz val="10"/>
        <color theme="7" tint="-0.25"/>
        <rFont val="宋体"/>
        <charset val="0"/>
      </rPr>
      <t>山东大万实业有限公司</t>
    </r>
  </si>
  <si>
    <t xml:space="preserve"> 9137030606997388XH</t>
  </si>
  <si>
    <r>
      <rPr>
        <sz val="10"/>
        <color theme="7" tint="-0.25"/>
        <rFont val="Arial"/>
        <charset val="0"/>
      </rPr>
      <t xml:space="preserve"> </t>
    </r>
    <r>
      <rPr>
        <sz val="10"/>
        <color theme="7" tint="-0.25"/>
        <rFont val="宋体"/>
        <charset val="0"/>
      </rPr>
      <t>贾雷声</t>
    </r>
  </si>
  <si>
    <r>
      <rPr>
        <sz val="10"/>
        <color theme="7" tint="-0.25"/>
        <rFont val="Arial"/>
        <charset val="0"/>
      </rPr>
      <t xml:space="preserve"> </t>
    </r>
    <r>
      <rPr>
        <sz val="10"/>
        <color theme="7" tint="-0.25"/>
        <rFont val="宋体"/>
        <charset val="0"/>
      </rPr>
      <t>一般项目：计算机软硬件及外围设备制造；计算机软硬件及辅助设备零售；金属材料制造；金属材料销售；金属切削加工服务；金属制品销售；有色金属合金销售；有色金属压延加工；钢压延加工；金属制品修理；金属丝绳及其制品销售；金属链条及其他金属制品销售；建筑用钢筋产品销售；轴承销售；金属表面处理及热处理加工；金属废料和碎屑加工处理；新型金属功能材料销售；金属结构销售；高性能有色金属及合金材料销售；石油钻采专用设备制造；专用设备制造（不含许可类专业设备制造）；石油钻采专用设备销售；技术服务、技术开发、技术咨询、技术交流、技术转让、技术推广；普通货物仓储服务（不含危险化学品等需许可审批的项目）；电线、电缆经营；非居住房地产租赁；国内贸易代理；信息咨询服务（不含许可类信息咨询服务）；货物进出口；技术进出口。（除依法须经批准的项目外，凭营业执照依法自主开展经营活动）许可项目：电气安装服务；建设工程施工。（依法须经批准的项目，经相关部门批准后方可开展经营活动，具体经营项目以相关部门批准文件或许可证件为准）</t>
    </r>
  </si>
  <si>
    <t xml:space="preserve"> 2013/05/31</t>
  </si>
  <si>
    <t xml:space="preserve"> 2026/09/17</t>
  </si>
  <si>
    <r>
      <rPr>
        <sz val="10"/>
        <color theme="7" tint="-0.25"/>
        <rFont val="Arial"/>
        <charset val="0"/>
      </rPr>
      <t xml:space="preserve"> </t>
    </r>
    <r>
      <rPr>
        <sz val="10"/>
        <color theme="7" tint="-0.25"/>
        <rFont val="宋体"/>
        <charset val="0"/>
      </rPr>
      <t>淄博迈特石化产品物流有限公司</t>
    </r>
  </si>
  <si>
    <t xml:space="preserve"> 9137030679391459XT</t>
  </si>
  <si>
    <r>
      <rPr>
        <sz val="10"/>
        <color theme="7" tint="-0.25"/>
        <rFont val="Arial"/>
        <charset val="0"/>
      </rPr>
      <t xml:space="preserve"> </t>
    </r>
    <r>
      <rPr>
        <sz val="10"/>
        <color theme="7" tint="-0.25"/>
        <rFont val="宋体"/>
        <charset val="0"/>
      </rPr>
      <t>曲纪胜</t>
    </r>
  </si>
  <si>
    <t xml:space="preserve"> 危险货物运输（2类1项、3类）(有效期限以许可证为准)；货物仓储（不含危险品），汽车配件、日用百货、五金建材销售，建筑工程施工。(依法须经批准的项目，经相关部门批准后方可开展经营活动)</t>
  </si>
  <si>
    <t xml:space="preserve"> 2006/09/20</t>
  </si>
  <si>
    <r>
      <rPr>
        <sz val="10"/>
        <color theme="7" tint="-0.25"/>
        <rFont val="Arial"/>
        <charset val="0"/>
      </rPr>
      <t xml:space="preserve"> </t>
    </r>
    <r>
      <rPr>
        <sz val="10"/>
        <color theme="7" tint="-0.25"/>
        <rFont val="宋体"/>
        <charset val="0"/>
      </rPr>
      <t>淄博鼎盛文化传播有限公司</t>
    </r>
  </si>
  <si>
    <t xml:space="preserve"> 91370306597803948U</t>
  </si>
  <si>
    <r>
      <rPr>
        <sz val="10"/>
        <color theme="7" tint="-0.25"/>
        <rFont val="Arial"/>
        <charset val="0"/>
      </rPr>
      <t xml:space="preserve"> </t>
    </r>
    <r>
      <rPr>
        <sz val="10"/>
        <color theme="7" tint="-0.25"/>
        <rFont val="宋体"/>
        <charset val="0"/>
      </rPr>
      <t>王海燕</t>
    </r>
  </si>
  <si>
    <r>
      <rPr>
        <sz val="10"/>
        <color theme="7" tint="-0.25"/>
        <rFont val="Arial"/>
        <charset val="0"/>
      </rPr>
      <t xml:space="preserve"> </t>
    </r>
    <r>
      <rPr>
        <sz val="10"/>
        <color theme="7" tint="-0.25"/>
        <rFont val="宋体"/>
        <charset val="0"/>
      </rPr>
      <t>组织文化艺术交流活动；广告设计、制作、代理发布；展览服务；经济与商务信息咨询；住宿、餐饮管理、咨询服务；食品技术研发、技术转让、技术咨询；食品生产、加工、销售；场地、房屋租赁。</t>
    </r>
    <r>
      <rPr>
        <sz val="10"/>
        <color theme="7" tint="-0.25"/>
        <rFont val="Arial"/>
        <charset val="0"/>
      </rPr>
      <t>(</t>
    </r>
    <r>
      <rPr>
        <sz val="10"/>
        <color theme="7" tint="-0.25"/>
        <rFont val="宋体"/>
        <charset val="0"/>
      </rPr>
      <t>依法须经批准的项目，经相关部门批准后方可开展经营活动</t>
    </r>
    <r>
      <rPr>
        <sz val="10"/>
        <color theme="7" tint="-0.25"/>
        <rFont val="Arial"/>
        <charset val="0"/>
      </rPr>
      <t>)</t>
    </r>
  </si>
  <si>
    <t xml:space="preserve"> 2012/06/05</t>
  </si>
  <si>
    <t xml:space="preserve"> 2033/01/18</t>
  </si>
  <si>
    <r>
      <rPr>
        <sz val="10"/>
        <color theme="7" tint="-0.25"/>
        <rFont val="Arial"/>
        <charset val="0"/>
      </rPr>
      <t xml:space="preserve"> </t>
    </r>
    <r>
      <rPr>
        <sz val="10"/>
        <color theme="7" tint="-0.25"/>
        <rFont val="宋体"/>
        <charset val="0"/>
      </rPr>
      <t>山东宝中国际旅行有限公司</t>
    </r>
  </si>
  <si>
    <t xml:space="preserve"> 91370303060449547C</t>
  </si>
  <si>
    <r>
      <rPr>
        <sz val="10"/>
        <color theme="7" tint="-0.25"/>
        <rFont val="Arial"/>
        <charset val="0"/>
      </rPr>
      <t xml:space="preserve"> </t>
    </r>
    <r>
      <rPr>
        <sz val="10"/>
        <color theme="7" tint="-0.25"/>
        <rFont val="宋体"/>
        <charset val="0"/>
      </rPr>
      <t>王波</t>
    </r>
  </si>
  <si>
    <r>
      <rPr>
        <sz val="10"/>
        <color theme="7" tint="-0.25"/>
        <rFont val="Arial"/>
        <charset val="0"/>
      </rPr>
      <t xml:space="preserve"> </t>
    </r>
    <r>
      <rPr>
        <sz val="10"/>
        <color theme="7" tint="-0.25"/>
        <rFont val="宋体"/>
        <charset val="0"/>
      </rPr>
      <t>许可项目：旅游业务。（依法须经批准的项目，经相关部门批准后方可开展经营活动，具体经营项目以相关部门批准文件或许可证件为准）一般项目：会议及展览服务；旅行社服务网点旅游招徕、咨询服务；票务代理服务；旅客票务代理。（除依法须经批准的项目外，凭营业执照依法自主开展经营活动）</t>
    </r>
  </si>
  <si>
    <t xml:space="preserve"> 2013/01/18</t>
  </si>
  <si>
    <r>
      <rPr>
        <sz val="10"/>
        <color theme="7" tint="-0.25"/>
        <rFont val="Arial"/>
        <charset val="0"/>
      </rPr>
      <t xml:space="preserve"> </t>
    </r>
    <r>
      <rPr>
        <sz val="10"/>
        <color theme="7" tint="-0.25"/>
        <rFont val="宋体"/>
        <charset val="0"/>
      </rPr>
      <t>淄博帅典商贸有限公司</t>
    </r>
  </si>
  <si>
    <t xml:space="preserve"> 91370306091715369L</t>
  </si>
  <si>
    <r>
      <rPr>
        <sz val="10"/>
        <color theme="7" tint="-0.25"/>
        <rFont val="Arial"/>
        <charset val="0"/>
      </rPr>
      <t xml:space="preserve"> </t>
    </r>
    <r>
      <rPr>
        <sz val="10"/>
        <color theme="7" tint="-0.25"/>
        <rFont val="宋体"/>
        <charset val="0"/>
      </rPr>
      <t>张峰</t>
    </r>
  </si>
  <si>
    <r>
      <rPr>
        <sz val="10"/>
        <color theme="7" tint="-0.25"/>
        <rFont val="Arial"/>
        <charset val="0"/>
      </rPr>
      <t xml:space="preserve"> </t>
    </r>
    <r>
      <rPr>
        <sz val="10"/>
        <color theme="7" tint="-0.25"/>
        <rFont val="宋体"/>
        <charset val="0"/>
      </rPr>
      <t>一般项目：纸制品销售；纸制品制造；办公用品销售；油墨销售（不含危险化学品）。（除依法须经批准的项目外，凭营业执照依法自主开展经营活动）</t>
    </r>
  </si>
  <si>
    <t xml:space="preserve"> 2014/01/13</t>
  </si>
  <si>
    <r>
      <rPr>
        <sz val="10"/>
        <color theme="7" tint="-0.25"/>
        <rFont val="Arial"/>
        <charset val="0"/>
      </rPr>
      <t xml:space="preserve"> </t>
    </r>
    <r>
      <rPr>
        <sz val="10"/>
        <color theme="7" tint="-0.25"/>
        <rFont val="宋体"/>
        <charset val="0"/>
      </rPr>
      <t>淄博格瑞恩生物科技有限公司</t>
    </r>
  </si>
  <si>
    <t xml:space="preserve"> 9137030659360858XG</t>
  </si>
  <si>
    <r>
      <rPr>
        <sz val="10"/>
        <color theme="7" tint="-0.25"/>
        <rFont val="Arial"/>
        <charset val="0"/>
      </rPr>
      <t xml:space="preserve"> </t>
    </r>
    <r>
      <rPr>
        <sz val="10"/>
        <color theme="7" tint="-0.25"/>
        <rFont val="宋体"/>
        <charset val="0"/>
      </rPr>
      <t>胡秀娟</t>
    </r>
  </si>
  <si>
    <r>
      <rPr>
        <sz val="10"/>
        <color theme="7" tint="-0.25"/>
        <rFont val="Arial"/>
        <charset val="0"/>
      </rPr>
      <t xml:space="preserve"> </t>
    </r>
    <r>
      <rPr>
        <sz val="10"/>
        <color theme="7" tint="-0.25"/>
        <rFont val="宋体"/>
        <charset val="0"/>
      </rPr>
      <t>生物制品的研发、销售；化工产品的技术研发、技术咨询、技术服务；化工原料及产品（以上两项不含易制毒、危险化学品）、塑料原料、有色金属材料、不锈钢材及制品、钢材、木材、石材、建筑材料、五金产品、机械设备、润滑油、办公用品、电子产品、家用电器、玻璃制品、塑料制品、陶瓷制品、纺织品、服装鞋帽、厨房用具、日用品、化妆品、文体用品、家居用品、运动器材、保健用品的销售；货物进出口。（依法须经批准的项目，经相关部门批准后方可开展经营活动）</t>
    </r>
  </si>
  <si>
    <t xml:space="preserve"> 2012/03/26</t>
  </si>
  <si>
    <r>
      <rPr>
        <sz val="10"/>
        <color theme="7" tint="-0.25"/>
        <rFont val="Arial"/>
        <charset val="0"/>
      </rPr>
      <t xml:space="preserve"> </t>
    </r>
    <r>
      <rPr>
        <sz val="10"/>
        <color theme="7" tint="-0.25"/>
        <rFont val="宋体"/>
        <charset val="0"/>
      </rPr>
      <t>淄博炳旺工贸有限公司</t>
    </r>
  </si>
  <si>
    <t xml:space="preserve"> 91370306334301460P</t>
  </si>
  <si>
    <r>
      <rPr>
        <sz val="10"/>
        <color theme="7" tint="-0.25"/>
        <rFont val="Arial"/>
        <charset val="0"/>
      </rPr>
      <t xml:space="preserve"> </t>
    </r>
    <r>
      <rPr>
        <sz val="10"/>
        <color theme="7" tint="-0.25"/>
        <rFont val="宋体"/>
        <charset val="0"/>
      </rPr>
      <t>闫贻孔</t>
    </r>
  </si>
  <si>
    <r>
      <rPr>
        <sz val="10"/>
        <color theme="7" tint="-0.25"/>
        <rFont val="Arial"/>
        <charset val="0"/>
      </rPr>
      <t xml:space="preserve"> </t>
    </r>
    <r>
      <rPr>
        <sz val="10"/>
        <color theme="7" tint="-0.25"/>
        <rFont val="宋体"/>
        <charset val="0"/>
      </rPr>
      <t>一般项目：金属结构制造；金属结构销售；通用设备制造（不含特种设备制造）；通用零部件制造；机械零件、零部件加工；机械零件、零部件销售；金属加工机械制造；金属表面处理及热处理加工；有色金属压延加工；喷涂加工；钢压延加工；金属切削加工服务；模具制造；模具销售；机械电气设备制造；机械设备销售；机械电气设备销售；金属材料制造；金属材料销售；金属制品销售；建筑材料销售；木材加工；木材销售；化工产品生产（不含许可类化工产品）；五金产品批发；五金产品零售；金属工具销售；环境保护专用设备销售；电器辅件销售；家用电器销售；家用电器零配件销售；电子产品销售；生态环境材料销售；办公用品销售；日用百货销售；机械设备租赁；租赁服务（不含许可类租赁服务）；普通机械设备安装服务。（除依法须经批准的项目外，凭营业执照依法自主开展经营活动）许可项目：施工专业作业。（依法须经批准的项目，经相关部门批准后方可开展经营活动，具体经营项目以相关部门批准文件或许可证件为准）</t>
    </r>
  </si>
  <si>
    <t xml:space="preserve"> 2015/05/22</t>
  </si>
  <si>
    <r>
      <rPr>
        <sz val="10"/>
        <color theme="7" tint="-0.25"/>
        <rFont val="Arial"/>
        <charset val="0"/>
      </rPr>
      <t xml:space="preserve"> </t>
    </r>
    <r>
      <rPr>
        <sz val="10"/>
        <color theme="7" tint="-0.25"/>
        <rFont val="宋体"/>
        <charset val="0"/>
      </rPr>
      <t>山东鲁王建工有限责任公司周村建筑分公司</t>
    </r>
  </si>
  <si>
    <t xml:space="preserve"> 913703067657766879</t>
  </si>
  <si>
    <r>
      <rPr>
        <sz val="10"/>
        <color theme="7" tint="-0.25"/>
        <rFont val="Arial"/>
        <charset val="0"/>
      </rPr>
      <t xml:space="preserve"> </t>
    </r>
    <r>
      <rPr>
        <sz val="10"/>
        <color theme="7" tint="-0.25"/>
        <rFont val="宋体"/>
        <charset val="0"/>
      </rPr>
      <t>毕研宝</t>
    </r>
  </si>
  <si>
    <r>
      <rPr>
        <sz val="10"/>
        <color theme="7" tint="-0.25"/>
        <rFont val="Arial"/>
        <charset val="0"/>
      </rPr>
      <t xml:space="preserve"> </t>
    </r>
    <r>
      <rPr>
        <sz val="10"/>
        <color theme="7" tint="-0.25"/>
        <rFont val="宋体"/>
        <charset val="0"/>
      </rPr>
      <t>房屋建筑工程施工（凭法定的许可证件经营）。</t>
    </r>
    <r>
      <rPr>
        <sz val="10"/>
        <color theme="7" tint="-0.25"/>
        <rFont val="Arial"/>
        <charset val="0"/>
      </rPr>
      <t>(</t>
    </r>
    <r>
      <rPr>
        <sz val="10"/>
        <color theme="7" tint="-0.25"/>
        <rFont val="宋体"/>
        <charset val="0"/>
      </rPr>
      <t>依法须经批准的项目，经相关部门批准后方可开展经营活动</t>
    </r>
    <r>
      <rPr>
        <sz val="10"/>
        <color theme="7" tint="-0.25"/>
        <rFont val="Arial"/>
        <charset val="0"/>
      </rPr>
      <t>)</t>
    </r>
  </si>
  <si>
    <t xml:space="preserve"> 2004/08/06</t>
  </si>
  <si>
    <r>
      <rPr>
        <sz val="10"/>
        <color theme="7" tint="-0.25"/>
        <rFont val="Arial"/>
        <charset val="0"/>
      </rPr>
      <t xml:space="preserve"> </t>
    </r>
    <r>
      <rPr>
        <sz val="10"/>
        <color theme="7" tint="-0.25"/>
        <rFont val="宋体"/>
        <charset val="0"/>
      </rPr>
      <t>山东环鲁建工有限公司</t>
    </r>
  </si>
  <si>
    <t xml:space="preserve"> 913703067763173203</t>
  </si>
  <si>
    <r>
      <rPr>
        <sz val="10"/>
        <color theme="7" tint="-0.25"/>
        <rFont val="Arial"/>
        <charset val="0"/>
      </rPr>
      <t xml:space="preserve"> </t>
    </r>
    <r>
      <rPr>
        <sz val="10"/>
        <color theme="7" tint="-0.25"/>
        <rFont val="宋体"/>
        <charset val="0"/>
      </rPr>
      <t>周红</t>
    </r>
  </si>
  <si>
    <r>
      <rPr>
        <sz val="10"/>
        <color theme="7" tint="-0.25"/>
        <rFont val="Arial"/>
        <charset val="0"/>
      </rPr>
      <t xml:space="preserve"> </t>
    </r>
    <r>
      <rPr>
        <sz val="10"/>
        <color theme="7" tint="-0.25"/>
        <rFont val="宋体"/>
        <charset val="0"/>
      </rPr>
      <t>房屋建筑工程、土木工程、桥梁安装工程施工，钢筋、铝合金门窗及制品加工、销售，装饰材料销售</t>
    </r>
    <r>
      <rPr>
        <sz val="10"/>
        <color theme="7" tint="-0.25"/>
        <rFont val="Arial"/>
        <charset val="0"/>
      </rPr>
      <t>(</t>
    </r>
    <r>
      <rPr>
        <sz val="10"/>
        <color theme="7" tint="-0.25"/>
        <rFont val="宋体"/>
        <charset val="0"/>
      </rPr>
      <t>依法须经批准的项目，经相关部门批准后方可开展经营活动</t>
    </r>
    <r>
      <rPr>
        <sz val="10"/>
        <color theme="7" tint="-0.25"/>
        <rFont val="Arial"/>
        <charset val="0"/>
      </rPr>
      <t>)</t>
    </r>
  </si>
  <si>
    <t xml:space="preserve"> 2005/06/14</t>
  </si>
  <si>
    <r>
      <rPr>
        <sz val="10"/>
        <color theme="7" tint="-0.25"/>
        <rFont val="Arial"/>
        <charset val="0"/>
      </rPr>
      <t xml:space="preserve"> </t>
    </r>
    <r>
      <rPr>
        <sz val="10"/>
        <color theme="7" tint="-0.25"/>
        <rFont val="宋体"/>
        <charset val="0"/>
      </rPr>
      <t>淄博绿岛园林工程有限公司</t>
    </r>
  </si>
  <si>
    <t xml:space="preserve"> 91370306550946028A</t>
  </si>
  <si>
    <r>
      <rPr>
        <sz val="10"/>
        <color theme="7" tint="-0.25"/>
        <rFont val="Arial"/>
        <charset val="0"/>
      </rPr>
      <t xml:space="preserve"> </t>
    </r>
    <r>
      <rPr>
        <sz val="10"/>
        <color theme="7" tint="-0.25"/>
        <rFont val="宋体"/>
        <charset val="0"/>
      </rPr>
      <t>高华善</t>
    </r>
  </si>
  <si>
    <r>
      <rPr>
        <sz val="10"/>
        <color theme="7" tint="-0.25"/>
        <rFont val="Arial"/>
        <charset val="0"/>
      </rPr>
      <t xml:space="preserve"> </t>
    </r>
    <r>
      <rPr>
        <sz val="10"/>
        <color theme="7" tint="-0.25"/>
        <rFont val="宋体"/>
        <charset val="0"/>
      </rPr>
      <t>园林工程设计、施工、监理；室内外装修设计、施工；苗木种植、销售；道路绿化养护；石材、化工产品（不含易制毒、危险化学品）销售。</t>
    </r>
    <r>
      <rPr>
        <sz val="10"/>
        <color theme="7" tint="-0.25"/>
        <rFont val="Arial"/>
        <charset val="0"/>
      </rPr>
      <t>(</t>
    </r>
    <r>
      <rPr>
        <sz val="10"/>
        <color theme="7" tint="-0.25"/>
        <rFont val="宋体"/>
        <charset val="0"/>
      </rPr>
      <t>依法须经批准的项目，经相关部门批准后方可开展经营活动</t>
    </r>
    <r>
      <rPr>
        <sz val="10"/>
        <color theme="7" tint="-0.25"/>
        <rFont val="Arial"/>
        <charset val="0"/>
      </rPr>
      <t>)</t>
    </r>
  </si>
  <si>
    <t xml:space="preserve"> 2010/03/01</t>
  </si>
  <si>
    <r>
      <rPr>
        <sz val="10"/>
        <color theme="7" tint="-0.25"/>
        <rFont val="Arial"/>
        <charset val="0"/>
      </rPr>
      <t xml:space="preserve"> </t>
    </r>
    <r>
      <rPr>
        <sz val="10"/>
        <color theme="7" tint="-0.25"/>
        <rFont val="宋体"/>
        <charset val="0"/>
      </rPr>
      <t>淄博金鼎制釉有限公司</t>
    </r>
  </si>
  <si>
    <t xml:space="preserve"> 9137030669544458X5</t>
  </si>
  <si>
    <r>
      <rPr>
        <sz val="10"/>
        <color theme="7" tint="-0.25"/>
        <rFont val="Arial"/>
        <charset val="0"/>
      </rPr>
      <t xml:space="preserve"> </t>
    </r>
    <r>
      <rPr>
        <sz val="10"/>
        <color theme="7" tint="-0.25"/>
        <rFont val="宋体"/>
        <charset val="0"/>
      </rPr>
      <t>庞龙彪</t>
    </r>
  </si>
  <si>
    <r>
      <rPr>
        <sz val="10"/>
        <color theme="7" tint="-0.25"/>
        <rFont val="Arial"/>
        <charset val="0"/>
      </rPr>
      <t xml:space="preserve"> </t>
    </r>
    <r>
      <rPr>
        <sz val="10"/>
        <color theme="7" tint="-0.25"/>
        <rFont val="宋体"/>
        <charset val="0"/>
      </rPr>
      <t>一般项目：新材料技术研发；新型膜材料制造；新型建筑材料制造（不含危险化学品）；新型陶瓷材料销售；建筑材料销售；建筑陶瓷制品加工制造；建筑陶瓷制品销售；建筑材料生产专用机械制造；机械零件、零部件加工；新材料技术推广服务；货物进出口；颜料制造。（除依法须经批准的项目外，凭营业执照依法自主开展经营活动）</t>
    </r>
  </si>
  <si>
    <t xml:space="preserve"> 2009/10/14</t>
  </si>
  <si>
    <t xml:space="preserve"> 2031/01/11</t>
  </si>
  <si>
    <r>
      <rPr>
        <sz val="10"/>
        <color theme="7" tint="-0.25"/>
        <rFont val="Arial"/>
        <charset val="0"/>
      </rPr>
      <t xml:space="preserve"> </t>
    </r>
    <r>
      <rPr>
        <sz val="10"/>
        <color theme="7" tint="-0.25"/>
        <rFont val="宋体"/>
        <charset val="0"/>
      </rPr>
      <t>淄博伟创铭辉教育咨询有限公司</t>
    </r>
  </si>
  <si>
    <t xml:space="preserve"> 9137030656901831X5</t>
  </si>
  <si>
    <r>
      <rPr>
        <sz val="10"/>
        <color theme="7" tint="-0.25"/>
        <rFont val="Arial"/>
        <charset val="0"/>
      </rPr>
      <t xml:space="preserve"> </t>
    </r>
    <r>
      <rPr>
        <sz val="10"/>
        <color theme="7" tint="-0.25"/>
        <rFont val="宋体"/>
        <charset val="0"/>
      </rPr>
      <t>安伟</t>
    </r>
  </si>
  <si>
    <r>
      <rPr>
        <sz val="10"/>
        <color theme="7" tint="-0.25"/>
        <rFont val="Arial"/>
        <charset val="0"/>
      </rPr>
      <t xml:space="preserve"> </t>
    </r>
    <r>
      <rPr>
        <sz val="10"/>
        <color theme="7" tint="-0.25"/>
        <rFont val="宋体"/>
        <charset val="0"/>
      </rPr>
      <t>一般项目：教育咨询服务（不含涉许可审批的教育培训活动）；软件开发；软件销售；会议及展览服务；人力资源服务（不含职业中介活动、劳务派遣服务）；信息咨询服务（不含许可类信息咨询服务）；科技中介服务；财务咨询；企业管理咨询；信息技术咨询服务；市场营销策划；礼仪服务；企业形象策划；自费出国留学中介服务；健康咨询服务（不含诊疗服务）；劳务服务（不含劳务派遣）；图文设计制作；组织文化艺术交流活动；教学专用仪器销售；体育赛事策划；办公设备销售；通讯设备销售；信息系统集成服务；网络与信息安全软件开发；电子产品销售；家用电器销售；建筑材料销售；音响设备销售；体育用品及器材零售；办公用品销售；日用百货销售；互联网销售（除销售需要许可的商品）；项目策划与公关服务；家政服务；农副产品销售。（除依法须经批准的项目外，凭营业执照依法自主开展经营活动）</t>
    </r>
  </si>
  <si>
    <t xml:space="preserve"> 2011/01/12</t>
  </si>
  <si>
    <r>
      <rPr>
        <sz val="10"/>
        <color theme="7" tint="-0.25"/>
        <rFont val="Arial"/>
        <charset val="0"/>
      </rPr>
      <t xml:space="preserve"> </t>
    </r>
    <r>
      <rPr>
        <sz val="10"/>
        <color theme="7" tint="-0.25"/>
        <rFont val="宋体"/>
        <charset val="0"/>
      </rPr>
      <t>山东淄博福源泰海绵有限公司</t>
    </r>
  </si>
  <si>
    <t xml:space="preserve"> 91370306798681318X</t>
  </si>
  <si>
    <r>
      <rPr>
        <sz val="10"/>
        <color theme="7" tint="-0.25"/>
        <rFont val="Arial"/>
        <charset val="0"/>
      </rPr>
      <t xml:space="preserve"> </t>
    </r>
    <r>
      <rPr>
        <sz val="10"/>
        <color theme="7" tint="-0.25"/>
        <rFont val="宋体"/>
        <charset val="0"/>
      </rPr>
      <t>郭学军</t>
    </r>
  </si>
  <si>
    <r>
      <rPr>
        <sz val="10"/>
        <color theme="7" tint="-0.25"/>
        <rFont val="Arial"/>
        <charset val="0"/>
      </rPr>
      <t xml:space="preserve"> </t>
    </r>
    <r>
      <rPr>
        <sz val="10"/>
        <color theme="7" tint="-0.25"/>
        <rFont val="宋体"/>
        <charset val="0"/>
      </rPr>
      <t>一般项目：海绵制品制造；海绵制品销售；橡胶制品制造；橡胶制品销售；家具制造；高品质合成橡胶销售；密封用填料制造；密封用填料销售；高性能密封材料销售；密封胶制造；塑料制品制造；塑料制品销售；家居用品制造；家居用品销售；高性能纤维及复合材料制造；高性能纤维及复合材料销售；合成材料制造（不含危险化学品）；合成材料销售；涂料制造（不含危险化学品）；涂料销售（不含危险化学品）；工程塑料及合成树脂制造；工程塑料及合成树脂销售；专用化学产品销售（不含危险化学品）；包装材料及制品销售；化工产品销售（不含许可类化工产品）；新兴能源技术研发；新材料技术研发；新材料技术推广服务；技术服务、技术开发、技术咨询、技术交流、技术转让、技术推广；互联网销售（除销售需要许可的商品）；货物进出口。（除依法须经批准的项目外，凭营业执照依法自主开展经营活动）</t>
    </r>
  </si>
  <si>
    <t xml:space="preserve"> 2007/02/07</t>
  </si>
  <si>
    <r>
      <rPr>
        <sz val="10"/>
        <color theme="7" tint="-0.25"/>
        <rFont val="Arial"/>
        <charset val="0"/>
      </rPr>
      <t xml:space="preserve"> </t>
    </r>
    <r>
      <rPr>
        <sz val="10"/>
        <color theme="7" tint="-0.25"/>
        <rFont val="宋体"/>
        <charset val="0"/>
      </rPr>
      <t>淄博恒源风机有限公司</t>
    </r>
  </si>
  <si>
    <t xml:space="preserve"> 91370306750865898B</t>
  </si>
  <si>
    <r>
      <rPr>
        <sz val="10"/>
        <color theme="7" tint="-0.25"/>
        <rFont val="Arial"/>
        <charset val="0"/>
      </rPr>
      <t xml:space="preserve"> </t>
    </r>
    <r>
      <rPr>
        <sz val="10"/>
        <color theme="7" tint="-0.25"/>
        <rFont val="宋体"/>
        <charset val="0"/>
      </rPr>
      <t>安在芸</t>
    </r>
  </si>
  <si>
    <r>
      <rPr>
        <sz val="10"/>
        <color theme="7" tint="-0.25"/>
        <rFont val="Arial"/>
        <charset val="0"/>
      </rPr>
      <t xml:space="preserve"> </t>
    </r>
    <r>
      <rPr>
        <sz val="10"/>
        <color theme="7" tint="-0.25"/>
        <rFont val="宋体"/>
        <charset val="0"/>
      </rPr>
      <t>风机及配件生产、销售，铆焊加工，工业管道按装，电机配件销售（以上经营范围需审批或许可经营的凭审批手续或许可证经营）。</t>
    </r>
    <r>
      <rPr>
        <sz val="10"/>
        <color theme="7" tint="-0.25"/>
        <rFont val="Arial"/>
        <charset val="0"/>
      </rPr>
      <t>(</t>
    </r>
    <r>
      <rPr>
        <sz val="10"/>
        <color theme="7" tint="-0.25"/>
        <rFont val="宋体"/>
        <charset val="0"/>
      </rPr>
      <t>依法须经批准的项目，经相关部门批准后方可开展经营活动</t>
    </r>
    <r>
      <rPr>
        <sz val="10"/>
        <color theme="7" tint="-0.25"/>
        <rFont val="Arial"/>
        <charset val="0"/>
      </rPr>
      <t>)</t>
    </r>
  </si>
  <si>
    <t xml:space="preserve"> 2003/05/27</t>
  </si>
  <si>
    <r>
      <rPr>
        <sz val="10"/>
        <color theme="7" tint="-0.25"/>
        <rFont val="Arial"/>
        <charset val="0"/>
      </rPr>
      <t xml:space="preserve"> </t>
    </r>
    <r>
      <rPr>
        <sz val="10"/>
        <color theme="7" tint="-0.25"/>
        <rFont val="宋体"/>
        <charset val="0"/>
      </rPr>
      <t>淄博俊成不锈钢有限公司</t>
    </r>
  </si>
  <si>
    <t xml:space="preserve"> 91370306693100441L</t>
  </si>
  <si>
    <r>
      <rPr>
        <sz val="10"/>
        <color theme="7" tint="-0.25"/>
        <rFont val="Arial"/>
        <charset val="0"/>
      </rPr>
      <t xml:space="preserve"> </t>
    </r>
    <r>
      <rPr>
        <sz val="10"/>
        <color theme="7" tint="-0.25"/>
        <rFont val="宋体"/>
        <charset val="0"/>
      </rPr>
      <t>徐庆建</t>
    </r>
  </si>
  <si>
    <r>
      <rPr>
        <sz val="10"/>
        <color theme="7" tint="-0.25"/>
        <rFont val="Arial"/>
        <charset val="0"/>
      </rPr>
      <t xml:space="preserve"> </t>
    </r>
    <r>
      <rPr>
        <sz val="10"/>
        <color theme="7" tint="-0.25"/>
        <rFont val="宋体"/>
        <charset val="0"/>
      </rPr>
      <t>不锈钢材加工销售；铜材、铝材、钢材销售</t>
    </r>
    <r>
      <rPr>
        <sz val="10"/>
        <color theme="7" tint="-0.25"/>
        <rFont val="Arial"/>
        <charset val="0"/>
      </rPr>
      <t>(</t>
    </r>
    <r>
      <rPr>
        <sz val="10"/>
        <color theme="7" tint="-0.25"/>
        <rFont val="宋体"/>
        <charset val="0"/>
      </rPr>
      <t>依法须经批准的项目，经相关部门批准后方可开展经营活动</t>
    </r>
    <r>
      <rPr>
        <sz val="10"/>
        <color theme="7" tint="-0.25"/>
        <rFont val="Arial"/>
        <charset val="0"/>
      </rPr>
      <t>)</t>
    </r>
  </si>
  <si>
    <t xml:space="preserve"> 2009/07/24</t>
  </si>
  <si>
    <r>
      <rPr>
        <sz val="10"/>
        <color theme="7" tint="-0.25"/>
        <rFont val="Arial"/>
        <charset val="0"/>
      </rPr>
      <t xml:space="preserve"> </t>
    </r>
    <r>
      <rPr>
        <sz val="10"/>
        <color theme="7" tint="-0.25"/>
        <rFont val="宋体"/>
        <charset val="0"/>
      </rPr>
      <t>淄博正泰正气电器销售有限公司</t>
    </r>
  </si>
  <si>
    <t xml:space="preserve"> 91370306749869226E</t>
  </si>
  <si>
    <r>
      <rPr>
        <sz val="10"/>
        <color theme="7" tint="-0.25"/>
        <rFont val="Arial"/>
        <charset val="0"/>
      </rPr>
      <t xml:space="preserve"> </t>
    </r>
    <r>
      <rPr>
        <sz val="10"/>
        <color theme="7" tint="-0.25"/>
        <rFont val="宋体"/>
        <charset val="0"/>
      </rPr>
      <t>赵玉溪</t>
    </r>
  </si>
  <si>
    <r>
      <rPr>
        <sz val="10"/>
        <color theme="7" tint="-0.25"/>
        <rFont val="Arial"/>
        <charset val="0"/>
      </rPr>
      <t xml:space="preserve"> </t>
    </r>
    <r>
      <rPr>
        <sz val="10"/>
        <color theme="7" tint="-0.25"/>
        <rFont val="宋体"/>
        <charset val="0"/>
      </rPr>
      <t>高低压成套电器、五金交电、线路器材、电线电缆、仪器仪表、液压气动件、防爆电器、电子接插件、化工产品（不含易制毒、危险化学品）、轴承、阀门、电动工具销售</t>
    </r>
    <r>
      <rPr>
        <sz val="10"/>
        <color theme="7" tint="-0.25"/>
        <rFont val="Arial"/>
        <charset val="0"/>
      </rPr>
      <t>(</t>
    </r>
    <r>
      <rPr>
        <sz val="10"/>
        <color theme="7" tint="-0.25"/>
        <rFont val="宋体"/>
        <charset val="0"/>
      </rPr>
      <t>依法须经批准的项目，经相关部门批准后方可开展经营活动</t>
    </r>
    <r>
      <rPr>
        <sz val="10"/>
        <color theme="7" tint="-0.25"/>
        <rFont val="Arial"/>
        <charset val="0"/>
      </rPr>
      <t>)</t>
    </r>
  </si>
  <si>
    <t xml:space="preserve"> 2003/04/30</t>
  </si>
  <si>
    <r>
      <rPr>
        <sz val="10"/>
        <color theme="7" tint="-0.25"/>
        <rFont val="Arial"/>
        <charset val="0"/>
      </rPr>
      <t xml:space="preserve"> </t>
    </r>
    <r>
      <rPr>
        <sz val="10"/>
        <color theme="7" tint="-0.25"/>
        <rFont val="宋体"/>
        <charset val="0"/>
      </rPr>
      <t>淄博万通汽车贸易服务有限公司</t>
    </r>
  </si>
  <si>
    <t xml:space="preserve"> 913703061643655406</t>
  </si>
  <si>
    <r>
      <rPr>
        <sz val="10"/>
        <color theme="7" tint="-0.25"/>
        <rFont val="Arial"/>
        <charset val="0"/>
      </rPr>
      <t xml:space="preserve"> </t>
    </r>
    <r>
      <rPr>
        <sz val="10"/>
        <color theme="7" tint="-0.25"/>
        <rFont val="宋体"/>
        <charset val="0"/>
      </rPr>
      <t>张同钢</t>
    </r>
  </si>
  <si>
    <r>
      <rPr>
        <sz val="10"/>
        <color theme="7" tint="-0.25"/>
        <rFont val="Arial"/>
        <charset val="0"/>
      </rPr>
      <t xml:space="preserve"> </t>
    </r>
    <r>
      <rPr>
        <sz val="10"/>
        <color theme="7" tint="-0.25"/>
        <rFont val="宋体"/>
        <charset val="0"/>
      </rPr>
      <t>一类机动车维修（一类机动车维修，大中型客车维修，大中型货车维修，小型车辆维修，危险货物运输车辆维修）；汽车、电动汽车、电动三轮车、汽车配件、石化产品（不含易制毒、危险化学品）、润滑油、交通器材、消防器材、金属材料、建筑材料、装饰材料、五金产品、机电设备、家具、沙发的销售；停车服务；房屋出租；二手车交易；地磅服务；吊装服务；道路救援服务；配货服务；机动车发动机号、车架号打刻服务；保险代理服务；事故车辆拆检服务；事故车辆价格评估服务；公路标线施工；物流信息咨询。（依法须经批准的项目，经相关部门批准后方可开展经营活动）</t>
    </r>
  </si>
  <si>
    <t xml:space="preserve"> 1999/12/17</t>
  </si>
  <si>
    <r>
      <rPr>
        <sz val="10"/>
        <color theme="7" tint="-0.25"/>
        <rFont val="Arial"/>
        <charset val="0"/>
      </rPr>
      <t xml:space="preserve"> </t>
    </r>
    <r>
      <rPr>
        <sz val="10"/>
        <color theme="7" tint="-0.25"/>
        <rFont val="宋体"/>
        <charset val="0"/>
      </rPr>
      <t>淄博市周村科海钨钼材料厂</t>
    </r>
  </si>
  <si>
    <t xml:space="preserve"> 913703067752759663</t>
  </si>
  <si>
    <r>
      <rPr>
        <sz val="10"/>
        <color theme="7" tint="-0.25"/>
        <rFont val="Arial"/>
        <charset val="0"/>
      </rPr>
      <t xml:space="preserve"> </t>
    </r>
    <r>
      <rPr>
        <sz val="10"/>
        <color theme="7" tint="-0.25"/>
        <rFont val="宋体"/>
        <charset val="0"/>
      </rPr>
      <t>张乖科</t>
    </r>
  </si>
  <si>
    <r>
      <rPr>
        <sz val="10"/>
        <color theme="7" tint="-0.25"/>
        <rFont val="Arial"/>
        <charset val="0"/>
      </rPr>
      <t xml:space="preserve"> </t>
    </r>
    <r>
      <rPr>
        <sz val="10"/>
        <color theme="7" tint="-0.25"/>
        <rFont val="宋体"/>
        <charset val="0"/>
      </rPr>
      <t>一般项目：有色金属压延加工；新材料技术研发；新型金属功能材料销售；稀有稀土金属冶炼；金属丝绳及其制品制造；金属丝绳及其制品销售；塑料制品销售；照明器具生产专用设备制造；化工产品销售（不含许可类化工产品）。（除依法须经批准的项目外，凭营业执照依法自主开展经营活动）</t>
    </r>
  </si>
  <si>
    <t xml:space="preserve"> 2005/05/20</t>
  </si>
  <si>
    <r>
      <rPr>
        <sz val="10"/>
        <color theme="7" tint="-0.25"/>
        <rFont val="Arial"/>
        <charset val="0"/>
      </rPr>
      <t xml:space="preserve"> </t>
    </r>
    <r>
      <rPr>
        <sz val="10"/>
        <color theme="7" tint="-0.25"/>
        <rFont val="宋体"/>
        <charset val="0"/>
      </rPr>
      <t>淄博润达铸造有限公司</t>
    </r>
  </si>
  <si>
    <t xml:space="preserve"> 91370306773171725L</t>
  </si>
  <si>
    <r>
      <rPr>
        <sz val="10"/>
        <color theme="7" tint="-0.25"/>
        <rFont val="Arial"/>
        <charset val="0"/>
      </rPr>
      <t xml:space="preserve"> </t>
    </r>
    <r>
      <rPr>
        <sz val="10"/>
        <color theme="7" tint="-0.25"/>
        <rFont val="宋体"/>
        <charset val="0"/>
      </rPr>
      <t>王军</t>
    </r>
  </si>
  <si>
    <r>
      <rPr>
        <sz val="10"/>
        <color theme="7" tint="-0.25"/>
        <rFont val="Arial"/>
        <charset val="0"/>
      </rPr>
      <t xml:space="preserve"> </t>
    </r>
    <r>
      <rPr>
        <sz val="10"/>
        <color theme="7" tint="-0.25"/>
        <rFont val="宋体"/>
        <charset val="0"/>
      </rPr>
      <t>铸造件生产、销售</t>
    </r>
    <r>
      <rPr>
        <sz val="10"/>
        <color theme="7" tint="-0.25"/>
        <rFont val="Arial"/>
        <charset val="0"/>
      </rPr>
      <t>;</t>
    </r>
    <r>
      <rPr>
        <sz val="10"/>
        <color theme="7" tint="-0.25"/>
        <rFont val="宋体"/>
        <charset val="0"/>
      </rPr>
      <t>废旧金属收购（不含危险废物、报废汽车）</t>
    </r>
    <r>
      <rPr>
        <sz val="10"/>
        <color theme="7" tint="-0.25"/>
        <rFont val="Arial"/>
        <charset val="0"/>
      </rPr>
      <t>;</t>
    </r>
    <r>
      <rPr>
        <sz val="10"/>
        <color theme="7" tint="-0.25"/>
        <rFont val="宋体"/>
        <charset val="0"/>
      </rPr>
      <t>建筑材料、化工产品（不含危险、易制毒化学品）销售</t>
    </r>
    <r>
      <rPr>
        <sz val="10"/>
        <color theme="7" tint="-0.25"/>
        <rFont val="Arial"/>
        <charset val="0"/>
      </rPr>
      <t>;</t>
    </r>
    <r>
      <rPr>
        <sz val="10"/>
        <color theme="7" tint="-0.25"/>
        <rFont val="宋体"/>
        <charset val="0"/>
      </rPr>
      <t>房屋租赁</t>
    </r>
    <r>
      <rPr>
        <sz val="10"/>
        <color theme="7" tint="-0.25"/>
        <rFont val="Arial"/>
        <charset val="0"/>
      </rPr>
      <t>;</t>
    </r>
    <r>
      <rPr>
        <sz val="10"/>
        <color theme="7" tint="-0.25"/>
        <rFont val="宋体"/>
        <charset val="0"/>
      </rPr>
      <t>场地租赁；配货服务；物流信息咨询服务。（依法须经批准的项目，经相关部门批准后方可开展经营活动）</t>
    </r>
  </si>
  <si>
    <t xml:space="preserve"> 2005/03/27</t>
  </si>
  <si>
    <r>
      <rPr>
        <sz val="10"/>
        <color theme="7" tint="-0.25"/>
        <rFont val="Arial"/>
        <charset val="0"/>
      </rPr>
      <t xml:space="preserve"> </t>
    </r>
    <r>
      <rPr>
        <sz val="10"/>
        <color theme="7" tint="-0.25"/>
        <rFont val="宋体"/>
        <charset val="0"/>
      </rPr>
      <t>山东昌泽金属制品有限公司</t>
    </r>
  </si>
  <si>
    <t xml:space="preserve"> 91370306MA3CTYNJ6K</t>
  </si>
  <si>
    <r>
      <rPr>
        <sz val="10"/>
        <color theme="7" tint="-0.25"/>
        <rFont val="Arial"/>
        <charset val="0"/>
      </rPr>
      <t xml:space="preserve"> </t>
    </r>
    <r>
      <rPr>
        <sz val="10"/>
        <color theme="7" tint="-0.25"/>
        <rFont val="宋体"/>
        <charset val="0"/>
      </rPr>
      <t>孙海兵</t>
    </r>
  </si>
  <si>
    <t xml:space="preserve"> 金属制品、机械设备及配件加工、销售，不锈钢材、黑色金属、铁合金、有色金属、五金配件、劳保护品、塑料制品销售。（以上经营范围需审批或许可经营的凭审批手续或许可证经营）（依法须经批准的项目，经相关部门批准后方可开展经营活动）</t>
  </si>
  <si>
    <t xml:space="preserve"> 2016/12/23</t>
  </si>
  <si>
    <r>
      <rPr>
        <sz val="10"/>
        <color theme="7" tint="-0.25"/>
        <rFont val="Arial"/>
        <charset val="0"/>
      </rPr>
      <t xml:space="preserve"> </t>
    </r>
    <r>
      <rPr>
        <sz val="10"/>
        <color theme="7" tint="-0.25"/>
        <rFont val="宋体"/>
        <charset val="0"/>
      </rPr>
      <t>淄博鑫迎物流有限公司</t>
    </r>
  </si>
  <si>
    <t xml:space="preserve"> 91370306MA3FA4Q07F</t>
  </si>
  <si>
    <r>
      <rPr>
        <sz val="10"/>
        <color theme="7" tint="-0.25"/>
        <rFont val="Arial"/>
        <charset val="0"/>
      </rPr>
      <t xml:space="preserve"> </t>
    </r>
    <r>
      <rPr>
        <sz val="10"/>
        <color theme="7" tint="-0.25"/>
        <rFont val="宋体"/>
        <charset val="0"/>
      </rPr>
      <t>王延春</t>
    </r>
  </si>
  <si>
    <r>
      <rPr>
        <sz val="10"/>
        <color theme="7" tint="-0.25"/>
        <rFont val="Arial"/>
        <charset val="0"/>
      </rPr>
      <t xml:space="preserve"> </t>
    </r>
    <r>
      <rPr>
        <sz val="10"/>
        <color theme="7" tint="-0.25"/>
        <rFont val="宋体"/>
        <charset val="0"/>
      </rPr>
      <t>许可项目：道路货物运输（不含危险货物）；保险兼业代理业务。（依法须经批准的项目，经相关部门批准后方可开展经营活动，具体经营项目以相关部门批准文件或许可证件为准）一般项目：国内货物运输代理；五金产品批发；五金产品零售；计算机软硬件及辅助设备批发；计算机软硬件及辅助设备零售；仪器仪表销售；通讯设备销售；电子元器件批发；电子元器件零售；橡胶制品销售；家用电器销售；针纺织品销售；汽车零配件批发；汽车销售；化工产品销售（不含许可类化工产品）；日用玻璃制品销售；电子产品销售；仪器仪表修理。（除依法须经批准的项目外，凭营业执照依法自主开展经营活动）</t>
    </r>
  </si>
  <si>
    <t xml:space="preserve"> 2017/07/26</t>
  </si>
  <si>
    <r>
      <rPr>
        <sz val="10"/>
        <color theme="7" tint="-0.25"/>
        <rFont val="Arial"/>
        <charset val="0"/>
      </rPr>
      <t xml:space="preserve"> </t>
    </r>
    <r>
      <rPr>
        <sz val="10"/>
        <color theme="7" tint="-0.25"/>
        <rFont val="宋体"/>
        <charset val="0"/>
      </rPr>
      <t>山东泓合金属材料有限公司</t>
    </r>
  </si>
  <si>
    <t xml:space="preserve"> 91371602MA3ELMGT9T</t>
  </si>
  <si>
    <r>
      <rPr>
        <sz val="10"/>
        <color theme="7" tint="-0.25"/>
        <rFont val="Arial"/>
        <charset val="0"/>
      </rPr>
      <t xml:space="preserve"> </t>
    </r>
    <r>
      <rPr>
        <sz val="10"/>
        <color theme="7" tint="-0.25"/>
        <rFont val="宋体"/>
        <charset val="0"/>
      </rPr>
      <t>王玉英</t>
    </r>
  </si>
  <si>
    <r>
      <rPr>
        <sz val="10"/>
        <color theme="7" tint="-0.25"/>
        <rFont val="Arial"/>
        <charset val="0"/>
      </rPr>
      <t xml:space="preserve"> </t>
    </r>
    <r>
      <rPr>
        <sz val="10"/>
        <color theme="7" tint="-0.25"/>
        <rFont val="宋体"/>
        <charset val="0"/>
      </rPr>
      <t>一般项目：金属材料销售；有色金属合金制造；金属制品销售；金属材料制造；有色金属合金销售；五金产品零售；建筑材料销售；金属切削加工服务；金属结构制造；金属结构销售；五金产品批发；五金产品制造；金属丝绳及其制品制造；建筑用钢筋产品销售；通用零部件制造；钢压延加工；弹簧制造；弹簧销售；金属丝绳及其制品销售；金属链条及其他金属制品制造；金属链条及其他金属制品销售；金属制日用品制造；厨具卫具及日用杂品批发；新型金属功能材料销售；高性能有色金属及合金材料销售；新型建筑材料制造（不含危险化学品）；新型膜材料销售；新材料技术推广服务。（除依法须经批准的项目外，凭营业执照依法自主开展经营活动）许可项目：建筑用钢筋产品生产。（依法须经批准的项目，经相关部门批准后方可开展经营活动，具体经营项目以相关部门批准文件或许可证件为准）</t>
    </r>
  </si>
  <si>
    <t xml:space="preserve"> 2017/09/27</t>
  </si>
  <si>
    <r>
      <rPr>
        <sz val="10"/>
        <color theme="7" tint="-0.25"/>
        <rFont val="Arial"/>
        <charset val="0"/>
      </rPr>
      <t xml:space="preserve"> </t>
    </r>
    <r>
      <rPr>
        <sz val="10"/>
        <color theme="7" tint="-0.25"/>
        <rFont val="宋体"/>
        <charset val="0"/>
      </rPr>
      <t>淄博尚实投资有限公司</t>
    </r>
  </si>
  <si>
    <t xml:space="preserve"> 91370310MA3NCR7U2D</t>
  </si>
  <si>
    <r>
      <rPr>
        <sz val="10"/>
        <color theme="7" tint="-0.25"/>
        <rFont val="Arial"/>
        <charset val="0"/>
      </rPr>
      <t xml:space="preserve"> </t>
    </r>
    <r>
      <rPr>
        <sz val="10"/>
        <color theme="7" tint="-0.25"/>
        <rFont val="宋体"/>
        <charset val="0"/>
      </rPr>
      <t>张萍</t>
    </r>
  </si>
  <si>
    <r>
      <rPr>
        <sz val="10"/>
        <color theme="7" tint="-0.25"/>
        <rFont val="Arial"/>
        <charset val="0"/>
      </rPr>
      <t xml:space="preserve"> </t>
    </r>
    <r>
      <rPr>
        <sz val="10"/>
        <color theme="7" tint="-0.25"/>
        <rFont val="宋体"/>
        <charset val="0"/>
      </rPr>
      <t>以自有资金对外投资（未经金融监管部门批准，不得从事吸收存款、融资担保、代客理财等金融业务）；商务信息咨询；企业管理咨询；财务咨询；房地产租赁、房地产中介服务。（依法须经批准的项目，经相关部门批准后方可开展经营活动）。（依法须经批准的项目，经相关部门批准后方可开展经营活动）</t>
    </r>
  </si>
  <si>
    <t xml:space="preserve"> 2018/10/15</t>
  </si>
  <si>
    <r>
      <rPr>
        <sz val="10"/>
        <color theme="7" tint="-0.25"/>
        <rFont val="Arial"/>
        <charset val="0"/>
      </rPr>
      <t xml:space="preserve"> </t>
    </r>
    <r>
      <rPr>
        <sz val="10"/>
        <color theme="7" tint="-0.25"/>
        <rFont val="宋体"/>
        <charset val="0"/>
      </rPr>
      <t>淄博鲁弘医药有限公司</t>
    </r>
  </si>
  <si>
    <t xml:space="preserve"> 91370982MA3PG67F6X</t>
  </si>
  <si>
    <r>
      <rPr>
        <sz val="10"/>
        <color theme="7" tint="-0.25"/>
        <rFont val="Arial"/>
        <charset val="0"/>
      </rPr>
      <t xml:space="preserve"> </t>
    </r>
    <r>
      <rPr>
        <sz val="10"/>
        <color theme="7" tint="-0.25"/>
        <rFont val="宋体"/>
        <charset val="0"/>
      </rPr>
      <t>陈桂娥</t>
    </r>
  </si>
  <si>
    <r>
      <rPr>
        <sz val="10"/>
        <color theme="7" tint="-0.25"/>
        <rFont val="Arial"/>
        <charset val="0"/>
      </rPr>
      <t xml:space="preserve"> </t>
    </r>
    <r>
      <rPr>
        <sz val="10"/>
        <color theme="7" tint="-0.25"/>
        <rFont val="宋体"/>
        <charset val="0"/>
      </rPr>
      <t>许可项目：药品零售。（依法须经批准的项目，经相关部门批准后方可开展经营活动，具体经营项目以相关部门批准文件或许可证件为准）一般项目：包装材料及制品销售；生物基材料技术研发；技术服务、技术开发、技术咨询、技术交流、技术转让、技术推广；日用百货销售；地产中草药</t>
    </r>
    <r>
      <rPr>
        <sz val="10"/>
        <color theme="7" tint="-0.25"/>
        <rFont val="Arial"/>
        <charset val="0"/>
      </rPr>
      <t>(</t>
    </r>
    <r>
      <rPr>
        <sz val="10"/>
        <color theme="7" tint="-0.25"/>
        <rFont val="宋体"/>
        <charset val="0"/>
      </rPr>
      <t>不含中药饮片）购销；工程和技术研究和试验发展；第二类医疗器械销售；食品添加剂销售；初级农产品收购；中草药种植；中草药收购；饲料添加剂销售；专用化学产品销售（不含危险化学品）；第一类医疗器械销售；医学研究和试验发展；化工产品销售（不含许可类化工产品）；市场调查（不含涉外调查）；生物农药技术研发；生物化工产品技术研发；食品销售（仅销售预包装食品）；化妆品零售；农副产品销售；日用品销售；厨具卫具及日用杂品零售；通讯设备销售；家用电器销售；纸制品销售；办公用品销售；服装服饰零售；建筑材料销售；市场营销策划；钟表与计时仪器销售；玩具销售；成人情趣用品销售（不含药品、医疗器械）；家具销售；体育用品及器材批发；建筑装饰材料销售；电线、电缆经营；宠物食品及用品零售；文具用品零售；鞋帽零售；针纺织品销售。（除依法须经批准的项目外，凭营业执照依法自主开展经营活动）</t>
    </r>
  </si>
  <si>
    <t xml:space="preserve"> 2019/04/04</t>
  </si>
  <si>
    <r>
      <rPr>
        <sz val="10"/>
        <color theme="7" tint="-0.25"/>
        <rFont val="Arial"/>
        <charset val="0"/>
      </rPr>
      <t xml:space="preserve"> </t>
    </r>
    <r>
      <rPr>
        <sz val="10"/>
        <color theme="7" tint="-0.25"/>
        <rFont val="宋体"/>
        <charset val="0"/>
      </rPr>
      <t>山东环城城建工程有限公司周村分公司</t>
    </r>
  </si>
  <si>
    <t xml:space="preserve"> 91370306MA3QR77D31</t>
  </si>
  <si>
    <r>
      <rPr>
        <sz val="10"/>
        <color theme="7" tint="-0.25"/>
        <rFont val="Arial"/>
        <charset val="0"/>
      </rPr>
      <t xml:space="preserve"> </t>
    </r>
    <r>
      <rPr>
        <sz val="10"/>
        <color theme="7" tint="-0.25"/>
        <rFont val="宋体"/>
        <charset val="0"/>
      </rPr>
      <t>杨耀东</t>
    </r>
  </si>
  <si>
    <r>
      <rPr>
        <sz val="10"/>
        <color theme="7" tint="-0.25"/>
        <rFont val="Arial"/>
        <charset val="0"/>
      </rPr>
      <t xml:space="preserve"> </t>
    </r>
    <r>
      <rPr>
        <sz val="10"/>
        <color theme="7" tint="-0.25"/>
        <rFont val="宋体"/>
        <charset val="0"/>
      </rPr>
      <t>市政公用工程施工</t>
    </r>
    <r>
      <rPr>
        <sz val="10"/>
        <color theme="7" tint="-0.25"/>
        <rFont val="Arial"/>
        <charset val="0"/>
      </rPr>
      <t>,</t>
    </r>
    <r>
      <rPr>
        <sz val="10"/>
        <color theme="7" tint="-0.25"/>
        <rFont val="宋体"/>
        <charset val="0"/>
      </rPr>
      <t>园林绿化工程</t>
    </r>
    <r>
      <rPr>
        <sz val="10"/>
        <color theme="7" tint="-0.25"/>
        <rFont val="Arial"/>
        <charset val="0"/>
      </rPr>
      <t>;</t>
    </r>
    <r>
      <rPr>
        <sz val="10"/>
        <color theme="7" tint="-0.25"/>
        <rFont val="宋体"/>
        <charset val="0"/>
      </rPr>
      <t>城市及道路照明工程、水利工程、建筑装饰装修工程的设计、施工</t>
    </r>
    <r>
      <rPr>
        <sz val="10"/>
        <color theme="7" tint="-0.25"/>
        <rFont val="Arial"/>
        <charset val="0"/>
      </rPr>
      <t>;</t>
    </r>
    <r>
      <rPr>
        <sz val="10"/>
        <color theme="7" tint="-0.25"/>
        <rFont val="宋体"/>
        <charset val="0"/>
      </rPr>
      <t>房屋建筑工程总承包</t>
    </r>
    <r>
      <rPr>
        <sz val="10"/>
        <color theme="7" tint="-0.25"/>
        <rFont val="Arial"/>
        <charset val="0"/>
      </rPr>
      <t>,</t>
    </r>
    <r>
      <rPr>
        <sz val="10"/>
        <color theme="7" tint="-0.25"/>
        <rFont val="宋体"/>
        <charset val="0"/>
      </rPr>
      <t>土石方工程施工、建筑防水工程施工、防腐保温工程施工、机电设备安装工程施工</t>
    </r>
    <r>
      <rPr>
        <sz val="10"/>
        <color theme="7" tint="-0.25"/>
        <rFont val="Arial"/>
        <charset val="0"/>
      </rPr>
      <t>;</t>
    </r>
    <r>
      <rPr>
        <sz val="10"/>
        <color theme="7" tint="-0.25"/>
        <rFont val="宋体"/>
        <charset val="0"/>
      </rPr>
      <t>消防设施工程</t>
    </r>
    <r>
      <rPr>
        <sz val="10"/>
        <color theme="7" tint="-0.25"/>
        <rFont val="Arial"/>
        <charset val="0"/>
      </rPr>
      <t>;</t>
    </r>
    <r>
      <rPr>
        <sz val="10"/>
        <color theme="7" tint="-0.25"/>
        <rFont val="宋体"/>
        <charset val="0"/>
      </rPr>
      <t>建设施工机械设备租赁</t>
    </r>
    <r>
      <rPr>
        <sz val="10"/>
        <color theme="7" tint="-0.25"/>
        <rFont val="Arial"/>
        <charset val="0"/>
      </rPr>
      <t>(</t>
    </r>
    <r>
      <rPr>
        <sz val="10"/>
        <color theme="7" tint="-0.25"/>
        <rFont val="宋体"/>
        <charset val="0"/>
      </rPr>
      <t>不含特种设备）。房屋租赁</t>
    </r>
    <r>
      <rPr>
        <sz val="10"/>
        <color theme="7" tint="-0.25"/>
        <rFont val="Arial"/>
        <charset val="0"/>
      </rPr>
      <t>;</t>
    </r>
    <r>
      <rPr>
        <sz val="10"/>
        <color theme="7" tint="-0.25"/>
        <rFont val="宋体"/>
        <charset val="0"/>
      </rPr>
      <t>施工劳务分包</t>
    </r>
    <r>
      <rPr>
        <sz val="10"/>
        <color theme="7" tint="-0.25"/>
        <rFont val="Arial"/>
        <charset val="0"/>
      </rPr>
      <t>;</t>
    </r>
    <r>
      <rPr>
        <sz val="10"/>
        <color theme="7" tint="-0.25"/>
        <rFont val="宋体"/>
        <charset val="0"/>
      </rPr>
      <t>建筑材料、装饰材料、机械设备、五金交电、金属材料、管道、管件、花卉、苗木</t>
    </r>
    <r>
      <rPr>
        <sz val="10"/>
        <color theme="7" tint="-0.25"/>
        <rFont val="Arial"/>
        <charset val="0"/>
      </rPr>
      <t>(</t>
    </r>
    <r>
      <rPr>
        <sz val="10"/>
        <color theme="7" tint="-0.25"/>
        <rFont val="宋体"/>
        <charset val="0"/>
      </rPr>
      <t>不含种苗种木）的销售</t>
    </r>
    <r>
      <rPr>
        <sz val="10"/>
        <color theme="7" tint="-0.25"/>
        <rFont val="Arial"/>
        <charset val="0"/>
      </rPr>
      <t>;</t>
    </r>
    <r>
      <rPr>
        <sz val="10"/>
        <color theme="7" tint="-0.25"/>
        <rFont val="宋体"/>
        <charset val="0"/>
      </rPr>
      <t>工程技术咨询。（依法须经批准的项目，经相关部门批准后方可开展经营活动）</t>
    </r>
  </si>
  <si>
    <t xml:space="preserve"> 2019/10/18</t>
  </si>
  <si>
    <r>
      <rPr>
        <sz val="10"/>
        <color theme="7" tint="-0.25"/>
        <rFont val="Arial"/>
        <charset val="0"/>
      </rPr>
      <t xml:space="preserve"> </t>
    </r>
    <r>
      <rPr>
        <sz val="10"/>
        <color theme="7" tint="-0.25"/>
        <rFont val="宋体"/>
        <charset val="0"/>
      </rPr>
      <t>新业汇人力资源有限公司</t>
    </r>
  </si>
  <si>
    <t xml:space="preserve"> 91370303MA3RF8WX4W</t>
  </si>
  <si>
    <r>
      <rPr>
        <sz val="10"/>
        <color theme="7" tint="-0.25"/>
        <rFont val="Arial"/>
        <charset val="0"/>
      </rPr>
      <t xml:space="preserve"> </t>
    </r>
    <r>
      <rPr>
        <sz val="10"/>
        <color theme="7" tint="-0.25"/>
        <rFont val="宋体"/>
        <charset val="0"/>
      </rPr>
      <t>何保华</t>
    </r>
  </si>
  <si>
    <r>
      <rPr>
        <sz val="10"/>
        <color theme="7" tint="-0.25"/>
        <rFont val="Arial"/>
        <charset val="0"/>
      </rPr>
      <t xml:space="preserve"> </t>
    </r>
    <r>
      <rPr>
        <sz val="10"/>
        <color theme="7" tint="-0.25"/>
        <rFont val="宋体"/>
        <charset val="0"/>
      </rPr>
      <t>许可项目：劳务派遣服务；职业中介活动；建筑劳务分包；住宅室内装饰装修；保险兼业代理业务；代理记账。（依法须经批准的项目，经相关部门批准后方可开展经营活动，具体经营项目以相关部门批准文件或许可证件为准）一般项目：人力资源服务（不含职业中介活动、劳务派遣服务）；园区管理服务；普通货物仓储服务（不含危险化学品等需许可审批的项目）；装卸搬运；国内货物运输代理；代驾服务；家政服务；城市绿化管理；酒店管理；物业管理；广告设计、代理；会议及展览服务；商务代理代办服务；信息技术咨询服务；档案整理服务；教育咨询服务（不含涉许可审批的教育培训活动）；法律咨询（不包括律师事务所业务）；信息咨询服务（不含许可类信息咨询服务）；健康咨询服务（不含诊疗服务）；财务咨询；技术服务、技术开发、技术咨询、技术交流、技术转让、技术推广；个人互联网直播服务；互联网销售（除销售需要许可的商品）；市场营销策划；企业形象策划。（除依法须经批准的项目外，凭营业执照依法自主开展经营活动）</t>
    </r>
  </si>
  <si>
    <t xml:space="preserve"> 2020/02/21</t>
  </si>
  <si>
    <r>
      <rPr>
        <sz val="10"/>
        <color theme="7" tint="-0.25"/>
        <rFont val="Arial"/>
        <charset val="0"/>
      </rPr>
      <t xml:space="preserve"> </t>
    </r>
    <r>
      <rPr>
        <sz val="10"/>
        <color theme="7" tint="-0.25"/>
        <rFont val="宋体"/>
        <charset val="0"/>
      </rPr>
      <t>淄博力环风机有限公司</t>
    </r>
  </si>
  <si>
    <t xml:space="preserve"> 91370306MA3R6YJC1X</t>
  </si>
  <si>
    <r>
      <rPr>
        <sz val="10"/>
        <color theme="7" tint="-0.25"/>
        <rFont val="Arial"/>
        <charset val="0"/>
      </rPr>
      <t xml:space="preserve"> </t>
    </r>
    <r>
      <rPr>
        <sz val="10"/>
        <color theme="7" tint="-0.25"/>
        <rFont val="宋体"/>
        <charset val="0"/>
      </rPr>
      <t>聂丽环</t>
    </r>
  </si>
  <si>
    <r>
      <rPr>
        <sz val="10"/>
        <color theme="7" tint="-0.25"/>
        <rFont val="Arial"/>
        <charset val="0"/>
      </rPr>
      <t xml:space="preserve"> </t>
    </r>
    <r>
      <rPr>
        <sz val="10"/>
        <color theme="7" tint="-0.25"/>
        <rFont val="宋体"/>
        <charset val="0"/>
      </rPr>
      <t>风机、风机配件、除尘器、轴承、电机、五金产品、钢材销售。（依法须经批准的项目，经相关部门批准后方可开展经营活动）</t>
    </r>
  </si>
  <si>
    <t xml:space="preserve"> 2019/12/12</t>
  </si>
  <si>
    <r>
      <rPr>
        <sz val="10"/>
        <color theme="7" tint="-0.25"/>
        <rFont val="Arial"/>
        <charset val="0"/>
      </rPr>
      <t xml:space="preserve"> </t>
    </r>
    <r>
      <rPr>
        <sz val="10"/>
        <color theme="7" tint="-0.25"/>
        <rFont val="宋体"/>
        <charset val="0"/>
      </rPr>
      <t>淄博迅迪网络科技有限公司</t>
    </r>
  </si>
  <si>
    <t xml:space="preserve"> 91370306MA3QYBWEXD</t>
  </si>
  <si>
    <r>
      <rPr>
        <sz val="10"/>
        <color theme="7" tint="-0.25"/>
        <rFont val="Arial"/>
        <charset val="0"/>
      </rPr>
      <t xml:space="preserve"> </t>
    </r>
    <r>
      <rPr>
        <sz val="10"/>
        <color theme="7" tint="-0.25"/>
        <rFont val="宋体"/>
        <charset val="0"/>
      </rPr>
      <t>王铠祯</t>
    </r>
  </si>
  <si>
    <r>
      <rPr>
        <sz val="10"/>
        <color theme="7" tint="-0.25"/>
        <rFont val="Arial"/>
        <charset val="0"/>
      </rPr>
      <t xml:space="preserve"> </t>
    </r>
    <r>
      <rPr>
        <sz val="10"/>
        <color theme="7" tint="-0.25"/>
        <rFont val="宋体"/>
        <charset val="0"/>
      </rPr>
      <t>计算机技术开发、技术咨询；网络技术咨询服务；计算机软件开发；计算机网络工程施工；信息技术服务；平面设计；系统集成。（依法须经批准的项目，经相关部门批准后方可开展经营活动）</t>
    </r>
  </si>
  <si>
    <t xml:space="preserve"> 2019/11/12</t>
  </si>
  <si>
    <r>
      <rPr>
        <sz val="10"/>
        <color theme="7" tint="-0.25"/>
        <rFont val="Arial"/>
        <charset val="0"/>
      </rPr>
      <t xml:space="preserve"> </t>
    </r>
    <r>
      <rPr>
        <sz val="10"/>
        <color theme="7" tint="-0.25"/>
        <rFont val="宋体"/>
        <charset val="0"/>
      </rPr>
      <t>淄博瑞禧纺织品有限公司</t>
    </r>
  </si>
  <si>
    <t xml:space="preserve"> 91370306MA3R147161</t>
  </si>
  <si>
    <r>
      <rPr>
        <sz val="10"/>
        <color theme="7" tint="-0.25"/>
        <rFont val="Arial"/>
        <charset val="0"/>
      </rPr>
      <t xml:space="preserve"> </t>
    </r>
    <r>
      <rPr>
        <sz val="10"/>
        <color theme="7" tint="-0.25"/>
        <rFont val="宋体"/>
        <charset val="0"/>
      </rPr>
      <t>蒋宝珠</t>
    </r>
  </si>
  <si>
    <r>
      <rPr>
        <sz val="10"/>
        <color theme="7" tint="-0.25"/>
        <rFont val="Arial"/>
        <charset val="0"/>
      </rPr>
      <t xml:space="preserve"> </t>
    </r>
    <r>
      <rPr>
        <sz val="10"/>
        <color theme="7" tint="-0.25"/>
        <rFont val="宋体"/>
        <charset val="0"/>
      </rPr>
      <t>一般项目：面料纺织加工；家用纺织制成品制造；服装辅料制造；针纺织品销售；针纺织品及原料销售；服装辅料销售。（除依法须经批准的项目外，凭营业执照依法自主开展经营活动）</t>
    </r>
  </si>
  <si>
    <t xml:space="preserve"> 2019/11/19</t>
  </si>
  <si>
    <r>
      <rPr>
        <sz val="10"/>
        <color theme="7" tint="-0.25"/>
        <rFont val="Arial"/>
        <charset val="0"/>
      </rPr>
      <t xml:space="preserve"> </t>
    </r>
    <r>
      <rPr>
        <sz val="10"/>
        <color theme="7" tint="-0.25"/>
        <rFont val="宋体"/>
        <charset val="0"/>
      </rPr>
      <t>淄博宸浩环保科技有限公司</t>
    </r>
  </si>
  <si>
    <t xml:space="preserve"> 91370306MA3R9C4Q7J</t>
  </si>
  <si>
    <r>
      <rPr>
        <sz val="10"/>
        <color theme="7" tint="-0.25"/>
        <rFont val="Arial"/>
        <charset val="0"/>
      </rPr>
      <t xml:space="preserve"> </t>
    </r>
    <r>
      <rPr>
        <sz val="10"/>
        <color theme="7" tint="-0.25"/>
        <rFont val="宋体"/>
        <charset val="0"/>
      </rPr>
      <t>张千千</t>
    </r>
  </si>
  <si>
    <r>
      <rPr>
        <sz val="10"/>
        <color theme="7" tint="-0.25"/>
        <rFont val="Arial"/>
        <charset val="0"/>
      </rPr>
      <t xml:space="preserve"> </t>
    </r>
    <r>
      <rPr>
        <sz val="10"/>
        <color theme="7" tint="-0.25"/>
        <rFont val="宋体"/>
        <charset val="0"/>
      </rPr>
      <t>一般项目：技术服务、技术开发、技术咨询、技术交流、技术转让、技术推广；资源再生利用技术研发；建筑废弃物再生技术研发；资源循环利用服务技术咨询；环保咨询服务；环境保护专用设备销售；再生资源回收（除生产性废旧金属）；固体废物治理；环境保护专用设备制造；非金属废料和碎屑加工处理；金属废料和碎屑加工处理；塑料制品销售；普通货物仓储服务（不含危险化学品等需许可审批的项目）；再生资源加工；非金属矿及制品销售；玻璃纤维增强塑料制品销售；金属制品销售。（除依法须经批准的项目外，凭营业执照依法自主开展经营活动）许可项目：道路货物运输（不含危险货物）。（依法须经批准的项目，经相关部门批准后方可开展经营活动，具体经营项目以相关部门批准文件或许可证件为准）</t>
    </r>
  </si>
  <si>
    <t xml:space="preserve"> 2019/12/23</t>
  </si>
  <si>
    <t xml:space="preserve"> 2050/04/22</t>
  </si>
  <si>
    <r>
      <rPr>
        <sz val="10"/>
        <color theme="7" tint="-0.25"/>
        <rFont val="Arial"/>
        <charset val="0"/>
      </rPr>
      <t xml:space="preserve"> </t>
    </r>
    <r>
      <rPr>
        <sz val="10"/>
        <color theme="7" tint="-0.25"/>
        <rFont val="宋体"/>
        <charset val="0"/>
      </rPr>
      <t>淄博建康医疗器械有限公司</t>
    </r>
  </si>
  <si>
    <t xml:space="preserve"> 91370306MA3RW6Y71R</t>
  </si>
  <si>
    <r>
      <rPr>
        <sz val="10"/>
        <color theme="7" tint="-0.25"/>
        <rFont val="Arial"/>
        <charset val="0"/>
      </rPr>
      <t xml:space="preserve"> </t>
    </r>
    <r>
      <rPr>
        <sz val="10"/>
        <color theme="7" tint="-0.25"/>
        <rFont val="宋体"/>
        <charset val="0"/>
      </rPr>
      <t>徐冰</t>
    </r>
  </si>
  <si>
    <r>
      <rPr>
        <sz val="10"/>
        <color theme="7" tint="-0.25"/>
        <rFont val="Arial"/>
        <charset val="0"/>
      </rPr>
      <t xml:space="preserve"> </t>
    </r>
    <r>
      <rPr>
        <sz val="10"/>
        <color theme="7" tint="-0.25"/>
        <rFont val="宋体"/>
        <charset val="0"/>
      </rPr>
      <t>许可项目：非急救转运服务；第三类医疗器械经营。（依法须经批准的项目，经相关部门批准后方可开展经营活动，具体经营项目以相关部门批准文件或许可证件为准）一般项目：第一类医疗器械销售；第二类医疗器械销售；卫生用品和一次性使用医疗用品销售；医用口罩零售；中医养生保健服务（非医疗）；消毒剂销售（不含危险化学品）；医护人员防护用品批发；医护人员防护用品零售；医用口罩批发。（除依法须经批准的项目外，凭营业执照依法自主开展经营活动）</t>
    </r>
  </si>
  <si>
    <t xml:space="preserve"> 2020/04/23</t>
  </si>
  <si>
    <r>
      <rPr>
        <sz val="10"/>
        <color theme="7" tint="-0.25"/>
        <rFont val="Arial"/>
        <charset val="0"/>
      </rPr>
      <t xml:space="preserve"> </t>
    </r>
    <r>
      <rPr>
        <sz val="10"/>
        <color theme="7" tint="-0.25"/>
        <rFont val="宋体"/>
        <charset val="0"/>
      </rPr>
      <t>山东新亿脉管业科技有限公司</t>
    </r>
  </si>
  <si>
    <t xml:space="preserve"> 91370306MA3RWRQQ3Q</t>
  </si>
  <si>
    <r>
      <rPr>
        <sz val="10"/>
        <color theme="7" tint="-0.25"/>
        <rFont val="Arial"/>
        <charset val="0"/>
      </rPr>
      <t xml:space="preserve"> </t>
    </r>
    <r>
      <rPr>
        <sz val="10"/>
        <color theme="7" tint="-0.25"/>
        <rFont val="宋体"/>
        <charset val="0"/>
      </rPr>
      <t>不锈钢管技术研发；钢塑复合管、铝塑复合管、焊管、镀锌钢管、不锈钢管、铜管、螺旋钢管、不锈钢材、五金产品、阀门、建筑材料销售。（依法须经批准的项目，经相关部门批准后方可开展经营活动）</t>
    </r>
  </si>
  <si>
    <t xml:space="preserve"> 2020/04/26</t>
  </si>
  <si>
    <r>
      <rPr>
        <sz val="10"/>
        <color theme="7" tint="-0.25"/>
        <rFont val="Arial"/>
        <charset val="0"/>
      </rPr>
      <t xml:space="preserve"> </t>
    </r>
    <r>
      <rPr>
        <sz val="10"/>
        <color theme="7" tint="-0.25"/>
        <rFont val="宋体"/>
        <charset val="0"/>
      </rPr>
      <t>淄博锦熙餐饮管理有限公司</t>
    </r>
  </si>
  <si>
    <t xml:space="preserve"> 91370310MA3RTH3J64</t>
  </si>
  <si>
    <r>
      <rPr>
        <sz val="10"/>
        <color theme="7" tint="-0.25"/>
        <rFont val="Arial"/>
        <charset val="0"/>
      </rPr>
      <t xml:space="preserve"> </t>
    </r>
    <r>
      <rPr>
        <sz val="10"/>
        <color theme="7" tint="-0.25"/>
        <rFont val="宋体"/>
        <charset val="0"/>
      </rPr>
      <t>温振敏</t>
    </r>
  </si>
  <si>
    <r>
      <rPr>
        <sz val="10"/>
        <color theme="7" tint="-0.25"/>
        <rFont val="Arial"/>
        <charset val="0"/>
      </rPr>
      <t xml:space="preserve"> </t>
    </r>
    <r>
      <rPr>
        <sz val="10"/>
        <color theme="7" tint="-0.25"/>
        <rFont val="宋体"/>
        <charset val="0"/>
      </rPr>
      <t>餐饮管理及咨询服务；餐饮服务；餐饮项目策划；食品加工及销售；餐饮资源整合管理；组织餐饮文化交流及餐饮产品展览活动；酒店用品、厨房设备及用品、洗涤用品、日用百货、餐具、预包装食品的销售；礼仪服务；厨房设计；商务信息咨询；会议服务；企业营销策划；餐饮品牌连锁、加盟；食品配送服务。（依法须经批准的项目，经相关部门批准后方可开展经营活动）</t>
    </r>
  </si>
  <si>
    <t xml:space="preserve"> 2020/04/16</t>
  </si>
  <si>
    <r>
      <rPr>
        <sz val="10"/>
        <color theme="7" tint="-0.25"/>
        <rFont val="Arial"/>
        <charset val="0"/>
      </rPr>
      <t xml:space="preserve"> </t>
    </r>
    <r>
      <rPr>
        <sz val="10"/>
        <color theme="7" tint="-0.25"/>
        <rFont val="宋体"/>
        <charset val="0"/>
      </rPr>
      <t>淄博仕兰机动车检测有限公司</t>
    </r>
  </si>
  <si>
    <t xml:space="preserve"> 91370306MA3T6A99XG</t>
  </si>
  <si>
    <r>
      <rPr>
        <sz val="10"/>
        <color theme="7" tint="-0.25"/>
        <rFont val="Arial"/>
        <charset val="0"/>
      </rPr>
      <t xml:space="preserve"> </t>
    </r>
    <r>
      <rPr>
        <sz val="10"/>
        <color theme="7" tint="-0.25"/>
        <rFont val="宋体"/>
        <charset val="0"/>
      </rPr>
      <t>柳杨</t>
    </r>
  </si>
  <si>
    <r>
      <rPr>
        <sz val="10"/>
        <color theme="7" tint="-0.25"/>
        <rFont val="Arial"/>
        <charset val="0"/>
      </rPr>
      <t xml:space="preserve"> </t>
    </r>
    <r>
      <rPr>
        <sz val="10"/>
        <color theme="7" tint="-0.25"/>
        <rFont val="宋体"/>
        <charset val="0"/>
      </rPr>
      <t>机动车尾气检测；机动车安全性能检测；机动车综合性能检测。（依法须经批准的项目，经相关部门批准后方可开展经营活动）</t>
    </r>
  </si>
  <si>
    <t xml:space="preserve"> 2020/06/01</t>
  </si>
  <si>
    <r>
      <rPr>
        <sz val="10"/>
        <color theme="7" tint="-0.25"/>
        <rFont val="Arial"/>
        <charset val="0"/>
      </rPr>
      <t xml:space="preserve"> </t>
    </r>
    <r>
      <rPr>
        <sz val="10"/>
        <color theme="7" tint="-0.25"/>
        <rFont val="宋体"/>
        <charset val="0"/>
      </rPr>
      <t>淄博速贝源装饰科技有限公司</t>
    </r>
  </si>
  <si>
    <t xml:space="preserve"> 91370306MA3T770E0T</t>
  </si>
  <si>
    <r>
      <rPr>
        <sz val="10"/>
        <color theme="7" tint="-0.25"/>
        <rFont val="Arial"/>
        <charset val="0"/>
      </rPr>
      <t xml:space="preserve"> </t>
    </r>
    <r>
      <rPr>
        <sz val="10"/>
        <color theme="7" tint="-0.25"/>
        <rFont val="宋体"/>
        <charset val="0"/>
      </rPr>
      <t>曹长升</t>
    </r>
  </si>
  <si>
    <r>
      <rPr>
        <sz val="10"/>
        <color theme="7" tint="-0.25"/>
        <rFont val="Arial"/>
        <charset val="0"/>
      </rPr>
      <t xml:space="preserve"> </t>
    </r>
    <r>
      <rPr>
        <sz val="10"/>
        <color theme="7" tint="-0.25"/>
        <rFont val="宋体"/>
        <charset val="0"/>
      </rPr>
      <t>一般项目</t>
    </r>
    <r>
      <rPr>
        <sz val="10"/>
        <color theme="7" tint="-0.25"/>
        <rFont val="Arial"/>
        <charset val="0"/>
      </rPr>
      <t>:</t>
    </r>
    <r>
      <rPr>
        <sz val="10"/>
        <color theme="7" tint="-0.25"/>
        <rFont val="宋体"/>
        <charset val="0"/>
      </rPr>
      <t>建筑装饰材料销售；建筑材料销售；技术服务、技术开发、技术咨询、技术交流、技术转让、技术推广；家具安装和维修服务；建筑工程机械与设备租赁；住宅水电安装维护服务；工程管理服务；园林绿化工程施工；五金产品研发；广告制作；对外承包工程。（除依法须经批准的项目外，凭营业执照依法自主开展经营活动）。许可项目：各类工程建设活动。（依法须经批准的项目，经相关部门批准后方可开展经营活动，具体经营项目以相关部门批准文件或许可证件为准）。</t>
    </r>
  </si>
  <si>
    <t xml:space="preserve"> 2020/06/04</t>
  </si>
  <si>
    <r>
      <rPr>
        <sz val="10"/>
        <color theme="7" tint="-0.25"/>
        <rFont val="Arial"/>
        <charset val="0"/>
      </rPr>
      <t xml:space="preserve"> </t>
    </r>
    <r>
      <rPr>
        <sz val="10"/>
        <color theme="7" tint="-0.25"/>
        <rFont val="宋体"/>
        <charset val="0"/>
      </rPr>
      <t>山东中凯路仓储设备有限公司</t>
    </r>
  </si>
  <si>
    <t xml:space="preserve"> 91370306MA3T5QJT58</t>
  </si>
  <si>
    <r>
      <rPr>
        <sz val="10"/>
        <color theme="7" tint="-0.25"/>
        <rFont val="Arial"/>
        <charset val="0"/>
      </rPr>
      <t xml:space="preserve"> </t>
    </r>
    <r>
      <rPr>
        <sz val="10"/>
        <color theme="7" tint="-0.25"/>
        <rFont val="宋体"/>
        <charset val="0"/>
      </rPr>
      <t>张玉中</t>
    </r>
  </si>
  <si>
    <r>
      <rPr>
        <sz val="10"/>
        <color theme="7" tint="-0.25"/>
        <rFont val="Arial"/>
        <charset val="0"/>
      </rPr>
      <t xml:space="preserve"> </t>
    </r>
    <r>
      <rPr>
        <sz val="10"/>
        <color theme="7" tint="-0.25"/>
        <rFont val="宋体"/>
        <charset val="0"/>
      </rPr>
      <t>仓储货物堆垛架、金属托盘、巧固架、金属周转箱、仓储笼、五金产品、钢管、风机、环保设备的制造、销售；助动车、汽车零部件及配件制造、销售；机械设备及零部件加工、销售；钢材、建材、金属材料、耐火材料、保温材料、水处理设备、木材及制品、塑料制品、机电设备、日用品、陶瓷制品、家具、家用电器销售；金属表面处理；电器、机械设备、货架维修服务；金属制品、交通及公共管理用金属标牌制造、销售；货物及技术进出口。（依法须经批准的项目，经相关部门批准后方可开展经营活动）</t>
    </r>
  </si>
  <si>
    <t xml:space="preserve"> 2020/05/29</t>
  </si>
  <si>
    <r>
      <rPr>
        <sz val="10"/>
        <color theme="7" tint="-0.25"/>
        <rFont val="Arial"/>
        <charset val="0"/>
      </rPr>
      <t xml:space="preserve"> </t>
    </r>
    <r>
      <rPr>
        <sz val="10"/>
        <color theme="7" tint="-0.25"/>
        <rFont val="宋体"/>
        <charset val="0"/>
      </rPr>
      <t>山东科越农业开发有限公司</t>
    </r>
  </si>
  <si>
    <t xml:space="preserve"> 91370306MA3TCBFF2T</t>
  </si>
  <si>
    <r>
      <rPr>
        <sz val="10"/>
        <color theme="7" tint="-0.25"/>
        <rFont val="Arial"/>
        <charset val="0"/>
      </rPr>
      <t xml:space="preserve"> </t>
    </r>
    <r>
      <rPr>
        <sz val="10"/>
        <color theme="7" tint="-0.25"/>
        <rFont val="宋体"/>
        <charset val="0"/>
      </rPr>
      <t>戚廷军</t>
    </r>
  </si>
  <si>
    <r>
      <rPr>
        <sz val="10"/>
        <color theme="7" tint="-0.25"/>
        <rFont val="Arial"/>
        <charset val="0"/>
      </rPr>
      <t xml:space="preserve"> </t>
    </r>
    <r>
      <rPr>
        <sz val="10"/>
        <color theme="7" tint="-0.25"/>
        <rFont val="宋体"/>
        <charset val="0"/>
      </rPr>
      <t>许可项目：酒类经营；食品生产。（依法须经批准的项目，经相关部门批准后方可开展经营活动，具体经营项目以相关部门批准文件或许可证件为准）一般项目：技术服务、技术开发、技术咨询、技术交流、技术转让、技术推广；休闲观光活动；树木种植经营；蔬菜种植；农副产品销售；农业机械销售；花卉种植；日用木制品制造；食品销售（仅销售预包装食品）；保健食品（预包装）销售。（除依法须经批准的项目外，凭营业执照依法自主开展经营活动）</t>
    </r>
  </si>
  <si>
    <t xml:space="preserve"> 2020/06/28</t>
  </si>
  <si>
    <r>
      <rPr>
        <sz val="10"/>
        <color theme="7" tint="-0.25"/>
        <rFont val="Arial"/>
        <charset val="0"/>
      </rPr>
      <t xml:space="preserve"> </t>
    </r>
    <r>
      <rPr>
        <sz val="10"/>
        <color theme="7" tint="-0.25"/>
        <rFont val="宋体"/>
        <charset val="0"/>
      </rPr>
      <t>山东山水假期文化旅游发展有限公司周村分公司</t>
    </r>
  </si>
  <si>
    <t xml:space="preserve"> 91370306MA3RLKEA7L</t>
  </si>
  <si>
    <r>
      <rPr>
        <sz val="10"/>
        <color theme="7" tint="-0.25"/>
        <rFont val="Arial"/>
        <charset val="0"/>
      </rPr>
      <t xml:space="preserve"> </t>
    </r>
    <r>
      <rPr>
        <sz val="10"/>
        <color theme="7" tint="-0.25"/>
        <rFont val="宋体"/>
        <charset val="0"/>
      </rPr>
      <t>袁丽</t>
    </r>
  </si>
  <si>
    <r>
      <rPr>
        <sz val="10"/>
        <color theme="7" tint="-0.25"/>
        <rFont val="Arial"/>
        <charset val="0"/>
      </rPr>
      <t xml:space="preserve"> </t>
    </r>
    <r>
      <rPr>
        <sz val="10"/>
        <color theme="7" tint="-0.25"/>
        <rFont val="宋体"/>
        <charset val="0"/>
      </rPr>
      <t>受总公司委托，在总公司经营范围内开展业务招徕。（依法须经批准的项目，经相关部门批准后方可开展经营活动）</t>
    </r>
  </si>
  <si>
    <t xml:space="preserve"> 2020/03/24</t>
  </si>
  <si>
    <r>
      <rPr>
        <sz val="10"/>
        <color theme="7" tint="-0.25"/>
        <rFont val="Arial"/>
        <charset val="0"/>
      </rPr>
      <t xml:space="preserve"> </t>
    </r>
    <r>
      <rPr>
        <sz val="10"/>
        <color theme="7" tint="-0.25"/>
        <rFont val="宋体"/>
        <charset val="0"/>
      </rPr>
      <t>淄博信倍针纺织品有限公司</t>
    </r>
  </si>
  <si>
    <t xml:space="preserve"> 91370306MA7FRBEY88</t>
  </si>
  <si>
    <r>
      <rPr>
        <sz val="10"/>
        <color theme="7" tint="-0.25"/>
        <rFont val="Arial"/>
        <charset val="0"/>
      </rPr>
      <t xml:space="preserve"> </t>
    </r>
    <r>
      <rPr>
        <sz val="10"/>
        <color theme="7" tint="-0.25"/>
        <rFont val="宋体"/>
        <charset val="0"/>
      </rPr>
      <t>朱兴旺</t>
    </r>
  </si>
  <si>
    <r>
      <rPr>
        <sz val="10"/>
        <color theme="7" tint="-0.25"/>
        <rFont val="Arial"/>
        <charset val="0"/>
      </rPr>
      <t xml:space="preserve"> </t>
    </r>
    <r>
      <rPr>
        <sz val="10"/>
        <color theme="7" tint="-0.25"/>
        <rFont val="宋体"/>
        <charset val="0"/>
      </rPr>
      <t>一般项目：针纺织品销售；针纺织品及原料销售；服装服饰批发；服装服饰零售；产业用纺织制成品销售；专用化学产品销售（不含危险化学品）；服装辅料销售；化工产品销售（不含许可类化工产品）。（除依法须经批准的项目外，凭营业执照依法自主开展经营活动）</t>
    </r>
  </si>
  <si>
    <t xml:space="preserve"> 2022/02/14</t>
  </si>
  <si>
    <t xml:space="preserve"> 2040/09/06</t>
  </si>
  <si>
    <r>
      <rPr>
        <sz val="10"/>
        <color theme="7" tint="-0.25"/>
        <rFont val="Arial"/>
        <charset val="0"/>
      </rPr>
      <t xml:space="preserve"> </t>
    </r>
    <r>
      <rPr>
        <sz val="10"/>
        <color theme="7" tint="-0.25"/>
        <rFont val="宋体"/>
        <charset val="0"/>
      </rPr>
      <t>淄博祥润石化销售有限公司</t>
    </r>
  </si>
  <si>
    <t xml:space="preserve"> 91370306MA3TXR58X7</t>
  </si>
  <si>
    <r>
      <rPr>
        <sz val="10"/>
        <color theme="7" tint="-0.25"/>
        <rFont val="Arial"/>
        <charset val="0"/>
      </rPr>
      <t xml:space="preserve"> </t>
    </r>
    <r>
      <rPr>
        <sz val="10"/>
        <color theme="7" tint="-0.25"/>
        <rFont val="宋体"/>
        <charset val="0"/>
      </rPr>
      <t>傅永强</t>
    </r>
  </si>
  <si>
    <r>
      <rPr>
        <sz val="10"/>
        <color theme="7" tint="-0.25"/>
        <rFont val="Arial"/>
        <charset val="0"/>
      </rPr>
      <t xml:space="preserve"> </t>
    </r>
    <r>
      <rPr>
        <sz val="10"/>
        <color theme="7" tint="-0.25"/>
        <rFont val="宋体"/>
        <charset val="0"/>
      </rPr>
      <t>许可项目：成品油零售（不含危险化学品）；成品油零售；成品油批发。（依法须经批准的项目，经相关部门批准后方可开展经营活动，具体经营项目以相关部门批准文件或许可证件为准）一般项目：石油制品销售（不含危险化学品）；润滑油加工、制造（不含危险化学品）；食品销售（仅销售预包装食品）。（除依法须经批准的项目外，凭营业执照依法自主开展经营活动）</t>
    </r>
  </si>
  <si>
    <t xml:space="preserve"> 2020/09/07</t>
  </si>
  <si>
    <r>
      <rPr>
        <sz val="10"/>
        <color theme="7" tint="-0.25"/>
        <rFont val="Arial"/>
        <charset val="0"/>
      </rPr>
      <t xml:space="preserve"> </t>
    </r>
    <r>
      <rPr>
        <sz val="10"/>
        <color theme="7" tint="-0.25"/>
        <rFont val="宋体"/>
        <charset val="0"/>
      </rPr>
      <t>山东本拓建筑工程有限公司</t>
    </r>
  </si>
  <si>
    <t xml:space="preserve"> 91370306MA3TQBEP4G</t>
  </si>
  <si>
    <r>
      <rPr>
        <sz val="10"/>
        <color theme="7" tint="-0.25"/>
        <rFont val="Arial"/>
        <charset val="0"/>
      </rPr>
      <t xml:space="preserve"> </t>
    </r>
    <r>
      <rPr>
        <sz val="10"/>
        <color theme="7" tint="-0.25"/>
        <rFont val="宋体"/>
        <charset val="0"/>
      </rPr>
      <t>张楠</t>
    </r>
  </si>
  <si>
    <r>
      <rPr>
        <sz val="10"/>
        <color theme="7" tint="-0.25"/>
        <rFont val="Arial"/>
        <charset val="0"/>
      </rPr>
      <t xml:space="preserve"> </t>
    </r>
    <r>
      <rPr>
        <sz val="10"/>
        <color theme="7" tint="-0.25"/>
        <rFont val="宋体"/>
        <charset val="0"/>
      </rPr>
      <t>许可项目：建设工程施工；住宅室内装饰装修；施工专业作业；城市建筑垃圾处置（清运）；城市生活垃圾经营性服务；建筑物拆除作业（爆破作业除外）。（依法须经批准的项目，经相关部门批准后方可开展经营活动，具体经营项目以相关部门批准文件或许可证件为准）一般项目：土石方工程施工；园林绿化工程施工；住宅水电安装维护服务；普通机械设备安装服务；建筑防水卷材产品销售；建筑材料销售；钢压延加工；金属结构销售；金属材料销售；专用化学产品销售（不含危险化学品）；农副产品销售；门窗销售；五金产品零售；电线、电缆经营；劳动保护用品销售；租赁服务（不含许可类租赁服务）；机械设备租赁；物业管理；家政服务；劳务服务（不含劳务派遣）；房屋拆迁服务。（除依法须经批准的项目外，凭营业执照依法自主开展经营活动）</t>
    </r>
  </si>
  <si>
    <t xml:space="preserve"> 2020/08/12</t>
  </si>
  <si>
    <r>
      <rPr>
        <sz val="10"/>
        <color theme="7" tint="-0.25"/>
        <rFont val="Arial"/>
        <charset val="0"/>
      </rPr>
      <t xml:space="preserve"> </t>
    </r>
    <r>
      <rPr>
        <sz val="10"/>
        <color theme="7" tint="-0.25"/>
        <rFont val="宋体"/>
        <charset val="0"/>
      </rPr>
      <t>山东凯风风机制造有限公司</t>
    </r>
  </si>
  <si>
    <t xml:space="preserve"> 91370306MA3U6MX45L</t>
  </si>
  <si>
    <r>
      <rPr>
        <sz val="10"/>
        <color theme="7" tint="-0.25"/>
        <rFont val="Arial"/>
        <charset val="0"/>
      </rPr>
      <t xml:space="preserve"> </t>
    </r>
    <r>
      <rPr>
        <sz val="10"/>
        <color theme="7" tint="-0.25"/>
        <rFont val="宋体"/>
        <charset val="0"/>
      </rPr>
      <t>姜萌萌</t>
    </r>
  </si>
  <si>
    <r>
      <rPr>
        <sz val="10"/>
        <color theme="7" tint="-0.25"/>
        <rFont val="Arial"/>
        <charset val="0"/>
      </rPr>
      <t xml:space="preserve"> </t>
    </r>
    <r>
      <rPr>
        <sz val="10"/>
        <color theme="7" tint="-0.25"/>
        <rFont val="宋体"/>
        <charset val="0"/>
      </rPr>
      <t>一般项目：风机、风扇制造；通用设备制造（不含特种设备制造）；环境保护专用设备制造；除尘技术装备制造；燃煤烟气脱硫脱硝装备制造；通用零部件制造；五金产品批发；金属材料销售；建筑用钢筋产品销售；建筑材料销售；电气机械设备销售；电子元器件与机电组件设备制造；炼油、化工生产专用设备制造；微特电机及组件销售；金属加工机械制造；机械零件、零部件加工；（除依法须经批准的项目外，凭营业执照依法自主开展经营活动）</t>
    </r>
  </si>
  <si>
    <t xml:space="preserve"> 2020/10/19</t>
  </si>
  <si>
    <r>
      <rPr>
        <sz val="10"/>
        <color theme="7" tint="-0.25"/>
        <rFont val="Arial"/>
        <charset val="0"/>
      </rPr>
      <t xml:space="preserve"> </t>
    </r>
    <r>
      <rPr>
        <sz val="10"/>
        <color theme="7" tint="-0.25"/>
        <rFont val="宋体"/>
        <charset val="0"/>
      </rPr>
      <t>山东登灏信息科技有限责任公司</t>
    </r>
  </si>
  <si>
    <t xml:space="preserve"> 91370306MA3U634L8E</t>
  </si>
  <si>
    <r>
      <rPr>
        <sz val="10"/>
        <color theme="7" tint="-0.25"/>
        <rFont val="Arial"/>
        <charset val="0"/>
      </rPr>
      <t xml:space="preserve"> </t>
    </r>
    <r>
      <rPr>
        <sz val="10"/>
        <color theme="7" tint="-0.25"/>
        <rFont val="宋体"/>
        <charset val="0"/>
      </rPr>
      <t>曲迎春</t>
    </r>
  </si>
  <si>
    <r>
      <rPr>
        <sz val="10"/>
        <color theme="7" tint="-0.25"/>
        <rFont val="Arial"/>
        <charset val="0"/>
      </rPr>
      <t xml:space="preserve"> </t>
    </r>
    <r>
      <rPr>
        <sz val="10"/>
        <color theme="7" tint="-0.25"/>
        <rFont val="宋体"/>
        <charset val="0"/>
      </rPr>
      <t>一般项目：网络技术服务；农、林、牧、副、渔业专业机械的销售；园艺产品种植；园林绿化工程施工；软件开发；软件销售；电子产品销售；物联网设备销售；智能农业管理；新鲜水果零售；礼品花卉销售；新鲜蔬菜零售；食品销售（仅销售预包装食品）；专业设计服务；城市绿化管理；日用百货销售；化妆品零售；婚庆礼仪服务；工艺美术品及礼仪用品销售（象牙及其制品除外）；新鲜水果批发；农业园艺服务；农副产品销售；会议及展览服务；林业产品销售；宠物销售（不含犬类）；水产品批发；教育咨询服务（不含涉许可审批的教育培训活动）；信息技术咨询服务；业务培训（不含教育培训、职业技能培训等需取得许可的培训）。（除依法须经批准的项目外，凭营业执照依法自主开展经营活动）许可项目：食品销售。（依法须经批准的项目，经相关部门批准后方可开展经营活动，具体经营项目以相关部门批准文件或许可证件为准）</t>
    </r>
  </si>
  <si>
    <t xml:space="preserve"> 2020/10/15</t>
  </si>
  <si>
    <r>
      <rPr>
        <sz val="10"/>
        <color theme="7" tint="-0.25"/>
        <rFont val="Arial"/>
        <charset val="0"/>
      </rPr>
      <t xml:space="preserve"> </t>
    </r>
    <r>
      <rPr>
        <sz val="10"/>
        <color theme="7" tint="-0.25"/>
        <rFont val="宋体"/>
        <charset val="0"/>
      </rPr>
      <t>山东海孟仓商贸有限公司</t>
    </r>
  </si>
  <si>
    <t xml:space="preserve"> 91370306MA3U1X38XJ</t>
  </si>
  <si>
    <r>
      <rPr>
        <sz val="10"/>
        <color theme="7" tint="-0.25"/>
        <rFont val="Arial"/>
        <charset val="0"/>
      </rPr>
      <t xml:space="preserve"> </t>
    </r>
    <r>
      <rPr>
        <sz val="10"/>
        <color theme="7" tint="-0.25"/>
        <rFont val="宋体"/>
        <charset val="0"/>
      </rPr>
      <t>王跃澎</t>
    </r>
  </si>
  <si>
    <r>
      <rPr>
        <sz val="10"/>
        <color theme="7" tint="-0.25"/>
        <rFont val="Arial"/>
        <charset val="0"/>
      </rPr>
      <t xml:space="preserve"> </t>
    </r>
    <r>
      <rPr>
        <sz val="10"/>
        <color theme="7" tint="-0.25"/>
        <rFont val="宋体"/>
        <charset val="0"/>
      </rPr>
      <t>许可项目：食品销售。（依法须经批准的项目，经相关部门批准后方可开展经营活动，具体经营项目以相关部门批准文件或许可证件为准）一般项目：日用百货销售；非金属矿及制品销售；新型陶瓷材料销售；金属材料销售；金属矿石销售；建筑材料销售；国内贸易代理；电线、电缆经营；日用玻璃制品销售；建筑陶瓷制品销售；砼结构构件销售；砖瓦销售；石灰和石膏销售；水泥制品销售；耐火材料销售；建筑装饰材料销售；办公用品销售；国内货物运输代理；土石方工程施工；机械设备租赁；厨具卫具及日用杂品批发；五金产品零售；木材销售；互联网销售（除销售需要许可的商品）；畜禽收购；牲畜销售；农副产品销售；装卸搬运；总质量</t>
    </r>
    <r>
      <rPr>
        <sz val="10"/>
        <color theme="7" tint="-0.25"/>
        <rFont val="Arial"/>
        <charset val="0"/>
      </rPr>
      <t>4.5</t>
    </r>
    <r>
      <rPr>
        <sz val="10"/>
        <color theme="7" tint="-0.25"/>
        <rFont val="宋体"/>
        <charset val="0"/>
      </rPr>
      <t>吨及以下普通货运车辆道路货物运输（除网络货运和危险货物）；电子过磅服务；鲜肉批发；初级农产品收购。（除依法须经批准的项目外，凭营业执照依法自主开展经营活动）</t>
    </r>
  </si>
  <si>
    <t xml:space="preserve"> 2020/09/21</t>
  </si>
  <si>
    <r>
      <rPr>
        <sz val="10"/>
        <color theme="7" tint="-0.25"/>
        <rFont val="Arial"/>
        <charset val="0"/>
      </rPr>
      <t xml:space="preserve"> </t>
    </r>
    <r>
      <rPr>
        <sz val="10"/>
        <color theme="7" tint="-0.25"/>
        <rFont val="宋体"/>
        <charset val="0"/>
      </rPr>
      <t>山东子上不锈钢设备有限公司</t>
    </r>
  </si>
  <si>
    <t xml:space="preserve"> 91370306MA3UM64G2H</t>
  </si>
  <si>
    <r>
      <rPr>
        <sz val="10"/>
        <color theme="7" tint="-0.25"/>
        <rFont val="Arial"/>
        <charset val="0"/>
      </rPr>
      <t xml:space="preserve"> </t>
    </r>
    <r>
      <rPr>
        <sz val="10"/>
        <color theme="7" tint="-0.25"/>
        <rFont val="宋体"/>
        <charset val="0"/>
      </rPr>
      <t>王帅</t>
    </r>
  </si>
  <si>
    <r>
      <rPr>
        <sz val="10"/>
        <color theme="7" tint="-0.25"/>
        <rFont val="Arial"/>
        <charset val="0"/>
      </rPr>
      <t xml:space="preserve"> </t>
    </r>
    <r>
      <rPr>
        <sz val="10"/>
        <color theme="7" tint="-0.25"/>
        <rFont val="宋体"/>
        <charset val="0"/>
      </rPr>
      <t>一般项目：金属切割及焊接设备制造；通用设备制造（不含特种设备制造）；制浆和造纸专用设备制造；电工机械专用设备制造；纺织专用设备制造；日用品生产专用设备制造；制药专用设备制造；日用化工专用设备制造；环境保护专用设备制造；商业、饮食、服务专用设备制造；安防设备制造；水资源专用机械设备制造；专用设备制造（不含许可类专业设备制造）；电容器及其配套设备制造；机械电气设备制造；体育消费用智能设备制造；文化场馆用智能设备制造；电子（气）物理设备及其他电子设备制造；运输设备及生产用计数仪表制造；通用设备修理；专用设备修理；普通机械设备安装服务；电气设备修理；普通阀门和旋塞制造</t>
    </r>
    <r>
      <rPr>
        <sz val="10"/>
        <color theme="7" tint="-0.25"/>
        <rFont val="Arial"/>
        <charset val="0"/>
      </rPr>
      <t>(</t>
    </r>
    <r>
      <rPr>
        <sz val="10"/>
        <color theme="7" tint="-0.25"/>
        <rFont val="宋体"/>
        <charset val="0"/>
      </rPr>
      <t>不含特种设备制造）；气压动力机械及元件制造；喷涂加工；核电设备成套及工程技术研发；有色金属压延加工；有色金属合金制造；金属工具制造；金属结构制造；金属包装容器及材料制造；金属制日用品制造；金属表面处理及热处理加工；安全、消防用金属制品制造；建筑装饰、水暖管道零件及其他建筑用金属制品制造；金属切削加工服务；金属材料销售；第一类医疗器械生产；钢压延加工；五金产品批发；电器辅件销售；航空运输设备销售；管道运输设备销售；办公设备销售；泵及真空设备销售；环境保护专用设备销售；气体、液体分离及纯净设备销售；皮革、毛皮及其制品加工专用设备销售；配电开关控制设备销售；农副食品加工专用设备销售；炼油、化工生产专用设备销售；金属切割及焊接设备销售；电气机械设备销售；金属制品销售；劳动保护用品销售；化工产品销售（不含许可类化工产品）；（除依法须经批准的项目外，凭营业执照依法自主开展经营活动）</t>
    </r>
  </si>
  <si>
    <t xml:space="preserve"> 2020/12/18</t>
  </si>
  <si>
    <r>
      <rPr>
        <sz val="10"/>
        <color theme="7" tint="-0.25"/>
        <rFont val="Arial"/>
        <charset val="0"/>
      </rPr>
      <t xml:space="preserve"> </t>
    </r>
    <r>
      <rPr>
        <sz val="10"/>
        <color theme="7" tint="-0.25"/>
        <rFont val="宋体"/>
        <charset val="0"/>
      </rPr>
      <t>山东安博建筑劳务有限公司</t>
    </r>
  </si>
  <si>
    <t xml:space="preserve"> 91370306MA3W0K92X1</t>
  </si>
  <si>
    <r>
      <rPr>
        <sz val="10"/>
        <color theme="7" tint="-0.25"/>
        <rFont val="Arial"/>
        <charset val="0"/>
      </rPr>
      <t xml:space="preserve"> </t>
    </r>
    <r>
      <rPr>
        <sz val="10"/>
        <color theme="7" tint="-0.25"/>
        <rFont val="宋体"/>
        <charset val="0"/>
      </rPr>
      <t>周辉</t>
    </r>
  </si>
  <si>
    <r>
      <rPr>
        <sz val="10"/>
        <color theme="7" tint="-0.25"/>
        <rFont val="Arial"/>
        <charset val="0"/>
      </rPr>
      <t xml:space="preserve"> </t>
    </r>
    <r>
      <rPr>
        <sz val="10"/>
        <color theme="7" tint="-0.25"/>
        <rFont val="宋体"/>
        <charset val="0"/>
      </rPr>
      <t>许可项目：建筑劳务分包；各类工程建设活动；施工专业作业；建筑物拆除作业（爆破作业除外）。（依法须经批准的项目，经相关部门批准后方可开展经营活动，具体经营项目以相关部门批准文件或许可证件为准）一般项目：机械设备租赁；建筑工程机械与设备租赁；工程管理服务；建筑材料销售；建筑防水卷材产品销售；金属结构销售；普通机械设备安装服务；金属结构制造。（除依法须经批准的项目外，凭营业执照依法自主开展经营活动）</t>
    </r>
  </si>
  <si>
    <t xml:space="preserve"> 2021/02/07</t>
  </si>
  <si>
    <r>
      <rPr>
        <sz val="10"/>
        <color theme="7" tint="-0.25"/>
        <rFont val="Arial"/>
        <charset val="0"/>
      </rPr>
      <t xml:space="preserve"> </t>
    </r>
    <r>
      <rPr>
        <sz val="10"/>
        <color theme="7" tint="-0.25"/>
        <rFont val="宋体"/>
        <charset val="0"/>
      </rPr>
      <t>山东泰仁不锈钢有限公司</t>
    </r>
  </si>
  <si>
    <t xml:space="preserve"> 91370306MA3UYP1U5M</t>
  </si>
  <si>
    <r>
      <rPr>
        <sz val="10"/>
        <color theme="7" tint="-0.25"/>
        <rFont val="Arial"/>
        <charset val="0"/>
      </rPr>
      <t xml:space="preserve"> </t>
    </r>
    <r>
      <rPr>
        <sz val="10"/>
        <color theme="7" tint="-0.25"/>
        <rFont val="宋体"/>
        <charset val="0"/>
      </rPr>
      <t>孟凡峰</t>
    </r>
  </si>
  <si>
    <r>
      <rPr>
        <sz val="10"/>
        <color theme="7" tint="-0.25"/>
        <rFont val="Arial"/>
        <charset val="0"/>
      </rPr>
      <t xml:space="preserve"> </t>
    </r>
    <r>
      <rPr>
        <sz val="10"/>
        <color theme="7" tint="-0.25"/>
        <rFont val="宋体"/>
        <charset val="0"/>
      </rPr>
      <t>一般项目：金属材料销售；金属制日用品制造；金属制品销售；金属结构销售；五金产品批发；建筑材料销售；（除依法须经批准的项目外，凭营业执照依法自主开展经营活动）</t>
    </r>
  </si>
  <si>
    <t xml:space="preserve"> 2021/02/02</t>
  </si>
  <si>
    <r>
      <rPr>
        <sz val="10"/>
        <color theme="7" tint="-0.25"/>
        <rFont val="Arial"/>
        <charset val="0"/>
      </rPr>
      <t xml:space="preserve"> </t>
    </r>
    <r>
      <rPr>
        <sz val="10"/>
        <color theme="7" tint="-0.25"/>
        <rFont val="宋体"/>
        <charset val="0"/>
      </rPr>
      <t>淄博鼎一建材有限公司</t>
    </r>
  </si>
  <si>
    <t xml:space="preserve"> 91370306MA3W8L598M</t>
  </si>
  <si>
    <r>
      <rPr>
        <sz val="10"/>
        <color theme="7" tint="-0.25"/>
        <rFont val="Arial"/>
        <charset val="0"/>
      </rPr>
      <t xml:space="preserve"> </t>
    </r>
    <r>
      <rPr>
        <sz val="10"/>
        <color theme="7" tint="-0.25"/>
        <rFont val="宋体"/>
        <charset val="0"/>
      </rPr>
      <t>梁迪</t>
    </r>
  </si>
  <si>
    <r>
      <rPr>
        <sz val="10"/>
        <color theme="7" tint="-0.25"/>
        <rFont val="Arial"/>
        <charset val="0"/>
      </rPr>
      <t xml:space="preserve"> </t>
    </r>
    <r>
      <rPr>
        <sz val="10"/>
        <color theme="7" tint="-0.25"/>
        <rFont val="宋体"/>
        <charset val="0"/>
      </rPr>
      <t>一般项目：建筑材料销售；建筑装饰材料销售；环境保护专用设备销售；金属材料销售；木材销售；建筑防水卷材产品销售；电力电子元器件销售；礼品花卉销售；阀门和旋塞销售；轻质建筑材料销售；非金属矿及制品销售；五金产品零售；日用百货销售；保温材料销售；园林绿化工程施工；工程管理服务；普通机械设备安装服务；建筑装饰、水暖管道零件及其他建筑用金属制品制造；土石方工程施工；金属门窗工程施工。（除依法须经批准的项目外，凭营业执照依法自主开展经营活动）许可项目：建筑劳务分包；各类工程建设活动。（依法须经批准的项目，经相关部门批准后方可开展经营活动，具体经营项目以相关部门批准文件或许可证件为准）</t>
    </r>
  </si>
  <si>
    <t xml:space="preserve"> 2021/02/25</t>
  </si>
  <si>
    <r>
      <rPr>
        <sz val="10"/>
        <color theme="7" tint="-0.25"/>
        <rFont val="Arial"/>
        <charset val="0"/>
      </rPr>
      <t xml:space="preserve"> </t>
    </r>
    <r>
      <rPr>
        <sz val="10"/>
        <color theme="7" tint="-0.25"/>
        <rFont val="宋体"/>
        <charset val="0"/>
      </rPr>
      <t>山东锐钢不锈钢有限公司</t>
    </r>
  </si>
  <si>
    <t xml:space="preserve"> 91370306MA3W7HTK4D</t>
  </si>
  <si>
    <r>
      <rPr>
        <sz val="10"/>
        <color theme="7" tint="-0.25"/>
        <rFont val="Arial"/>
        <charset val="0"/>
      </rPr>
      <t xml:space="preserve"> </t>
    </r>
    <r>
      <rPr>
        <sz val="10"/>
        <color theme="7" tint="-0.25"/>
        <rFont val="宋体"/>
        <charset val="0"/>
      </rPr>
      <t>王增富</t>
    </r>
  </si>
  <si>
    <r>
      <rPr>
        <sz val="10"/>
        <color theme="7" tint="-0.25"/>
        <rFont val="Arial"/>
        <charset val="0"/>
      </rPr>
      <t xml:space="preserve"> </t>
    </r>
    <r>
      <rPr>
        <sz val="10"/>
        <color theme="7" tint="-0.25"/>
        <rFont val="宋体"/>
        <charset val="0"/>
      </rPr>
      <t>一般项目：金属结构销售；金属结构制造；金属材料制造；金属材料销售；金属制品销售；安全、消防用金属制品制造；锻件及粉末冶金制品制造；建筑装饰、水暖管道零件及其他建筑用金属制品制造；五金产品制造；新型建筑材料制造（不含危险化学品）；金属制品修理；建筑材料销售；五金产品批发。（除依法须经批准的项目外，凭营业执照依法自主开展经营活动）</t>
    </r>
  </si>
  <si>
    <t xml:space="preserve"> 2021/02/19</t>
  </si>
  <si>
    <r>
      <rPr>
        <sz val="10"/>
        <color theme="7" tint="-0.25"/>
        <rFont val="Arial"/>
        <charset val="0"/>
      </rPr>
      <t xml:space="preserve"> </t>
    </r>
    <r>
      <rPr>
        <sz val="10"/>
        <color theme="7" tint="-0.25"/>
        <rFont val="宋体"/>
        <charset val="0"/>
      </rPr>
      <t>淄博迅联医疗科技有限公司</t>
    </r>
  </si>
  <si>
    <t xml:space="preserve"> 91370306MA3WAAXJ9H</t>
  </si>
  <si>
    <r>
      <rPr>
        <sz val="10"/>
        <color theme="7" tint="-0.25"/>
        <rFont val="Arial"/>
        <charset val="0"/>
      </rPr>
      <t xml:space="preserve"> </t>
    </r>
    <r>
      <rPr>
        <sz val="10"/>
        <color theme="7" tint="-0.25"/>
        <rFont val="宋体"/>
        <charset val="0"/>
      </rPr>
      <t>谢毅</t>
    </r>
  </si>
  <si>
    <r>
      <rPr>
        <sz val="10"/>
        <color theme="7" tint="-0.25"/>
        <rFont val="Arial"/>
        <charset val="0"/>
      </rPr>
      <t xml:space="preserve"> </t>
    </r>
    <r>
      <rPr>
        <sz val="10"/>
        <color theme="7" tint="-0.25"/>
        <rFont val="宋体"/>
        <charset val="0"/>
      </rPr>
      <t>许可项目：医疗服务；职业卫生技术服务；各类工程建设活动；第二类医疗器械生产；第三类医疗器械经营；保健食品销售；第三类医疗器械生产。（依法须经批准的项目，经相关部门批准后方可开展经营活动，具体经营项目以相关部门批准文件或许可证件为准）一般项目：医学研究和试验发展；卫生用品和一次性使用医疗用品销售；养生保健服务（非医疗）；健康咨询服务（不含诊疗服务）；信息技术咨询服务；医护人员防护用品零售；科技中介服务；消毒剂销售（不含危险化学品）；技术服务、技术开发、技术咨询、技术交流、技术转让、技术推广；眼镜销售（不含隐形眼镜）；工程和技术研究和试验发展；第二类医疗器械销售；医疗设备租赁；信息咨询服务（不含许可类信息咨询服务）；软件开发；人体干细胞技术开发和应用；第一类医疗器械销售；细胞技术研发和应用；计算机软硬件及外围设备制造；医护人员防护用品批发；新材料技术研发；医护人员防护用品生产（Ⅰ类医疗器械）；第一类医疗器械生产；塑料加工专用设备销售；电子元器件零售；日用化学产品销售。（除依法须经批准的项目外，凭营业执照依法自主开展经营活动）</t>
    </r>
  </si>
  <si>
    <t xml:space="preserve"> 2021/03/04</t>
  </si>
  <si>
    <r>
      <rPr>
        <sz val="10"/>
        <color theme="7" tint="-0.25"/>
        <rFont val="Arial"/>
        <charset val="0"/>
      </rPr>
      <t xml:space="preserve"> </t>
    </r>
    <r>
      <rPr>
        <sz val="10"/>
        <color theme="7" tint="-0.25"/>
        <rFont val="宋体"/>
        <charset val="0"/>
      </rPr>
      <t>山东辉昂不锈钢有限公司</t>
    </r>
  </si>
  <si>
    <t xml:space="preserve"> 91370306MA3W7M6WXF</t>
  </si>
  <si>
    <r>
      <rPr>
        <sz val="10"/>
        <color theme="7" tint="-0.25"/>
        <rFont val="Arial"/>
        <charset val="0"/>
      </rPr>
      <t xml:space="preserve"> </t>
    </r>
    <r>
      <rPr>
        <sz val="10"/>
        <color theme="7" tint="-0.25"/>
        <rFont val="宋体"/>
        <charset val="0"/>
      </rPr>
      <t>王增强</t>
    </r>
  </si>
  <si>
    <r>
      <rPr>
        <sz val="10"/>
        <color theme="7" tint="-0.25"/>
        <rFont val="Arial"/>
        <charset val="0"/>
      </rPr>
      <t xml:space="preserve"> </t>
    </r>
    <r>
      <rPr>
        <sz val="10"/>
        <color theme="7" tint="-0.25"/>
        <rFont val="宋体"/>
        <charset val="0"/>
      </rPr>
      <t>一般项目：金属材料销售；金属材料制造；金属结构销售；金属结构制造；安全、消防用金属制品制造；锻件及粉末冶金制品制造；建筑装饰、水暖管道零件及其他建筑用金属制品制造；五金产品制造；新型建筑材料制造（不含危险化学品）；金属制品修理；金属制品销售；五金产品批发；建筑材料销售。（除依法须经批准的项目外，凭营业执照依法自主开展经营活动）</t>
    </r>
  </si>
  <si>
    <t xml:space="preserve"> 2021/02/20</t>
  </si>
  <si>
    <r>
      <rPr>
        <sz val="10"/>
        <color theme="7" tint="-0.25"/>
        <rFont val="Arial"/>
        <charset val="0"/>
      </rPr>
      <t xml:space="preserve"> </t>
    </r>
    <r>
      <rPr>
        <sz val="10"/>
        <color theme="7" tint="-0.25"/>
        <rFont val="宋体"/>
        <charset val="0"/>
      </rPr>
      <t>淄博周村瑞光数联太阳能科技有限公司</t>
    </r>
  </si>
  <si>
    <t xml:space="preserve"> 91370306MA9467WW49</t>
  </si>
  <si>
    <r>
      <rPr>
        <sz val="10"/>
        <color theme="7" tint="-0.25"/>
        <rFont val="Arial"/>
        <charset val="0"/>
      </rPr>
      <t xml:space="preserve"> </t>
    </r>
    <r>
      <rPr>
        <sz val="10"/>
        <color theme="7" tint="-0.25"/>
        <rFont val="宋体"/>
        <charset val="0"/>
      </rPr>
      <t>许孝君</t>
    </r>
  </si>
  <si>
    <r>
      <rPr>
        <sz val="10"/>
        <color theme="7" tint="-0.25"/>
        <rFont val="Arial"/>
        <charset val="0"/>
      </rPr>
      <t xml:space="preserve"> </t>
    </r>
    <r>
      <rPr>
        <sz val="10"/>
        <color theme="7" tint="-0.25"/>
        <rFont val="宋体"/>
        <charset val="0"/>
      </rPr>
      <t>一般项目：太阳能发电技术服务；太阳能热利用产品销售；技术服务、技术开发、技术咨询、技术交流、技术转让、技术推广；家用电器安装服务；光伏设备及元器件销售；光伏设备及元器件制造；合同能源管理；电力行业高效节能技术研发；软件开发；大数据服务；智能控制系统集成；电子专用材料销售；机动车充电销售；集中式快速充电站；充电桩销售；电动汽车充电基础设施运营；智能输配电及控制设备销售；新能源汽车换电设施销售；新能源汽车电附件销售；电池销售。（除依法须经批准的项目外，凭营业执照依法自主开展经营活动）许可项目：发电、输电、供电业务；建设工程设计。（依法须经批准的项目，经相关部门批准后方可开展经营活动，具体经营项目以相关部门批准文件或许可证件为准）</t>
    </r>
  </si>
  <si>
    <t xml:space="preserve"> 2021/05/26</t>
  </si>
  <si>
    <r>
      <rPr>
        <sz val="10"/>
        <color theme="7" tint="-0.25"/>
        <rFont val="Arial"/>
        <charset val="0"/>
      </rPr>
      <t xml:space="preserve"> </t>
    </r>
    <r>
      <rPr>
        <sz val="10"/>
        <color theme="7" tint="-0.25"/>
        <rFont val="宋体"/>
        <charset val="0"/>
      </rPr>
      <t>山东浙银不锈钢有限公司</t>
    </r>
  </si>
  <si>
    <t xml:space="preserve"> 91370306MA94DWXY3U</t>
  </si>
  <si>
    <t xml:space="preserve"> 2021/07/01</t>
  </si>
  <si>
    <r>
      <rPr>
        <sz val="10"/>
        <color theme="7" tint="-0.25"/>
        <rFont val="Arial"/>
        <charset val="0"/>
      </rPr>
      <t xml:space="preserve"> </t>
    </r>
    <r>
      <rPr>
        <sz val="10"/>
        <color theme="7" tint="-0.25"/>
        <rFont val="宋体"/>
        <charset val="0"/>
      </rPr>
      <t>淄博龙新建筑工程有限公司</t>
    </r>
  </si>
  <si>
    <t xml:space="preserve"> 91370306MABWEGJ744</t>
  </si>
  <si>
    <r>
      <rPr>
        <sz val="10"/>
        <color theme="7" tint="-0.25"/>
        <rFont val="Arial"/>
        <charset val="0"/>
      </rPr>
      <t xml:space="preserve"> </t>
    </r>
    <r>
      <rPr>
        <sz val="10"/>
        <color theme="7" tint="-0.25"/>
        <rFont val="宋体"/>
        <charset val="0"/>
      </rPr>
      <t>赵强</t>
    </r>
  </si>
  <si>
    <r>
      <rPr>
        <sz val="10"/>
        <color theme="7" tint="-0.25"/>
        <rFont val="Arial"/>
        <charset val="0"/>
      </rPr>
      <t xml:space="preserve"> </t>
    </r>
    <r>
      <rPr>
        <sz val="10"/>
        <color theme="7" tint="-0.25"/>
        <rFont val="宋体"/>
        <charset val="0"/>
      </rPr>
      <t>许可项目：建设工程施工；施工专业作业。（依法须经批准的项目，经相关部门批准后方可开展经营活动，具体经营项目以相关部门批准文件或许可证件为准）一般项目：水环境污染防治服务；水污染治理；专业保洁、清洗、消毒服务；建筑物清洁服务；园林绿化工程施工；土石方工程施工；体育场地设施工程施工；安防设备销售；建筑材料销售；轻质建筑材料销售；装卸搬运；安全技术防范系统设计施工服务。（除依法须经批准的项目外，凭营业执照依法自主开展经营活动）</t>
    </r>
  </si>
  <si>
    <t xml:space="preserve"> 2022/08/04</t>
  </si>
  <si>
    <r>
      <rPr>
        <sz val="10"/>
        <color theme="7" tint="-0.25"/>
        <rFont val="Arial"/>
        <charset val="0"/>
      </rPr>
      <t xml:space="preserve"> </t>
    </r>
    <r>
      <rPr>
        <sz val="10"/>
        <color theme="7" tint="-0.25"/>
        <rFont val="宋体"/>
        <charset val="0"/>
      </rPr>
      <t>淄博精智印刷包装厂</t>
    </r>
  </si>
  <si>
    <t xml:space="preserve"> 91370306MA94J8C170</t>
  </si>
  <si>
    <r>
      <rPr>
        <sz val="10"/>
        <color theme="7" tint="-0.25"/>
        <rFont val="Arial"/>
        <charset val="0"/>
      </rPr>
      <t xml:space="preserve"> </t>
    </r>
    <r>
      <rPr>
        <sz val="10"/>
        <color theme="7" tint="-0.25"/>
        <rFont val="宋体"/>
        <charset val="0"/>
      </rPr>
      <t>吴宝珠</t>
    </r>
  </si>
  <si>
    <r>
      <rPr>
        <sz val="10"/>
        <color theme="7" tint="-0.25"/>
        <rFont val="Arial"/>
        <charset val="0"/>
      </rPr>
      <t xml:space="preserve"> </t>
    </r>
    <r>
      <rPr>
        <sz val="10"/>
        <color theme="7" tint="-0.25"/>
        <rFont val="宋体"/>
        <charset val="0"/>
      </rPr>
      <t>许可项目：包装装潢印刷品印刷；印刷品装订服务；特定印刷品印刷；文件、资料等其他印刷品印刷。（依法须经批准的项目，经相关部门批准后方可开展经营活动，具体经营项目以相关部门批准文件或许可证件为准）一般项目：纸制品销售；广告设计、代理；塑料制品制造；纸制品制造；图文设计制作；包装材料及制品销售；包装服务；平面设计；文具用品零售；计算机软硬件及辅助设备零售；广告制作；摄像及视频制作服务；信息咨询服务（不含许可类信息咨询服务）。（除依法须经批准的项目外，凭营业执照依法自主开展经营活动）</t>
    </r>
  </si>
  <si>
    <t xml:space="preserve"> 2021/07/23</t>
  </si>
  <si>
    <r>
      <rPr>
        <sz val="10"/>
        <color theme="7" tint="-0.25"/>
        <rFont val="Arial"/>
        <charset val="0"/>
      </rPr>
      <t xml:space="preserve"> </t>
    </r>
    <r>
      <rPr>
        <sz val="10"/>
        <color theme="7" tint="-0.25"/>
        <rFont val="宋体"/>
        <charset val="0"/>
      </rPr>
      <t>淄博盈富海贸易有限公司</t>
    </r>
  </si>
  <si>
    <t xml:space="preserve"> 91370306MA94QR7N5C</t>
  </si>
  <si>
    <r>
      <rPr>
        <sz val="10"/>
        <color theme="7" tint="-0.25"/>
        <rFont val="Arial"/>
        <charset val="0"/>
      </rPr>
      <t xml:space="preserve"> </t>
    </r>
    <r>
      <rPr>
        <sz val="10"/>
        <color theme="7" tint="-0.25"/>
        <rFont val="宋体"/>
        <charset val="0"/>
      </rPr>
      <t>杨丙礼</t>
    </r>
  </si>
  <si>
    <r>
      <rPr>
        <sz val="10"/>
        <color theme="7" tint="-0.25"/>
        <rFont val="Arial"/>
        <charset val="0"/>
      </rPr>
      <t xml:space="preserve"> </t>
    </r>
    <r>
      <rPr>
        <sz val="10"/>
        <color theme="7" tint="-0.25"/>
        <rFont val="宋体"/>
        <charset val="0"/>
      </rPr>
      <t>一般项目：五金产品批发；仪器仪表销售；实验分析仪器制造；电子测量仪器销售；智能仪器仪表销售；供应用仪器仪表销售；机械电气设备销售；电工仪器仪表销售；五金产品零售；金属工具销售；国内贸易代理；电器辅件销售；互联网销售（除销售需要许可的商品）。（除依法须经批准的项目外，凭营业执照依法自主开展经营活动）</t>
    </r>
  </si>
  <si>
    <t xml:space="preserve"> 2021/08/25</t>
  </si>
  <si>
    <r>
      <rPr>
        <sz val="10"/>
        <color theme="7" tint="-0.25"/>
        <rFont val="Arial"/>
        <charset val="0"/>
      </rPr>
      <t xml:space="preserve"> </t>
    </r>
    <r>
      <rPr>
        <sz val="10"/>
        <color theme="7" tint="-0.25"/>
        <rFont val="宋体"/>
        <charset val="0"/>
      </rPr>
      <t>山东博鼎皓辉能源科技有限公司</t>
    </r>
  </si>
  <si>
    <t xml:space="preserve"> 91370306MA9501N74A</t>
  </si>
  <si>
    <r>
      <rPr>
        <sz val="10"/>
        <color theme="7" tint="-0.25"/>
        <rFont val="Arial"/>
        <charset val="0"/>
      </rPr>
      <t xml:space="preserve"> </t>
    </r>
    <r>
      <rPr>
        <sz val="10"/>
        <color theme="7" tint="-0.25"/>
        <rFont val="宋体"/>
        <charset val="0"/>
      </rPr>
      <t>吕振斌</t>
    </r>
  </si>
  <si>
    <r>
      <rPr>
        <sz val="10"/>
        <color theme="7" tint="-0.25"/>
        <rFont val="Arial"/>
        <charset val="0"/>
      </rPr>
      <t xml:space="preserve"> </t>
    </r>
    <r>
      <rPr>
        <sz val="10"/>
        <color theme="7" tint="-0.25"/>
        <rFont val="宋体"/>
        <charset val="0"/>
      </rPr>
      <t>一般项目：电力行业高效节能技术研发；新兴能源技术研发；煤炭及制品销售；建筑材料销售；水泥制品销售；专用化学产品销售（不含危险化学品）；建筑陶瓷制品销售；卫生陶瓷制品销售；五金产品零售；建筑装饰材料销售；润滑油销售；仪器仪表销售；包装材料及制品销售；化工产品销售（不含许可类化工产品）；日用百货销售；工艺美术品及收藏品零售（象牙及其制品除外）；针纺织品销售；服装服饰零售；鞋帽零售；皮革制品销售；计算机软硬件及辅助设备零售。（除依法须经批准的项目外，凭营业执照依法自主开展经营活动）</t>
    </r>
  </si>
  <si>
    <t xml:space="preserve"> 2021/09/24</t>
  </si>
  <si>
    <r>
      <rPr>
        <sz val="10"/>
        <color theme="7" tint="-0.25"/>
        <rFont val="Arial"/>
        <charset val="0"/>
      </rPr>
      <t xml:space="preserve"> </t>
    </r>
    <r>
      <rPr>
        <sz val="10"/>
        <color theme="7" tint="-0.25"/>
        <rFont val="宋体"/>
        <charset val="0"/>
      </rPr>
      <t>淄博鸿程不锈钢有限公司</t>
    </r>
  </si>
  <si>
    <t xml:space="preserve"> 91370306MA7E45446X</t>
  </si>
  <si>
    <r>
      <rPr>
        <sz val="10"/>
        <color theme="7" tint="-0.25"/>
        <rFont val="Arial"/>
        <charset val="0"/>
      </rPr>
      <t xml:space="preserve"> </t>
    </r>
    <r>
      <rPr>
        <sz val="10"/>
        <color theme="7" tint="-0.25"/>
        <rFont val="宋体"/>
        <charset val="0"/>
      </rPr>
      <t>王莹莹</t>
    </r>
  </si>
  <si>
    <r>
      <rPr>
        <sz val="10"/>
        <color theme="7" tint="-0.25"/>
        <rFont val="Arial"/>
        <charset val="0"/>
      </rPr>
      <t xml:space="preserve"> </t>
    </r>
    <r>
      <rPr>
        <sz val="10"/>
        <color theme="7" tint="-0.25"/>
        <rFont val="宋体"/>
        <charset val="0"/>
      </rPr>
      <t>一般项目：金属结构销售；金属结构制造；金属制日用品制造；机械设备销售；建筑用钢筋产品销售；金属材料销售；建筑材料销售；轻质建筑材料销售；建筑装饰材料销售；化工产品销售（不含许可类化工产品）；五金产品批发；五金产品制造。（除依法须经批准的项目外，凭营业执照依法自主开展经营活动）</t>
    </r>
  </si>
  <si>
    <t xml:space="preserve"> 2023/03/10</t>
  </si>
  <si>
    <t xml:space="preserve"> 2021/12/08</t>
  </si>
  <si>
    <r>
      <rPr>
        <sz val="10"/>
        <color theme="7" tint="-0.25"/>
        <rFont val="Arial"/>
        <charset val="0"/>
      </rPr>
      <t xml:space="preserve"> </t>
    </r>
    <r>
      <rPr>
        <sz val="10"/>
        <color theme="7" tint="-0.25"/>
        <rFont val="宋体"/>
        <charset val="0"/>
      </rPr>
      <t>淄博广兴海洋科技有限公司</t>
    </r>
  </si>
  <si>
    <t xml:space="preserve"> 91370303MA7CP6PX21</t>
  </si>
  <si>
    <r>
      <rPr>
        <sz val="10"/>
        <color theme="7" tint="-0.25"/>
        <rFont val="Arial"/>
        <charset val="0"/>
      </rPr>
      <t xml:space="preserve"> </t>
    </r>
    <r>
      <rPr>
        <sz val="10"/>
        <color theme="7" tint="-0.25"/>
        <rFont val="宋体"/>
        <charset val="0"/>
      </rPr>
      <t>马为波</t>
    </r>
  </si>
  <si>
    <r>
      <rPr>
        <sz val="10"/>
        <color theme="7" tint="-0.25"/>
        <rFont val="Arial"/>
        <charset val="0"/>
      </rPr>
      <t xml:space="preserve"> </t>
    </r>
    <r>
      <rPr>
        <sz val="10"/>
        <color theme="7" tint="-0.25"/>
        <rFont val="宋体"/>
        <charset val="0"/>
      </rPr>
      <t>一般项目：海洋环境服务【分支机构经营】；新鲜水果批发；新鲜水果零售；新鲜蔬菜零售；新鲜蔬菜批发；针纺织品及原料销售；办公用品销售；文具用品批发；母婴用品销售；会议及展览服务；服装服饰批发；服装服饰零售；劳动保护用品销售；日用百货销售；美发饰品销售；工艺美术品及收藏品零售（象牙及其制品除外）；技术服务、技术开发、技术咨询、技术交流、技术转让、技术推广；进出口代理；货物进出口；技术进出口；信息咨询服务（不含许可类信息咨询服务）；咨询策划服务；品牌管理；普通货物仓储服务（不含危险化学品等需许可审批的项目）；初级农产品收购；五金产品零售；食用农产品批发；鲜肉零售；鲜蛋批发；鲜肉批发；包装服务；水产品零售；水产品批发；鲜蛋零售；水产品收购；电气设备销售；金属制品销售；通讯设备销售；劳务服务（不含劳务派遣）；餐饮管理。（除依法须经批准的项目外，凭营业执照依法自主开展经营活动）许可项目：食品销售。（依法须经批准的项目，经相关部门批准后方可开展经营活动，具体经营项目以相关部门批准文件或许可证件为准）</t>
    </r>
  </si>
  <si>
    <t xml:space="preserve"> 2021/11/26</t>
  </si>
  <si>
    <r>
      <rPr>
        <sz val="10"/>
        <color theme="7" tint="-0.25"/>
        <rFont val="Arial"/>
        <charset val="0"/>
      </rPr>
      <t xml:space="preserve"> </t>
    </r>
    <r>
      <rPr>
        <sz val="10"/>
        <color theme="7" tint="-0.25"/>
        <rFont val="宋体"/>
        <charset val="0"/>
      </rPr>
      <t>淄博富港商品混凝土有限公司</t>
    </r>
  </si>
  <si>
    <t xml:space="preserve"> 91370306MA95785P43</t>
  </si>
  <si>
    <r>
      <rPr>
        <sz val="10"/>
        <color theme="7" tint="-0.25"/>
        <rFont val="Arial"/>
        <charset val="0"/>
      </rPr>
      <t xml:space="preserve"> </t>
    </r>
    <r>
      <rPr>
        <sz val="10"/>
        <color theme="7" tint="-0.25"/>
        <rFont val="宋体"/>
        <charset val="0"/>
      </rPr>
      <t>张涛</t>
    </r>
  </si>
  <si>
    <r>
      <rPr>
        <sz val="10"/>
        <color theme="7" tint="-0.25"/>
        <rFont val="Arial"/>
        <charset val="0"/>
      </rPr>
      <t xml:space="preserve"> </t>
    </r>
    <r>
      <rPr>
        <sz val="10"/>
        <color theme="7" tint="-0.25"/>
        <rFont val="宋体"/>
        <charset val="0"/>
      </rPr>
      <t>一般项目：水泥制品销售；水泥制品制造；建筑材料销售；建筑用石加工；建筑工程机械与设备租赁。（除依法须经批准的项目外，凭营业执照依法自主开展经营活动）许可项目：道路货物运输（不含危险货物）。（依法须经批准的项目，经相关部门批准后方可开展经营活动，具体经营项目以相关部门批准文件或许可证件为准）</t>
    </r>
  </si>
  <si>
    <t xml:space="preserve"> 2021/10/29</t>
  </si>
  <si>
    <r>
      <rPr>
        <sz val="10"/>
        <color theme="7" tint="-0.25"/>
        <rFont val="Arial"/>
        <charset val="0"/>
      </rPr>
      <t xml:space="preserve"> </t>
    </r>
    <r>
      <rPr>
        <sz val="10"/>
        <color theme="7" tint="-0.25"/>
        <rFont val="宋体"/>
        <charset val="0"/>
      </rPr>
      <t>淄博鑫鸿飞机械制造有限公司</t>
    </r>
  </si>
  <si>
    <t xml:space="preserve"> 91370306MA7BHPKWX2</t>
  </si>
  <si>
    <r>
      <rPr>
        <sz val="10"/>
        <color theme="7" tint="-0.25"/>
        <rFont val="Arial"/>
        <charset val="0"/>
      </rPr>
      <t xml:space="preserve"> </t>
    </r>
    <r>
      <rPr>
        <sz val="10"/>
        <color theme="7" tint="-0.25"/>
        <rFont val="宋体"/>
        <charset val="0"/>
      </rPr>
      <t>郭永飞</t>
    </r>
  </si>
  <si>
    <r>
      <rPr>
        <sz val="10"/>
        <color theme="7" tint="-0.25"/>
        <rFont val="Arial"/>
        <charset val="0"/>
      </rPr>
      <t xml:space="preserve"> </t>
    </r>
    <r>
      <rPr>
        <sz val="10"/>
        <color theme="7" tint="-0.25"/>
        <rFont val="宋体"/>
        <charset val="0"/>
      </rPr>
      <t>一般项目：金属加工机械制造；交通及公共管理用金属标牌制造；城市轨道交通设备制造；交通设施维修；电气信号设备装置制造；金属制品修理；金属链条及其他金属制品制造；机械设备销售；金属制品销售；专用设备制造（不含许可类专业设备制造）；环境保护专用设备制造；环境保护专用设备销售；电气设备销售；机械电气设备销售；机械电气设备制造；水资源专用机械设备制造；通用设备制造（不含特种设备制造）；风机、风扇制造；风机、风扇销售。（除依法须经批准的项目外，凭营业执照依法自主开展经营活动）许可项目：建设工程施工。（依法须经批准的项目，经相关部门批准后方可开展经营活动，具体经营项目以相关部门批准文件或许可证件为准）</t>
    </r>
  </si>
  <si>
    <t xml:space="preserve"> 2021/11/03</t>
  </si>
  <si>
    <r>
      <rPr>
        <sz val="10"/>
        <color theme="7" tint="-0.25"/>
        <rFont val="Arial"/>
        <charset val="0"/>
      </rPr>
      <t xml:space="preserve"> </t>
    </r>
    <r>
      <rPr>
        <sz val="10"/>
        <color theme="7" tint="-0.25"/>
        <rFont val="宋体"/>
        <charset val="0"/>
      </rPr>
      <t>淄博成才教育咨询服务有限公司</t>
    </r>
  </si>
  <si>
    <t xml:space="preserve"> 91370306MA7DRLAY8D</t>
  </si>
  <si>
    <r>
      <rPr>
        <sz val="10"/>
        <color theme="7" tint="-0.25"/>
        <rFont val="Arial"/>
        <charset val="0"/>
      </rPr>
      <t xml:space="preserve"> </t>
    </r>
    <r>
      <rPr>
        <sz val="10"/>
        <color theme="7" tint="-0.25"/>
        <rFont val="宋体"/>
        <charset val="0"/>
      </rPr>
      <t>赵兴娟</t>
    </r>
  </si>
  <si>
    <r>
      <rPr>
        <sz val="10"/>
        <color theme="7" tint="-0.25"/>
        <rFont val="Arial"/>
        <charset val="0"/>
      </rPr>
      <t xml:space="preserve"> </t>
    </r>
    <r>
      <rPr>
        <sz val="10"/>
        <color theme="7" tint="-0.25"/>
        <rFont val="宋体"/>
        <charset val="0"/>
      </rPr>
      <t>一般项目：教育咨询服务（不含涉许可审批的教育培训活动）；信息咨询服务（不含许可类信息咨询服务）；信息技术咨询服务；企业管理；企业形象策划；组织文化艺术交流活动；技术服务、技术开发、技术咨询、技术交流、技术转让、技术推广；软件开发；教育教学检测和评价活动；企业管理咨询；招生辅助服务；文化场馆管理服务。（除依法须经批准的项目外，凭营业执照依法自主开展经营活动）</t>
    </r>
  </si>
  <si>
    <t xml:space="preserve"> 2021/12/01</t>
  </si>
  <si>
    <r>
      <rPr>
        <sz val="10"/>
        <color theme="7" tint="-0.25"/>
        <rFont val="Arial"/>
        <charset val="0"/>
      </rPr>
      <t xml:space="preserve"> </t>
    </r>
    <r>
      <rPr>
        <sz val="10"/>
        <color theme="7" tint="-0.25"/>
        <rFont val="宋体"/>
        <charset val="0"/>
      </rPr>
      <t>淄博沛沣食鼎餐饮娱乐有限公司</t>
    </r>
  </si>
  <si>
    <t xml:space="preserve"> 91370306MA7DKP6C52</t>
  </si>
  <si>
    <r>
      <rPr>
        <sz val="10"/>
        <color theme="7" tint="-0.25"/>
        <rFont val="Arial"/>
        <charset val="0"/>
      </rPr>
      <t xml:space="preserve"> </t>
    </r>
    <r>
      <rPr>
        <sz val="10"/>
        <color theme="7" tint="-0.25"/>
        <rFont val="宋体"/>
        <charset val="0"/>
      </rPr>
      <t>陈燕</t>
    </r>
  </si>
  <si>
    <r>
      <rPr>
        <sz val="10"/>
        <color theme="7" tint="-0.25"/>
        <rFont val="Arial"/>
        <charset val="0"/>
      </rPr>
      <t xml:space="preserve"> </t>
    </r>
    <r>
      <rPr>
        <sz val="10"/>
        <color theme="7" tint="-0.25"/>
        <rFont val="宋体"/>
        <charset val="0"/>
      </rPr>
      <t>一般项目：餐饮管理；日用百货销售；日用品销售；新鲜水果零售；会议及展览服务；食品、酒、饮料及茶生产专用设备制造；组织文化艺术交流活动；游艺及娱乐用品销售；棋牌室服务；企业形象策划；露营地服务；广告设计、代理；外卖递送服务；娱乐性展览；健身休闲活动。（除依法须经批准的项目外，凭营业执照依法自主开展经营活动）许可项目：住宿服务；餐饮服务（不产生油烟、异味、废气）；酒吧服务（不含演艺娱乐活动）；小餐饮、小食杂、食品小作坊经营；食品销售；歌舞娱乐活动；烟花爆竹批发；烟花爆竹零售；烟草制品零售。（依法须经批准的项目，经相关部门批准后方可开展经营活动，具体经营项目以相关部门批准文件或许可证件为准）</t>
    </r>
  </si>
  <si>
    <t xml:space="preserve"> 2021/12/17</t>
  </si>
  <si>
    <r>
      <rPr>
        <sz val="10"/>
        <color theme="7" tint="-0.25"/>
        <rFont val="Arial"/>
        <charset val="0"/>
      </rPr>
      <t xml:space="preserve"> </t>
    </r>
    <r>
      <rPr>
        <sz val="10"/>
        <color theme="7" tint="-0.25"/>
        <rFont val="宋体"/>
        <charset val="0"/>
      </rPr>
      <t>淄博尹氏好哥俩餐饮有限公司</t>
    </r>
  </si>
  <si>
    <t xml:space="preserve"> 91370306MA7GH47H1F</t>
  </si>
  <si>
    <r>
      <rPr>
        <sz val="10"/>
        <color theme="7" tint="-0.25"/>
        <rFont val="Arial"/>
        <charset val="0"/>
      </rPr>
      <t xml:space="preserve"> </t>
    </r>
    <r>
      <rPr>
        <sz val="10"/>
        <color theme="7" tint="-0.25"/>
        <rFont val="宋体"/>
        <charset val="0"/>
      </rPr>
      <t>王冬岭</t>
    </r>
  </si>
  <si>
    <r>
      <rPr>
        <sz val="10"/>
        <color theme="7" tint="-0.25"/>
        <rFont val="Arial"/>
        <charset val="0"/>
      </rPr>
      <t xml:space="preserve"> </t>
    </r>
    <r>
      <rPr>
        <sz val="10"/>
        <color theme="7" tint="-0.25"/>
        <rFont val="宋体"/>
        <charset val="0"/>
      </rPr>
      <t>许可项目：餐饮服务；食品销售；食品生产。（依法须经批准的项目，经相关部门批准后方可开展经营活动，具体经营项目以相关部门批准文件或许可证件为准）一般项目：食品销售（仅销售预包装食品）；服装服饰零售；五金产品零售；互联网销售（除销售需要许可的商品）；金属制品销售；供应链管理服务；非食用农产品初加工；食用农产品初加工。（除依法须经批准的项目外，凭营业执照依法自主开展经营活动）</t>
    </r>
  </si>
  <si>
    <t xml:space="preserve"> 2022/01/10</t>
  </si>
  <si>
    <r>
      <rPr>
        <sz val="10"/>
        <color theme="7" tint="-0.25"/>
        <rFont val="Arial"/>
        <charset val="0"/>
      </rPr>
      <t xml:space="preserve"> </t>
    </r>
    <r>
      <rPr>
        <sz val="10"/>
        <color theme="7" tint="-0.25"/>
        <rFont val="宋体"/>
        <charset val="0"/>
      </rPr>
      <t>山东优百星信息技术有限公司</t>
    </r>
  </si>
  <si>
    <t xml:space="preserve"> 91370306MA7GEGN19C</t>
  </si>
  <si>
    <r>
      <rPr>
        <sz val="10"/>
        <color theme="7" tint="-0.25"/>
        <rFont val="Arial"/>
        <charset val="0"/>
      </rPr>
      <t xml:space="preserve"> </t>
    </r>
    <r>
      <rPr>
        <sz val="10"/>
        <color theme="7" tint="-0.25"/>
        <rFont val="宋体"/>
        <charset val="0"/>
      </rPr>
      <t>成晓晓</t>
    </r>
  </si>
  <si>
    <r>
      <rPr>
        <sz val="10"/>
        <color theme="7" tint="-0.25"/>
        <rFont val="Arial"/>
        <charset val="0"/>
      </rPr>
      <t xml:space="preserve"> </t>
    </r>
    <r>
      <rPr>
        <sz val="10"/>
        <color theme="7" tint="-0.25"/>
        <rFont val="宋体"/>
        <charset val="0"/>
      </rPr>
      <t>一般项目：信息系统集成服务；信息安全设备销售；会议及展览服务；计算机系统服务；信息技术咨询服务；智能控制系统集成；信息咨询服务（不含许可类信息咨询服务）；软件开发；信息系统运行维护服务；网络与信息安全软件开发；电子产品销售；广告制作；计算机软硬件及辅助设备零售；软件销售；网络技术服务；互联网数据服务；企业管理咨询；教育咨询服务（不含涉许可审批的教育培训活动）；企业形象策划；市场营销策划；礼仪服务；广告设计、代理；办公用品销售；玩具销售；办公服务。（除依法须经批准的项目外，凭营业执照依法自主开展经营活动）</t>
    </r>
  </si>
  <si>
    <t xml:space="preserve"> 2022/01/28</t>
  </si>
  <si>
    <r>
      <rPr>
        <sz val="10"/>
        <color theme="7" tint="-0.25"/>
        <rFont val="Arial"/>
        <charset val="0"/>
      </rPr>
      <t xml:space="preserve"> </t>
    </r>
    <r>
      <rPr>
        <sz val="10"/>
        <color theme="7" tint="-0.25"/>
        <rFont val="宋体"/>
        <charset val="0"/>
      </rPr>
      <t>淄博联岳通商贸有限公司</t>
    </r>
  </si>
  <si>
    <t xml:space="preserve"> 91370306MA7GTH7K7P</t>
  </si>
  <si>
    <r>
      <rPr>
        <sz val="10"/>
        <color theme="7" tint="-0.25"/>
        <rFont val="Arial"/>
        <charset val="0"/>
      </rPr>
      <t xml:space="preserve"> </t>
    </r>
    <r>
      <rPr>
        <sz val="10"/>
        <color theme="7" tint="-0.25"/>
        <rFont val="宋体"/>
        <charset val="0"/>
      </rPr>
      <t>武宇</t>
    </r>
  </si>
  <si>
    <r>
      <rPr>
        <sz val="10"/>
        <color theme="7" tint="-0.25"/>
        <rFont val="Arial"/>
        <charset val="0"/>
      </rPr>
      <t xml:space="preserve"> </t>
    </r>
    <r>
      <rPr>
        <sz val="10"/>
        <color theme="7" tint="-0.25"/>
        <rFont val="宋体"/>
        <charset val="0"/>
      </rPr>
      <t>一般项目：建筑材料销售；企业管理咨询；税务服务；广告发布；广告设计、代理；广告制作；企业形象策划；专业设计服务；市场营销策划；社会经济咨询服务；会议及展览服务；软件开发；网络与信息安全软件开发；人工智能应用软件开发；装卸搬运；总质量</t>
    </r>
    <r>
      <rPr>
        <sz val="10"/>
        <color theme="7" tint="-0.25"/>
        <rFont val="Arial"/>
        <charset val="0"/>
      </rPr>
      <t>4.5</t>
    </r>
    <r>
      <rPr>
        <sz val="10"/>
        <color theme="7" tint="-0.25"/>
        <rFont val="宋体"/>
        <charset val="0"/>
      </rPr>
      <t>吨及以下普通货运车辆道路货物运输（除网络货运和危险货物）；普通货物仓储服务（不含危险化学品等需许可审批的项目）；道路货物运输站经营；停车场服务；招投标代理服务；工程管理服务；园林绿化工程施工；住宅水电安装维护服务；租赁服务（不含许可类租赁服务）；机械设备租赁；建筑防水卷材产品销售；砼结构构件销售；建筑装饰材料销售；石棉制品销售；铸造用造型材料销售；合成材料销售；建筑砌块销售；水泥制品销售；轻质建筑材料销售；地板销售；石灰和石膏销售；砖瓦销售；建筑陶瓷制品销售；建筑用钢筋产品销售；石棉水泥制品销售；日用百货销售；电气设备销售；汽车零配件批发；特种陶瓷制品销售；卫生陶瓷制品销售；通讯设备销售；五金产品零售；五金产品批发；电线、电缆经营；润滑油销售；防腐材料销售；保温材料销售；光缆销售；人工智能基础软件开发；人工智能理论与算法软件开发；数字文化创意软件开发；智能水务系统开发；农业专业及辅助性活动；农作物栽培服务。（除依法须经批准的项目外，凭营业执照依法自主开展经营活动）</t>
    </r>
  </si>
  <si>
    <t xml:space="preserve"> 2022/01/11</t>
  </si>
  <si>
    <r>
      <rPr>
        <sz val="10"/>
        <color theme="7" tint="-0.25"/>
        <rFont val="Arial"/>
        <charset val="0"/>
      </rPr>
      <t xml:space="preserve"> </t>
    </r>
    <r>
      <rPr>
        <sz val="10"/>
        <color theme="7" tint="-0.25"/>
        <rFont val="宋体"/>
        <charset val="0"/>
      </rPr>
      <t>山东缤纷城商业管理有限公司</t>
    </r>
  </si>
  <si>
    <t xml:space="preserve"> 91370306MA7F770D7U</t>
  </si>
  <si>
    <r>
      <rPr>
        <sz val="10"/>
        <color theme="7" tint="-0.25"/>
        <rFont val="Arial"/>
        <charset val="0"/>
      </rPr>
      <t xml:space="preserve"> </t>
    </r>
    <r>
      <rPr>
        <sz val="10"/>
        <color theme="7" tint="-0.25"/>
        <rFont val="宋体"/>
        <charset val="0"/>
      </rPr>
      <t>孙川川</t>
    </r>
  </si>
  <si>
    <r>
      <rPr>
        <sz val="10"/>
        <color theme="7" tint="-0.25"/>
        <rFont val="Arial"/>
        <charset val="0"/>
      </rPr>
      <t xml:space="preserve"> </t>
    </r>
    <r>
      <rPr>
        <sz val="10"/>
        <color theme="7" tint="-0.25"/>
        <rFont val="宋体"/>
        <charset val="0"/>
      </rPr>
      <t>一般项目：商业综合体管理服务；餐饮管理；非居住房地产租赁；停车场服务；酒店管理；社会经济咨询服务；企业总部管理；市场营销策划；品牌管理；信息咨询服务（不含许可类信息咨询服务）；企业管理；食品互联网销售（仅销售预包装食品）；物业管理；集贸市场管理服务；企业管理咨询；普通货物仓储服务（不含危险化学品等需许可审批的项目）；租赁服务（不含许可类租赁服务）；创业空间服务；广告设计、代理；休闲娱乐用品设备出租；住房租赁；会议及展览服务；商务代理代办服务；包装服务；市场调查（不含涉外调查）；日用品销售；建筑装饰材料销售；食品销售（仅销售预包装食品）；服装服饰批发；通讯设备销售；保健食品（预包装）销售；互联网销售（除销售需要许可的商品）；小微型客车租赁经营服务；国内贸易代理；电子产品销售；家用电器销售；柜台、摊位出租。（除依法须经批准的项目外，凭营业执照依法自主开展经营活动）许可项目：房地产开发经营；生活美容服务；互联网信息服务；食品销售；道路货物运输（不含危险货物）；建设工程施工；施工专业作业；城市配送运输服务（不含危险货物）；餐饮服务；小餐饮、小食杂、食品小作坊经营；建设工程设计。（依法须经批准的项目，经相关部门批准后方可开展经营活动，具体经营项目以相关部门批准文件或许可证件为准）</t>
    </r>
  </si>
  <si>
    <t xml:space="preserve"> 2021/12/31</t>
  </si>
  <si>
    <r>
      <rPr>
        <sz val="10"/>
        <color theme="7" tint="-0.25"/>
        <rFont val="Arial"/>
        <charset val="0"/>
      </rPr>
      <t xml:space="preserve"> </t>
    </r>
    <r>
      <rPr>
        <sz val="10"/>
        <color theme="7" tint="-0.25"/>
        <rFont val="宋体"/>
        <charset val="0"/>
      </rPr>
      <t>淄博伟中装饰工程有限公司</t>
    </r>
  </si>
  <si>
    <t xml:space="preserve"> 91370306MA7JE83T1W</t>
  </si>
  <si>
    <r>
      <rPr>
        <sz val="10"/>
        <color theme="7" tint="-0.25"/>
        <rFont val="Arial"/>
        <charset val="0"/>
      </rPr>
      <t xml:space="preserve"> </t>
    </r>
    <r>
      <rPr>
        <sz val="10"/>
        <color theme="7" tint="-0.25"/>
        <rFont val="宋体"/>
        <charset val="0"/>
      </rPr>
      <t>徐涛</t>
    </r>
  </si>
  <si>
    <r>
      <rPr>
        <sz val="10"/>
        <color theme="7" tint="-0.25"/>
        <rFont val="Arial"/>
        <charset val="0"/>
      </rPr>
      <t xml:space="preserve"> </t>
    </r>
    <r>
      <rPr>
        <sz val="10"/>
        <color theme="7" tint="-0.25"/>
        <rFont val="宋体"/>
        <charset val="0"/>
      </rPr>
      <t>一般项目：建筑装饰材料销售；建筑物清洁服务；劳务服务（不含劳务派遣）；门窗制造加工；专业设计服务；门窗销售；建筑材料销售；金属门窗工程施工；雨棚销售；钢压延加工；有色金属压延加工。（除依法须经批准的项目外，凭营业执照依法自主开展经营活动）许可项目：建设工程设计；建设工程施工；住宅室内装饰装修。（依法须经批准的项目，经相关部门批准后方可开展经营活动，具体经营项目以相关部门批准文件或许可证件为准）</t>
    </r>
  </si>
  <si>
    <r>
      <rPr>
        <sz val="10"/>
        <color theme="7" tint="-0.25"/>
        <rFont val="Arial"/>
        <charset val="0"/>
      </rPr>
      <t xml:space="preserve"> </t>
    </r>
    <r>
      <rPr>
        <sz val="10"/>
        <color theme="7" tint="-0.25"/>
        <rFont val="宋体"/>
        <charset val="0"/>
      </rPr>
      <t>淄博吉瑞钢结构有限公司</t>
    </r>
  </si>
  <si>
    <t xml:space="preserve"> 91370302MA7MX77J9Y</t>
  </si>
  <si>
    <r>
      <rPr>
        <sz val="10"/>
        <color theme="7" tint="-0.25"/>
        <rFont val="Arial"/>
        <charset val="0"/>
      </rPr>
      <t xml:space="preserve"> </t>
    </r>
    <r>
      <rPr>
        <sz val="10"/>
        <color theme="7" tint="-0.25"/>
        <rFont val="宋体"/>
        <charset val="0"/>
      </rPr>
      <t>冯亚</t>
    </r>
  </si>
  <si>
    <r>
      <rPr>
        <sz val="10"/>
        <color theme="7" tint="-0.25"/>
        <rFont val="Arial"/>
        <charset val="0"/>
      </rPr>
      <t xml:space="preserve"> </t>
    </r>
    <r>
      <rPr>
        <sz val="10"/>
        <color theme="7" tint="-0.25"/>
        <rFont val="宋体"/>
        <charset val="0"/>
      </rPr>
      <t>一般项目：金属门窗工程施工；金属结构制造；门窗制造加工；金属结构销售；建筑材料销售；钢压延加工；建筑装饰材料销售；建筑用钢筋产品销售；砼结构构件销售；金属制品销售；劳务服务（不含劳务派遣）；建筑材料生产专用机械制造；金属材料销售；专用设备制造（不含许可类专业设备制造）；建筑装饰、水暖管道零件及其他建筑用金属制品制造；高品质特种钢铁材料销售；建筑用金属配件制造；集装箱销售；对外承包工程；五金产品零售；园林绿化工程施工；日用百货销售；办公用品销售；广告设计、代理。（除依法须经批准的项目外，凭营业执照依法自主开展经营活动）许可项目：建设工程设计；建设工程施工；住宅室内装饰装修；施工专业作业。（依法须经批准的项目，经相关部门批准后方可开展经营活动，具体经营项目以相关部门批准文件或许可证件为准）</t>
    </r>
  </si>
  <si>
    <t xml:space="preserve"> 2022/04/06</t>
  </si>
  <si>
    <r>
      <rPr>
        <sz val="10"/>
        <color theme="7" tint="-0.25"/>
        <rFont val="Arial"/>
        <charset val="0"/>
      </rPr>
      <t xml:space="preserve"> </t>
    </r>
    <r>
      <rPr>
        <sz val="10"/>
        <color theme="7" tint="-0.25"/>
        <rFont val="宋体"/>
        <charset val="0"/>
      </rPr>
      <t>山东擒跃文化传媒服务有限公司</t>
    </r>
  </si>
  <si>
    <t xml:space="preserve"> 91370306MA7MUTBY0R</t>
  </si>
  <si>
    <r>
      <rPr>
        <sz val="10"/>
        <color theme="7" tint="-0.25"/>
        <rFont val="Arial"/>
        <charset val="0"/>
      </rPr>
      <t xml:space="preserve"> </t>
    </r>
    <r>
      <rPr>
        <sz val="10"/>
        <color theme="7" tint="-0.25"/>
        <rFont val="宋体"/>
        <charset val="0"/>
      </rPr>
      <t>陈子玉</t>
    </r>
  </si>
  <si>
    <r>
      <rPr>
        <sz val="10"/>
        <color theme="7" tint="-0.25"/>
        <rFont val="Arial"/>
        <charset val="0"/>
      </rPr>
      <t xml:space="preserve"> </t>
    </r>
    <r>
      <rPr>
        <sz val="10"/>
        <color theme="7" tint="-0.25"/>
        <rFont val="宋体"/>
        <charset val="0"/>
      </rPr>
      <t>一般项目：摄像及视频制作服务；广告设计、代理；数字文化创意内容应用服务；会议及展览服务；办公服务；纸制品销售；组织文化艺术交流活动；文化用品设备出租；数字内容制作服务（不含出版发行）；文艺创作；电影摄制服务；广告发布；广告制作；专业设计服务；信息技术咨询服务；技术服务、技术开发、技术咨询、技术交流、技术转让、技术推广；互联网销售（除销售需要许可的商品）；商标代理；知识产权服务（专利代理服务除外）；平面设计；企业形象策划；图文设计制作；教育咨询服务（不含涉许可审批的教育培训活动）；企业管理咨询；市场营销策划。（除依法须经批准的项目外，凭营业执照依法自主开展经营活动）许可项目：营业性演出；音像制品制作；电子出版物制作；网络文化经营；广播电视节目制作经营；包装装潢印刷品印刷。（依法须经批准的项目，经相关部门批准后方可开展经营活动，具体经营项目以相关部门批准文件或许可证件为准）</t>
    </r>
  </si>
  <si>
    <t xml:space="preserve"> 2022/04/11</t>
  </si>
  <si>
    <r>
      <rPr>
        <sz val="10"/>
        <color theme="7" tint="-0.25"/>
        <rFont val="Arial"/>
        <charset val="0"/>
      </rPr>
      <t xml:space="preserve"> </t>
    </r>
    <r>
      <rPr>
        <sz val="10"/>
        <color theme="7" tint="-0.25"/>
        <rFont val="宋体"/>
        <charset val="0"/>
      </rPr>
      <t>山东通金新材料有限公司</t>
    </r>
  </si>
  <si>
    <t xml:space="preserve"> 91370302MABLX1YB5Q</t>
  </si>
  <si>
    <r>
      <rPr>
        <sz val="10"/>
        <color theme="7" tint="-0.25"/>
        <rFont val="Arial"/>
        <charset val="0"/>
      </rPr>
      <t xml:space="preserve"> </t>
    </r>
    <r>
      <rPr>
        <sz val="10"/>
        <color theme="7" tint="-0.25"/>
        <rFont val="宋体"/>
        <charset val="0"/>
      </rPr>
      <t>胡慧</t>
    </r>
  </si>
  <si>
    <r>
      <rPr>
        <sz val="10"/>
        <color theme="7" tint="-0.25"/>
        <rFont val="Arial"/>
        <charset val="0"/>
      </rPr>
      <t xml:space="preserve"> </t>
    </r>
    <r>
      <rPr>
        <sz val="10"/>
        <color theme="7" tint="-0.25"/>
        <rFont val="宋体"/>
        <charset val="0"/>
      </rPr>
      <t>一般项目：高性能纤维及复合材料制造；新材料技术研发；高性能纤维及复合材料销售；玻璃纤维及制品销售；电工器材制造；玻璃纤维及制品制造；机械电气设备销售；电工器材销售；电力设施器材制造；轨道交通绿色复合材料销售；轨道交通工程机械及部件销售。（除依法须经批准的项目外，凭营业执照依法自主开展经营活动）</t>
    </r>
  </si>
  <si>
    <t xml:space="preserve"> 2022/05/11</t>
  </si>
  <si>
    <r>
      <rPr>
        <sz val="10"/>
        <color theme="7" tint="-0.25"/>
        <rFont val="Arial"/>
        <charset val="0"/>
      </rPr>
      <t xml:space="preserve"> </t>
    </r>
    <r>
      <rPr>
        <sz val="10"/>
        <color theme="7" tint="-0.25"/>
        <rFont val="宋体"/>
        <charset val="0"/>
      </rPr>
      <t>山东亿翱法律咨询服务有限公司</t>
    </r>
  </si>
  <si>
    <t xml:space="preserve"> 91370306MABMUKAH8M</t>
  </si>
  <si>
    <r>
      <rPr>
        <sz val="10"/>
        <color theme="7" tint="-0.25"/>
        <rFont val="Arial"/>
        <charset val="0"/>
      </rPr>
      <t xml:space="preserve"> </t>
    </r>
    <r>
      <rPr>
        <sz val="10"/>
        <color theme="7" tint="-0.25"/>
        <rFont val="宋体"/>
        <charset val="0"/>
      </rPr>
      <t>孟微微</t>
    </r>
  </si>
  <si>
    <r>
      <rPr>
        <sz val="10"/>
        <color theme="7" tint="-0.25"/>
        <rFont val="Arial"/>
        <charset val="0"/>
      </rPr>
      <t xml:space="preserve"> </t>
    </r>
    <r>
      <rPr>
        <sz val="10"/>
        <color theme="7" tint="-0.25"/>
        <rFont val="宋体"/>
        <charset val="0"/>
      </rPr>
      <t>一般项目：法律咨询（不含依法须律师事务所执业许可的业务）；财务咨询；人力资源服务（不含职业中介活动、劳务派遣服务）；商务代理代办服务；信息系统集成服务；物联网技术服务；企业信用评级服务；信息咨询服务（不含许可类信息咨询服务）；知识产权服务（专利代理服务除外）；商标代理；教育咨询服务（不含涉许可审批的教育培训活动）；信息技术咨询服务；业务培训（不含教育培训、职业技能培训等需取得许可的培训）。（除依法须经批准的项目外，凭营业执照依法自主开展经营活动）</t>
    </r>
  </si>
  <si>
    <t xml:space="preserve"> 2022/05/16</t>
  </si>
  <si>
    <r>
      <rPr>
        <sz val="10"/>
        <color theme="7" tint="-0.25"/>
        <rFont val="Arial"/>
        <charset val="0"/>
      </rPr>
      <t xml:space="preserve"> </t>
    </r>
    <r>
      <rPr>
        <sz val="10"/>
        <color theme="7" tint="-0.25"/>
        <rFont val="宋体"/>
        <charset val="0"/>
      </rPr>
      <t>中影鼎盛（山东）传媒有限公司</t>
    </r>
  </si>
  <si>
    <t xml:space="preserve"> 91370306MA7MMW7K57</t>
  </si>
  <si>
    <r>
      <rPr>
        <sz val="10"/>
        <color theme="7" tint="-0.25"/>
        <rFont val="Arial"/>
        <charset val="0"/>
      </rPr>
      <t xml:space="preserve"> </t>
    </r>
    <r>
      <rPr>
        <sz val="10"/>
        <color theme="7" tint="-0.25"/>
        <rFont val="宋体"/>
        <charset val="0"/>
      </rPr>
      <t>卢勇</t>
    </r>
  </si>
  <si>
    <r>
      <rPr>
        <sz val="10"/>
        <color theme="7" tint="-0.25"/>
        <rFont val="Arial"/>
        <charset val="0"/>
      </rPr>
      <t xml:space="preserve"> </t>
    </r>
    <r>
      <rPr>
        <sz val="10"/>
        <color theme="7" tint="-0.25"/>
        <rFont val="宋体"/>
        <charset val="0"/>
      </rPr>
      <t>一般项目：广告发布；摄像及视频制作服务；广告设计、代理；广告制作；平面设计；图文设计制作；数字内容制作服务（不含出版发行）；组织文化艺术交流活动；文艺创作；摄影扩印服务；个人商务服务；影视美术道具置景服务；专业设计服务；招投标代理服务；工程管理服务；会议及展览服务；规划设计管理；企业形象策划；数字文化创意内容应用服务；咨询策划服务；电影摄制服务；软件开发；市场营销策划；礼仪服务；其他文化艺术经纪代理；智能机器人的研发；文化用品设备出租；广播电视传输设备销售；照相机及器材销售；建筑材料销售；工艺美术品及收藏品零售（象牙及其制品除外）；智能机器人销售；旅游开发项目策划咨询；数字技术服务；信息咨询服务（不含许可类信息咨询服务）；工业工程设计服务；技术服务、技术开发、技术咨询、技术交流、技术转让、技术推广。（除依法须经批准的项目外，凭营业执照依法自主开展经营活动）许可项目：音像制品制作；广播电视节目制作经营；音像制品复制；演出经纪；网络文化经营；信息网络传播视听节目；建设工程施工；住宅室内装饰装修；施工专业作业；营业性演出；歌舞娱乐活动。（依法须经批准的项目，经相关部门批准后方可开展经营活动，具体经营项目以相关部门批准文件或许可证件为准）</t>
    </r>
  </si>
  <si>
    <t xml:space="preserve"> 2022/04/19</t>
  </si>
  <si>
    <r>
      <rPr>
        <sz val="10"/>
        <color theme="7" tint="-0.25"/>
        <rFont val="Arial"/>
        <charset val="0"/>
      </rPr>
      <t xml:space="preserve"> </t>
    </r>
    <r>
      <rPr>
        <sz val="10"/>
        <color theme="7" tint="-0.25"/>
        <rFont val="宋体"/>
        <charset val="0"/>
      </rPr>
      <t>山东康尔稀生物科技有限公司</t>
    </r>
  </si>
  <si>
    <t xml:space="preserve"> 91370306MABPF9NE7K</t>
  </si>
  <si>
    <r>
      <rPr>
        <sz val="10"/>
        <color theme="7" tint="-0.25"/>
        <rFont val="Arial"/>
        <charset val="0"/>
      </rPr>
      <t xml:space="preserve"> </t>
    </r>
    <r>
      <rPr>
        <sz val="10"/>
        <color theme="7" tint="-0.25"/>
        <rFont val="宋体"/>
        <charset val="0"/>
      </rPr>
      <t>盛兰梅</t>
    </r>
  </si>
  <si>
    <r>
      <rPr>
        <sz val="10"/>
        <color theme="7" tint="-0.25"/>
        <rFont val="Arial"/>
        <charset val="0"/>
      </rPr>
      <t xml:space="preserve"> </t>
    </r>
    <r>
      <rPr>
        <sz val="10"/>
        <color theme="7" tint="-0.25"/>
        <rFont val="宋体"/>
        <charset val="0"/>
      </rPr>
      <t>许可项目：食品生产。（依法须经批准的项目，经相关部门批准后方可开展经营活动，具体经营项目以相关部门批准文件或许可证件为准）一般项目：合成材料制造（不含危险化学品）；机械设备销售；货物进出口。（除依法须经批准的项目外，凭营业执照依法自主开展经营活动）</t>
    </r>
  </si>
  <si>
    <t xml:space="preserve"> 2022/06/10</t>
  </si>
  <si>
    <r>
      <rPr>
        <sz val="10"/>
        <color theme="7" tint="-0.25"/>
        <rFont val="Arial"/>
        <charset val="0"/>
      </rPr>
      <t xml:space="preserve"> </t>
    </r>
    <r>
      <rPr>
        <sz val="10"/>
        <color theme="7" tint="-0.25"/>
        <rFont val="宋体"/>
        <charset val="0"/>
      </rPr>
      <t>淄博众成金属制造有限公司</t>
    </r>
  </si>
  <si>
    <t xml:space="preserve"> 91370306MABNRU402C</t>
  </si>
  <si>
    <r>
      <rPr>
        <sz val="10"/>
        <color theme="7" tint="-0.25"/>
        <rFont val="Arial"/>
        <charset val="0"/>
      </rPr>
      <t xml:space="preserve"> </t>
    </r>
    <r>
      <rPr>
        <sz val="10"/>
        <color theme="7" tint="-0.25"/>
        <rFont val="宋体"/>
        <charset val="0"/>
      </rPr>
      <t>陈超</t>
    </r>
  </si>
  <si>
    <r>
      <rPr>
        <sz val="10"/>
        <color theme="7" tint="-0.25"/>
        <rFont val="Arial"/>
        <charset val="0"/>
      </rPr>
      <t xml:space="preserve"> </t>
    </r>
    <r>
      <rPr>
        <sz val="10"/>
        <color theme="7" tint="-0.25"/>
        <rFont val="宋体"/>
        <charset val="0"/>
      </rPr>
      <t>一般项目：金属丝绳及其制品制造；金属丝绳及其制品销售；金属链条及其他金属制品销售；钢、铁冶炼；通用零部件制造；金属制日用品制造；黑色金属铸造；金属材料制造；钢压延加工；高品质特种钢铁材料销售；金属结构制造；金属链条及其他金属制品制造；金属结构销售；金属材料销售。（除依法须经批准的项目外，凭营业执照依法自主开展经营活动）</t>
    </r>
  </si>
  <si>
    <t xml:space="preserve"> 2022/05/17</t>
  </si>
  <si>
    <r>
      <rPr>
        <sz val="10"/>
        <color theme="7" tint="-0.25"/>
        <rFont val="Arial"/>
        <charset val="0"/>
      </rPr>
      <t xml:space="preserve"> </t>
    </r>
    <r>
      <rPr>
        <sz val="10"/>
        <color theme="7" tint="-0.25"/>
        <rFont val="宋体"/>
        <charset val="0"/>
      </rPr>
      <t>淄博赋能产业园运营管理有限公司</t>
    </r>
  </si>
  <si>
    <t xml:space="preserve"> 91370703MABLMQB666</t>
  </si>
  <si>
    <r>
      <rPr>
        <sz val="10"/>
        <color theme="7" tint="-0.25"/>
        <rFont val="Arial"/>
        <charset val="0"/>
      </rPr>
      <t xml:space="preserve"> </t>
    </r>
    <r>
      <rPr>
        <sz val="10"/>
        <color theme="7" tint="-0.25"/>
        <rFont val="宋体"/>
        <charset val="0"/>
      </rPr>
      <t>刘海强</t>
    </r>
  </si>
  <si>
    <r>
      <rPr>
        <sz val="10"/>
        <color theme="7" tint="-0.25"/>
        <rFont val="Arial"/>
        <charset val="0"/>
      </rPr>
      <t xml:space="preserve"> </t>
    </r>
    <r>
      <rPr>
        <sz val="10"/>
        <color theme="7" tint="-0.25"/>
        <rFont val="宋体"/>
        <charset val="0"/>
      </rPr>
      <t>一般项目：园区管理服务；技术服务、技术开发、技术咨询、技术交流、技术转让、技术推广；非居住房地产租赁；以自有资金从事投资活动；数据处理服务；信息技术咨询服务；企业管理咨询；会议及展览服务；咨询策划服务；货物进出口；技术进出口；互联网销售（除销售需要许可的商品）；创业空间服务；信息咨询服务（不含许可类信息咨询服务）；社会经济咨询服务；融资咨询服务；法律咨询（不含依法须律师事务所执业许可的业务）；财务咨询；品牌管理；科技中介服务；知识产权服务（专利代理服务除外）；标准化服务；企业形象策划；市场营销策划；市场调查（不含涉外调查）；市场主体登记注册代理；商务代理代办服务；商务秘书服务；物业管理。（除依法须经批准的项目外，凭营业执照依法自主开展经营活动）</t>
    </r>
  </si>
  <si>
    <r>
      <rPr>
        <sz val="10"/>
        <color theme="7" tint="-0.25"/>
        <rFont val="Arial"/>
        <charset val="0"/>
      </rPr>
      <t xml:space="preserve"> </t>
    </r>
    <r>
      <rPr>
        <sz val="10"/>
        <color theme="7" tint="-0.25"/>
        <rFont val="宋体"/>
        <charset val="0"/>
      </rPr>
      <t>莱克机械（淄博）有限公司</t>
    </r>
  </si>
  <si>
    <t xml:space="preserve"> 91370306MABU54MD9U</t>
  </si>
  <si>
    <r>
      <rPr>
        <sz val="10"/>
        <color theme="7" tint="-0.25"/>
        <rFont val="Arial"/>
        <charset val="0"/>
      </rPr>
      <t xml:space="preserve"> </t>
    </r>
    <r>
      <rPr>
        <sz val="10"/>
        <color theme="7" tint="-0.25"/>
        <rFont val="宋体"/>
        <charset val="0"/>
      </rPr>
      <t>王光宗</t>
    </r>
  </si>
  <si>
    <r>
      <rPr>
        <sz val="10"/>
        <color theme="7" tint="-0.25"/>
        <rFont val="Arial"/>
        <charset val="0"/>
      </rPr>
      <t xml:space="preserve"> </t>
    </r>
    <r>
      <rPr>
        <sz val="10"/>
        <color theme="7" tint="-0.25"/>
        <rFont val="宋体"/>
        <charset val="0"/>
      </rPr>
      <t>一般项目：机械设备销售；机械零件、零部件加工；机械零件、零部件销售；商业、饮食、服务专用设备制造；商业、饮食、服务专用设备销售；农副食品加工专用设备制造；农副食品加工专用设备销售；食品、酒、饮料及茶生产专用设备制造；专用设备修理；电子、机械设备维护（不含特种设备）；技术服务、技术开发、技术咨询、技术交流、技术转让、技术推广。（除依法须经批准的项目外，凭营业执照依法自主开展经营活动）</t>
    </r>
  </si>
  <si>
    <t xml:space="preserve"> 2022/07/08</t>
  </si>
  <si>
    <r>
      <rPr>
        <sz val="10"/>
        <color theme="7" tint="-0.25"/>
        <rFont val="Arial"/>
        <charset val="0"/>
      </rPr>
      <t xml:space="preserve"> </t>
    </r>
    <r>
      <rPr>
        <sz val="10"/>
        <color theme="7" tint="-0.25"/>
        <rFont val="宋体"/>
        <charset val="0"/>
      </rPr>
      <t>山东虎跃信息科技有限责任公司</t>
    </r>
  </si>
  <si>
    <t xml:space="preserve"> 91370306MABXRMMY2J</t>
  </si>
  <si>
    <r>
      <rPr>
        <sz val="10"/>
        <color theme="7" tint="-0.25"/>
        <rFont val="Arial"/>
        <charset val="0"/>
      </rPr>
      <t xml:space="preserve"> </t>
    </r>
    <r>
      <rPr>
        <sz val="10"/>
        <color theme="7" tint="-0.25"/>
        <rFont val="宋体"/>
        <charset val="0"/>
      </rPr>
      <t>一般项目：信息技术咨询服务；数据处理和存储支持服务；信息安全设备销售；计算机系统服务；科技中介服务；人工智能应用软件开发；技术服务、技术开发、技术咨询、技术交流、技术转让、技术推广；信息系统集成服务；人工智能基础资源与技术平台；信息咨询服务（不含许可类信息咨询服务）；人工智能公共服务平台技术咨询服务；软件开发；信息系统运行维护服务；企业管理；网络与信息安全软件开发；电子产品销售；第一类医疗器械销售；计算机软硬件及辅助设备批发；计算机软硬件及辅助设备零售；计算机及办公设备维修；计算机软硬件及外围设备制造；广告设计、代理；大数据服务；互联网安全服务；软件销售；网络技术服务；物联网技术研发；互联网数据服务；会议及展览服务；市场营销策划。（除依法须经批准的项目外，凭营业执照依法自主开展经营活动）许可项目：建设工程施工；互联网信息服务；计算机信息系统安全专用产品销售；食品销售。（依法须经批准的项目，经相关部门批准后方可开展经营活动，具体经营项目以相关部门批准文件或许可证件为准）</t>
    </r>
  </si>
  <si>
    <t xml:space="preserve"> 2022/08/26</t>
  </si>
  <si>
    <t xml:space="preserve"> 2042/09/06</t>
  </si>
  <si>
    <r>
      <rPr>
        <sz val="10"/>
        <color theme="7" tint="-0.25"/>
        <rFont val="Arial"/>
        <charset val="0"/>
      </rPr>
      <t xml:space="preserve"> </t>
    </r>
    <r>
      <rPr>
        <sz val="10"/>
        <color theme="7" tint="-0.25"/>
        <rFont val="宋体"/>
        <charset val="0"/>
      </rPr>
      <t>山东鑫鑫再生资源有限公司</t>
    </r>
  </si>
  <si>
    <t xml:space="preserve"> 91370306MABX1DDJ6H</t>
  </si>
  <si>
    <r>
      <rPr>
        <sz val="10"/>
        <color theme="7" tint="-0.25"/>
        <rFont val="Arial"/>
        <charset val="0"/>
      </rPr>
      <t xml:space="preserve"> </t>
    </r>
    <r>
      <rPr>
        <sz val="10"/>
        <color theme="7" tint="-0.25"/>
        <rFont val="宋体"/>
        <charset val="0"/>
      </rPr>
      <t>李峰</t>
    </r>
  </si>
  <si>
    <r>
      <rPr>
        <sz val="10"/>
        <color theme="7" tint="-0.25"/>
        <rFont val="Arial"/>
        <charset val="0"/>
      </rPr>
      <t xml:space="preserve"> </t>
    </r>
    <r>
      <rPr>
        <sz val="10"/>
        <color theme="7" tint="-0.25"/>
        <rFont val="宋体"/>
        <charset val="0"/>
      </rPr>
      <t>一般项目：再生资源销售；生产性废旧金属回收；汽车销售；二手车经纪；再生资源回收（除生产性废旧金属）；资源再生利用技术研发；装卸搬运；肥料销售；农作物秸秆处理及加工利用服务；专业保洁、清洗、消毒服务；环保咨询服务；居民日常生活服务；有色金属合金销售；固体废物治理；建筑工程机械与设备租赁；信息系统集成服务；旧货销售；二手日用百货销售；信息咨询服务（不含许可类信息咨询服务）；饲料添加剂销售；建筑材料销售。（除依法须经批准的项目外，凭营业执照依法自主开展经营活动）许可项目：报废机动车拆解；报废机动车回收。（依法须经批准的项目，经相关部门批准后方可开展经营活动，具体经营项目以相关部门批准文件或许可证件为准）</t>
    </r>
  </si>
  <si>
    <t xml:space="preserve"> 2022/09/07</t>
  </si>
  <si>
    <r>
      <rPr>
        <sz val="10"/>
        <color theme="7" tint="-0.25"/>
        <rFont val="Arial"/>
        <charset val="0"/>
      </rPr>
      <t xml:space="preserve"> </t>
    </r>
    <r>
      <rPr>
        <sz val="10"/>
        <color theme="7" tint="-0.25"/>
        <rFont val="宋体"/>
        <charset val="0"/>
      </rPr>
      <t>淄博全域泰园林工程有限公司</t>
    </r>
  </si>
  <si>
    <t xml:space="preserve"> 91370306MAC056W22H</t>
  </si>
  <si>
    <r>
      <rPr>
        <sz val="10"/>
        <color theme="7" tint="-0.25"/>
        <rFont val="Arial"/>
        <charset val="0"/>
      </rPr>
      <t xml:space="preserve"> </t>
    </r>
    <r>
      <rPr>
        <sz val="10"/>
        <color theme="7" tint="-0.25"/>
        <rFont val="宋体"/>
        <charset val="0"/>
      </rPr>
      <t>李丽</t>
    </r>
  </si>
  <si>
    <r>
      <rPr>
        <sz val="10"/>
        <color theme="7" tint="-0.25"/>
        <rFont val="Arial"/>
        <charset val="0"/>
      </rPr>
      <t xml:space="preserve"> </t>
    </r>
    <r>
      <rPr>
        <sz val="10"/>
        <color theme="7" tint="-0.25"/>
        <rFont val="宋体"/>
        <charset val="0"/>
      </rPr>
      <t>一般项目：园林绿化工程施工；土石方工程施工；金属门窗工程施工；市政设施管理；工程管理服务；体育场地设施工程施工；对外承包工程；机械设备租赁；装卸搬运；住宅水电安装维护服务；城乡市容管理；城市绿化管理；建筑工程用机械制造；劳务服务（不含劳务派遣）；非金属矿物制品制造；建筑材料销售；家具安装和维修服务；花卉种植；建筑装饰、水暖管道零件及其他建筑用金属制品制造；机械设备销售；建筑工程机械与设备租赁；建筑装饰材料销售；广告设计、代理；普通机械设备安装服务。（除依法须经批准的项目外，凭营业执照依法自主开展经营活动）许可项目：建设工程设计；建设工程施工；住宅室内装饰装修；建筑劳务分包；道路货物运输（不含危险货物）。（依法须经批准的项目，经相关部门批准后方可开展经营活动，具体经营项目以相关部门批准文件或许可证件为准）</t>
    </r>
  </si>
  <si>
    <t xml:space="preserve"> 2022/09/19</t>
  </si>
  <si>
    <r>
      <rPr>
        <sz val="10"/>
        <color theme="7" tint="-0.25"/>
        <rFont val="Arial"/>
        <charset val="0"/>
      </rPr>
      <t xml:space="preserve"> </t>
    </r>
    <r>
      <rPr>
        <sz val="10"/>
        <color theme="7" tint="-0.25"/>
        <rFont val="宋体"/>
        <charset val="0"/>
      </rPr>
      <t>明瑞农业机械制造（山东）有限公司</t>
    </r>
  </si>
  <si>
    <t xml:space="preserve"> 91370306MAC76APB4B</t>
  </si>
  <si>
    <r>
      <rPr>
        <sz val="10"/>
        <color theme="7" tint="-0.25"/>
        <rFont val="Arial"/>
        <charset val="0"/>
      </rPr>
      <t xml:space="preserve"> </t>
    </r>
    <r>
      <rPr>
        <sz val="10"/>
        <color theme="7" tint="-0.25"/>
        <rFont val="宋体"/>
        <charset val="0"/>
      </rPr>
      <t>陈荣明</t>
    </r>
  </si>
  <si>
    <r>
      <rPr>
        <sz val="10"/>
        <color theme="7" tint="-0.25"/>
        <rFont val="Arial"/>
        <charset val="0"/>
      </rPr>
      <t xml:space="preserve"> </t>
    </r>
    <r>
      <rPr>
        <sz val="10"/>
        <color theme="7" tint="-0.25"/>
        <rFont val="宋体"/>
        <charset val="0"/>
      </rPr>
      <t>一般项目：农业机械制造；技术服务、技术开发、技术咨询、技术交流、技术转让、技术推广；农林牧副渔业专业机械的制造；农业机械销售；农业机械服务；机械设备租赁；农业专业及辅助性活动；机械零件、零部件加工；机械零件、零部件销售；建筑工程用机械制造；农林牧渔机械配件销售。（除依法须经批准的项目外，凭营业执照依法自主开展经营活动）</t>
    </r>
  </si>
  <si>
    <t xml:space="preserve"> 2023/02/15</t>
  </si>
  <si>
    <r>
      <rPr>
        <sz val="10"/>
        <color theme="7" tint="-0.25"/>
        <rFont val="Arial"/>
        <charset val="0"/>
      </rPr>
      <t xml:space="preserve"> </t>
    </r>
    <r>
      <rPr>
        <sz val="10"/>
        <color theme="7" tint="-0.25"/>
        <rFont val="宋体"/>
        <charset val="0"/>
      </rPr>
      <t>贵州贤诚建设工程有限公司周村分公司</t>
    </r>
  </si>
  <si>
    <t xml:space="preserve"> 91370306MAC6X9922L</t>
  </si>
  <si>
    <r>
      <rPr>
        <sz val="10"/>
        <color theme="7" tint="-0.25"/>
        <rFont val="Arial"/>
        <charset val="0"/>
      </rPr>
      <t xml:space="preserve"> </t>
    </r>
    <r>
      <rPr>
        <sz val="10"/>
        <color theme="7" tint="-0.25"/>
        <rFont val="宋体"/>
        <charset val="0"/>
      </rPr>
      <t>吴梁</t>
    </r>
  </si>
  <si>
    <t xml:space="preserve"> 2023/02/13</t>
  </si>
  <si>
    <r>
      <rPr>
        <sz val="10"/>
        <color theme="7" tint="-0.25"/>
        <rFont val="Arial"/>
        <charset val="0"/>
      </rPr>
      <t xml:space="preserve"> </t>
    </r>
    <r>
      <rPr>
        <sz val="10"/>
        <color theme="7" tint="-0.25"/>
        <rFont val="宋体"/>
        <charset val="0"/>
      </rPr>
      <t>淄博市花之都医疗美容有限公司</t>
    </r>
  </si>
  <si>
    <r>
      <rPr>
        <sz val="10"/>
        <color theme="7" tint="-0.25"/>
        <rFont val="Arial"/>
        <charset val="0"/>
      </rPr>
      <t xml:space="preserve"> </t>
    </r>
    <r>
      <rPr>
        <sz val="10"/>
        <color theme="7" tint="-0.25"/>
        <rFont val="宋体"/>
        <charset val="0"/>
      </rPr>
      <t>徐萍</t>
    </r>
  </si>
  <si>
    <r>
      <rPr>
        <sz val="10"/>
        <color theme="7" tint="-0.25"/>
        <rFont val="Arial"/>
        <charset val="0"/>
      </rPr>
      <t xml:space="preserve"> </t>
    </r>
    <r>
      <rPr>
        <sz val="10"/>
        <color theme="7" tint="-0.25"/>
        <rFont val="宋体"/>
        <charset val="0"/>
      </rPr>
      <t>许可项目</t>
    </r>
    <r>
      <rPr>
        <sz val="10"/>
        <color theme="7" tint="-0.25"/>
        <rFont val="Arial"/>
        <charset val="0"/>
      </rPr>
      <t>:</t>
    </r>
    <r>
      <rPr>
        <sz val="10"/>
        <color theme="7" tint="-0.25"/>
        <rFont val="宋体"/>
        <charset val="0"/>
      </rPr>
      <t>医疗美容服务；生活美容服务；医疗服务；食品销售；保健食品销售。（依法须经批准的项目，经相关部门批准后方可开展经营活动，具体经营项目以相关部门批准文件或许可证件为准）一般项目：健康咨询服务（不含诊疗服务）；化妆品零售；个人卫生用品销售；服装服饰零售；针纺织品销售；日用品销售。（除依法须经批准的项目外，凭营业执照依法自主开展经营活动）</t>
    </r>
  </si>
  <si>
    <r>
      <rPr>
        <sz val="10"/>
        <color rgb="FFC00000"/>
        <rFont val="Arial"/>
        <charset val="0"/>
      </rPr>
      <t xml:space="preserve"> </t>
    </r>
    <r>
      <rPr>
        <sz val="10"/>
        <color rgb="FFC00000"/>
        <rFont val="宋体"/>
        <charset val="0"/>
      </rPr>
      <t>淄博鲁维置业有限公司</t>
    </r>
  </si>
  <si>
    <t xml:space="preserve"> 91370306MA3DTPEN8G</t>
  </si>
  <si>
    <r>
      <rPr>
        <sz val="10"/>
        <color rgb="FFC00000"/>
        <rFont val="Arial"/>
        <charset val="0"/>
      </rPr>
      <t xml:space="preserve"> </t>
    </r>
    <r>
      <rPr>
        <sz val="10"/>
        <color rgb="FFC00000"/>
        <rFont val="宋体"/>
        <charset val="0"/>
      </rPr>
      <t>胥振东</t>
    </r>
  </si>
  <si>
    <r>
      <rPr>
        <sz val="10"/>
        <color rgb="FFC00000"/>
        <rFont val="Arial"/>
        <charset val="0"/>
      </rPr>
      <t xml:space="preserve"> </t>
    </r>
    <r>
      <rPr>
        <sz val="10"/>
        <color rgb="FFC00000"/>
        <rFont val="宋体"/>
        <charset val="0"/>
      </rPr>
      <t>房地产开发；在批准区域内针对实体经济项目开展股权投资、债券投资、短期财务性投资、投资咨询等服务；建材生产、销售；物业管理；室内外装饰装修工程、园林绿化工程施工；餐饮服务；预包装食品销售。（依法须经批准的项目，经相关部门批准后方可开展经营活动）</t>
    </r>
  </si>
  <si>
    <t xml:space="preserve"> 2017/06/09</t>
  </si>
  <si>
    <r>
      <rPr>
        <sz val="10"/>
        <color rgb="FFC00000"/>
        <rFont val="Arial"/>
        <charset val="0"/>
      </rPr>
      <t xml:space="preserve"> </t>
    </r>
    <r>
      <rPr>
        <sz val="10"/>
        <color rgb="FFC00000"/>
        <rFont val="宋体"/>
        <charset val="0"/>
      </rPr>
      <t>淄博德福居餐饮有限公司</t>
    </r>
  </si>
  <si>
    <t xml:space="preserve"> 91370310MA3PC2A93B</t>
  </si>
  <si>
    <r>
      <rPr>
        <sz val="10"/>
        <color rgb="FFC00000"/>
        <rFont val="Arial"/>
        <charset val="0"/>
      </rPr>
      <t xml:space="preserve"> </t>
    </r>
    <r>
      <rPr>
        <sz val="10"/>
        <color rgb="FFC00000"/>
        <rFont val="宋体"/>
        <charset val="0"/>
      </rPr>
      <t>王婷</t>
    </r>
  </si>
  <si>
    <r>
      <rPr>
        <sz val="10"/>
        <color rgb="FFC00000"/>
        <rFont val="Arial"/>
        <charset val="0"/>
      </rPr>
      <t xml:space="preserve"> </t>
    </r>
    <r>
      <rPr>
        <sz val="10"/>
        <color rgb="FFC00000"/>
        <rFont val="宋体"/>
        <charset val="0"/>
      </rPr>
      <t>餐饮服务；预包装食品、烟、酒、茶、水果零售。（依法须经批准的项目，经相关部门批准后方可开展经营活动）。（依法须经批准的项目，经相关部门批准后方可开展经营活动）</t>
    </r>
  </si>
  <si>
    <t xml:space="preserve"> 2019/03/20</t>
  </si>
  <si>
    <r>
      <rPr>
        <sz val="10"/>
        <color rgb="FFC00000"/>
        <rFont val="Arial"/>
        <charset val="0"/>
      </rPr>
      <t xml:space="preserve"> </t>
    </r>
    <r>
      <rPr>
        <sz val="10"/>
        <color rgb="FFC00000"/>
        <rFont val="宋体"/>
        <charset val="0"/>
      </rPr>
      <t>山东金娃娃母婴护理有限公司马路街分公司</t>
    </r>
  </si>
  <si>
    <t xml:space="preserve"> 91370306MA3EKMPL56</t>
  </si>
  <si>
    <r>
      <rPr>
        <sz val="10"/>
        <color rgb="FFC00000"/>
        <rFont val="Arial"/>
        <charset val="0"/>
      </rPr>
      <t xml:space="preserve"> </t>
    </r>
    <r>
      <rPr>
        <sz val="10"/>
        <color rgb="FFC00000"/>
        <rFont val="宋体"/>
        <charset val="0"/>
      </rPr>
      <t>赵洪梅</t>
    </r>
  </si>
  <si>
    <r>
      <rPr>
        <sz val="10"/>
        <color rgb="FFC00000"/>
        <rFont val="Arial"/>
        <charset val="0"/>
      </rPr>
      <t xml:space="preserve"> </t>
    </r>
    <r>
      <rPr>
        <sz val="10"/>
        <color rgb="FFC00000"/>
        <rFont val="宋体"/>
        <charset val="0"/>
      </rPr>
      <t>母婴护理、摄影、保洁、家政服务；月嫂中介；月嫂、育婴师、营养师、催乳师培训；母婴用品销售；餐饮服务。（依法须经批准的项目，经相关部门批准后方可开展经营活动）</t>
    </r>
  </si>
  <si>
    <t xml:space="preserve"> 2017/09/21</t>
  </si>
  <si>
    <r>
      <rPr>
        <sz val="10"/>
        <color rgb="FFC00000"/>
        <rFont val="Arial"/>
        <charset val="0"/>
      </rPr>
      <t xml:space="preserve"> </t>
    </r>
    <r>
      <rPr>
        <sz val="10"/>
        <color rgb="FFC00000"/>
        <rFont val="宋体"/>
        <charset val="0"/>
      </rPr>
      <t>淄博元博电气工程有限公司</t>
    </r>
  </si>
  <si>
    <t xml:space="preserve"> 91370303MA3C76MT57</t>
  </si>
  <si>
    <r>
      <rPr>
        <sz val="10"/>
        <color rgb="FFC00000"/>
        <rFont val="Arial"/>
        <charset val="0"/>
      </rPr>
      <t xml:space="preserve"> </t>
    </r>
    <r>
      <rPr>
        <sz val="10"/>
        <color rgb="FFC00000"/>
        <rFont val="宋体"/>
        <charset val="0"/>
      </rPr>
      <t>毛鹏鹏</t>
    </r>
  </si>
  <si>
    <r>
      <rPr>
        <sz val="10"/>
        <color rgb="FFC00000"/>
        <rFont val="Arial"/>
        <charset val="0"/>
      </rPr>
      <t xml:space="preserve"> </t>
    </r>
    <r>
      <rPr>
        <sz val="10"/>
        <color rgb="FFC00000"/>
        <rFont val="宋体"/>
        <charset val="0"/>
      </rPr>
      <t>电气工程施工；机械制造工艺流程的技术开发及技术服务；计算机软件的开发、销售；电子产品的研发（不含生产）及销售；办公自动化产品、工业自动化产品、高低压电器、仪表仪器的销售；机械设备维修、改造；机电设备销售、维修。（依法须经批准的项目，经相关部门批准后方可开展经营活动）</t>
    </r>
  </si>
  <si>
    <t xml:space="preserve"> 2016/03/09</t>
  </si>
  <si>
    <r>
      <rPr>
        <sz val="10"/>
        <color rgb="FFC00000"/>
        <rFont val="Arial"/>
        <charset val="0"/>
      </rPr>
      <t xml:space="preserve"> </t>
    </r>
    <r>
      <rPr>
        <sz val="10"/>
        <color rgb="FFC00000"/>
        <rFont val="宋体"/>
        <charset val="0"/>
      </rPr>
      <t>淄博荣康装饰工程有限公司</t>
    </r>
  </si>
  <si>
    <t xml:space="preserve"> 91370306681702736K</t>
  </si>
  <si>
    <r>
      <rPr>
        <sz val="10"/>
        <color rgb="FFC00000"/>
        <rFont val="Arial"/>
        <charset val="0"/>
      </rPr>
      <t xml:space="preserve"> </t>
    </r>
    <r>
      <rPr>
        <sz val="10"/>
        <color rgb="FFC00000"/>
        <rFont val="宋体"/>
        <charset val="0"/>
      </rPr>
      <t>吕则东</t>
    </r>
  </si>
  <si>
    <r>
      <rPr>
        <sz val="10"/>
        <color rgb="FFC00000"/>
        <rFont val="Arial"/>
        <charset val="0"/>
      </rPr>
      <t xml:space="preserve"> </t>
    </r>
    <r>
      <rPr>
        <sz val="10"/>
        <color rgb="FFC00000"/>
        <rFont val="宋体"/>
        <charset val="0"/>
      </rPr>
      <t>室内外装饰装修设计、施工；屋面防水工程施工；装饰材料销售</t>
    </r>
    <r>
      <rPr>
        <sz val="10"/>
        <color rgb="FFC00000"/>
        <rFont val="Arial"/>
        <charset val="0"/>
      </rPr>
      <t>(</t>
    </r>
    <r>
      <rPr>
        <sz val="10"/>
        <color rgb="FFC00000"/>
        <rFont val="宋体"/>
        <charset val="0"/>
      </rPr>
      <t>依法须经批准的项目，经相关部门批准后方可开展经营活动</t>
    </r>
    <r>
      <rPr>
        <sz val="10"/>
        <color rgb="FFC00000"/>
        <rFont val="Arial"/>
        <charset val="0"/>
      </rPr>
      <t>)</t>
    </r>
  </si>
  <si>
    <t xml:space="preserve"> 2008/10/29</t>
  </si>
  <si>
    <t xml:space="preserve"> 2028/10/28</t>
  </si>
  <si>
    <r>
      <rPr>
        <sz val="10"/>
        <color rgb="FFC00000"/>
        <rFont val="Arial"/>
        <charset val="0"/>
      </rPr>
      <t xml:space="preserve"> </t>
    </r>
    <r>
      <rPr>
        <sz val="10"/>
        <color rgb="FFC00000"/>
        <rFont val="宋体"/>
        <charset val="0"/>
      </rPr>
      <t>淄博漫响音响科技有限公司</t>
    </r>
  </si>
  <si>
    <t xml:space="preserve"> 913703065766418474</t>
  </si>
  <si>
    <r>
      <rPr>
        <sz val="10"/>
        <color rgb="FFC00000"/>
        <rFont val="Arial"/>
        <charset val="0"/>
      </rPr>
      <t xml:space="preserve"> </t>
    </r>
    <r>
      <rPr>
        <sz val="10"/>
        <color rgb="FFC00000"/>
        <rFont val="宋体"/>
        <charset val="0"/>
      </rPr>
      <t>于新蕾</t>
    </r>
  </si>
  <si>
    <r>
      <rPr>
        <sz val="10"/>
        <color rgb="FFC00000"/>
        <rFont val="Arial"/>
        <charset val="0"/>
      </rPr>
      <t xml:space="preserve"> </t>
    </r>
    <r>
      <rPr>
        <sz val="10"/>
        <color rgb="FFC00000"/>
        <rFont val="宋体"/>
        <charset val="0"/>
      </rPr>
      <t>电子产品、音响设备的研发、设计、生产、销售；模型设计、制作；装饰画、相框、框条、家具的设计、生产、销售；办公用品销售；非学历职业技能培训；计算机软件开发；音响工程、安防工程、灯光工程、装饰装修工程、建筑智能化工程施工；广告设计、制作；会议及展览服务；电子商务服务；工业设计；货物进出口。（依法须经批准的项目，经相关部门批准后方可开展经营活动）</t>
    </r>
  </si>
  <si>
    <t xml:space="preserve"> 2011/06/13</t>
  </si>
  <si>
    <t xml:space="preserve"> 2031/06/12</t>
  </si>
  <si>
    <r>
      <rPr>
        <sz val="10"/>
        <color rgb="FFC00000"/>
        <rFont val="Arial"/>
        <charset val="0"/>
      </rPr>
      <t xml:space="preserve"> </t>
    </r>
    <r>
      <rPr>
        <sz val="10"/>
        <color rgb="FFC00000"/>
        <rFont val="宋体"/>
        <charset val="0"/>
      </rPr>
      <t>淄博鸿宁机械制造有限公司</t>
    </r>
  </si>
  <si>
    <t xml:space="preserve"> 91370306558923306F</t>
  </si>
  <si>
    <r>
      <rPr>
        <sz val="10"/>
        <color rgb="FFC00000"/>
        <rFont val="Arial"/>
        <charset val="0"/>
      </rPr>
      <t xml:space="preserve"> </t>
    </r>
    <r>
      <rPr>
        <sz val="10"/>
        <color rgb="FFC00000"/>
        <rFont val="宋体"/>
        <charset val="0"/>
      </rPr>
      <t>郭宁</t>
    </r>
  </si>
  <si>
    <r>
      <rPr>
        <sz val="10"/>
        <color rgb="FFC00000"/>
        <rFont val="Arial"/>
        <charset val="0"/>
      </rPr>
      <t xml:space="preserve"> </t>
    </r>
    <r>
      <rPr>
        <sz val="10"/>
        <color rgb="FFC00000"/>
        <rFont val="宋体"/>
        <charset val="0"/>
      </rPr>
      <t>机械设备加工、销售（不含铸造）</t>
    </r>
    <r>
      <rPr>
        <sz val="10"/>
        <color rgb="FFC00000"/>
        <rFont val="Arial"/>
        <charset val="0"/>
      </rPr>
      <t>(</t>
    </r>
    <r>
      <rPr>
        <sz val="10"/>
        <color rgb="FFC00000"/>
        <rFont val="宋体"/>
        <charset val="0"/>
      </rPr>
      <t>依法须经批准的项目，经相关部门批准后方可开展经营活动</t>
    </r>
    <r>
      <rPr>
        <sz val="10"/>
        <color rgb="FFC00000"/>
        <rFont val="Arial"/>
        <charset val="0"/>
      </rPr>
      <t>)</t>
    </r>
  </si>
  <si>
    <t xml:space="preserve"> 2010/07/12</t>
  </si>
  <si>
    <t xml:space="preserve"> 2030/07/11</t>
  </si>
  <si>
    <r>
      <rPr>
        <sz val="10"/>
        <color rgb="FFC00000"/>
        <rFont val="Arial"/>
        <charset val="0"/>
      </rPr>
      <t xml:space="preserve"> </t>
    </r>
    <r>
      <rPr>
        <sz val="10"/>
        <color rgb="FFC00000"/>
        <rFont val="宋体"/>
        <charset val="0"/>
      </rPr>
      <t>淄博孝善文化传播有限公司周村分公司</t>
    </r>
  </si>
  <si>
    <t xml:space="preserve"> 91370306MA3QA0PBXK</t>
  </si>
  <si>
    <r>
      <rPr>
        <sz val="10"/>
        <color rgb="FFC00000"/>
        <rFont val="Arial"/>
        <charset val="0"/>
      </rPr>
      <t xml:space="preserve"> </t>
    </r>
    <r>
      <rPr>
        <sz val="10"/>
        <color rgb="FFC00000"/>
        <rFont val="宋体"/>
        <charset val="0"/>
      </rPr>
      <t>石晓倩</t>
    </r>
  </si>
  <si>
    <r>
      <rPr>
        <sz val="10"/>
        <color rgb="FFC00000"/>
        <rFont val="Arial"/>
        <charset val="0"/>
      </rPr>
      <t xml:space="preserve"> </t>
    </r>
    <r>
      <rPr>
        <sz val="10"/>
        <color rgb="FFC00000"/>
        <rFont val="宋体"/>
        <charset val="0"/>
      </rPr>
      <t>组织、策划文化艺术交流活动；企业形象策划；舞台艺术造型策划；市场营销策划；教育信息咨询（不含教育培训及辅导）；广告设计；室内装饰设计；网络技术开发、技术服务；陶瓷制品销售。（依法须经批准的项目，经相关部门批准后方可开展经营活动）</t>
    </r>
  </si>
  <si>
    <t xml:space="preserve"> 2019/07/29</t>
  </si>
  <si>
    <r>
      <rPr>
        <sz val="10"/>
        <color rgb="FFC00000"/>
        <rFont val="Arial"/>
        <charset val="0"/>
      </rPr>
      <t xml:space="preserve"> </t>
    </r>
    <r>
      <rPr>
        <sz val="10"/>
        <color rgb="FFC00000"/>
        <rFont val="宋体"/>
        <charset val="0"/>
      </rPr>
      <t>山东鑫喜源汽车服务有限公司</t>
    </r>
  </si>
  <si>
    <t xml:space="preserve"> 91370310MA3RF55E9Q</t>
  </si>
  <si>
    <r>
      <rPr>
        <sz val="10"/>
        <color rgb="FFC00000"/>
        <rFont val="Arial"/>
        <charset val="0"/>
      </rPr>
      <t xml:space="preserve"> </t>
    </r>
    <r>
      <rPr>
        <sz val="10"/>
        <color rgb="FFC00000"/>
        <rFont val="宋体"/>
        <charset val="0"/>
      </rPr>
      <t>刘玉华</t>
    </r>
  </si>
  <si>
    <r>
      <rPr>
        <sz val="10"/>
        <color rgb="FFC00000"/>
        <rFont val="Arial"/>
        <charset val="0"/>
      </rPr>
      <t xml:space="preserve"> </t>
    </r>
    <r>
      <rPr>
        <sz val="10"/>
        <color rgb="FFC00000"/>
        <rFont val="宋体"/>
        <charset val="0"/>
      </rPr>
      <t>汽车拖车、救援、代驾、租赁、修理与维护；代办机动车辆落户、过户、年审手续；代办机动车检测服务；装卸、搬运服务；普通货运；货运代理；劳务服务、人力资源管理服务（以上两项不含劳务派遣）；组织文化艺术交流活动；演出经纪服务；电视节目制作（不含影视制作）；会务服务；家政服务；保洁服务；翻译服务；移动电信呼叫服务；健康信息咨询服务；企业管理咨询；商务信息咨询；保险信息咨询；财务咨询；知识产权代理服务；商务代理服务；办公服务；项目策划与公关服务；企业形象策划；市场营销策划；软件开发；广告设计、制作、代理；网络技术咨询、技术服务、技术转让；货物及技术进出口；物业管理；园林工程施工；非学历短期职业技能培训；市场调查。（依法须经批准的项目，经相关部门批准后方可开展经营活动）</t>
    </r>
  </si>
  <si>
    <t xml:space="preserve"> 2020/02/19</t>
  </si>
  <si>
    <r>
      <rPr>
        <sz val="10"/>
        <color rgb="FFC00000"/>
        <rFont val="Arial"/>
        <charset val="0"/>
      </rPr>
      <t xml:space="preserve"> </t>
    </r>
    <r>
      <rPr>
        <sz val="10"/>
        <color rgb="FFC00000"/>
        <rFont val="宋体"/>
        <charset val="0"/>
      </rPr>
      <t>淄博熙佰益装饰工程有限公司</t>
    </r>
  </si>
  <si>
    <t xml:space="preserve"> 91370310MA3RB2Q169</t>
  </si>
  <si>
    <r>
      <rPr>
        <sz val="10"/>
        <color rgb="FFC00000"/>
        <rFont val="Arial"/>
        <charset val="0"/>
      </rPr>
      <t xml:space="preserve"> </t>
    </r>
    <r>
      <rPr>
        <sz val="10"/>
        <color rgb="FFC00000"/>
        <rFont val="宋体"/>
        <charset val="0"/>
      </rPr>
      <t>陈晓燕</t>
    </r>
  </si>
  <si>
    <r>
      <rPr>
        <sz val="10"/>
        <color rgb="FFC00000"/>
        <rFont val="Arial"/>
        <charset val="0"/>
      </rPr>
      <t xml:space="preserve"> </t>
    </r>
    <r>
      <rPr>
        <sz val="10"/>
        <color rgb="FFC00000"/>
        <rFont val="宋体"/>
        <charset val="0"/>
      </rPr>
      <t>装饰装修工程、电梯配套工程施工；电梯门套销售及安装；电梯配件销售；电梯维修与保养。（依法须经批准的项目，经相关部门批准后方可开展经营活动）</t>
    </r>
  </si>
  <si>
    <t xml:space="preserve"> 2019/12/30</t>
  </si>
  <si>
    <r>
      <rPr>
        <sz val="10"/>
        <color rgb="FFC00000"/>
        <rFont val="Arial"/>
        <charset val="0"/>
      </rPr>
      <t xml:space="preserve"> </t>
    </r>
    <r>
      <rPr>
        <sz val="10"/>
        <color rgb="FFC00000"/>
        <rFont val="宋体"/>
        <charset val="0"/>
      </rPr>
      <t>淄博国兴家俱有限公司</t>
    </r>
  </si>
  <si>
    <t xml:space="preserve"> 91370306MA3RMU0A01</t>
  </si>
  <si>
    <r>
      <rPr>
        <sz val="10"/>
        <color rgb="FFC00000"/>
        <rFont val="Arial"/>
        <charset val="0"/>
      </rPr>
      <t xml:space="preserve"> </t>
    </r>
    <r>
      <rPr>
        <sz val="10"/>
        <color rgb="FFC00000"/>
        <rFont val="宋体"/>
        <charset val="0"/>
      </rPr>
      <t>董国兴</t>
    </r>
  </si>
  <si>
    <r>
      <rPr>
        <sz val="10"/>
        <color rgb="FFC00000"/>
        <rFont val="Arial"/>
        <charset val="0"/>
      </rPr>
      <t xml:space="preserve"> </t>
    </r>
    <r>
      <rPr>
        <sz val="10"/>
        <color rgb="FFC00000"/>
        <rFont val="宋体"/>
        <charset val="0"/>
      </rPr>
      <t>家具销售。（依法须经批准的项目，经相关部门批准后方可开展经营活动）</t>
    </r>
  </si>
  <si>
    <t xml:space="preserve"> 2020/03/30</t>
  </si>
  <si>
    <r>
      <rPr>
        <sz val="10"/>
        <color rgb="FFC00000"/>
        <rFont val="Arial"/>
        <charset val="0"/>
      </rPr>
      <t xml:space="preserve"> </t>
    </r>
    <r>
      <rPr>
        <sz val="10"/>
        <color rgb="FFC00000"/>
        <rFont val="宋体"/>
        <charset val="0"/>
      </rPr>
      <t>淄博程翔建材有限公司</t>
    </r>
  </si>
  <si>
    <t xml:space="preserve"> 91370306MA3TUGQT97</t>
  </si>
  <si>
    <r>
      <rPr>
        <sz val="10"/>
        <color rgb="FFC00000"/>
        <rFont val="Arial"/>
        <charset val="0"/>
      </rPr>
      <t xml:space="preserve"> </t>
    </r>
    <r>
      <rPr>
        <sz val="10"/>
        <color rgb="FFC00000"/>
        <rFont val="宋体"/>
        <charset val="0"/>
      </rPr>
      <t>刘永</t>
    </r>
  </si>
  <si>
    <r>
      <rPr>
        <sz val="10"/>
        <color rgb="FFC00000"/>
        <rFont val="Arial"/>
        <charset val="0"/>
      </rPr>
      <t xml:space="preserve"> </t>
    </r>
    <r>
      <rPr>
        <sz val="10"/>
        <color rgb="FFC00000"/>
        <rFont val="宋体"/>
        <charset val="0"/>
      </rPr>
      <t>一般项目：建筑材料销售；轻质建筑材料销售；金属材料销售；五金产品零售；木材销售；建筑装饰材料销售；防腐材料销售；保温材料销售；门窗销售；建筑砌块销售；建筑陶瓷制品销售；建筑工程机械与设备租赁；园林绿化工程施工；城乡市容管理（除依法须经批准的项目外，凭营业执照依法自主开展经营活动）许可项目：各类工程建设活动；建筑物拆除作业（爆破作业除外）；城市建筑垃圾处置（清运）；道路货物运输（不含危险货物）（依法须经批准的项目，经相关部门批准后方可开展经营活动，具体经营项目以审批结果为准）</t>
    </r>
  </si>
  <si>
    <t xml:space="preserve"> 2020/08/26</t>
  </si>
  <si>
    <r>
      <rPr>
        <sz val="10"/>
        <color rgb="FFC00000"/>
        <rFont val="Arial"/>
        <charset val="0"/>
      </rPr>
      <t xml:space="preserve"> </t>
    </r>
    <r>
      <rPr>
        <sz val="10"/>
        <color rgb="FFC00000"/>
        <rFont val="宋体"/>
        <charset val="0"/>
      </rPr>
      <t>山东玉基建筑劳务有限公司</t>
    </r>
  </si>
  <si>
    <t xml:space="preserve"> 91370306MA3U4DCW5K</t>
  </si>
  <si>
    <r>
      <rPr>
        <sz val="10"/>
        <color rgb="FFC00000"/>
        <rFont val="Arial"/>
        <charset val="0"/>
      </rPr>
      <t xml:space="preserve"> </t>
    </r>
    <r>
      <rPr>
        <sz val="10"/>
        <color rgb="FFC00000"/>
        <rFont val="宋体"/>
        <charset val="0"/>
      </rPr>
      <t>李建兴</t>
    </r>
  </si>
  <si>
    <r>
      <rPr>
        <sz val="10"/>
        <color rgb="FFC00000"/>
        <rFont val="Arial"/>
        <charset val="0"/>
      </rPr>
      <t xml:space="preserve"> </t>
    </r>
    <r>
      <rPr>
        <sz val="10"/>
        <color rgb="FFC00000"/>
        <rFont val="宋体"/>
        <charset val="0"/>
      </rPr>
      <t>一般项目：劳务服务（不含劳务派遣）；园林绿化工程施工；土石方工程施工；对外承包工程；金属门窗工程施工；建筑工程机械与设备租赁；工程管理服务；建筑材料销售；轻质建筑材料销售；建筑防水卷材产品制造；专用化学产品销售（不含危险化学品）；密封用填料销售；金属结构销售；（除依法须经批准的项目外，凭营业执照依法自主开展经营活动）许可项目：各类工程建设活动；建筑劳务分包；施工专业作业；（依法须经批准的项目，经相关部门批准后方可开展经营活动，具体经营项目以审批结果为准）</t>
    </r>
  </si>
  <si>
    <t xml:space="preserve"> 2020/09/30</t>
  </si>
  <si>
    <r>
      <rPr>
        <sz val="10"/>
        <color rgb="FFC00000"/>
        <rFont val="Arial"/>
        <charset val="0"/>
      </rPr>
      <t xml:space="preserve"> </t>
    </r>
    <r>
      <rPr>
        <sz val="10"/>
        <color rgb="FFC00000"/>
        <rFont val="宋体"/>
        <charset val="0"/>
      </rPr>
      <t>山东众信不锈钢有限公司</t>
    </r>
  </si>
  <si>
    <t xml:space="preserve"> 91370306MA3U26RM9G</t>
  </si>
  <si>
    <r>
      <rPr>
        <sz val="10"/>
        <color rgb="FFC00000"/>
        <rFont val="Arial"/>
        <charset val="0"/>
      </rPr>
      <t xml:space="preserve"> </t>
    </r>
    <r>
      <rPr>
        <sz val="10"/>
        <color rgb="FFC00000"/>
        <rFont val="宋体"/>
        <charset val="0"/>
      </rPr>
      <t>王洪强</t>
    </r>
  </si>
  <si>
    <r>
      <rPr>
        <sz val="10"/>
        <color rgb="FFC00000"/>
        <rFont val="Arial"/>
        <charset val="0"/>
      </rPr>
      <t xml:space="preserve"> </t>
    </r>
    <r>
      <rPr>
        <sz val="10"/>
        <color rgb="FFC00000"/>
        <rFont val="宋体"/>
        <charset val="0"/>
      </rPr>
      <t>一般项目：金属材料销售；五金产品批发；机械设备租赁；（除依法须经批准的项目外，凭营业执照依法自主开展经营活动）</t>
    </r>
  </si>
  <si>
    <r>
      <rPr>
        <sz val="10"/>
        <color rgb="FFC00000"/>
        <rFont val="Arial"/>
        <charset val="0"/>
      </rPr>
      <t xml:space="preserve"> </t>
    </r>
    <r>
      <rPr>
        <sz val="10"/>
        <color rgb="FFC00000"/>
        <rFont val="宋体"/>
        <charset val="0"/>
      </rPr>
      <t>淄博博鸿轻工制品有限公司</t>
    </r>
  </si>
  <si>
    <t xml:space="preserve"> 91370306MA7F9JBK8J</t>
  </si>
  <si>
    <r>
      <rPr>
        <sz val="10"/>
        <color rgb="FFC00000"/>
        <rFont val="Arial"/>
        <charset val="0"/>
      </rPr>
      <t xml:space="preserve"> </t>
    </r>
    <r>
      <rPr>
        <sz val="10"/>
        <color rgb="FFC00000"/>
        <rFont val="宋体"/>
        <charset val="0"/>
      </rPr>
      <t>刘跃修</t>
    </r>
  </si>
  <si>
    <r>
      <rPr>
        <sz val="10"/>
        <color rgb="FFC00000"/>
        <rFont val="Arial"/>
        <charset val="0"/>
      </rPr>
      <t xml:space="preserve"> </t>
    </r>
    <r>
      <rPr>
        <sz val="10"/>
        <color rgb="FFC00000"/>
        <rFont val="宋体"/>
        <charset val="0"/>
      </rPr>
      <t>一般项目：日用陶瓷制品制造；日用玻璃制品制造；日用玻璃制品销售；工艺美术品及礼仪用品销售（象牙及其制品除外）；工艺美术品及收藏品批发（象牙及其制品除外）；卫生陶瓷制品销售；五金产品批发；金属制品销售；纸制品销售；橡胶制品销售；日用木制品销售；新型陶瓷材料销售；塑料制品销售；办公用品销售；日用百货销售；针纺织品销售；日用化学产品销售；互联网销售（除销售需要许可的商品）；信息技术咨询服务；劳务服务（不含劳务派遣）；国内贸易代理；货物进出口；技术进出口。（除依法须经批准的项目外，凭营业执照依法自主开展经营活动）</t>
    </r>
  </si>
  <si>
    <t xml:space="preserve"> 2021/12/27</t>
  </si>
  <si>
    <r>
      <rPr>
        <sz val="10"/>
        <color rgb="FFC00000"/>
        <rFont val="Arial"/>
        <charset val="0"/>
      </rPr>
      <t xml:space="preserve"> </t>
    </r>
    <r>
      <rPr>
        <sz val="10"/>
        <color rgb="FFC00000"/>
        <rFont val="宋体"/>
        <charset val="0"/>
      </rPr>
      <t>中泰创新（山东）不锈钢有限公司</t>
    </r>
  </si>
  <si>
    <t xml:space="preserve"> 91370306MA3U2WQ46Y</t>
  </si>
  <si>
    <r>
      <rPr>
        <sz val="10"/>
        <color rgb="FFC00000"/>
        <rFont val="Arial"/>
        <charset val="0"/>
      </rPr>
      <t xml:space="preserve"> </t>
    </r>
    <r>
      <rPr>
        <sz val="10"/>
        <color rgb="FFC00000"/>
        <rFont val="宋体"/>
        <charset val="0"/>
      </rPr>
      <t>毛青川</t>
    </r>
  </si>
  <si>
    <r>
      <rPr>
        <sz val="10"/>
        <color rgb="FFC00000"/>
        <rFont val="Arial"/>
        <charset val="0"/>
      </rPr>
      <t xml:space="preserve"> </t>
    </r>
    <r>
      <rPr>
        <sz val="10"/>
        <color rgb="FFC00000"/>
        <rFont val="宋体"/>
        <charset val="0"/>
      </rPr>
      <t>一般项目：金属材料销售；五金产品批发；五金产品零售；建筑材料销售；建筑装饰材料销售；机械设备销售；机械设备租赁；机械零件、零部件销售；金属加工机械制造；金属制日用品制造；五金产品制造；（除依法须经批准的项目外，凭营业执照依法自主开展经营活动）</t>
    </r>
  </si>
  <si>
    <t xml:space="preserve"> 2020/09/23</t>
  </si>
  <si>
    <r>
      <rPr>
        <sz val="10"/>
        <color rgb="FFC00000"/>
        <rFont val="Arial"/>
        <charset val="0"/>
      </rPr>
      <t xml:space="preserve"> </t>
    </r>
    <r>
      <rPr>
        <sz val="10"/>
        <color rgb="FFC00000"/>
        <rFont val="宋体"/>
        <charset val="0"/>
      </rPr>
      <t>淄博顺安建材有限公司</t>
    </r>
  </si>
  <si>
    <t xml:space="preserve"> 91370306MA3UA2YC45</t>
  </si>
  <si>
    <r>
      <rPr>
        <sz val="10"/>
        <color rgb="FFC00000"/>
        <rFont val="Arial"/>
        <charset val="0"/>
      </rPr>
      <t xml:space="preserve"> </t>
    </r>
    <r>
      <rPr>
        <sz val="10"/>
        <color rgb="FFC00000"/>
        <rFont val="宋体"/>
        <charset val="0"/>
      </rPr>
      <t>刘保龙</t>
    </r>
  </si>
  <si>
    <r>
      <rPr>
        <sz val="10"/>
        <color rgb="FFC00000"/>
        <rFont val="Arial"/>
        <charset val="0"/>
      </rPr>
      <t xml:space="preserve"> </t>
    </r>
    <r>
      <rPr>
        <sz val="10"/>
        <color rgb="FFC00000"/>
        <rFont val="宋体"/>
        <charset val="0"/>
      </rPr>
      <t>一般项目：建筑砌块制造；建筑砌块销售；砖瓦制造；砖瓦销售；轻质建筑材料制造；轻质建筑材料销售；水泥制品制造；水泥制品销售；建筑材料销售；建筑陶瓷制品销售；建筑用钢筋产品销售；固体废物治理；（除依法须经批准的项目外，凭营业执照依法自主开展经营活动）</t>
    </r>
  </si>
  <si>
    <t xml:space="preserve"> 2020/11/02</t>
  </si>
  <si>
    <r>
      <rPr>
        <sz val="10"/>
        <color rgb="FFC00000"/>
        <rFont val="Arial"/>
        <charset val="0"/>
      </rPr>
      <t xml:space="preserve"> </t>
    </r>
    <r>
      <rPr>
        <sz val="10"/>
        <color rgb="FFC00000"/>
        <rFont val="宋体"/>
        <charset val="0"/>
      </rPr>
      <t>山东鸿骐人工智能科技有限公司</t>
    </r>
  </si>
  <si>
    <t xml:space="preserve"> 91370306MA3UMB3D56</t>
  </si>
  <si>
    <r>
      <rPr>
        <sz val="10"/>
        <color rgb="FFC00000"/>
        <rFont val="Arial"/>
        <charset val="0"/>
      </rPr>
      <t xml:space="preserve"> </t>
    </r>
    <r>
      <rPr>
        <sz val="10"/>
        <color rgb="FFC00000"/>
        <rFont val="宋体"/>
        <charset val="0"/>
      </rPr>
      <t>李宪刚</t>
    </r>
  </si>
  <si>
    <r>
      <rPr>
        <sz val="10"/>
        <color rgb="FFC00000"/>
        <rFont val="Arial"/>
        <charset val="0"/>
      </rPr>
      <t xml:space="preserve"> </t>
    </r>
    <r>
      <rPr>
        <sz val="10"/>
        <color rgb="FFC00000"/>
        <rFont val="宋体"/>
        <charset val="0"/>
      </rPr>
      <t>一般项目：工业机器人制造；特殊作业机器人制造；服务消费机器人制造；工业机器人安装、维修；智能机器人销售；工业机器人销售；服务消费机器人销售；智能机器人的研发；人工智能硬件销售；人工智能双创服务平台；人工智能公共服务平台技术咨询服务；人工智能公共数据平台；人工智能基础资源与技术平台；人工智能基础软件开发；人工智能应用软件开发；人工智能理论与算法软件开发；人工智能通用应用系统；人工智能行业应用系统集成服务；软件开发；信息系统集成服务；互联网数据服务；（除依法须经批准的项目外，凭营业执照依法自主开展经营活动）</t>
    </r>
  </si>
  <si>
    <r>
      <rPr>
        <sz val="10"/>
        <color rgb="FFC00000"/>
        <rFont val="Arial"/>
        <charset val="0"/>
      </rPr>
      <t xml:space="preserve"> </t>
    </r>
    <r>
      <rPr>
        <sz val="10"/>
        <color rgb="FFC00000"/>
        <rFont val="宋体"/>
        <charset val="0"/>
      </rPr>
      <t>山东华邦建设集团有限公司周村分公司</t>
    </r>
  </si>
  <si>
    <t xml:space="preserve"> 91370306MA952QE09T</t>
  </si>
  <si>
    <r>
      <rPr>
        <sz val="10"/>
        <color rgb="FFC00000"/>
        <rFont val="Arial"/>
        <charset val="0"/>
      </rPr>
      <t xml:space="preserve"> </t>
    </r>
    <r>
      <rPr>
        <sz val="10"/>
        <color rgb="FFC00000"/>
        <rFont val="宋体"/>
        <charset val="0"/>
      </rPr>
      <t>尹坤</t>
    </r>
  </si>
  <si>
    <r>
      <rPr>
        <sz val="10"/>
        <color rgb="FFC00000"/>
        <rFont val="Arial"/>
        <charset val="0"/>
      </rPr>
      <t xml:space="preserve"> </t>
    </r>
    <r>
      <rPr>
        <sz val="10"/>
        <color rgb="FFC00000"/>
        <rFont val="宋体"/>
        <charset val="0"/>
      </rPr>
      <t>一般项目：凭总公司授权开展经营活动。（除依法须经批准的项目外，凭营业执照依法自主开展经营活动）（在总公司经营范围内从事经营活动）</t>
    </r>
  </si>
  <si>
    <t xml:space="preserve"> 2021/10/12</t>
  </si>
  <si>
    <r>
      <rPr>
        <sz val="10"/>
        <color rgb="FFC00000"/>
        <rFont val="Arial"/>
        <charset val="0"/>
      </rPr>
      <t xml:space="preserve"> </t>
    </r>
    <r>
      <rPr>
        <sz val="10"/>
        <color rgb="FFC00000"/>
        <rFont val="宋体"/>
        <charset val="0"/>
      </rPr>
      <t>淄博宇宸电子商务有限公司</t>
    </r>
  </si>
  <si>
    <t xml:space="preserve"> 91370306MA7DNKH26K</t>
  </si>
  <si>
    <r>
      <rPr>
        <sz val="10"/>
        <color rgb="FFC00000"/>
        <rFont val="Arial"/>
        <charset val="0"/>
      </rPr>
      <t xml:space="preserve"> </t>
    </r>
    <r>
      <rPr>
        <sz val="10"/>
        <color rgb="FFC00000"/>
        <rFont val="宋体"/>
        <charset val="0"/>
      </rPr>
      <t>张琦</t>
    </r>
  </si>
  <si>
    <r>
      <rPr>
        <sz val="10"/>
        <color rgb="FFC00000"/>
        <rFont val="Arial"/>
        <charset val="0"/>
      </rPr>
      <t xml:space="preserve"> </t>
    </r>
    <r>
      <rPr>
        <sz val="10"/>
        <color rgb="FFC00000"/>
        <rFont val="宋体"/>
        <charset val="0"/>
      </rPr>
      <t>一般项目：互联网销售（除销售需要许可的商品）；家具销售；家用电器销售；厨具卫具及日用杂品批发；日用化学产品销售；服装服饰零售；珠宝首饰零售；鞋帽零售；玩具销售；日用杂品销售；家居用品销售；化妆品零售；日用百货销售；母婴用品销售；宠物食品及用品零售；五金产品零售。（除依法须经批准的项目外，凭营业执照依法自主开展经营活动）</t>
    </r>
  </si>
  <si>
    <t xml:space="preserve"> 2021/11/24</t>
  </si>
  <si>
    <r>
      <rPr>
        <sz val="10"/>
        <color rgb="FFC00000"/>
        <rFont val="Arial"/>
        <charset val="0"/>
      </rPr>
      <t xml:space="preserve"> </t>
    </r>
    <r>
      <rPr>
        <sz val="10"/>
        <color rgb="FFC00000"/>
        <rFont val="宋体"/>
        <charset val="0"/>
      </rPr>
      <t>淄博巴哈汽车零部件有限公司</t>
    </r>
  </si>
  <si>
    <t xml:space="preserve"> 91370306MA7DK8BTXT</t>
  </si>
  <si>
    <r>
      <rPr>
        <sz val="10"/>
        <color rgb="FFC00000"/>
        <rFont val="Arial"/>
        <charset val="0"/>
      </rPr>
      <t xml:space="preserve"> </t>
    </r>
    <r>
      <rPr>
        <sz val="10"/>
        <color rgb="FFC00000"/>
        <rFont val="宋体"/>
        <charset val="0"/>
      </rPr>
      <t>李浩</t>
    </r>
  </si>
  <si>
    <r>
      <rPr>
        <sz val="10"/>
        <color rgb="FFC00000"/>
        <rFont val="Arial"/>
        <charset val="0"/>
      </rPr>
      <t xml:space="preserve"> </t>
    </r>
    <r>
      <rPr>
        <sz val="10"/>
        <color rgb="FFC00000"/>
        <rFont val="宋体"/>
        <charset val="0"/>
      </rPr>
      <t>一般项目：汽车零部件研发；新材料技术研发；机电耦合系统研发；阀门和旋塞研发；软件开发；专业保洁、清洗、消毒服务；洗车服务；汽车零配件批发；汽车装饰用品销售；机械设备销售；橡胶制品销售；轴承、齿轮和传动部件销售；润滑油销售；汽车新车销售；汽车零配件零售；充电桩销售；机动车修理和维护；会议及展览服务；发电机及发电机组销售。（除依法须经批准的项目外，凭营业执照依法自主开展经营活动）</t>
    </r>
  </si>
  <si>
    <r>
      <rPr>
        <sz val="10"/>
        <color rgb="FFC00000"/>
        <rFont val="Arial"/>
        <charset val="0"/>
      </rPr>
      <t xml:space="preserve"> </t>
    </r>
    <r>
      <rPr>
        <sz val="10"/>
        <color rgb="FFC00000"/>
        <rFont val="宋体"/>
        <charset val="0"/>
      </rPr>
      <t>鲁厘（淄博）物联网科技有限公司</t>
    </r>
  </si>
  <si>
    <t xml:space="preserve"> 91370306MA7ERAB156</t>
  </si>
  <si>
    <r>
      <rPr>
        <sz val="10"/>
        <color rgb="FFC00000"/>
        <rFont val="Arial"/>
        <charset val="0"/>
      </rPr>
      <t xml:space="preserve"> </t>
    </r>
    <r>
      <rPr>
        <sz val="10"/>
        <color rgb="FFC00000"/>
        <rFont val="宋体"/>
        <charset val="0"/>
      </rPr>
      <t>李孟</t>
    </r>
  </si>
  <si>
    <r>
      <rPr>
        <sz val="10"/>
        <color rgb="FFC00000"/>
        <rFont val="Arial"/>
        <charset val="0"/>
      </rPr>
      <t xml:space="preserve"> </t>
    </r>
    <r>
      <rPr>
        <sz val="10"/>
        <color rgb="FFC00000"/>
        <rFont val="宋体"/>
        <charset val="0"/>
      </rPr>
      <t>一般项目：物联网技术服务；气象观测服务；技术服务、技术开发、技术咨询、技术交流、技术转让、技术推广；物联网应用服务；物联网技术研发；网络技术服务；互联网安全服务；</t>
    </r>
    <r>
      <rPr>
        <sz val="10"/>
        <color rgb="FFC00000"/>
        <rFont val="Arial"/>
        <charset val="0"/>
      </rPr>
      <t>5G</t>
    </r>
    <r>
      <rPr>
        <sz val="10"/>
        <color rgb="FFC00000"/>
        <rFont val="宋体"/>
        <charset val="0"/>
      </rPr>
      <t>通信技术服务；智能农业管理；软件开发；广告设计、代理；广告发布；广告制作；普通货物仓储服务（不含危险化学品等需许可审批的项目）；销售代理；物联网设备销售；智能家庭消费设备销售；家用电器销售；国内贸易代理；日用百货销售；办公用品销售；网络设备销售；信息安全设备销售；互联网销售（除销售需要许可的商品）。（除依法须经批准的项目外，凭营业执照依法自主开展经营活动）</t>
    </r>
  </si>
  <si>
    <r>
      <rPr>
        <sz val="10"/>
        <color rgb="FFC00000"/>
        <rFont val="Arial"/>
        <charset val="0"/>
      </rPr>
      <t xml:space="preserve"> </t>
    </r>
    <r>
      <rPr>
        <sz val="10"/>
        <color rgb="FFC00000"/>
        <rFont val="宋体"/>
        <charset val="0"/>
      </rPr>
      <t>淄博简美布艺有限公司</t>
    </r>
  </si>
  <si>
    <t xml:space="preserve"> 91370306MABRQ9DP5E</t>
  </si>
  <si>
    <r>
      <rPr>
        <sz val="10"/>
        <color rgb="FFC00000"/>
        <rFont val="Arial"/>
        <charset val="0"/>
      </rPr>
      <t xml:space="preserve"> </t>
    </r>
    <r>
      <rPr>
        <sz val="10"/>
        <color rgb="FFC00000"/>
        <rFont val="宋体"/>
        <charset val="0"/>
      </rPr>
      <t>曹慧静</t>
    </r>
  </si>
  <si>
    <r>
      <rPr>
        <sz val="10"/>
        <color rgb="FFC00000"/>
        <rFont val="Arial"/>
        <charset val="0"/>
      </rPr>
      <t xml:space="preserve"> </t>
    </r>
    <r>
      <rPr>
        <sz val="10"/>
        <color rgb="FFC00000"/>
        <rFont val="宋体"/>
        <charset val="0"/>
      </rPr>
      <t>一般项目：针纺织品销售；家居用品销售；产业用纺织制成品销售；针纺织品及原料销售；日用品销售；信息技术咨询服务；业务培训（不含教育培训、职业技能培训等需取得许可的培训）。（除依法须经批准的项目外，凭营业执照依法自主开展经营活动）</t>
    </r>
  </si>
  <si>
    <t xml:space="preserve"> 2022/07/20</t>
  </si>
  <si>
    <r>
      <rPr>
        <sz val="10"/>
        <color rgb="FFC00000"/>
        <rFont val="Arial"/>
        <charset val="0"/>
      </rPr>
      <t xml:space="preserve"> </t>
    </r>
    <r>
      <rPr>
        <sz val="10"/>
        <color rgb="FFC00000"/>
        <rFont val="宋体"/>
        <charset val="0"/>
      </rPr>
      <t>淄博周村宏昌盛五金机电经营部</t>
    </r>
  </si>
  <si>
    <t xml:space="preserve"> 91370306MAC5Y18290</t>
  </si>
  <si>
    <r>
      <rPr>
        <sz val="10"/>
        <color rgb="FFC00000"/>
        <rFont val="Arial"/>
        <charset val="0"/>
      </rPr>
      <t xml:space="preserve"> </t>
    </r>
    <r>
      <rPr>
        <sz val="10"/>
        <color rgb="FFC00000"/>
        <rFont val="宋体"/>
        <charset val="0"/>
      </rPr>
      <t>李蒙</t>
    </r>
  </si>
  <si>
    <r>
      <rPr>
        <sz val="10"/>
        <color rgb="FFC00000"/>
        <rFont val="Arial"/>
        <charset val="0"/>
      </rPr>
      <t xml:space="preserve"> </t>
    </r>
    <r>
      <rPr>
        <sz val="10"/>
        <color rgb="FFC00000"/>
        <rFont val="宋体"/>
        <charset val="0"/>
      </rPr>
      <t>一般项目：五金产品批发；五金产品零售；电子专用设备销售；电工器材销售；风动和电动工具销售；气体压缩机械销售；泵及真空设备销售；气压动力机械及元件销售；涂装设备销售；五金产品制造；电气设备销售；电线、电缆经营；机械电气设备销售；机械设备销售；金属切割及焊接设备销售；建筑材料销售；建筑用金属配件销售；橡胶制品销售；发电机及发电机组销售；高品质特种钢铁材料销售；高性能有色金属及合金材料销售；金属制品销售；紧固件销售；金属材料销售；金属丝绳及其制品销售；特种设备销售；制冷、空调设备销售；卫生洁具销售；日用百货销售；化妆品批发；办公用品销售；建筑装饰材料销售；安防设备销售；阀门和旋塞销售；电气设备修理；通用设备修理；工业机器人安装、维修；化工产品生产（不含许可类化工产品）；涂料销售（不含危险化学品）；润滑油销售。（除依法须经批准的项目外，凭营业执照依法自主开展经营活动）</t>
    </r>
  </si>
  <si>
    <t xml:space="preserve"> 2022/12/14</t>
  </si>
  <si>
    <r>
      <rPr>
        <sz val="10"/>
        <color rgb="FFC00000"/>
        <rFont val="Arial"/>
        <charset val="0"/>
      </rPr>
      <t xml:space="preserve"> </t>
    </r>
    <r>
      <rPr>
        <sz val="10"/>
        <color rgb="FFC00000"/>
        <rFont val="宋体"/>
        <charset val="0"/>
      </rPr>
      <t>淄博天通机械制造厂</t>
    </r>
  </si>
  <si>
    <t xml:space="preserve"> 91370306MAC6H95B3D</t>
  </si>
  <si>
    <r>
      <rPr>
        <sz val="10"/>
        <color rgb="FFC00000"/>
        <rFont val="Arial"/>
        <charset val="0"/>
      </rPr>
      <t xml:space="preserve"> </t>
    </r>
    <r>
      <rPr>
        <sz val="10"/>
        <color rgb="FFC00000"/>
        <rFont val="宋体"/>
        <charset val="0"/>
      </rPr>
      <t>刘全刚</t>
    </r>
  </si>
  <si>
    <r>
      <rPr>
        <sz val="10"/>
        <color rgb="FFC00000"/>
        <rFont val="Arial"/>
        <charset val="0"/>
      </rPr>
      <t xml:space="preserve"> </t>
    </r>
    <r>
      <rPr>
        <sz val="10"/>
        <color rgb="FFC00000"/>
        <rFont val="宋体"/>
        <charset val="0"/>
      </rPr>
      <t>一般项目：通用加料、分配装置制造；劳务服务（不含劳务派遣）；机械设备销售；机械设备租赁；煤炭及制品销售；石油制品销售（不含危险化学品）；非金属矿及制品销售；化工产品销售（不含许可类化工产品）。（除依法须经批准的项目外，凭营业执照依法自主开展经营活动）</t>
    </r>
  </si>
  <si>
    <t xml:space="preserve"> 2023/02/07</t>
  </si>
  <si>
    <r>
      <rPr>
        <sz val="10"/>
        <color theme="7" tint="-0.25"/>
        <rFont val="Arial"/>
        <charset val="0"/>
      </rPr>
      <t xml:space="preserve"> </t>
    </r>
    <r>
      <rPr>
        <sz val="10"/>
        <color theme="7" tint="-0.25"/>
        <rFont val="宋体"/>
        <charset val="0"/>
      </rPr>
      <t>淄博周村东阳夕种植农民专业合作社</t>
    </r>
  </si>
  <si>
    <t xml:space="preserve"> 93370306MA3MYG0H0X</t>
  </si>
  <si>
    <r>
      <rPr>
        <sz val="10"/>
        <color theme="7" tint="-0.25"/>
        <rFont val="Arial"/>
        <charset val="0"/>
      </rPr>
      <t xml:space="preserve"> </t>
    </r>
    <r>
      <rPr>
        <sz val="10"/>
        <color theme="7" tint="-0.25"/>
        <rFont val="宋体"/>
        <charset val="0"/>
      </rPr>
      <t>张文涛</t>
    </r>
  </si>
  <si>
    <r>
      <rPr>
        <sz val="10"/>
        <color theme="7" tint="-0.25"/>
        <rFont val="Arial"/>
        <charset val="0"/>
      </rPr>
      <t xml:space="preserve"> </t>
    </r>
    <r>
      <rPr>
        <sz val="10"/>
        <color theme="7" tint="-0.25"/>
        <rFont val="宋体"/>
        <charset val="0"/>
      </rPr>
      <t>猕猴桃、蔬菜、水果、花卉、食用菌、五谷杂粮种植、储藏、销售；畜牧、水产品养殖、销售；采购供应成员所需的农业生产资料；引进农业新技术、新品种；开展与农业生产经营有关的技术培训、技术交流、信息咨询服务；农业休闲观光服务；果蔬采摘。（依法须经批准的项目，经相关部门批准后方可开展经营活动）</t>
    </r>
  </si>
  <si>
    <t xml:space="preserve"> 2018/04/13</t>
  </si>
  <si>
    <r>
      <rPr>
        <sz val="10"/>
        <color theme="7" tint="-0.25"/>
        <rFont val="Arial"/>
        <charset val="0"/>
      </rPr>
      <t xml:space="preserve"> </t>
    </r>
    <r>
      <rPr>
        <sz val="10"/>
        <color theme="7" tint="-0.25"/>
        <rFont val="宋体"/>
        <charset val="0"/>
      </rPr>
      <t>淄博杨古种植专业合作社</t>
    </r>
  </si>
  <si>
    <t xml:space="preserve"> 93370306MA3U81EC3A</t>
  </si>
  <si>
    <r>
      <rPr>
        <sz val="10"/>
        <color theme="7" tint="-0.25"/>
        <rFont val="Arial"/>
        <charset val="0"/>
      </rPr>
      <t xml:space="preserve"> </t>
    </r>
    <r>
      <rPr>
        <sz val="10"/>
        <color theme="7" tint="-0.25"/>
        <rFont val="宋体"/>
        <charset val="0"/>
      </rPr>
      <t>王加兴</t>
    </r>
  </si>
  <si>
    <r>
      <rPr>
        <sz val="10"/>
        <color theme="7" tint="-0.25"/>
        <rFont val="Arial"/>
        <charset val="0"/>
      </rPr>
      <t xml:space="preserve"> </t>
    </r>
    <r>
      <rPr>
        <sz val="10"/>
        <color theme="7" tint="-0.25"/>
        <rFont val="宋体"/>
        <charset val="0"/>
      </rPr>
      <t>一般项目：蔬菜种植；食用菌种植；花卉种植；园艺产品种植；水果种植；坚果种植；中草药种植；农业园艺服务；谷物种植；豆类种植；薯类种植；棉花种植；农产品的生产、销售、加工、运输、贮藏及其他相关服务；智能农业管理（除依法须经批准的项目外，凭营业执照依法自主开展经营活动）</t>
    </r>
  </si>
  <si>
    <t xml:space="preserve"> 2020/10/23</t>
  </si>
  <si>
    <r>
      <rPr>
        <sz val="10"/>
        <color theme="7" tint="-0.25"/>
        <rFont val="Arial"/>
        <charset val="0"/>
      </rPr>
      <t xml:space="preserve"> </t>
    </r>
    <r>
      <rPr>
        <sz val="10"/>
        <color theme="7" tint="-0.25"/>
        <rFont val="宋体"/>
        <charset val="0"/>
      </rPr>
      <t>淄博好把式农业专业合作社</t>
    </r>
  </si>
  <si>
    <t xml:space="preserve"> 93370306MAC3F3R70Q</t>
  </si>
  <si>
    <r>
      <rPr>
        <sz val="10"/>
        <color theme="7" tint="-0.25"/>
        <rFont val="Arial"/>
        <charset val="0"/>
      </rPr>
      <t xml:space="preserve"> </t>
    </r>
    <r>
      <rPr>
        <sz val="10"/>
        <color theme="7" tint="-0.25"/>
        <rFont val="宋体"/>
        <charset val="0"/>
      </rPr>
      <t>丁波</t>
    </r>
  </si>
  <si>
    <r>
      <rPr>
        <sz val="10"/>
        <color theme="7" tint="-0.25"/>
        <rFont val="Arial"/>
        <charset val="0"/>
      </rPr>
      <t xml:space="preserve"> </t>
    </r>
    <r>
      <rPr>
        <sz val="10"/>
        <color theme="7" tint="-0.25"/>
        <rFont val="宋体"/>
        <charset val="0"/>
      </rPr>
      <t>一般项目：农业生产资料的购买、使用；畜禽粪污处理利用；农业专业及辅助性活动；与农业生产经营有关的技术、信息、设施建设运营等服务；农副产品销售；肥料销售；谷物种植；水果种植；农业园艺服务；茶叶种植；技术服务、技术开发、技术咨询、技术交流、技术转让、技术推广；畜牧专业及辅助性活动；蔬菜种植；食用菌种植；初级农产品收购；中草药种植；园艺产品种植；农作物栽培服务；农产品的生产、销售、加工、运输、贮藏及其他相关服务；花卉种植；薯类种植；农业科学研究和试验发展；新鲜蔬菜批发；树木种植经营；农业机械服务；农村民间工艺及制品、休闲农业和乡村旅游资源的开发经营；豆类种植。（除依法须经批准的项目外，凭营业执照依法自主开展经营活动）</t>
    </r>
  </si>
  <si>
    <t xml:space="preserve"> 2022/11/08</t>
  </si>
</sst>
</file>

<file path=xl/styles.xml><?xml version="1.0" encoding="utf-8"?>
<styleSheet xmlns="http://schemas.openxmlformats.org/spreadsheetml/2006/main">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quot;年&quot;m&quot;月&quot;d&quot;日&quot;;@"/>
    <numFmt numFmtId="177" formatCode="yy/m/d"/>
    <numFmt numFmtId="178" formatCode="yyyy\/mm\/dd"/>
  </numFmts>
  <fonts count="34">
    <font>
      <sz val="11"/>
      <color theme="1"/>
      <name val="宋体"/>
      <charset val="134"/>
      <scheme val="minor"/>
    </font>
    <font>
      <sz val="10"/>
      <color theme="1"/>
      <name val="宋体"/>
      <charset val="134"/>
    </font>
    <font>
      <sz val="10"/>
      <color theme="9" tint="-0.25"/>
      <name val="宋体"/>
      <charset val="134"/>
    </font>
    <font>
      <sz val="10"/>
      <color theme="7" tint="-0.25"/>
      <name val="宋体"/>
      <charset val="134"/>
    </font>
    <font>
      <sz val="10"/>
      <color rgb="FFC00000"/>
      <name val="宋体"/>
      <charset val="134"/>
    </font>
    <font>
      <sz val="10"/>
      <color rgb="FF00B050"/>
      <name val="宋体"/>
      <charset val="0"/>
    </font>
    <font>
      <sz val="10"/>
      <color theme="9" tint="-0.25"/>
      <name val="宋体"/>
      <charset val="0"/>
    </font>
    <font>
      <sz val="10"/>
      <color theme="9" tint="-0.25"/>
      <name val="Arial"/>
      <charset val="0"/>
    </font>
    <font>
      <b/>
      <sz val="10"/>
      <color theme="9" tint="-0.25"/>
      <name val="宋体"/>
      <charset val="134"/>
    </font>
    <font>
      <sz val="10"/>
      <color theme="7" tint="-0.25"/>
      <name val="宋体"/>
      <charset val="0"/>
    </font>
    <font>
      <sz val="10"/>
      <color theme="7" tint="-0.25"/>
      <name val="Arial"/>
      <charset val="0"/>
    </font>
    <font>
      <b/>
      <sz val="10"/>
      <color theme="7" tint="-0.25"/>
      <name val="宋体"/>
      <charset val="134"/>
    </font>
    <font>
      <sz val="10"/>
      <color rgb="FFC00000"/>
      <name val="宋体"/>
      <charset val="0"/>
    </font>
    <font>
      <sz val="10"/>
      <color rgb="FFC00000"/>
      <name val="Arial"/>
      <charset val="0"/>
    </font>
    <font>
      <b/>
      <sz val="10"/>
      <color rgb="FFC00000"/>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5" fillId="3" borderId="0" applyNumberFormat="0" applyBorder="0" applyAlignment="0" applyProtection="0">
      <alignment vertical="center"/>
    </xf>
    <xf numFmtId="0" fontId="16" fillId="4"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5" fillId="5" borderId="0" applyNumberFormat="0" applyBorder="0" applyAlignment="0" applyProtection="0">
      <alignment vertical="center"/>
    </xf>
    <xf numFmtId="0" fontId="17" fillId="6" borderId="0" applyNumberFormat="0" applyBorder="0" applyAlignment="0" applyProtection="0">
      <alignment vertical="center"/>
    </xf>
    <xf numFmtId="43" fontId="0" fillId="0" borderId="0" applyFont="0" applyFill="0" applyBorder="0" applyAlignment="0" applyProtection="0">
      <alignment vertical="center"/>
    </xf>
    <xf numFmtId="0" fontId="18" fillId="7" borderId="0" applyNumberFormat="0" applyBorder="0" applyAlignment="0" applyProtection="0">
      <alignment vertical="center"/>
    </xf>
    <xf numFmtId="0" fontId="19" fillId="0" borderId="0" applyNumberFormat="0" applyFill="0" applyBorder="0" applyAlignment="0" applyProtection="0">
      <alignment vertical="center"/>
    </xf>
    <xf numFmtId="9" fontId="0" fillId="0" borderId="0" applyFont="0" applyFill="0" applyBorder="0" applyAlignment="0" applyProtection="0">
      <alignment vertical="center"/>
    </xf>
    <xf numFmtId="0" fontId="20" fillId="0" borderId="0" applyNumberFormat="0" applyFill="0" applyBorder="0" applyAlignment="0" applyProtection="0">
      <alignment vertical="center"/>
    </xf>
    <xf numFmtId="0" fontId="0" fillId="8" borderId="4" applyNumberFormat="0" applyFont="0" applyAlignment="0" applyProtection="0">
      <alignment vertical="center"/>
    </xf>
    <xf numFmtId="0" fontId="18" fillId="9" borderId="0" applyNumberFormat="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5" applyNumberFormat="0" applyFill="0" applyAlignment="0" applyProtection="0">
      <alignment vertical="center"/>
    </xf>
    <xf numFmtId="0" fontId="26" fillId="0" borderId="5" applyNumberFormat="0" applyFill="0" applyAlignment="0" applyProtection="0">
      <alignment vertical="center"/>
    </xf>
    <xf numFmtId="0" fontId="18" fillId="10" borderId="0" applyNumberFormat="0" applyBorder="0" applyAlignment="0" applyProtection="0">
      <alignment vertical="center"/>
    </xf>
    <xf numFmtId="0" fontId="21" fillId="0" borderId="6" applyNumberFormat="0" applyFill="0" applyAlignment="0" applyProtection="0">
      <alignment vertical="center"/>
    </xf>
    <xf numFmtId="0" fontId="18" fillId="11" borderId="0" applyNumberFormat="0" applyBorder="0" applyAlignment="0" applyProtection="0">
      <alignment vertical="center"/>
    </xf>
    <xf numFmtId="0" fontId="27" fillId="12" borderId="7" applyNumberFormat="0" applyAlignment="0" applyProtection="0">
      <alignment vertical="center"/>
    </xf>
    <xf numFmtId="0" fontId="28" fillId="12" borderId="3" applyNumberFormat="0" applyAlignment="0" applyProtection="0">
      <alignment vertical="center"/>
    </xf>
    <xf numFmtId="0" fontId="29" fillId="13" borderId="8" applyNumberFormat="0" applyAlignment="0" applyProtection="0">
      <alignment vertical="center"/>
    </xf>
    <xf numFmtId="0" fontId="15" fillId="14" borderId="0" applyNumberFormat="0" applyBorder="0" applyAlignment="0" applyProtection="0">
      <alignment vertical="center"/>
    </xf>
    <xf numFmtId="0" fontId="18" fillId="15" borderId="0" applyNumberFormat="0" applyBorder="0" applyAlignment="0" applyProtection="0">
      <alignment vertical="center"/>
    </xf>
    <xf numFmtId="0" fontId="30" fillId="0" borderId="9" applyNumberFormat="0" applyFill="0" applyAlignment="0" applyProtection="0">
      <alignment vertical="center"/>
    </xf>
    <xf numFmtId="0" fontId="31" fillId="0" borderId="10" applyNumberFormat="0" applyFill="0" applyAlignment="0" applyProtection="0">
      <alignment vertical="center"/>
    </xf>
    <xf numFmtId="0" fontId="32" fillId="16" borderId="0" applyNumberFormat="0" applyBorder="0" applyAlignment="0" applyProtection="0">
      <alignment vertical="center"/>
    </xf>
    <xf numFmtId="0" fontId="33" fillId="17" borderId="0" applyNumberFormat="0" applyBorder="0" applyAlignment="0" applyProtection="0">
      <alignment vertical="center"/>
    </xf>
    <xf numFmtId="0" fontId="15" fillId="18" borderId="0" applyNumberFormat="0" applyBorder="0" applyAlignment="0" applyProtection="0">
      <alignment vertical="center"/>
    </xf>
    <xf numFmtId="0" fontId="18" fillId="19" borderId="0" applyNumberFormat="0" applyBorder="0" applyAlignment="0" applyProtection="0">
      <alignment vertical="center"/>
    </xf>
    <xf numFmtId="0" fontId="15" fillId="20" borderId="0" applyNumberFormat="0" applyBorder="0" applyAlignment="0" applyProtection="0">
      <alignment vertical="center"/>
    </xf>
    <xf numFmtId="0" fontId="15" fillId="21" borderId="0" applyNumberFormat="0" applyBorder="0" applyAlignment="0" applyProtection="0">
      <alignment vertical="center"/>
    </xf>
    <xf numFmtId="0" fontId="15" fillId="22" borderId="0" applyNumberFormat="0" applyBorder="0" applyAlignment="0" applyProtection="0">
      <alignment vertical="center"/>
    </xf>
    <xf numFmtId="0" fontId="15" fillId="23" borderId="0" applyNumberFormat="0" applyBorder="0" applyAlignment="0" applyProtection="0">
      <alignment vertical="center"/>
    </xf>
    <xf numFmtId="0" fontId="18" fillId="24" borderId="0" applyNumberFormat="0" applyBorder="0" applyAlignment="0" applyProtection="0">
      <alignment vertical="center"/>
    </xf>
    <xf numFmtId="0" fontId="18" fillId="25" borderId="0" applyNumberFormat="0" applyBorder="0" applyAlignment="0" applyProtection="0">
      <alignment vertical="center"/>
    </xf>
    <xf numFmtId="0" fontId="15" fillId="26" borderId="0" applyNumberFormat="0" applyBorder="0" applyAlignment="0" applyProtection="0">
      <alignment vertical="center"/>
    </xf>
    <xf numFmtId="0" fontId="15" fillId="27" borderId="0" applyNumberFormat="0" applyBorder="0" applyAlignment="0" applyProtection="0">
      <alignment vertical="center"/>
    </xf>
    <xf numFmtId="0" fontId="18" fillId="28" borderId="0" applyNumberFormat="0" applyBorder="0" applyAlignment="0" applyProtection="0">
      <alignment vertical="center"/>
    </xf>
    <xf numFmtId="0" fontId="15" fillId="29" borderId="0" applyNumberFormat="0" applyBorder="0" applyAlignment="0" applyProtection="0">
      <alignment vertical="center"/>
    </xf>
    <xf numFmtId="0" fontId="18" fillId="30" borderId="0" applyNumberFormat="0" applyBorder="0" applyAlignment="0" applyProtection="0">
      <alignment vertical="center"/>
    </xf>
    <xf numFmtId="0" fontId="18" fillId="31" borderId="0" applyNumberFormat="0" applyBorder="0" applyAlignment="0" applyProtection="0">
      <alignment vertical="center"/>
    </xf>
    <xf numFmtId="0" fontId="15" fillId="32" borderId="0" applyNumberFormat="0" applyBorder="0" applyAlignment="0" applyProtection="0">
      <alignment vertical="center"/>
    </xf>
    <xf numFmtId="0" fontId="18" fillId="33" borderId="0" applyNumberFormat="0" applyBorder="0" applyAlignment="0" applyProtection="0">
      <alignment vertical="center"/>
    </xf>
  </cellStyleXfs>
  <cellXfs count="56">
    <xf numFmtId="0" fontId="0" fillId="0" borderId="0" xfId="0">
      <alignment vertical="center"/>
    </xf>
    <xf numFmtId="0" fontId="1" fillId="0" borderId="0" xfId="0" applyFont="1" applyFill="1" applyBorder="1" applyAlignment="1">
      <alignment horizontal="left" vertical="center"/>
    </xf>
    <xf numFmtId="0" fontId="2" fillId="0" borderId="1" xfId="0" applyFont="1" applyFill="1" applyBorder="1" applyAlignment="1">
      <alignment horizontal="left"/>
    </xf>
    <xf numFmtId="0" fontId="3" fillId="0" borderId="1" xfId="0" applyFont="1" applyFill="1" applyBorder="1" applyAlignment="1">
      <alignment horizontal="left"/>
    </xf>
    <xf numFmtId="0" fontId="4" fillId="0" borderId="1" xfId="0" applyFont="1" applyFill="1" applyBorder="1" applyAlignment="1">
      <alignment horizontal="left"/>
    </xf>
    <xf numFmtId="0" fontId="5" fillId="0" borderId="0" xfId="0" applyNumberFormat="1" applyFont="1" applyFill="1" applyBorder="1" applyAlignment="1">
      <alignment horizontal="left"/>
    </xf>
    <xf numFmtId="0" fontId="1" fillId="0" borderId="0" xfId="0" applyFont="1" applyFill="1" applyBorder="1" applyAlignment="1">
      <alignment horizontal="left"/>
    </xf>
    <xf numFmtId="49" fontId="1" fillId="0" borderId="0" xfId="0" applyNumberFormat="1" applyFont="1" applyFill="1" applyBorder="1" applyAlignment="1">
      <alignment horizontal="left"/>
    </xf>
    <xf numFmtId="0" fontId="1" fillId="0" borderId="0" xfId="0" applyNumberFormat="1" applyFont="1" applyFill="1" applyBorder="1" applyAlignment="1">
      <alignment horizontal="left"/>
    </xf>
    <xf numFmtId="176" fontId="1" fillId="0" borderId="0" xfId="4" applyNumberFormat="1" applyFont="1" applyFill="1" applyBorder="1" applyAlignment="1">
      <alignment horizontal="left"/>
    </xf>
    <xf numFmtId="177" fontId="1" fillId="0" borderId="0" xfId="0" applyNumberFormat="1" applyFont="1" applyFill="1" applyBorder="1" applyAlignment="1">
      <alignment horizontal="left"/>
    </xf>
    <xf numFmtId="178" fontId="1" fillId="0" borderId="0" xfId="0" applyNumberFormat="1" applyFont="1" applyFill="1" applyBorder="1" applyAlignment="1">
      <alignment horizontal="left"/>
    </xf>
    <xf numFmtId="0" fontId="1" fillId="0" borderId="2" xfId="0" applyNumberFormat="1" applyFont="1" applyFill="1" applyBorder="1" applyAlignment="1">
      <alignment horizontal="left" vertical="center" wrapText="1"/>
    </xf>
    <xf numFmtId="0" fontId="1" fillId="0" borderId="2" xfId="0" applyFont="1" applyFill="1" applyBorder="1" applyAlignment="1">
      <alignment horizontal="left" vertical="center" wrapText="1"/>
    </xf>
    <xf numFmtId="49" fontId="1" fillId="0" borderId="2" xfId="0" applyNumberFormat="1" applyFont="1" applyFill="1" applyBorder="1" applyAlignment="1">
      <alignment horizontal="left" vertical="center" wrapText="1"/>
    </xf>
    <xf numFmtId="0" fontId="6" fillId="0" borderId="1" xfId="0" applyNumberFormat="1" applyFont="1" applyFill="1" applyBorder="1" applyAlignment="1">
      <alignment horizontal="left"/>
    </xf>
    <xf numFmtId="49" fontId="7" fillId="0" borderId="1" xfId="0" applyNumberFormat="1" applyFont="1" applyFill="1" applyBorder="1" applyAlignment="1">
      <alignment horizontal="left"/>
    </xf>
    <xf numFmtId="0" fontId="6" fillId="0" borderId="1" xfId="0" applyFont="1" applyFill="1" applyBorder="1" applyAlignment="1">
      <alignment horizontal="left"/>
    </xf>
    <xf numFmtId="49" fontId="2" fillId="0" borderId="1" xfId="0" applyNumberFormat="1" applyFont="1" applyFill="1" applyBorder="1" applyAlignment="1">
      <alignment horizontal="left"/>
    </xf>
    <xf numFmtId="0" fontId="8" fillId="0" borderId="1" xfId="0" applyFont="1" applyFill="1" applyBorder="1" applyAlignment="1">
      <alignment horizontal="left"/>
    </xf>
    <xf numFmtId="176" fontId="1" fillId="0" borderId="2" xfId="4" applyNumberFormat="1" applyFont="1" applyFill="1" applyBorder="1" applyAlignment="1">
      <alignment horizontal="left" vertical="center" wrapText="1"/>
    </xf>
    <xf numFmtId="177" fontId="1" fillId="0" borderId="2" xfId="0" applyNumberFormat="1" applyFont="1" applyFill="1" applyBorder="1" applyAlignment="1">
      <alignment horizontal="left" vertical="center" wrapText="1"/>
    </xf>
    <xf numFmtId="178" fontId="1" fillId="0" borderId="2" xfId="0" applyNumberFormat="1" applyFont="1" applyFill="1" applyBorder="1" applyAlignment="1">
      <alignment horizontal="left" vertical="center" wrapText="1"/>
    </xf>
    <xf numFmtId="0" fontId="7" fillId="0" borderId="1" xfId="0" applyNumberFormat="1" applyFont="1" applyFill="1" applyBorder="1" applyAlignment="1">
      <alignment horizontal="left"/>
    </xf>
    <xf numFmtId="176" fontId="7" fillId="0" borderId="1" xfId="4" applyNumberFormat="1" applyFont="1" applyFill="1" applyBorder="1" applyAlignment="1">
      <alignment horizontal="left"/>
    </xf>
    <xf numFmtId="177" fontId="7" fillId="0" borderId="1" xfId="0" applyNumberFormat="1" applyFont="1" applyFill="1" applyBorder="1" applyAlignment="1">
      <alignment horizontal="left"/>
    </xf>
    <xf numFmtId="14" fontId="6" fillId="0" borderId="1" xfId="0" applyNumberFormat="1" applyFont="1" applyFill="1" applyBorder="1" applyAlignment="1">
      <alignment horizontal="left"/>
    </xf>
    <xf numFmtId="0" fontId="9" fillId="0" borderId="1" xfId="0" applyNumberFormat="1" applyFont="1" applyFill="1" applyBorder="1" applyAlignment="1">
      <alignment horizontal="left"/>
    </xf>
    <xf numFmtId="49" fontId="10" fillId="0" borderId="1" xfId="0" applyNumberFormat="1" applyFont="1" applyFill="1" applyBorder="1" applyAlignment="1">
      <alignment horizontal="left"/>
    </xf>
    <xf numFmtId="0" fontId="9" fillId="0" borderId="1" xfId="0" applyFont="1" applyFill="1" applyBorder="1" applyAlignment="1">
      <alignment horizontal="left"/>
    </xf>
    <xf numFmtId="49" fontId="3" fillId="0" borderId="1" xfId="0" applyNumberFormat="1" applyFont="1" applyFill="1" applyBorder="1" applyAlignment="1">
      <alignment horizontal="left"/>
    </xf>
    <xf numFmtId="0" fontId="11" fillId="0" borderId="1" xfId="0" applyFont="1" applyFill="1" applyBorder="1" applyAlignment="1">
      <alignment horizontal="left"/>
    </xf>
    <xf numFmtId="0" fontId="10" fillId="0" borderId="1" xfId="0" applyNumberFormat="1" applyFont="1" applyFill="1" applyBorder="1" applyAlignment="1">
      <alignment horizontal="left"/>
    </xf>
    <xf numFmtId="176" fontId="10" fillId="0" borderId="1" xfId="4" applyNumberFormat="1" applyFont="1" applyFill="1" applyBorder="1" applyAlignment="1">
      <alignment horizontal="left"/>
    </xf>
    <xf numFmtId="177" fontId="10" fillId="0" borderId="1" xfId="0" applyNumberFormat="1" applyFont="1" applyFill="1" applyBorder="1" applyAlignment="1">
      <alignment horizontal="left"/>
    </xf>
    <xf numFmtId="14" fontId="9" fillId="0" borderId="1" xfId="0" applyNumberFormat="1" applyFont="1" applyFill="1" applyBorder="1" applyAlignment="1">
      <alignment horizontal="left"/>
    </xf>
    <xf numFmtId="0" fontId="12" fillId="0" borderId="1" xfId="0" applyNumberFormat="1" applyFont="1" applyFill="1" applyBorder="1" applyAlignment="1">
      <alignment horizontal="left"/>
    </xf>
    <xf numFmtId="49" fontId="13" fillId="0" borderId="1" xfId="0" applyNumberFormat="1" applyFont="1" applyFill="1" applyBorder="1" applyAlignment="1">
      <alignment horizontal="left"/>
    </xf>
    <xf numFmtId="0" fontId="13" fillId="0" borderId="1" xfId="0" applyFont="1" applyFill="1" applyBorder="1" applyAlignment="1">
      <alignment horizontal="left"/>
    </xf>
    <xf numFmtId="0" fontId="13" fillId="0" borderId="1" xfId="0" applyNumberFormat="1" applyFont="1" applyFill="1" applyBorder="1" applyAlignment="1">
      <alignment horizontal="left"/>
    </xf>
    <xf numFmtId="0" fontId="12" fillId="0" borderId="1" xfId="0" applyFont="1" applyFill="1" applyBorder="1" applyAlignment="1">
      <alignment horizontal="left"/>
    </xf>
    <xf numFmtId="49" fontId="4" fillId="0" borderId="1" xfId="0" applyNumberFormat="1" applyFont="1" applyFill="1" applyBorder="1" applyAlignment="1">
      <alignment horizontal="left"/>
    </xf>
    <xf numFmtId="0" fontId="14" fillId="0" borderId="1" xfId="0" applyFont="1" applyFill="1" applyBorder="1" applyAlignment="1">
      <alignment horizontal="left"/>
    </xf>
    <xf numFmtId="176" fontId="13" fillId="0" borderId="1" xfId="4" applyNumberFormat="1" applyFont="1" applyFill="1" applyBorder="1" applyAlignment="1">
      <alignment horizontal="left"/>
    </xf>
    <xf numFmtId="177" fontId="13" fillId="0" borderId="1" xfId="0" applyNumberFormat="1" applyFont="1" applyFill="1" applyBorder="1" applyAlignment="1">
      <alignment horizontal="left"/>
    </xf>
    <xf numFmtId="14" fontId="12" fillId="0" borderId="1" xfId="0" applyNumberFormat="1" applyFont="1" applyFill="1" applyBorder="1" applyAlignment="1">
      <alignment horizontal="left"/>
    </xf>
    <xf numFmtId="14" fontId="13" fillId="0" borderId="1" xfId="0" applyNumberFormat="1" applyFont="1" applyFill="1" applyBorder="1" applyAlignment="1">
      <alignment horizontal="left"/>
    </xf>
    <xf numFmtId="0" fontId="7" fillId="0" borderId="1" xfId="0" applyFont="1" applyFill="1" applyBorder="1" applyAlignment="1">
      <alignment horizontal="left"/>
    </xf>
    <xf numFmtId="14" fontId="6" fillId="2" borderId="1" xfId="0" applyNumberFormat="1" applyFont="1" applyFill="1" applyBorder="1" applyAlignment="1">
      <alignment horizontal="left"/>
    </xf>
    <xf numFmtId="0" fontId="3" fillId="2" borderId="1" xfId="0" applyFont="1" applyFill="1" applyBorder="1" applyAlignment="1">
      <alignment horizontal="left"/>
    </xf>
    <xf numFmtId="0" fontId="10" fillId="0" borderId="1" xfId="0" applyFont="1" applyFill="1" applyBorder="1" applyAlignment="1">
      <alignment horizontal="left"/>
    </xf>
    <xf numFmtId="49" fontId="3" fillId="2" borderId="1" xfId="0" applyNumberFormat="1" applyFont="1" applyFill="1" applyBorder="1" applyAlignment="1">
      <alignment horizontal="left"/>
    </xf>
    <xf numFmtId="0" fontId="11" fillId="2" borderId="1" xfId="0" applyFont="1" applyFill="1" applyBorder="1" applyAlignment="1">
      <alignment horizontal="left"/>
    </xf>
    <xf numFmtId="14" fontId="9" fillId="2" borderId="1" xfId="0" applyNumberFormat="1" applyFont="1" applyFill="1" applyBorder="1" applyAlignment="1">
      <alignment horizontal="left"/>
    </xf>
    <xf numFmtId="0" fontId="4" fillId="2" borderId="1" xfId="0" applyFont="1" applyFill="1" applyBorder="1" applyAlignment="1">
      <alignment horizontal="left"/>
    </xf>
    <xf numFmtId="14" fontId="12" fillId="2" borderId="1" xfId="0" applyNumberFormat="1" applyFont="1" applyFill="1" applyBorder="1" applyAlignment="1">
      <alignment horizontal="left"/>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CCE8C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C795"/>
  <sheetViews>
    <sheetView tabSelected="1" zoomScale="90" zoomScaleNormal="90" workbookViewId="0">
      <selection activeCell="K1" sqref="K$1:K$1048576"/>
    </sheetView>
  </sheetViews>
  <sheetFormatPr defaultColWidth="9" defaultRowHeight="22" customHeight="1"/>
  <cols>
    <col min="1" max="1" width="30.8888888888889" style="5" customWidth="1"/>
    <col min="2" max="2" width="17.7777777777778" style="6" customWidth="1"/>
    <col min="3" max="3" width="23" style="7" customWidth="1"/>
    <col min="4" max="4" width="16.7777777777778" style="6" customWidth="1"/>
    <col min="5" max="5" width="8" style="6" customWidth="1"/>
    <col min="6" max="6" width="8.77777777777778" style="6" customWidth="1"/>
    <col min="7" max="7" width="9.66666666666667" style="6" customWidth="1"/>
    <col min="8" max="8" width="8.11111111111111" style="6" customWidth="1"/>
    <col min="9" max="10" width="12.75" style="6" customWidth="1"/>
    <col min="11" max="11" width="11.7777777777778" style="6" customWidth="1"/>
    <col min="12" max="12" width="8.33333333333333" style="7" customWidth="1"/>
    <col min="13" max="13" width="12" style="6" customWidth="1"/>
    <col min="14" max="14" width="31.2222222222222" style="6" customWidth="1"/>
    <col min="15" max="15" width="9" style="6"/>
    <col min="16" max="16" width="17" style="6" customWidth="1"/>
    <col min="17" max="17" width="25.5" style="8" customWidth="1"/>
    <col min="18" max="18" width="28.2222222222222" style="6" customWidth="1"/>
    <col min="19" max="19" width="12.5" style="9" customWidth="1"/>
    <col min="20" max="20" width="11.6296296296296" style="10" customWidth="1"/>
    <col min="21" max="21" width="14.3148148148148" style="11" customWidth="1"/>
    <col min="22" max="22" width="23.7777777777778" style="6" customWidth="1"/>
    <col min="23" max="23" width="27.1296296296296" style="7" customWidth="1"/>
    <col min="24" max="24" width="11.6296296296296" style="7" customWidth="1"/>
    <col min="25" max="25" width="23.7777777777778" style="6" customWidth="1"/>
    <col min="26" max="26" width="28.8796296296296" style="6" customWidth="1"/>
    <col min="27" max="28" width="9" style="6"/>
    <col min="29" max="29" width="16.6296296296296" style="6" customWidth="1"/>
    <col min="30" max="16384" width="9" style="6"/>
  </cols>
  <sheetData>
    <row r="1" s="1" customFormat="1" ht="72" customHeight="1" spans="1:29">
      <c r="A1" s="12" t="s">
        <v>0</v>
      </c>
      <c r="B1" s="13" t="s">
        <v>1</v>
      </c>
      <c r="C1" s="14" t="s">
        <v>2</v>
      </c>
      <c r="D1" s="13" t="s">
        <v>3</v>
      </c>
      <c r="E1" s="13" t="s">
        <v>4</v>
      </c>
      <c r="F1" s="13" t="s">
        <v>5</v>
      </c>
      <c r="G1" s="13" t="s">
        <v>6</v>
      </c>
      <c r="H1" s="13" t="s">
        <v>7</v>
      </c>
      <c r="I1" s="13" t="s">
        <v>8</v>
      </c>
      <c r="J1" s="13" t="s">
        <v>9</v>
      </c>
      <c r="K1" s="13" t="s">
        <v>10</v>
      </c>
      <c r="L1" s="14" t="s">
        <v>11</v>
      </c>
      <c r="M1" s="13" t="s">
        <v>12</v>
      </c>
      <c r="N1" s="13" t="s">
        <v>13</v>
      </c>
      <c r="O1" s="13" t="s">
        <v>14</v>
      </c>
      <c r="P1" s="13" t="s">
        <v>15</v>
      </c>
      <c r="Q1" s="12" t="s">
        <v>16</v>
      </c>
      <c r="R1" s="13" t="s">
        <v>17</v>
      </c>
      <c r="S1" s="20" t="s">
        <v>18</v>
      </c>
      <c r="T1" s="21" t="s">
        <v>19</v>
      </c>
      <c r="U1" s="22" t="s">
        <v>20</v>
      </c>
      <c r="V1" s="13" t="s">
        <v>21</v>
      </c>
      <c r="W1" s="14" t="s">
        <v>22</v>
      </c>
      <c r="X1" s="14" t="s">
        <v>23</v>
      </c>
      <c r="Y1" s="13" t="s">
        <v>24</v>
      </c>
      <c r="Z1" s="13" t="s">
        <v>25</v>
      </c>
      <c r="AA1" s="13" t="s">
        <v>26</v>
      </c>
      <c r="AB1" s="14" t="s">
        <v>27</v>
      </c>
      <c r="AC1" s="13" t="s">
        <v>28</v>
      </c>
    </row>
    <row r="2" s="2" customFormat="1" customHeight="1" spans="1:27">
      <c r="A2" s="15" t="s">
        <v>29</v>
      </c>
      <c r="B2" s="2" t="s">
        <v>30</v>
      </c>
      <c r="C2" s="16" t="s">
        <v>31</v>
      </c>
      <c r="I2" s="17" t="s">
        <v>32</v>
      </c>
      <c r="J2" s="2" t="s">
        <v>33</v>
      </c>
      <c r="L2" s="18"/>
      <c r="M2" s="2" t="s">
        <v>34</v>
      </c>
      <c r="N2" s="19" t="s">
        <v>35</v>
      </c>
      <c r="O2" s="2" t="s">
        <v>36</v>
      </c>
      <c r="P2" s="2" t="s">
        <v>37</v>
      </c>
      <c r="Q2" s="23" t="s">
        <v>31</v>
      </c>
      <c r="R2" s="17" t="s">
        <v>38</v>
      </c>
      <c r="S2" s="24" t="s">
        <v>39</v>
      </c>
      <c r="T2" s="25" t="s">
        <v>39</v>
      </c>
      <c r="U2" s="26">
        <v>73050</v>
      </c>
      <c r="V2" s="2" t="s">
        <v>40</v>
      </c>
      <c r="W2" s="18" t="s">
        <v>41</v>
      </c>
      <c r="X2" s="18" t="s">
        <v>42</v>
      </c>
      <c r="Y2" s="2" t="s">
        <v>40</v>
      </c>
      <c r="Z2" s="18" t="s">
        <v>41</v>
      </c>
      <c r="AA2" s="18" t="s">
        <v>42</v>
      </c>
    </row>
    <row r="3" s="2" customFormat="1" customHeight="1" spans="1:27">
      <c r="A3" s="15" t="s">
        <v>43</v>
      </c>
      <c r="B3" s="2" t="s">
        <v>30</v>
      </c>
      <c r="C3" s="16" t="s">
        <v>44</v>
      </c>
      <c r="I3" s="17" t="s">
        <v>45</v>
      </c>
      <c r="J3" s="2" t="s">
        <v>33</v>
      </c>
      <c r="L3" s="18"/>
      <c r="M3" s="2" t="s">
        <v>34</v>
      </c>
      <c r="N3" s="19" t="s">
        <v>35</v>
      </c>
      <c r="O3" s="2" t="s">
        <v>36</v>
      </c>
      <c r="P3" s="2" t="s">
        <v>37</v>
      </c>
      <c r="Q3" s="23" t="s">
        <v>44</v>
      </c>
      <c r="R3" s="17" t="s">
        <v>46</v>
      </c>
      <c r="S3" s="24" t="s">
        <v>47</v>
      </c>
      <c r="T3" s="25" t="s">
        <v>47</v>
      </c>
      <c r="U3" s="26">
        <v>73050</v>
      </c>
      <c r="V3" s="2" t="s">
        <v>40</v>
      </c>
      <c r="W3" s="18" t="s">
        <v>41</v>
      </c>
      <c r="X3" s="18" t="s">
        <v>42</v>
      </c>
      <c r="Y3" s="2" t="s">
        <v>40</v>
      </c>
      <c r="Z3" s="18" t="s">
        <v>41</v>
      </c>
      <c r="AA3" s="18" t="s">
        <v>42</v>
      </c>
    </row>
    <row r="4" s="2" customFormat="1" customHeight="1" spans="1:27">
      <c r="A4" s="15" t="s">
        <v>48</v>
      </c>
      <c r="B4" s="2" t="s">
        <v>30</v>
      </c>
      <c r="C4" s="16" t="s">
        <v>49</v>
      </c>
      <c r="I4" s="17" t="s">
        <v>50</v>
      </c>
      <c r="J4" s="2" t="s">
        <v>33</v>
      </c>
      <c r="L4" s="18"/>
      <c r="M4" s="2" t="s">
        <v>34</v>
      </c>
      <c r="N4" s="19" t="s">
        <v>35</v>
      </c>
      <c r="O4" s="2" t="s">
        <v>36</v>
      </c>
      <c r="P4" s="2" t="s">
        <v>37</v>
      </c>
      <c r="Q4" s="23" t="s">
        <v>49</v>
      </c>
      <c r="R4" s="17" t="s">
        <v>51</v>
      </c>
      <c r="S4" s="24" t="s">
        <v>47</v>
      </c>
      <c r="T4" s="25" t="s">
        <v>47</v>
      </c>
      <c r="U4" s="26">
        <v>73050</v>
      </c>
      <c r="V4" s="2" t="s">
        <v>40</v>
      </c>
      <c r="W4" s="18" t="s">
        <v>41</v>
      </c>
      <c r="X4" s="18" t="s">
        <v>42</v>
      </c>
      <c r="Y4" s="2" t="s">
        <v>40</v>
      </c>
      <c r="Z4" s="18" t="s">
        <v>41</v>
      </c>
      <c r="AA4" s="18" t="s">
        <v>42</v>
      </c>
    </row>
    <row r="5" s="2" customFormat="1" customHeight="1" spans="1:27">
      <c r="A5" s="15" t="s">
        <v>52</v>
      </c>
      <c r="B5" s="2" t="s">
        <v>30</v>
      </c>
      <c r="C5" s="16" t="s">
        <v>53</v>
      </c>
      <c r="I5" s="17" t="s">
        <v>54</v>
      </c>
      <c r="J5" s="2" t="s">
        <v>33</v>
      </c>
      <c r="L5" s="18"/>
      <c r="M5" s="2" t="s">
        <v>34</v>
      </c>
      <c r="N5" s="19" t="s">
        <v>35</v>
      </c>
      <c r="O5" s="2" t="s">
        <v>36</v>
      </c>
      <c r="P5" s="2" t="s">
        <v>37</v>
      </c>
      <c r="Q5" s="23" t="s">
        <v>53</v>
      </c>
      <c r="R5" s="17" t="s">
        <v>55</v>
      </c>
      <c r="S5" s="24" t="s">
        <v>56</v>
      </c>
      <c r="T5" s="25" t="s">
        <v>56</v>
      </c>
      <c r="U5" s="26">
        <v>73050</v>
      </c>
      <c r="V5" s="2" t="s">
        <v>40</v>
      </c>
      <c r="W5" s="18" t="s">
        <v>41</v>
      </c>
      <c r="X5" s="18" t="s">
        <v>42</v>
      </c>
      <c r="Y5" s="2" t="s">
        <v>40</v>
      </c>
      <c r="Z5" s="18" t="s">
        <v>41</v>
      </c>
      <c r="AA5" s="18" t="s">
        <v>42</v>
      </c>
    </row>
    <row r="6" s="2" customFormat="1" customHeight="1" spans="1:27">
      <c r="A6" s="15" t="s">
        <v>57</v>
      </c>
      <c r="B6" s="2" t="s">
        <v>30</v>
      </c>
      <c r="C6" s="16" t="s">
        <v>58</v>
      </c>
      <c r="I6" s="17" t="s">
        <v>59</v>
      </c>
      <c r="J6" s="2" t="s">
        <v>33</v>
      </c>
      <c r="L6" s="18"/>
      <c r="M6" s="2" t="s">
        <v>34</v>
      </c>
      <c r="N6" s="19" t="s">
        <v>35</v>
      </c>
      <c r="O6" s="2" t="s">
        <v>36</v>
      </c>
      <c r="P6" s="2" t="s">
        <v>37</v>
      </c>
      <c r="Q6" s="23" t="s">
        <v>58</v>
      </c>
      <c r="R6" s="17" t="s">
        <v>60</v>
      </c>
      <c r="S6" s="24" t="s">
        <v>61</v>
      </c>
      <c r="T6" s="25" t="s">
        <v>61</v>
      </c>
      <c r="U6" s="26">
        <v>73050</v>
      </c>
      <c r="V6" s="2" t="s">
        <v>40</v>
      </c>
      <c r="W6" s="18" t="s">
        <v>41</v>
      </c>
      <c r="X6" s="18" t="s">
        <v>42</v>
      </c>
      <c r="Y6" s="2" t="s">
        <v>40</v>
      </c>
      <c r="Z6" s="18" t="s">
        <v>41</v>
      </c>
      <c r="AA6" s="18" t="s">
        <v>42</v>
      </c>
    </row>
    <row r="7" s="2" customFormat="1" customHeight="1" spans="1:27">
      <c r="A7" s="15" t="s">
        <v>62</v>
      </c>
      <c r="B7" s="2" t="s">
        <v>30</v>
      </c>
      <c r="C7" s="16" t="s">
        <v>63</v>
      </c>
      <c r="I7" s="17" t="s">
        <v>64</v>
      </c>
      <c r="J7" s="2" t="s">
        <v>33</v>
      </c>
      <c r="L7" s="18"/>
      <c r="M7" s="2" t="s">
        <v>34</v>
      </c>
      <c r="N7" s="19" t="s">
        <v>35</v>
      </c>
      <c r="O7" s="2" t="s">
        <v>36</v>
      </c>
      <c r="P7" s="2" t="s">
        <v>37</v>
      </c>
      <c r="Q7" s="23" t="s">
        <v>63</v>
      </c>
      <c r="R7" s="17" t="s">
        <v>65</v>
      </c>
      <c r="S7" s="24" t="s">
        <v>61</v>
      </c>
      <c r="T7" s="25" t="s">
        <v>61</v>
      </c>
      <c r="U7" s="26">
        <v>73050</v>
      </c>
      <c r="V7" s="2" t="s">
        <v>40</v>
      </c>
      <c r="W7" s="18" t="s">
        <v>41</v>
      </c>
      <c r="X7" s="18" t="s">
        <v>42</v>
      </c>
      <c r="Y7" s="2" t="s">
        <v>40</v>
      </c>
      <c r="Z7" s="18" t="s">
        <v>41</v>
      </c>
      <c r="AA7" s="18" t="s">
        <v>42</v>
      </c>
    </row>
    <row r="8" s="2" customFormat="1" customHeight="1" spans="1:27">
      <c r="A8" s="15" t="s">
        <v>66</v>
      </c>
      <c r="B8" s="2" t="s">
        <v>30</v>
      </c>
      <c r="C8" s="16" t="s">
        <v>67</v>
      </c>
      <c r="I8" s="17" t="s">
        <v>68</v>
      </c>
      <c r="J8" s="2" t="s">
        <v>33</v>
      </c>
      <c r="L8" s="18"/>
      <c r="M8" s="2" t="s">
        <v>34</v>
      </c>
      <c r="N8" s="19" t="s">
        <v>35</v>
      </c>
      <c r="O8" s="2" t="s">
        <v>36</v>
      </c>
      <c r="P8" s="2" t="s">
        <v>37</v>
      </c>
      <c r="Q8" s="23" t="s">
        <v>67</v>
      </c>
      <c r="R8" s="17" t="s">
        <v>69</v>
      </c>
      <c r="S8" s="24" t="s">
        <v>61</v>
      </c>
      <c r="T8" s="25" t="s">
        <v>61</v>
      </c>
      <c r="U8" s="26">
        <v>73050</v>
      </c>
      <c r="V8" s="2" t="s">
        <v>40</v>
      </c>
      <c r="W8" s="18" t="s">
        <v>41</v>
      </c>
      <c r="X8" s="18" t="s">
        <v>42</v>
      </c>
      <c r="Y8" s="2" t="s">
        <v>40</v>
      </c>
      <c r="Z8" s="18" t="s">
        <v>41</v>
      </c>
      <c r="AA8" s="18" t="s">
        <v>42</v>
      </c>
    </row>
    <row r="9" s="2" customFormat="1" customHeight="1" spans="1:27">
      <c r="A9" s="15" t="s">
        <v>70</v>
      </c>
      <c r="B9" s="2" t="s">
        <v>30</v>
      </c>
      <c r="C9" s="16" t="s">
        <v>71</v>
      </c>
      <c r="I9" s="17" t="s">
        <v>72</v>
      </c>
      <c r="J9" s="2" t="s">
        <v>33</v>
      </c>
      <c r="L9" s="18"/>
      <c r="M9" s="2" t="s">
        <v>34</v>
      </c>
      <c r="N9" s="19" t="s">
        <v>35</v>
      </c>
      <c r="O9" s="2" t="s">
        <v>36</v>
      </c>
      <c r="P9" s="2" t="s">
        <v>37</v>
      </c>
      <c r="Q9" s="23" t="s">
        <v>71</v>
      </c>
      <c r="R9" s="17" t="s">
        <v>73</v>
      </c>
      <c r="S9" s="24" t="s">
        <v>74</v>
      </c>
      <c r="T9" s="25" t="s">
        <v>74</v>
      </c>
      <c r="U9" s="26">
        <v>73050</v>
      </c>
      <c r="V9" s="2" t="s">
        <v>40</v>
      </c>
      <c r="W9" s="18" t="s">
        <v>41</v>
      </c>
      <c r="X9" s="18" t="s">
        <v>42</v>
      </c>
      <c r="Y9" s="2" t="s">
        <v>40</v>
      </c>
      <c r="Z9" s="18" t="s">
        <v>41</v>
      </c>
      <c r="AA9" s="18" t="s">
        <v>42</v>
      </c>
    </row>
    <row r="10" s="2" customFormat="1" customHeight="1" spans="1:27">
      <c r="A10" s="15" t="s">
        <v>75</v>
      </c>
      <c r="B10" s="2" t="s">
        <v>30</v>
      </c>
      <c r="C10" s="16" t="s">
        <v>76</v>
      </c>
      <c r="I10" s="17" t="s">
        <v>77</v>
      </c>
      <c r="J10" s="2" t="s">
        <v>33</v>
      </c>
      <c r="L10" s="18"/>
      <c r="M10" s="2" t="s">
        <v>34</v>
      </c>
      <c r="N10" s="19" t="s">
        <v>35</v>
      </c>
      <c r="O10" s="2" t="s">
        <v>36</v>
      </c>
      <c r="P10" s="2" t="s">
        <v>37</v>
      </c>
      <c r="Q10" s="23" t="s">
        <v>76</v>
      </c>
      <c r="R10" s="17" t="s">
        <v>78</v>
      </c>
      <c r="S10" s="24" t="s">
        <v>74</v>
      </c>
      <c r="T10" s="25" t="s">
        <v>74</v>
      </c>
      <c r="U10" s="26">
        <v>73050</v>
      </c>
      <c r="V10" s="2" t="s">
        <v>40</v>
      </c>
      <c r="W10" s="18" t="s">
        <v>41</v>
      </c>
      <c r="X10" s="18" t="s">
        <v>42</v>
      </c>
      <c r="Y10" s="2" t="s">
        <v>40</v>
      </c>
      <c r="Z10" s="18" t="s">
        <v>41</v>
      </c>
      <c r="AA10" s="18" t="s">
        <v>42</v>
      </c>
    </row>
    <row r="11" s="2" customFormat="1" customHeight="1" spans="1:27">
      <c r="A11" s="15" t="s">
        <v>79</v>
      </c>
      <c r="B11" s="2" t="s">
        <v>30</v>
      </c>
      <c r="C11" s="16" t="s">
        <v>80</v>
      </c>
      <c r="I11" s="17" t="s">
        <v>81</v>
      </c>
      <c r="J11" s="2" t="s">
        <v>33</v>
      </c>
      <c r="L11" s="18"/>
      <c r="M11" s="2" t="s">
        <v>34</v>
      </c>
      <c r="N11" s="19" t="s">
        <v>35</v>
      </c>
      <c r="O11" s="2" t="s">
        <v>36</v>
      </c>
      <c r="P11" s="2" t="s">
        <v>37</v>
      </c>
      <c r="Q11" s="23" t="s">
        <v>80</v>
      </c>
      <c r="R11" s="17" t="s">
        <v>82</v>
      </c>
      <c r="S11" s="24" t="s">
        <v>47</v>
      </c>
      <c r="T11" s="25" t="s">
        <v>47</v>
      </c>
      <c r="U11" s="26">
        <v>73050</v>
      </c>
      <c r="V11" s="2" t="s">
        <v>40</v>
      </c>
      <c r="W11" s="18" t="s">
        <v>41</v>
      </c>
      <c r="X11" s="18" t="s">
        <v>42</v>
      </c>
      <c r="Y11" s="2" t="s">
        <v>40</v>
      </c>
      <c r="Z11" s="18" t="s">
        <v>41</v>
      </c>
      <c r="AA11" s="18" t="s">
        <v>42</v>
      </c>
    </row>
    <row r="12" s="2" customFormat="1" customHeight="1" spans="1:27">
      <c r="A12" s="15" t="s">
        <v>83</v>
      </c>
      <c r="B12" s="2" t="s">
        <v>30</v>
      </c>
      <c r="C12" s="16" t="s">
        <v>84</v>
      </c>
      <c r="I12" s="17" t="s">
        <v>85</v>
      </c>
      <c r="J12" s="2" t="s">
        <v>33</v>
      </c>
      <c r="L12" s="18"/>
      <c r="M12" s="2" t="s">
        <v>34</v>
      </c>
      <c r="N12" s="19" t="s">
        <v>35</v>
      </c>
      <c r="O12" s="2" t="s">
        <v>36</v>
      </c>
      <c r="P12" s="2" t="s">
        <v>37</v>
      </c>
      <c r="Q12" s="23" t="s">
        <v>84</v>
      </c>
      <c r="R12" s="17" t="s">
        <v>86</v>
      </c>
      <c r="S12" s="24" t="s">
        <v>87</v>
      </c>
      <c r="T12" s="25" t="s">
        <v>87</v>
      </c>
      <c r="U12" s="26">
        <v>73050</v>
      </c>
      <c r="V12" s="2" t="s">
        <v>40</v>
      </c>
      <c r="W12" s="18" t="s">
        <v>41</v>
      </c>
      <c r="X12" s="18" t="s">
        <v>42</v>
      </c>
      <c r="Y12" s="2" t="s">
        <v>40</v>
      </c>
      <c r="Z12" s="18" t="s">
        <v>41</v>
      </c>
      <c r="AA12" s="18" t="s">
        <v>42</v>
      </c>
    </row>
    <row r="13" s="2" customFormat="1" customHeight="1" spans="1:27">
      <c r="A13" s="15" t="s">
        <v>88</v>
      </c>
      <c r="B13" s="2" t="s">
        <v>30</v>
      </c>
      <c r="C13" s="16" t="s">
        <v>89</v>
      </c>
      <c r="I13" s="17" t="s">
        <v>90</v>
      </c>
      <c r="J13" s="2" t="s">
        <v>33</v>
      </c>
      <c r="L13" s="18"/>
      <c r="M13" s="2" t="s">
        <v>34</v>
      </c>
      <c r="N13" s="19" t="s">
        <v>35</v>
      </c>
      <c r="O13" s="2" t="s">
        <v>36</v>
      </c>
      <c r="P13" s="2" t="s">
        <v>37</v>
      </c>
      <c r="Q13" s="23" t="s">
        <v>89</v>
      </c>
      <c r="R13" s="17" t="s">
        <v>91</v>
      </c>
      <c r="S13" s="24" t="s">
        <v>92</v>
      </c>
      <c r="T13" s="25" t="s">
        <v>92</v>
      </c>
      <c r="U13" s="26">
        <v>73050</v>
      </c>
      <c r="V13" s="2" t="s">
        <v>40</v>
      </c>
      <c r="W13" s="18" t="s">
        <v>41</v>
      </c>
      <c r="X13" s="18" t="s">
        <v>42</v>
      </c>
      <c r="Y13" s="2" t="s">
        <v>40</v>
      </c>
      <c r="Z13" s="18" t="s">
        <v>41</v>
      </c>
      <c r="AA13" s="18" t="s">
        <v>42</v>
      </c>
    </row>
    <row r="14" s="2" customFormat="1" customHeight="1" spans="1:27">
      <c r="A14" s="15" t="s">
        <v>93</v>
      </c>
      <c r="B14" s="2" t="s">
        <v>30</v>
      </c>
      <c r="C14" s="16" t="s">
        <v>94</v>
      </c>
      <c r="I14" s="17" t="s">
        <v>95</v>
      </c>
      <c r="J14" s="2" t="s">
        <v>33</v>
      </c>
      <c r="L14" s="18"/>
      <c r="M14" s="2" t="s">
        <v>34</v>
      </c>
      <c r="N14" s="19" t="s">
        <v>35</v>
      </c>
      <c r="O14" s="2" t="s">
        <v>36</v>
      </c>
      <c r="P14" s="2" t="s">
        <v>37</v>
      </c>
      <c r="Q14" s="23" t="s">
        <v>94</v>
      </c>
      <c r="R14" s="17" t="s">
        <v>96</v>
      </c>
      <c r="S14" s="24" t="s">
        <v>97</v>
      </c>
      <c r="T14" s="25" t="s">
        <v>97</v>
      </c>
      <c r="U14" s="26">
        <v>73050</v>
      </c>
      <c r="V14" s="2" t="s">
        <v>40</v>
      </c>
      <c r="W14" s="18" t="s">
        <v>41</v>
      </c>
      <c r="X14" s="18" t="s">
        <v>42</v>
      </c>
      <c r="Y14" s="2" t="s">
        <v>40</v>
      </c>
      <c r="Z14" s="18" t="s">
        <v>41</v>
      </c>
      <c r="AA14" s="18" t="s">
        <v>42</v>
      </c>
    </row>
    <row r="15" s="2" customFormat="1" customHeight="1" spans="1:27">
      <c r="A15" s="15" t="s">
        <v>98</v>
      </c>
      <c r="B15" s="2" t="s">
        <v>30</v>
      </c>
      <c r="C15" s="16" t="s">
        <v>99</v>
      </c>
      <c r="I15" s="17" t="s">
        <v>100</v>
      </c>
      <c r="J15" s="2" t="s">
        <v>33</v>
      </c>
      <c r="L15" s="18"/>
      <c r="M15" s="2" t="s">
        <v>34</v>
      </c>
      <c r="N15" s="19" t="s">
        <v>35</v>
      </c>
      <c r="O15" s="2" t="s">
        <v>36</v>
      </c>
      <c r="P15" s="2" t="s">
        <v>37</v>
      </c>
      <c r="Q15" s="23" t="s">
        <v>99</v>
      </c>
      <c r="R15" s="17" t="s">
        <v>101</v>
      </c>
      <c r="S15" s="24" t="s">
        <v>87</v>
      </c>
      <c r="T15" s="25" t="s">
        <v>87</v>
      </c>
      <c r="U15" s="26">
        <v>73050</v>
      </c>
      <c r="V15" s="2" t="s">
        <v>40</v>
      </c>
      <c r="W15" s="18" t="s">
        <v>41</v>
      </c>
      <c r="X15" s="18" t="s">
        <v>42</v>
      </c>
      <c r="Y15" s="2" t="s">
        <v>40</v>
      </c>
      <c r="Z15" s="18" t="s">
        <v>41</v>
      </c>
      <c r="AA15" s="18" t="s">
        <v>42</v>
      </c>
    </row>
    <row r="16" s="2" customFormat="1" customHeight="1" spans="1:27">
      <c r="A16" s="15" t="s">
        <v>102</v>
      </c>
      <c r="B16" s="2" t="s">
        <v>30</v>
      </c>
      <c r="C16" s="16" t="s">
        <v>103</v>
      </c>
      <c r="I16" s="17" t="s">
        <v>104</v>
      </c>
      <c r="J16" s="2" t="s">
        <v>33</v>
      </c>
      <c r="L16" s="18"/>
      <c r="M16" s="2" t="s">
        <v>34</v>
      </c>
      <c r="N16" s="19" t="s">
        <v>35</v>
      </c>
      <c r="O16" s="2" t="s">
        <v>36</v>
      </c>
      <c r="P16" s="2" t="s">
        <v>37</v>
      </c>
      <c r="Q16" s="23" t="s">
        <v>103</v>
      </c>
      <c r="R16" s="17" t="s">
        <v>105</v>
      </c>
      <c r="S16" s="24" t="s">
        <v>61</v>
      </c>
      <c r="T16" s="25" t="s">
        <v>61</v>
      </c>
      <c r="U16" s="26">
        <v>73050</v>
      </c>
      <c r="V16" s="2" t="s">
        <v>40</v>
      </c>
      <c r="W16" s="18" t="s">
        <v>41</v>
      </c>
      <c r="X16" s="18" t="s">
        <v>42</v>
      </c>
      <c r="Y16" s="2" t="s">
        <v>40</v>
      </c>
      <c r="Z16" s="18" t="s">
        <v>41</v>
      </c>
      <c r="AA16" s="18" t="s">
        <v>42</v>
      </c>
    </row>
    <row r="17" s="2" customFormat="1" customHeight="1" spans="1:27">
      <c r="A17" s="15" t="s">
        <v>106</v>
      </c>
      <c r="B17" s="2" t="s">
        <v>30</v>
      </c>
      <c r="C17" s="16" t="s">
        <v>107</v>
      </c>
      <c r="I17" s="17" t="s">
        <v>108</v>
      </c>
      <c r="J17" s="2" t="s">
        <v>33</v>
      </c>
      <c r="L17" s="18"/>
      <c r="M17" s="2" t="s">
        <v>34</v>
      </c>
      <c r="N17" s="19" t="s">
        <v>35</v>
      </c>
      <c r="O17" s="2" t="s">
        <v>36</v>
      </c>
      <c r="P17" s="2" t="s">
        <v>37</v>
      </c>
      <c r="Q17" s="23" t="s">
        <v>107</v>
      </c>
      <c r="R17" s="17" t="s">
        <v>109</v>
      </c>
      <c r="S17" s="24" t="s">
        <v>92</v>
      </c>
      <c r="T17" s="25" t="s">
        <v>92</v>
      </c>
      <c r="U17" s="26">
        <v>73050</v>
      </c>
      <c r="V17" s="2" t="s">
        <v>40</v>
      </c>
      <c r="W17" s="18" t="s">
        <v>41</v>
      </c>
      <c r="X17" s="18" t="s">
        <v>42</v>
      </c>
      <c r="Y17" s="2" t="s">
        <v>40</v>
      </c>
      <c r="Z17" s="18" t="s">
        <v>41</v>
      </c>
      <c r="AA17" s="18" t="s">
        <v>42</v>
      </c>
    </row>
    <row r="18" s="2" customFormat="1" customHeight="1" spans="1:27">
      <c r="A18" s="15" t="s">
        <v>110</v>
      </c>
      <c r="B18" s="2" t="s">
        <v>30</v>
      </c>
      <c r="C18" s="16" t="s">
        <v>111</v>
      </c>
      <c r="I18" s="17" t="s">
        <v>112</v>
      </c>
      <c r="J18" s="2" t="s">
        <v>33</v>
      </c>
      <c r="L18" s="18"/>
      <c r="M18" s="2" t="s">
        <v>34</v>
      </c>
      <c r="N18" s="19" t="s">
        <v>35</v>
      </c>
      <c r="O18" s="2" t="s">
        <v>36</v>
      </c>
      <c r="P18" s="2" t="s">
        <v>37</v>
      </c>
      <c r="Q18" s="23" t="s">
        <v>111</v>
      </c>
      <c r="R18" s="17" t="s">
        <v>113</v>
      </c>
      <c r="S18" s="24" t="s">
        <v>56</v>
      </c>
      <c r="T18" s="25" t="s">
        <v>56</v>
      </c>
      <c r="U18" s="26">
        <v>73050</v>
      </c>
      <c r="V18" s="2" t="s">
        <v>40</v>
      </c>
      <c r="W18" s="18" t="s">
        <v>41</v>
      </c>
      <c r="X18" s="18" t="s">
        <v>42</v>
      </c>
      <c r="Y18" s="2" t="s">
        <v>40</v>
      </c>
      <c r="Z18" s="18" t="s">
        <v>41</v>
      </c>
      <c r="AA18" s="18" t="s">
        <v>42</v>
      </c>
    </row>
    <row r="19" s="2" customFormat="1" customHeight="1" spans="1:27">
      <c r="A19" s="15" t="s">
        <v>114</v>
      </c>
      <c r="B19" s="2" t="s">
        <v>30</v>
      </c>
      <c r="C19" s="16" t="s">
        <v>115</v>
      </c>
      <c r="I19" s="17" t="s">
        <v>116</v>
      </c>
      <c r="J19" s="2" t="s">
        <v>33</v>
      </c>
      <c r="L19" s="18"/>
      <c r="M19" s="2" t="s">
        <v>34</v>
      </c>
      <c r="N19" s="19" t="s">
        <v>35</v>
      </c>
      <c r="O19" s="2" t="s">
        <v>36</v>
      </c>
      <c r="P19" s="2" t="s">
        <v>37</v>
      </c>
      <c r="Q19" s="23" t="s">
        <v>115</v>
      </c>
      <c r="R19" s="17" t="s">
        <v>117</v>
      </c>
      <c r="S19" s="24" t="s">
        <v>56</v>
      </c>
      <c r="T19" s="25" t="s">
        <v>56</v>
      </c>
      <c r="U19" s="26">
        <v>73050</v>
      </c>
      <c r="V19" s="2" t="s">
        <v>40</v>
      </c>
      <c r="W19" s="18" t="s">
        <v>41</v>
      </c>
      <c r="X19" s="18" t="s">
        <v>42</v>
      </c>
      <c r="Y19" s="2" t="s">
        <v>40</v>
      </c>
      <c r="Z19" s="18" t="s">
        <v>41</v>
      </c>
      <c r="AA19" s="18" t="s">
        <v>42</v>
      </c>
    </row>
    <row r="20" s="2" customFormat="1" customHeight="1" spans="1:27">
      <c r="A20" s="15" t="s">
        <v>118</v>
      </c>
      <c r="B20" s="2" t="s">
        <v>30</v>
      </c>
      <c r="C20" s="16" t="s">
        <v>119</v>
      </c>
      <c r="I20" s="17" t="s">
        <v>120</v>
      </c>
      <c r="J20" s="2" t="s">
        <v>33</v>
      </c>
      <c r="L20" s="18"/>
      <c r="M20" s="2" t="s">
        <v>34</v>
      </c>
      <c r="N20" s="19" t="s">
        <v>35</v>
      </c>
      <c r="O20" s="2" t="s">
        <v>36</v>
      </c>
      <c r="P20" s="2" t="s">
        <v>37</v>
      </c>
      <c r="Q20" s="23" t="s">
        <v>119</v>
      </c>
      <c r="R20" s="17" t="s">
        <v>121</v>
      </c>
      <c r="S20" s="24" t="s">
        <v>39</v>
      </c>
      <c r="T20" s="25" t="s">
        <v>39</v>
      </c>
      <c r="U20" s="26">
        <v>73050</v>
      </c>
      <c r="V20" s="2" t="s">
        <v>40</v>
      </c>
      <c r="W20" s="18" t="s">
        <v>41</v>
      </c>
      <c r="X20" s="18" t="s">
        <v>42</v>
      </c>
      <c r="Y20" s="2" t="s">
        <v>40</v>
      </c>
      <c r="Z20" s="18" t="s">
        <v>41</v>
      </c>
      <c r="AA20" s="18" t="s">
        <v>42</v>
      </c>
    </row>
    <row r="21" s="2" customFormat="1" customHeight="1" spans="1:27">
      <c r="A21" s="15" t="s">
        <v>122</v>
      </c>
      <c r="B21" s="2" t="s">
        <v>30</v>
      </c>
      <c r="C21" s="16" t="s">
        <v>123</v>
      </c>
      <c r="I21" s="17" t="s">
        <v>124</v>
      </c>
      <c r="J21" s="2" t="s">
        <v>33</v>
      </c>
      <c r="L21" s="18"/>
      <c r="M21" s="2" t="s">
        <v>34</v>
      </c>
      <c r="N21" s="19" t="s">
        <v>35</v>
      </c>
      <c r="O21" s="2" t="s">
        <v>36</v>
      </c>
      <c r="P21" s="2" t="s">
        <v>37</v>
      </c>
      <c r="Q21" s="23" t="s">
        <v>123</v>
      </c>
      <c r="R21" s="17" t="s">
        <v>125</v>
      </c>
      <c r="S21" s="24" t="s">
        <v>126</v>
      </c>
      <c r="T21" s="25" t="s">
        <v>126</v>
      </c>
      <c r="U21" s="26">
        <v>73050</v>
      </c>
      <c r="V21" s="2" t="s">
        <v>40</v>
      </c>
      <c r="W21" s="18" t="s">
        <v>41</v>
      </c>
      <c r="X21" s="18" t="s">
        <v>42</v>
      </c>
      <c r="Y21" s="2" t="s">
        <v>40</v>
      </c>
      <c r="Z21" s="18" t="s">
        <v>41</v>
      </c>
      <c r="AA21" s="18" t="s">
        <v>42</v>
      </c>
    </row>
    <row r="22" s="2" customFormat="1" customHeight="1" spans="1:27">
      <c r="A22" s="15" t="s">
        <v>127</v>
      </c>
      <c r="B22" s="2" t="s">
        <v>30</v>
      </c>
      <c r="C22" s="16" t="s">
        <v>128</v>
      </c>
      <c r="I22" s="17" t="s">
        <v>129</v>
      </c>
      <c r="J22" s="2" t="s">
        <v>33</v>
      </c>
      <c r="L22" s="18"/>
      <c r="M22" s="2" t="s">
        <v>34</v>
      </c>
      <c r="N22" s="19" t="s">
        <v>35</v>
      </c>
      <c r="O22" s="2" t="s">
        <v>36</v>
      </c>
      <c r="P22" s="2" t="s">
        <v>37</v>
      </c>
      <c r="Q22" s="23" t="s">
        <v>128</v>
      </c>
      <c r="R22" s="17" t="s">
        <v>130</v>
      </c>
      <c r="S22" s="24" t="s">
        <v>47</v>
      </c>
      <c r="T22" s="25" t="s">
        <v>47</v>
      </c>
      <c r="U22" s="26">
        <v>73050</v>
      </c>
      <c r="V22" s="2" t="s">
        <v>40</v>
      </c>
      <c r="W22" s="18" t="s">
        <v>41</v>
      </c>
      <c r="X22" s="18" t="s">
        <v>42</v>
      </c>
      <c r="Y22" s="2" t="s">
        <v>40</v>
      </c>
      <c r="Z22" s="18" t="s">
        <v>41</v>
      </c>
      <c r="AA22" s="18" t="s">
        <v>42</v>
      </c>
    </row>
    <row r="23" s="2" customFormat="1" customHeight="1" spans="1:27">
      <c r="A23" s="15" t="s">
        <v>131</v>
      </c>
      <c r="B23" s="2" t="s">
        <v>30</v>
      </c>
      <c r="C23" s="16" t="s">
        <v>132</v>
      </c>
      <c r="I23" s="17" t="s">
        <v>133</v>
      </c>
      <c r="J23" s="2" t="s">
        <v>33</v>
      </c>
      <c r="L23" s="18"/>
      <c r="M23" s="2" t="s">
        <v>34</v>
      </c>
      <c r="N23" s="19" t="s">
        <v>35</v>
      </c>
      <c r="O23" s="2" t="s">
        <v>36</v>
      </c>
      <c r="P23" s="2" t="s">
        <v>37</v>
      </c>
      <c r="Q23" s="23" t="s">
        <v>132</v>
      </c>
      <c r="R23" s="17" t="s">
        <v>134</v>
      </c>
      <c r="S23" s="24" t="s">
        <v>135</v>
      </c>
      <c r="T23" s="25" t="s">
        <v>135</v>
      </c>
      <c r="U23" s="26">
        <v>73050</v>
      </c>
      <c r="V23" s="2" t="s">
        <v>40</v>
      </c>
      <c r="W23" s="18" t="s">
        <v>41</v>
      </c>
      <c r="X23" s="18" t="s">
        <v>42</v>
      </c>
      <c r="Y23" s="2" t="s">
        <v>40</v>
      </c>
      <c r="Z23" s="18" t="s">
        <v>41</v>
      </c>
      <c r="AA23" s="18" t="s">
        <v>42</v>
      </c>
    </row>
    <row r="24" s="2" customFormat="1" customHeight="1" spans="1:27">
      <c r="A24" s="15" t="s">
        <v>136</v>
      </c>
      <c r="B24" s="2" t="s">
        <v>30</v>
      </c>
      <c r="C24" s="16" t="s">
        <v>137</v>
      </c>
      <c r="I24" s="17" t="s">
        <v>138</v>
      </c>
      <c r="J24" s="2" t="s">
        <v>33</v>
      </c>
      <c r="L24" s="18"/>
      <c r="M24" s="2" t="s">
        <v>34</v>
      </c>
      <c r="N24" s="19" t="s">
        <v>35</v>
      </c>
      <c r="O24" s="2" t="s">
        <v>36</v>
      </c>
      <c r="P24" s="2" t="s">
        <v>37</v>
      </c>
      <c r="Q24" s="23" t="s">
        <v>137</v>
      </c>
      <c r="R24" s="17" t="s">
        <v>139</v>
      </c>
      <c r="S24" s="24" t="s">
        <v>74</v>
      </c>
      <c r="T24" s="25" t="s">
        <v>74</v>
      </c>
      <c r="U24" s="26">
        <v>73050</v>
      </c>
      <c r="V24" s="2" t="s">
        <v>40</v>
      </c>
      <c r="W24" s="18" t="s">
        <v>41</v>
      </c>
      <c r="X24" s="18" t="s">
        <v>42</v>
      </c>
      <c r="Y24" s="2" t="s">
        <v>40</v>
      </c>
      <c r="Z24" s="18" t="s">
        <v>41</v>
      </c>
      <c r="AA24" s="18" t="s">
        <v>42</v>
      </c>
    </row>
    <row r="25" s="2" customFormat="1" customHeight="1" spans="1:27">
      <c r="A25" s="15" t="s">
        <v>140</v>
      </c>
      <c r="B25" s="2" t="s">
        <v>30</v>
      </c>
      <c r="C25" s="16" t="s">
        <v>141</v>
      </c>
      <c r="I25" s="17" t="s">
        <v>142</v>
      </c>
      <c r="J25" s="2" t="s">
        <v>33</v>
      </c>
      <c r="L25" s="18"/>
      <c r="M25" s="2" t="s">
        <v>34</v>
      </c>
      <c r="N25" s="19" t="s">
        <v>35</v>
      </c>
      <c r="O25" s="2" t="s">
        <v>36</v>
      </c>
      <c r="P25" s="2" t="s">
        <v>37</v>
      </c>
      <c r="Q25" s="23" t="s">
        <v>141</v>
      </c>
      <c r="R25" s="17" t="s">
        <v>143</v>
      </c>
      <c r="S25" s="24" t="s">
        <v>47</v>
      </c>
      <c r="T25" s="25" t="s">
        <v>47</v>
      </c>
      <c r="U25" s="26">
        <v>73050</v>
      </c>
      <c r="V25" s="2" t="s">
        <v>40</v>
      </c>
      <c r="W25" s="18" t="s">
        <v>41</v>
      </c>
      <c r="X25" s="18" t="s">
        <v>42</v>
      </c>
      <c r="Y25" s="2" t="s">
        <v>40</v>
      </c>
      <c r="Z25" s="18" t="s">
        <v>41</v>
      </c>
      <c r="AA25" s="18" t="s">
        <v>42</v>
      </c>
    </row>
    <row r="26" s="2" customFormat="1" customHeight="1" spans="1:27">
      <c r="A26" s="15" t="s">
        <v>144</v>
      </c>
      <c r="B26" s="2" t="s">
        <v>30</v>
      </c>
      <c r="C26" s="16" t="s">
        <v>145</v>
      </c>
      <c r="I26" s="17" t="s">
        <v>146</v>
      </c>
      <c r="J26" s="2" t="s">
        <v>33</v>
      </c>
      <c r="L26" s="18"/>
      <c r="M26" s="2" t="s">
        <v>34</v>
      </c>
      <c r="N26" s="19" t="s">
        <v>35</v>
      </c>
      <c r="O26" s="2" t="s">
        <v>36</v>
      </c>
      <c r="P26" s="2" t="s">
        <v>37</v>
      </c>
      <c r="Q26" s="23" t="s">
        <v>145</v>
      </c>
      <c r="R26" s="17" t="s">
        <v>147</v>
      </c>
      <c r="S26" s="24" t="s">
        <v>87</v>
      </c>
      <c r="T26" s="25" t="s">
        <v>87</v>
      </c>
      <c r="U26" s="26">
        <v>73050</v>
      </c>
      <c r="V26" s="2" t="s">
        <v>40</v>
      </c>
      <c r="W26" s="18" t="s">
        <v>41</v>
      </c>
      <c r="X26" s="18" t="s">
        <v>42</v>
      </c>
      <c r="Y26" s="2" t="s">
        <v>40</v>
      </c>
      <c r="Z26" s="18" t="s">
        <v>41</v>
      </c>
      <c r="AA26" s="18" t="s">
        <v>42</v>
      </c>
    </row>
    <row r="27" s="2" customFormat="1" customHeight="1" spans="1:27">
      <c r="A27" s="15" t="s">
        <v>148</v>
      </c>
      <c r="B27" s="2" t="s">
        <v>30</v>
      </c>
      <c r="C27" s="16" t="s">
        <v>149</v>
      </c>
      <c r="I27" s="17" t="s">
        <v>150</v>
      </c>
      <c r="J27" s="2" t="s">
        <v>33</v>
      </c>
      <c r="L27" s="18"/>
      <c r="M27" s="2" t="s">
        <v>34</v>
      </c>
      <c r="N27" s="19" t="s">
        <v>35</v>
      </c>
      <c r="O27" s="2" t="s">
        <v>36</v>
      </c>
      <c r="P27" s="2" t="s">
        <v>37</v>
      </c>
      <c r="Q27" s="23" t="s">
        <v>149</v>
      </c>
      <c r="R27" s="17" t="s">
        <v>151</v>
      </c>
      <c r="S27" s="24" t="s">
        <v>87</v>
      </c>
      <c r="T27" s="25" t="s">
        <v>87</v>
      </c>
      <c r="U27" s="26">
        <v>73050</v>
      </c>
      <c r="V27" s="2" t="s">
        <v>40</v>
      </c>
      <c r="W27" s="18" t="s">
        <v>41</v>
      </c>
      <c r="X27" s="18" t="s">
        <v>42</v>
      </c>
      <c r="Y27" s="2" t="s">
        <v>40</v>
      </c>
      <c r="Z27" s="18" t="s">
        <v>41</v>
      </c>
      <c r="AA27" s="18" t="s">
        <v>42</v>
      </c>
    </row>
    <row r="28" s="2" customFormat="1" customHeight="1" spans="1:27">
      <c r="A28" s="15" t="s">
        <v>152</v>
      </c>
      <c r="B28" s="2" t="s">
        <v>30</v>
      </c>
      <c r="C28" s="16" t="s">
        <v>153</v>
      </c>
      <c r="I28" s="17" t="s">
        <v>154</v>
      </c>
      <c r="J28" s="2" t="s">
        <v>33</v>
      </c>
      <c r="L28" s="18"/>
      <c r="M28" s="2" t="s">
        <v>34</v>
      </c>
      <c r="N28" s="19" t="s">
        <v>35</v>
      </c>
      <c r="O28" s="2" t="s">
        <v>36</v>
      </c>
      <c r="P28" s="2" t="s">
        <v>37</v>
      </c>
      <c r="Q28" s="23" t="s">
        <v>153</v>
      </c>
      <c r="R28" s="17" t="s">
        <v>101</v>
      </c>
      <c r="S28" s="24" t="s">
        <v>56</v>
      </c>
      <c r="T28" s="25" t="s">
        <v>56</v>
      </c>
      <c r="U28" s="26">
        <v>73050</v>
      </c>
      <c r="V28" s="2" t="s">
        <v>40</v>
      </c>
      <c r="W28" s="18" t="s">
        <v>41</v>
      </c>
      <c r="X28" s="18" t="s">
        <v>42</v>
      </c>
      <c r="Y28" s="2" t="s">
        <v>40</v>
      </c>
      <c r="Z28" s="18" t="s">
        <v>41</v>
      </c>
      <c r="AA28" s="18" t="s">
        <v>42</v>
      </c>
    </row>
    <row r="29" s="2" customFormat="1" customHeight="1" spans="1:27">
      <c r="A29" s="15" t="s">
        <v>155</v>
      </c>
      <c r="B29" s="2" t="s">
        <v>30</v>
      </c>
      <c r="C29" s="16" t="s">
        <v>156</v>
      </c>
      <c r="I29" s="17" t="s">
        <v>157</v>
      </c>
      <c r="J29" s="2" t="s">
        <v>33</v>
      </c>
      <c r="L29" s="18"/>
      <c r="M29" s="2" t="s">
        <v>34</v>
      </c>
      <c r="N29" s="19" t="s">
        <v>35</v>
      </c>
      <c r="O29" s="2" t="s">
        <v>36</v>
      </c>
      <c r="P29" s="2" t="s">
        <v>37</v>
      </c>
      <c r="Q29" s="23" t="s">
        <v>156</v>
      </c>
      <c r="R29" s="17" t="s">
        <v>158</v>
      </c>
      <c r="S29" s="24" t="s">
        <v>47</v>
      </c>
      <c r="T29" s="25" t="s">
        <v>47</v>
      </c>
      <c r="U29" s="26">
        <v>73050</v>
      </c>
      <c r="V29" s="2" t="s">
        <v>40</v>
      </c>
      <c r="W29" s="18" t="s">
        <v>41</v>
      </c>
      <c r="X29" s="18" t="s">
        <v>42</v>
      </c>
      <c r="Y29" s="2" t="s">
        <v>40</v>
      </c>
      <c r="Z29" s="18" t="s">
        <v>41</v>
      </c>
      <c r="AA29" s="18" t="s">
        <v>42</v>
      </c>
    </row>
    <row r="30" s="2" customFormat="1" ht="21" customHeight="1" spans="1:27">
      <c r="A30" s="15" t="s">
        <v>159</v>
      </c>
      <c r="B30" s="2" t="s">
        <v>30</v>
      </c>
      <c r="C30" s="16" t="s">
        <v>160</v>
      </c>
      <c r="I30" s="17" t="s">
        <v>161</v>
      </c>
      <c r="J30" s="2" t="s">
        <v>33</v>
      </c>
      <c r="L30" s="18"/>
      <c r="M30" s="2" t="s">
        <v>34</v>
      </c>
      <c r="N30" s="19" t="s">
        <v>35</v>
      </c>
      <c r="O30" s="2" t="s">
        <v>36</v>
      </c>
      <c r="P30" s="2" t="s">
        <v>37</v>
      </c>
      <c r="Q30" s="23" t="s">
        <v>160</v>
      </c>
      <c r="R30" s="17" t="s">
        <v>162</v>
      </c>
      <c r="S30" s="24" t="s">
        <v>92</v>
      </c>
      <c r="T30" s="25" t="s">
        <v>92</v>
      </c>
      <c r="U30" s="26">
        <v>73050</v>
      </c>
      <c r="V30" s="2" t="s">
        <v>40</v>
      </c>
      <c r="W30" s="18" t="s">
        <v>41</v>
      </c>
      <c r="X30" s="18" t="s">
        <v>42</v>
      </c>
      <c r="Y30" s="2" t="s">
        <v>40</v>
      </c>
      <c r="Z30" s="18" t="s">
        <v>41</v>
      </c>
      <c r="AA30" s="18" t="s">
        <v>42</v>
      </c>
    </row>
    <row r="31" s="2" customFormat="1" ht="21" customHeight="1" spans="1:27">
      <c r="A31" s="15" t="s">
        <v>163</v>
      </c>
      <c r="B31" s="2" t="s">
        <v>30</v>
      </c>
      <c r="C31" s="16" t="s">
        <v>164</v>
      </c>
      <c r="I31" s="17" t="s">
        <v>165</v>
      </c>
      <c r="J31" s="2" t="s">
        <v>33</v>
      </c>
      <c r="L31" s="18"/>
      <c r="M31" s="2" t="s">
        <v>34</v>
      </c>
      <c r="N31" s="19" t="s">
        <v>35</v>
      </c>
      <c r="O31" s="2" t="s">
        <v>36</v>
      </c>
      <c r="P31" s="2" t="s">
        <v>37</v>
      </c>
      <c r="Q31" s="23" t="s">
        <v>164</v>
      </c>
      <c r="R31" s="17" t="s">
        <v>166</v>
      </c>
      <c r="S31" s="24" t="s">
        <v>47</v>
      </c>
      <c r="T31" s="25" t="s">
        <v>47</v>
      </c>
      <c r="U31" s="26">
        <v>73050</v>
      </c>
      <c r="V31" s="2" t="s">
        <v>40</v>
      </c>
      <c r="W31" s="18" t="s">
        <v>41</v>
      </c>
      <c r="X31" s="18" t="s">
        <v>42</v>
      </c>
      <c r="Y31" s="2" t="s">
        <v>40</v>
      </c>
      <c r="Z31" s="18" t="s">
        <v>41</v>
      </c>
      <c r="AA31" s="18" t="s">
        <v>42</v>
      </c>
    </row>
    <row r="32" s="2" customFormat="1" ht="21" customHeight="1" spans="1:27">
      <c r="A32" s="15" t="s">
        <v>167</v>
      </c>
      <c r="B32" s="2" t="s">
        <v>30</v>
      </c>
      <c r="C32" s="16" t="s">
        <v>168</v>
      </c>
      <c r="I32" s="17" t="s">
        <v>169</v>
      </c>
      <c r="J32" s="2" t="s">
        <v>33</v>
      </c>
      <c r="L32" s="18"/>
      <c r="M32" s="2" t="s">
        <v>34</v>
      </c>
      <c r="N32" s="19" t="s">
        <v>35</v>
      </c>
      <c r="O32" s="2" t="s">
        <v>36</v>
      </c>
      <c r="P32" s="2" t="s">
        <v>37</v>
      </c>
      <c r="Q32" s="23" t="s">
        <v>168</v>
      </c>
      <c r="R32" s="17" t="s">
        <v>143</v>
      </c>
      <c r="S32" s="24" t="s">
        <v>97</v>
      </c>
      <c r="T32" s="25" t="s">
        <v>97</v>
      </c>
      <c r="U32" s="26">
        <v>73050</v>
      </c>
      <c r="V32" s="2" t="s">
        <v>40</v>
      </c>
      <c r="W32" s="18" t="s">
        <v>41</v>
      </c>
      <c r="X32" s="18" t="s">
        <v>42</v>
      </c>
      <c r="Y32" s="2" t="s">
        <v>40</v>
      </c>
      <c r="Z32" s="18" t="s">
        <v>41</v>
      </c>
      <c r="AA32" s="18" t="s">
        <v>42</v>
      </c>
    </row>
    <row r="33" s="2" customFormat="1" ht="21" customHeight="1" spans="1:27">
      <c r="A33" s="15" t="s">
        <v>170</v>
      </c>
      <c r="B33" s="2" t="s">
        <v>30</v>
      </c>
      <c r="C33" s="16" t="s">
        <v>171</v>
      </c>
      <c r="I33" s="17" t="s">
        <v>172</v>
      </c>
      <c r="J33" s="2" t="s">
        <v>33</v>
      </c>
      <c r="L33" s="18"/>
      <c r="M33" s="2" t="s">
        <v>34</v>
      </c>
      <c r="N33" s="19" t="s">
        <v>35</v>
      </c>
      <c r="O33" s="2" t="s">
        <v>36</v>
      </c>
      <c r="P33" s="2" t="s">
        <v>37</v>
      </c>
      <c r="Q33" s="23" t="s">
        <v>171</v>
      </c>
      <c r="R33" s="17" t="s">
        <v>173</v>
      </c>
      <c r="S33" s="24" t="s">
        <v>47</v>
      </c>
      <c r="T33" s="25" t="s">
        <v>47</v>
      </c>
      <c r="U33" s="26">
        <v>73050</v>
      </c>
      <c r="V33" s="2" t="s">
        <v>40</v>
      </c>
      <c r="W33" s="18" t="s">
        <v>41</v>
      </c>
      <c r="X33" s="18" t="s">
        <v>42</v>
      </c>
      <c r="Y33" s="2" t="s">
        <v>40</v>
      </c>
      <c r="Z33" s="18" t="s">
        <v>41</v>
      </c>
      <c r="AA33" s="18" t="s">
        <v>42</v>
      </c>
    </row>
    <row r="34" s="2" customFormat="1" ht="21" customHeight="1" spans="1:27">
      <c r="A34" s="15" t="s">
        <v>174</v>
      </c>
      <c r="B34" s="2" t="s">
        <v>30</v>
      </c>
      <c r="C34" s="16" t="s">
        <v>175</v>
      </c>
      <c r="I34" s="17" t="s">
        <v>176</v>
      </c>
      <c r="J34" s="2" t="s">
        <v>33</v>
      </c>
      <c r="L34" s="18"/>
      <c r="M34" s="2" t="s">
        <v>34</v>
      </c>
      <c r="N34" s="19" t="s">
        <v>35</v>
      </c>
      <c r="O34" s="2" t="s">
        <v>36</v>
      </c>
      <c r="P34" s="2" t="s">
        <v>37</v>
      </c>
      <c r="Q34" s="23" t="s">
        <v>175</v>
      </c>
      <c r="R34" s="17" t="s">
        <v>143</v>
      </c>
      <c r="S34" s="24" t="s">
        <v>47</v>
      </c>
      <c r="T34" s="25" t="s">
        <v>47</v>
      </c>
      <c r="U34" s="26">
        <v>73050</v>
      </c>
      <c r="V34" s="2" t="s">
        <v>40</v>
      </c>
      <c r="W34" s="18" t="s">
        <v>41</v>
      </c>
      <c r="X34" s="18" t="s">
        <v>42</v>
      </c>
      <c r="Y34" s="2" t="s">
        <v>40</v>
      </c>
      <c r="Z34" s="18" t="s">
        <v>41</v>
      </c>
      <c r="AA34" s="18" t="s">
        <v>42</v>
      </c>
    </row>
    <row r="35" s="2" customFormat="1" ht="21" customHeight="1" spans="1:27">
      <c r="A35" s="15" t="s">
        <v>177</v>
      </c>
      <c r="B35" s="2" t="s">
        <v>30</v>
      </c>
      <c r="C35" s="16" t="s">
        <v>178</v>
      </c>
      <c r="I35" s="17" t="s">
        <v>179</v>
      </c>
      <c r="J35" s="2" t="s">
        <v>33</v>
      </c>
      <c r="L35" s="18"/>
      <c r="M35" s="2" t="s">
        <v>34</v>
      </c>
      <c r="N35" s="19" t="s">
        <v>35</v>
      </c>
      <c r="O35" s="2" t="s">
        <v>36</v>
      </c>
      <c r="P35" s="2" t="s">
        <v>37</v>
      </c>
      <c r="Q35" s="23" t="s">
        <v>178</v>
      </c>
      <c r="R35" s="17" t="s">
        <v>180</v>
      </c>
      <c r="S35" s="24" t="s">
        <v>135</v>
      </c>
      <c r="T35" s="25" t="s">
        <v>135</v>
      </c>
      <c r="U35" s="26">
        <v>73050</v>
      </c>
      <c r="V35" s="2" t="s">
        <v>40</v>
      </c>
      <c r="W35" s="18" t="s">
        <v>41</v>
      </c>
      <c r="X35" s="18" t="s">
        <v>42</v>
      </c>
      <c r="Y35" s="2" t="s">
        <v>40</v>
      </c>
      <c r="Z35" s="18" t="s">
        <v>41</v>
      </c>
      <c r="AA35" s="18" t="s">
        <v>42</v>
      </c>
    </row>
    <row r="36" s="2" customFormat="1" ht="21" customHeight="1" spans="1:27">
      <c r="A36" s="15" t="s">
        <v>181</v>
      </c>
      <c r="B36" s="2" t="s">
        <v>30</v>
      </c>
      <c r="C36" s="16" t="s">
        <v>182</v>
      </c>
      <c r="I36" s="17" t="s">
        <v>183</v>
      </c>
      <c r="J36" s="2" t="s">
        <v>33</v>
      </c>
      <c r="L36" s="18"/>
      <c r="M36" s="2" t="s">
        <v>34</v>
      </c>
      <c r="N36" s="19" t="s">
        <v>35</v>
      </c>
      <c r="O36" s="2" t="s">
        <v>36</v>
      </c>
      <c r="P36" s="2" t="s">
        <v>37</v>
      </c>
      <c r="Q36" s="23" t="s">
        <v>182</v>
      </c>
      <c r="R36" s="17" t="s">
        <v>184</v>
      </c>
      <c r="S36" s="24" t="s">
        <v>61</v>
      </c>
      <c r="T36" s="25" t="s">
        <v>61</v>
      </c>
      <c r="U36" s="26">
        <v>73050</v>
      </c>
      <c r="V36" s="2" t="s">
        <v>40</v>
      </c>
      <c r="W36" s="18" t="s">
        <v>41</v>
      </c>
      <c r="X36" s="18" t="s">
        <v>42</v>
      </c>
      <c r="Y36" s="2" t="s">
        <v>40</v>
      </c>
      <c r="Z36" s="18" t="s">
        <v>41</v>
      </c>
      <c r="AA36" s="18" t="s">
        <v>42</v>
      </c>
    </row>
    <row r="37" s="2" customFormat="1" ht="21" customHeight="1" spans="1:27">
      <c r="A37" s="15" t="s">
        <v>185</v>
      </c>
      <c r="B37" s="2" t="s">
        <v>30</v>
      </c>
      <c r="C37" s="16" t="s">
        <v>186</v>
      </c>
      <c r="I37" s="17" t="s">
        <v>187</v>
      </c>
      <c r="J37" s="2" t="s">
        <v>33</v>
      </c>
      <c r="L37" s="18"/>
      <c r="M37" s="2" t="s">
        <v>34</v>
      </c>
      <c r="N37" s="19" t="s">
        <v>35</v>
      </c>
      <c r="O37" s="2" t="s">
        <v>36</v>
      </c>
      <c r="P37" s="2" t="s">
        <v>37</v>
      </c>
      <c r="Q37" s="23" t="s">
        <v>186</v>
      </c>
      <c r="R37" s="17" t="s">
        <v>188</v>
      </c>
      <c r="S37" s="24" t="s">
        <v>61</v>
      </c>
      <c r="T37" s="25" t="s">
        <v>61</v>
      </c>
      <c r="U37" s="26">
        <v>73050</v>
      </c>
      <c r="V37" s="2" t="s">
        <v>40</v>
      </c>
      <c r="W37" s="18" t="s">
        <v>41</v>
      </c>
      <c r="X37" s="18" t="s">
        <v>42</v>
      </c>
      <c r="Y37" s="2" t="s">
        <v>40</v>
      </c>
      <c r="Z37" s="18" t="s">
        <v>41</v>
      </c>
      <c r="AA37" s="18" t="s">
        <v>42</v>
      </c>
    </row>
    <row r="38" s="2" customFormat="1" ht="21" customHeight="1" spans="1:27">
      <c r="A38" s="15" t="s">
        <v>189</v>
      </c>
      <c r="B38" s="2" t="s">
        <v>30</v>
      </c>
      <c r="C38" s="16" t="s">
        <v>190</v>
      </c>
      <c r="I38" s="17" t="s">
        <v>191</v>
      </c>
      <c r="J38" s="2" t="s">
        <v>33</v>
      </c>
      <c r="L38" s="18"/>
      <c r="M38" s="2" t="s">
        <v>34</v>
      </c>
      <c r="N38" s="19" t="s">
        <v>35</v>
      </c>
      <c r="O38" s="2" t="s">
        <v>36</v>
      </c>
      <c r="P38" s="2" t="s">
        <v>37</v>
      </c>
      <c r="Q38" s="23" t="s">
        <v>190</v>
      </c>
      <c r="R38" s="17" t="s">
        <v>192</v>
      </c>
      <c r="S38" s="24" t="s">
        <v>97</v>
      </c>
      <c r="T38" s="25" t="s">
        <v>97</v>
      </c>
      <c r="U38" s="26">
        <v>73050</v>
      </c>
      <c r="V38" s="2" t="s">
        <v>40</v>
      </c>
      <c r="W38" s="18" t="s">
        <v>41</v>
      </c>
      <c r="X38" s="18" t="s">
        <v>42</v>
      </c>
      <c r="Y38" s="2" t="s">
        <v>40</v>
      </c>
      <c r="Z38" s="18" t="s">
        <v>41</v>
      </c>
      <c r="AA38" s="18" t="s">
        <v>42</v>
      </c>
    </row>
    <row r="39" s="2" customFormat="1" ht="21" customHeight="1" spans="1:27">
      <c r="A39" s="15" t="s">
        <v>193</v>
      </c>
      <c r="B39" s="2" t="s">
        <v>30</v>
      </c>
      <c r="C39" s="16" t="s">
        <v>194</v>
      </c>
      <c r="I39" s="17" t="s">
        <v>195</v>
      </c>
      <c r="J39" s="2" t="s">
        <v>33</v>
      </c>
      <c r="L39" s="18"/>
      <c r="M39" s="2" t="s">
        <v>34</v>
      </c>
      <c r="N39" s="19" t="s">
        <v>35</v>
      </c>
      <c r="O39" s="2" t="s">
        <v>36</v>
      </c>
      <c r="P39" s="2" t="s">
        <v>37</v>
      </c>
      <c r="Q39" s="23" t="s">
        <v>194</v>
      </c>
      <c r="R39" s="17" t="s">
        <v>196</v>
      </c>
      <c r="S39" s="24" t="s">
        <v>135</v>
      </c>
      <c r="T39" s="25" t="s">
        <v>135</v>
      </c>
      <c r="U39" s="26">
        <v>73050</v>
      </c>
      <c r="V39" s="2" t="s">
        <v>40</v>
      </c>
      <c r="W39" s="18" t="s">
        <v>41</v>
      </c>
      <c r="X39" s="18" t="s">
        <v>42</v>
      </c>
      <c r="Y39" s="2" t="s">
        <v>40</v>
      </c>
      <c r="Z39" s="18" t="s">
        <v>41</v>
      </c>
      <c r="AA39" s="18" t="s">
        <v>42</v>
      </c>
    </row>
    <row r="40" s="2" customFormat="1" ht="21" customHeight="1" spans="1:27">
      <c r="A40" s="15" t="s">
        <v>197</v>
      </c>
      <c r="B40" s="2" t="s">
        <v>30</v>
      </c>
      <c r="C40" s="16" t="s">
        <v>198</v>
      </c>
      <c r="I40" s="17" t="s">
        <v>199</v>
      </c>
      <c r="J40" s="2" t="s">
        <v>33</v>
      </c>
      <c r="L40" s="18"/>
      <c r="M40" s="2" t="s">
        <v>34</v>
      </c>
      <c r="N40" s="19" t="s">
        <v>35</v>
      </c>
      <c r="O40" s="2" t="s">
        <v>36</v>
      </c>
      <c r="P40" s="2" t="s">
        <v>37</v>
      </c>
      <c r="Q40" s="23" t="s">
        <v>198</v>
      </c>
      <c r="R40" s="17" t="s">
        <v>200</v>
      </c>
      <c r="S40" s="24" t="s">
        <v>87</v>
      </c>
      <c r="T40" s="25" t="s">
        <v>87</v>
      </c>
      <c r="U40" s="26">
        <v>73050</v>
      </c>
      <c r="V40" s="2" t="s">
        <v>40</v>
      </c>
      <c r="W40" s="18" t="s">
        <v>41</v>
      </c>
      <c r="X40" s="18" t="s">
        <v>42</v>
      </c>
      <c r="Y40" s="2" t="s">
        <v>40</v>
      </c>
      <c r="Z40" s="18" t="s">
        <v>41</v>
      </c>
      <c r="AA40" s="18" t="s">
        <v>42</v>
      </c>
    </row>
    <row r="41" s="2" customFormat="1" ht="21" customHeight="1" spans="1:27">
      <c r="A41" s="15" t="s">
        <v>201</v>
      </c>
      <c r="B41" s="2" t="s">
        <v>30</v>
      </c>
      <c r="C41" s="16" t="s">
        <v>202</v>
      </c>
      <c r="I41" s="17" t="s">
        <v>203</v>
      </c>
      <c r="J41" s="2" t="s">
        <v>33</v>
      </c>
      <c r="L41" s="18"/>
      <c r="M41" s="2" t="s">
        <v>34</v>
      </c>
      <c r="N41" s="19" t="s">
        <v>35</v>
      </c>
      <c r="O41" s="2" t="s">
        <v>36</v>
      </c>
      <c r="P41" s="2" t="s">
        <v>37</v>
      </c>
      <c r="Q41" s="23" t="s">
        <v>202</v>
      </c>
      <c r="R41" s="17" t="s">
        <v>143</v>
      </c>
      <c r="S41" s="24" t="s">
        <v>74</v>
      </c>
      <c r="T41" s="25" t="s">
        <v>74</v>
      </c>
      <c r="U41" s="26">
        <v>73050</v>
      </c>
      <c r="V41" s="2" t="s">
        <v>40</v>
      </c>
      <c r="W41" s="18" t="s">
        <v>41</v>
      </c>
      <c r="X41" s="18" t="s">
        <v>42</v>
      </c>
      <c r="Y41" s="2" t="s">
        <v>40</v>
      </c>
      <c r="Z41" s="18" t="s">
        <v>41</v>
      </c>
      <c r="AA41" s="18" t="s">
        <v>42</v>
      </c>
    </row>
    <row r="42" s="2" customFormat="1" ht="21" customHeight="1" spans="1:27">
      <c r="A42" s="15" t="s">
        <v>204</v>
      </c>
      <c r="B42" s="2" t="s">
        <v>30</v>
      </c>
      <c r="C42" s="16" t="s">
        <v>205</v>
      </c>
      <c r="I42" s="17" t="s">
        <v>206</v>
      </c>
      <c r="J42" s="2" t="s">
        <v>33</v>
      </c>
      <c r="L42" s="18"/>
      <c r="M42" s="2" t="s">
        <v>34</v>
      </c>
      <c r="N42" s="19" t="s">
        <v>35</v>
      </c>
      <c r="O42" s="2" t="s">
        <v>36</v>
      </c>
      <c r="P42" s="2" t="s">
        <v>37</v>
      </c>
      <c r="Q42" s="23" t="s">
        <v>205</v>
      </c>
      <c r="R42" s="17" t="s">
        <v>207</v>
      </c>
      <c r="S42" s="24" t="s">
        <v>74</v>
      </c>
      <c r="T42" s="25" t="s">
        <v>74</v>
      </c>
      <c r="U42" s="26">
        <v>73050</v>
      </c>
      <c r="V42" s="2" t="s">
        <v>40</v>
      </c>
      <c r="W42" s="18" t="s">
        <v>41</v>
      </c>
      <c r="X42" s="18" t="s">
        <v>42</v>
      </c>
      <c r="Y42" s="2" t="s">
        <v>40</v>
      </c>
      <c r="Z42" s="18" t="s">
        <v>41</v>
      </c>
      <c r="AA42" s="18" t="s">
        <v>42</v>
      </c>
    </row>
    <row r="43" s="2" customFormat="1" ht="21" customHeight="1" spans="1:27">
      <c r="A43" s="15" t="s">
        <v>208</v>
      </c>
      <c r="B43" s="2" t="s">
        <v>30</v>
      </c>
      <c r="C43" s="16" t="s">
        <v>209</v>
      </c>
      <c r="I43" s="17" t="s">
        <v>210</v>
      </c>
      <c r="J43" s="2" t="s">
        <v>33</v>
      </c>
      <c r="L43" s="18"/>
      <c r="M43" s="2" t="s">
        <v>34</v>
      </c>
      <c r="N43" s="19" t="s">
        <v>35</v>
      </c>
      <c r="O43" s="2" t="s">
        <v>36</v>
      </c>
      <c r="P43" s="2" t="s">
        <v>37</v>
      </c>
      <c r="Q43" s="23" t="s">
        <v>209</v>
      </c>
      <c r="R43" s="17" t="s">
        <v>143</v>
      </c>
      <c r="S43" s="24" t="s">
        <v>87</v>
      </c>
      <c r="T43" s="25" t="s">
        <v>87</v>
      </c>
      <c r="U43" s="26">
        <v>73050</v>
      </c>
      <c r="V43" s="2" t="s">
        <v>40</v>
      </c>
      <c r="W43" s="18" t="s">
        <v>41</v>
      </c>
      <c r="X43" s="18" t="s">
        <v>42</v>
      </c>
      <c r="Y43" s="2" t="s">
        <v>40</v>
      </c>
      <c r="Z43" s="18" t="s">
        <v>41</v>
      </c>
      <c r="AA43" s="18" t="s">
        <v>42</v>
      </c>
    </row>
    <row r="44" s="2" customFormat="1" ht="21" customHeight="1" spans="1:27">
      <c r="A44" s="15" t="s">
        <v>211</v>
      </c>
      <c r="B44" s="2" t="s">
        <v>30</v>
      </c>
      <c r="C44" s="16" t="s">
        <v>212</v>
      </c>
      <c r="I44" s="17" t="s">
        <v>213</v>
      </c>
      <c r="J44" s="2" t="s">
        <v>33</v>
      </c>
      <c r="L44" s="18"/>
      <c r="M44" s="2" t="s">
        <v>34</v>
      </c>
      <c r="N44" s="19" t="s">
        <v>35</v>
      </c>
      <c r="O44" s="2" t="s">
        <v>36</v>
      </c>
      <c r="P44" s="2" t="s">
        <v>37</v>
      </c>
      <c r="Q44" s="23" t="s">
        <v>212</v>
      </c>
      <c r="R44" s="17" t="s">
        <v>214</v>
      </c>
      <c r="S44" s="24" t="s">
        <v>56</v>
      </c>
      <c r="T44" s="25" t="s">
        <v>56</v>
      </c>
      <c r="U44" s="26">
        <v>73050</v>
      </c>
      <c r="V44" s="2" t="s">
        <v>40</v>
      </c>
      <c r="W44" s="18" t="s">
        <v>41</v>
      </c>
      <c r="X44" s="18" t="s">
        <v>42</v>
      </c>
      <c r="Y44" s="2" t="s">
        <v>40</v>
      </c>
      <c r="Z44" s="18" t="s">
        <v>41</v>
      </c>
      <c r="AA44" s="18" t="s">
        <v>42</v>
      </c>
    </row>
    <row r="45" s="2" customFormat="1" ht="21" customHeight="1" spans="1:27">
      <c r="A45" s="15" t="s">
        <v>215</v>
      </c>
      <c r="B45" s="2" t="s">
        <v>30</v>
      </c>
      <c r="C45" s="16" t="s">
        <v>216</v>
      </c>
      <c r="I45" s="17" t="s">
        <v>217</v>
      </c>
      <c r="J45" s="2" t="s">
        <v>33</v>
      </c>
      <c r="L45" s="18"/>
      <c r="M45" s="2" t="s">
        <v>34</v>
      </c>
      <c r="N45" s="19" t="s">
        <v>35</v>
      </c>
      <c r="O45" s="2" t="s">
        <v>36</v>
      </c>
      <c r="P45" s="2" t="s">
        <v>37</v>
      </c>
      <c r="Q45" s="23" t="s">
        <v>216</v>
      </c>
      <c r="R45" s="17" t="s">
        <v>218</v>
      </c>
      <c r="S45" s="24" t="s">
        <v>47</v>
      </c>
      <c r="T45" s="25" t="s">
        <v>47</v>
      </c>
      <c r="U45" s="26">
        <v>73050</v>
      </c>
      <c r="V45" s="2" t="s">
        <v>40</v>
      </c>
      <c r="W45" s="18" t="s">
        <v>41</v>
      </c>
      <c r="X45" s="18" t="s">
        <v>42</v>
      </c>
      <c r="Y45" s="2" t="s">
        <v>40</v>
      </c>
      <c r="Z45" s="18" t="s">
        <v>41</v>
      </c>
      <c r="AA45" s="18" t="s">
        <v>42</v>
      </c>
    </row>
    <row r="46" s="2" customFormat="1" ht="21" customHeight="1" spans="1:27">
      <c r="A46" s="15" t="s">
        <v>219</v>
      </c>
      <c r="B46" s="2" t="s">
        <v>30</v>
      </c>
      <c r="C46" s="16" t="s">
        <v>220</v>
      </c>
      <c r="I46" s="17" t="s">
        <v>221</v>
      </c>
      <c r="J46" s="2" t="s">
        <v>33</v>
      </c>
      <c r="L46" s="18"/>
      <c r="M46" s="2" t="s">
        <v>34</v>
      </c>
      <c r="N46" s="19" t="s">
        <v>35</v>
      </c>
      <c r="O46" s="2" t="s">
        <v>36</v>
      </c>
      <c r="P46" s="2" t="s">
        <v>37</v>
      </c>
      <c r="Q46" s="23" t="s">
        <v>220</v>
      </c>
      <c r="R46" s="17" t="s">
        <v>222</v>
      </c>
      <c r="S46" s="24" t="s">
        <v>126</v>
      </c>
      <c r="T46" s="25" t="s">
        <v>126</v>
      </c>
      <c r="U46" s="26">
        <v>73050</v>
      </c>
      <c r="V46" s="2" t="s">
        <v>40</v>
      </c>
      <c r="W46" s="18" t="s">
        <v>41</v>
      </c>
      <c r="X46" s="18" t="s">
        <v>42</v>
      </c>
      <c r="Y46" s="2" t="s">
        <v>40</v>
      </c>
      <c r="Z46" s="18" t="s">
        <v>41</v>
      </c>
      <c r="AA46" s="18" t="s">
        <v>42</v>
      </c>
    </row>
    <row r="47" s="2" customFormat="1" ht="21" customHeight="1" spans="1:27">
      <c r="A47" s="15" t="s">
        <v>223</v>
      </c>
      <c r="B47" s="2" t="s">
        <v>30</v>
      </c>
      <c r="C47" s="16" t="s">
        <v>224</v>
      </c>
      <c r="I47" s="17" t="s">
        <v>225</v>
      </c>
      <c r="J47" s="2" t="s">
        <v>33</v>
      </c>
      <c r="L47" s="18"/>
      <c r="M47" s="2" t="s">
        <v>34</v>
      </c>
      <c r="N47" s="19" t="s">
        <v>35</v>
      </c>
      <c r="O47" s="2" t="s">
        <v>36</v>
      </c>
      <c r="P47" s="2" t="s">
        <v>37</v>
      </c>
      <c r="Q47" s="23" t="s">
        <v>224</v>
      </c>
      <c r="R47" s="17" t="s">
        <v>226</v>
      </c>
      <c r="S47" s="24" t="s">
        <v>135</v>
      </c>
      <c r="T47" s="25" t="s">
        <v>135</v>
      </c>
      <c r="U47" s="26">
        <v>73050</v>
      </c>
      <c r="V47" s="2" t="s">
        <v>40</v>
      </c>
      <c r="W47" s="18" t="s">
        <v>41</v>
      </c>
      <c r="X47" s="18" t="s">
        <v>42</v>
      </c>
      <c r="Y47" s="2" t="s">
        <v>40</v>
      </c>
      <c r="Z47" s="18" t="s">
        <v>41</v>
      </c>
      <c r="AA47" s="18" t="s">
        <v>42</v>
      </c>
    </row>
    <row r="48" s="2" customFormat="1" ht="21" customHeight="1" spans="1:27">
      <c r="A48" s="15" t="s">
        <v>227</v>
      </c>
      <c r="B48" s="2" t="s">
        <v>30</v>
      </c>
      <c r="C48" s="16" t="s">
        <v>228</v>
      </c>
      <c r="I48" s="17" t="s">
        <v>229</v>
      </c>
      <c r="J48" s="2" t="s">
        <v>33</v>
      </c>
      <c r="L48" s="18"/>
      <c r="M48" s="2" t="s">
        <v>34</v>
      </c>
      <c r="N48" s="19" t="s">
        <v>35</v>
      </c>
      <c r="O48" s="2" t="s">
        <v>36</v>
      </c>
      <c r="P48" s="2" t="s">
        <v>37</v>
      </c>
      <c r="Q48" s="23" t="s">
        <v>228</v>
      </c>
      <c r="R48" s="17" t="s">
        <v>230</v>
      </c>
      <c r="S48" s="24" t="s">
        <v>47</v>
      </c>
      <c r="T48" s="25" t="s">
        <v>47</v>
      </c>
      <c r="U48" s="26">
        <v>73050</v>
      </c>
      <c r="V48" s="2" t="s">
        <v>40</v>
      </c>
      <c r="W48" s="18" t="s">
        <v>41</v>
      </c>
      <c r="X48" s="18" t="s">
        <v>42</v>
      </c>
      <c r="Y48" s="2" t="s">
        <v>40</v>
      </c>
      <c r="Z48" s="18" t="s">
        <v>41</v>
      </c>
      <c r="AA48" s="18" t="s">
        <v>42</v>
      </c>
    </row>
    <row r="49" s="2" customFormat="1" ht="21" customHeight="1" spans="1:27">
      <c r="A49" s="15" t="s">
        <v>231</v>
      </c>
      <c r="B49" s="2" t="s">
        <v>30</v>
      </c>
      <c r="C49" s="16" t="s">
        <v>232</v>
      </c>
      <c r="I49" s="17" t="s">
        <v>233</v>
      </c>
      <c r="J49" s="2" t="s">
        <v>33</v>
      </c>
      <c r="L49" s="18"/>
      <c r="M49" s="2" t="s">
        <v>34</v>
      </c>
      <c r="N49" s="19" t="s">
        <v>35</v>
      </c>
      <c r="O49" s="2" t="s">
        <v>36</v>
      </c>
      <c r="P49" s="2" t="s">
        <v>37</v>
      </c>
      <c r="Q49" s="23" t="s">
        <v>232</v>
      </c>
      <c r="R49" s="17" t="s">
        <v>234</v>
      </c>
      <c r="S49" s="24" t="s">
        <v>47</v>
      </c>
      <c r="T49" s="25" t="s">
        <v>47</v>
      </c>
      <c r="U49" s="26">
        <v>73050</v>
      </c>
      <c r="V49" s="2" t="s">
        <v>40</v>
      </c>
      <c r="W49" s="18" t="s">
        <v>41</v>
      </c>
      <c r="X49" s="18" t="s">
        <v>42</v>
      </c>
      <c r="Y49" s="2" t="s">
        <v>40</v>
      </c>
      <c r="Z49" s="18" t="s">
        <v>41</v>
      </c>
      <c r="AA49" s="18" t="s">
        <v>42</v>
      </c>
    </row>
    <row r="50" s="2" customFormat="1" ht="21" customHeight="1" spans="1:27">
      <c r="A50" s="15" t="s">
        <v>235</v>
      </c>
      <c r="B50" s="2" t="s">
        <v>30</v>
      </c>
      <c r="C50" s="16" t="s">
        <v>236</v>
      </c>
      <c r="I50" s="17" t="s">
        <v>237</v>
      </c>
      <c r="J50" s="2" t="s">
        <v>33</v>
      </c>
      <c r="L50" s="18"/>
      <c r="M50" s="2" t="s">
        <v>34</v>
      </c>
      <c r="N50" s="19" t="s">
        <v>35</v>
      </c>
      <c r="O50" s="2" t="s">
        <v>36</v>
      </c>
      <c r="P50" s="2" t="s">
        <v>37</v>
      </c>
      <c r="Q50" s="23" t="s">
        <v>236</v>
      </c>
      <c r="R50" s="17" t="s">
        <v>238</v>
      </c>
      <c r="S50" s="24" t="s">
        <v>56</v>
      </c>
      <c r="T50" s="25" t="s">
        <v>56</v>
      </c>
      <c r="U50" s="26">
        <v>73050</v>
      </c>
      <c r="V50" s="2" t="s">
        <v>40</v>
      </c>
      <c r="W50" s="18" t="s">
        <v>41</v>
      </c>
      <c r="X50" s="18" t="s">
        <v>42</v>
      </c>
      <c r="Y50" s="2" t="s">
        <v>40</v>
      </c>
      <c r="Z50" s="18" t="s">
        <v>41</v>
      </c>
      <c r="AA50" s="18" t="s">
        <v>42</v>
      </c>
    </row>
    <row r="51" s="2" customFormat="1" ht="21" customHeight="1" spans="1:27">
      <c r="A51" s="15" t="s">
        <v>239</v>
      </c>
      <c r="B51" s="2" t="s">
        <v>30</v>
      </c>
      <c r="C51" s="16" t="s">
        <v>240</v>
      </c>
      <c r="I51" s="17" t="s">
        <v>241</v>
      </c>
      <c r="J51" s="2" t="s">
        <v>33</v>
      </c>
      <c r="L51" s="18"/>
      <c r="M51" s="2" t="s">
        <v>34</v>
      </c>
      <c r="N51" s="19" t="s">
        <v>35</v>
      </c>
      <c r="O51" s="2" t="s">
        <v>36</v>
      </c>
      <c r="P51" s="2" t="s">
        <v>37</v>
      </c>
      <c r="Q51" s="23" t="s">
        <v>240</v>
      </c>
      <c r="R51" s="17" t="s">
        <v>242</v>
      </c>
      <c r="S51" s="24" t="s">
        <v>74</v>
      </c>
      <c r="T51" s="25" t="s">
        <v>74</v>
      </c>
      <c r="U51" s="26">
        <v>73050</v>
      </c>
      <c r="V51" s="2" t="s">
        <v>40</v>
      </c>
      <c r="W51" s="18" t="s">
        <v>41</v>
      </c>
      <c r="X51" s="18" t="s">
        <v>42</v>
      </c>
      <c r="Y51" s="2" t="s">
        <v>40</v>
      </c>
      <c r="Z51" s="18" t="s">
        <v>41</v>
      </c>
      <c r="AA51" s="18" t="s">
        <v>42</v>
      </c>
    </row>
    <row r="52" s="2" customFormat="1" ht="21" customHeight="1" spans="1:27">
      <c r="A52" s="15" t="s">
        <v>243</v>
      </c>
      <c r="B52" s="2" t="s">
        <v>30</v>
      </c>
      <c r="C52" s="16" t="s">
        <v>244</v>
      </c>
      <c r="I52" s="17" t="s">
        <v>245</v>
      </c>
      <c r="J52" s="2" t="s">
        <v>33</v>
      </c>
      <c r="L52" s="18"/>
      <c r="M52" s="2" t="s">
        <v>34</v>
      </c>
      <c r="N52" s="19" t="s">
        <v>35</v>
      </c>
      <c r="O52" s="2" t="s">
        <v>36</v>
      </c>
      <c r="P52" s="2" t="s">
        <v>37</v>
      </c>
      <c r="Q52" s="23" t="s">
        <v>244</v>
      </c>
      <c r="R52" s="17" t="s">
        <v>246</v>
      </c>
      <c r="S52" s="24" t="s">
        <v>135</v>
      </c>
      <c r="T52" s="25" t="s">
        <v>135</v>
      </c>
      <c r="U52" s="26">
        <v>73050</v>
      </c>
      <c r="V52" s="2" t="s">
        <v>40</v>
      </c>
      <c r="W52" s="18" t="s">
        <v>41</v>
      </c>
      <c r="X52" s="18" t="s">
        <v>42</v>
      </c>
      <c r="Y52" s="2" t="s">
        <v>40</v>
      </c>
      <c r="Z52" s="18" t="s">
        <v>41</v>
      </c>
      <c r="AA52" s="18" t="s">
        <v>42</v>
      </c>
    </row>
    <row r="53" s="2" customFormat="1" ht="21" customHeight="1" spans="1:27">
      <c r="A53" s="15" t="s">
        <v>247</v>
      </c>
      <c r="B53" s="2" t="s">
        <v>30</v>
      </c>
      <c r="C53" s="16" t="s">
        <v>248</v>
      </c>
      <c r="I53" s="17" t="s">
        <v>249</v>
      </c>
      <c r="J53" s="2" t="s">
        <v>33</v>
      </c>
      <c r="L53" s="18"/>
      <c r="M53" s="2" t="s">
        <v>34</v>
      </c>
      <c r="N53" s="19" t="s">
        <v>35</v>
      </c>
      <c r="O53" s="2" t="s">
        <v>36</v>
      </c>
      <c r="P53" s="2" t="s">
        <v>37</v>
      </c>
      <c r="Q53" s="23" t="s">
        <v>248</v>
      </c>
      <c r="R53" s="17" t="s">
        <v>250</v>
      </c>
      <c r="S53" s="24" t="s">
        <v>87</v>
      </c>
      <c r="T53" s="25" t="s">
        <v>87</v>
      </c>
      <c r="U53" s="26">
        <v>73050</v>
      </c>
      <c r="V53" s="2" t="s">
        <v>40</v>
      </c>
      <c r="W53" s="18" t="s">
        <v>41</v>
      </c>
      <c r="X53" s="18" t="s">
        <v>42</v>
      </c>
      <c r="Y53" s="2" t="s">
        <v>40</v>
      </c>
      <c r="Z53" s="18" t="s">
        <v>41</v>
      </c>
      <c r="AA53" s="18" t="s">
        <v>42</v>
      </c>
    </row>
    <row r="54" s="2" customFormat="1" ht="21" customHeight="1" spans="1:27">
      <c r="A54" s="15" t="s">
        <v>251</v>
      </c>
      <c r="B54" s="2" t="s">
        <v>30</v>
      </c>
      <c r="C54" s="16" t="s">
        <v>252</v>
      </c>
      <c r="I54" s="17" t="s">
        <v>253</v>
      </c>
      <c r="J54" s="2" t="s">
        <v>33</v>
      </c>
      <c r="L54" s="18"/>
      <c r="M54" s="2" t="s">
        <v>34</v>
      </c>
      <c r="N54" s="19" t="s">
        <v>35</v>
      </c>
      <c r="O54" s="2" t="s">
        <v>36</v>
      </c>
      <c r="P54" s="2" t="s">
        <v>37</v>
      </c>
      <c r="Q54" s="23" t="s">
        <v>252</v>
      </c>
      <c r="R54" s="17" t="s">
        <v>254</v>
      </c>
      <c r="S54" s="24" t="s">
        <v>47</v>
      </c>
      <c r="T54" s="25" t="s">
        <v>47</v>
      </c>
      <c r="U54" s="26">
        <v>73050</v>
      </c>
      <c r="V54" s="2" t="s">
        <v>40</v>
      </c>
      <c r="W54" s="18" t="s">
        <v>41</v>
      </c>
      <c r="X54" s="18" t="s">
        <v>42</v>
      </c>
      <c r="Y54" s="2" t="s">
        <v>40</v>
      </c>
      <c r="Z54" s="18" t="s">
        <v>41</v>
      </c>
      <c r="AA54" s="18" t="s">
        <v>42</v>
      </c>
    </row>
    <row r="55" s="2" customFormat="1" ht="21" customHeight="1" spans="1:27">
      <c r="A55" s="15" t="s">
        <v>255</v>
      </c>
      <c r="B55" s="2" t="s">
        <v>30</v>
      </c>
      <c r="C55" s="16" t="s">
        <v>256</v>
      </c>
      <c r="I55" s="17" t="s">
        <v>257</v>
      </c>
      <c r="J55" s="2" t="s">
        <v>33</v>
      </c>
      <c r="L55" s="18"/>
      <c r="M55" s="2" t="s">
        <v>34</v>
      </c>
      <c r="N55" s="19" t="s">
        <v>35</v>
      </c>
      <c r="O55" s="2" t="s">
        <v>36</v>
      </c>
      <c r="P55" s="2" t="s">
        <v>37</v>
      </c>
      <c r="Q55" s="23" t="s">
        <v>256</v>
      </c>
      <c r="R55" s="17" t="s">
        <v>105</v>
      </c>
      <c r="S55" s="24" t="s">
        <v>47</v>
      </c>
      <c r="T55" s="25" t="s">
        <v>47</v>
      </c>
      <c r="U55" s="26">
        <v>73050</v>
      </c>
      <c r="V55" s="2" t="s">
        <v>40</v>
      </c>
      <c r="W55" s="18" t="s">
        <v>41</v>
      </c>
      <c r="X55" s="18" t="s">
        <v>42</v>
      </c>
      <c r="Y55" s="2" t="s">
        <v>40</v>
      </c>
      <c r="Z55" s="18" t="s">
        <v>41</v>
      </c>
      <c r="AA55" s="18" t="s">
        <v>42</v>
      </c>
    </row>
    <row r="56" s="2" customFormat="1" ht="21" customHeight="1" spans="1:27">
      <c r="A56" s="15" t="s">
        <v>258</v>
      </c>
      <c r="B56" s="2" t="s">
        <v>30</v>
      </c>
      <c r="C56" s="16" t="s">
        <v>259</v>
      </c>
      <c r="I56" s="17" t="s">
        <v>260</v>
      </c>
      <c r="J56" s="2" t="s">
        <v>33</v>
      </c>
      <c r="L56" s="18"/>
      <c r="M56" s="2" t="s">
        <v>34</v>
      </c>
      <c r="N56" s="19" t="s">
        <v>35</v>
      </c>
      <c r="O56" s="2" t="s">
        <v>36</v>
      </c>
      <c r="P56" s="2" t="s">
        <v>37</v>
      </c>
      <c r="Q56" s="23" t="s">
        <v>259</v>
      </c>
      <c r="R56" s="17" t="s">
        <v>261</v>
      </c>
      <c r="S56" s="24" t="s">
        <v>39</v>
      </c>
      <c r="T56" s="25" t="s">
        <v>39</v>
      </c>
      <c r="U56" s="26">
        <v>73050</v>
      </c>
      <c r="V56" s="2" t="s">
        <v>40</v>
      </c>
      <c r="W56" s="18" t="s">
        <v>41</v>
      </c>
      <c r="X56" s="18" t="s">
        <v>42</v>
      </c>
      <c r="Y56" s="2" t="s">
        <v>40</v>
      </c>
      <c r="Z56" s="18" t="s">
        <v>41</v>
      </c>
      <c r="AA56" s="18" t="s">
        <v>42</v>
      </c>
    </row>
    <row r="57" s="2" customFormat="1" ht="21" customHeight="1" spans="1:27">
      <c r="A57" s="15" t="s">
        <v>262</v>
      </c>
      <c r="B57" s="2" t="s">
        <v>30</v>
      </c>
      <c r="C57" s="16" t="s">
        <v>263</v>
      </c>
      <c r="I57" s="17" t="s">
        <v>264</v>
      </c>
      <c r="J57" s="2" t="s">
        <v>33</v>
      </c>
      <c r="L57" s="18"/>
      <c r="M57" s="2" t="s">
        <v>34</v>
      </c>
      <c r="N57" s="19" t="s">
        <v>35</v>
      </c>
      <c r="O57" s="2" t="s">
        <v>36</v>
      </c>
      <c r="P57" s="2" t="s">
        <v>37</v>
      </c>
      <c r="Q57" s="23" t="s">
        <v>263</v>
      </c>
      <c r="R57" s="17" t="s">
        <v>265</v>
      </c>
      <c r="S57" s="24" t="s">
        <v>39</v>
      </c>
      <c r="T57" s="25" t="s">
        <v>39</v>
      </c>
      <c r="U57" s="26">
        <v>73050</v>
      </c>
      <c r="V57" s="2" t="s">
        <v>40</v>
      </c>
      <c r="W57" s="18" t="s">
        <v>41</v>
      </c>
      <c r="X57" s="18" t="s">
        <v>42</v>
      </c>
      <c r="Y57" s="2" t="s">
        <v>40</v>
      </c>
      <c r="Z57" s="18" t="s">
        <v>41</v>
      </c>
      <c r="AA57" s="18" t="s">
        <v>42</v>
      </c>
    </row>
    <row r="58" s="2" customFormat="1" ht="21" customHeight="1" spans="1:27">
      <c r="A58" s="15" t="s">
        <v>266</v>
      </c>
      <c r="B58" s="2" t="s">
        <v>30</v>
      </c>
      <c r="C58" s="16" t="s">
        <v>267</v>
      </c>
      <c r="I58" s="17" t="s">
        <v>268</v>
      </c>
      <c r="J58" s="2" t="s">
        <v>33</v>
      </c>
      <c r="L58" s="18"/>
      <c r="M58" s="2" t="s">
        <v>34</v>
      </c>
      <c r="N58" s="19" t="s">
        <v>35</v>
      </c>
      <c r="O58" s="2" t="s">
        <v>36</v>
      </c>
      <c r="P58" s="2" t="s">
        <v>37</v>
      </c>
      <c r="Q58" s="23" t="s">
        <v>267</v>
      </c>
      <c r="R58" s="17" t="s">
        <v>269</v>
      </c>
      <c r="S58" s="24" t="s">
        <v>97</v>
      </c>
      <c r="T58" s="25" t="s">
        <v>97</v>
      </c>
      <c r="U58" s="26">
        <v>73050</v>
      </c>
      <c r="V58" s="2" t="s">
        <v>40</v>
      </c>
      <c r="W58" s="18" t="s">
        <v>41</v>
      </c>
      <c r="X58" s="18" t="s">
        <v>42</v>
      </c>
      <c r="Y58" s="2" t="s">
        <v>40</v>
      </c>
      <c r="Z58" s="18" t="s">
        <v>41</v>
      </c>
      <c r="AA58" s="18" t="s">
        <v>42</v>
      </c>
    </row>
    <row r="59" s="2" customFormat="1" ht="21" customHeight="1" spans="1:27">
      <c r="A59" s="15" t="s">
        <v>270</v>
      </c>
      <c r="B59" s="2" t="s">
        <v>30</v>
      </c>
      <c r="C59" s="16" t="s">
        <v>271</v>
      </c>
      <c r="I59" s="17" t="s">
        <v>272</v>
      </c>
      <c r="J59" s="2" t="s">
        <v>33</v>
      </c>
      <c r="L59" s="18"/>
      <c r="M59" s="2" t="s">
        <v>34</v>
      </c>
      <c r="N59" s="19" t="s">
        <v>35</v>
      </c>
      <c r="O59" s="2" t="s">
        <v>36</v>
      </c>
      <c r="P59" s="2" t="s">
        <v>37</v>
      </c>
      <c r="Q59" s="23" t="s">
        <v>271</v>
      </c>
      <c r="R59" s="17" t="s">
        <v>273</v>
      </c>
      <c r="S59" s="24" t="s">
        <v>135</v>
      </c>
      <c r="T59" s="25" t="s">
        <v>135</v>
      </c>
      <c r="U59" s="26">
        <v>73050</v>
      </c>
      <c r="V59" s="2" t="s">
        <v>40</v>
      </c>
      <c r="W59" s="18" t="s">
        <v>41</v>
      </c>
      <c r="X59" s="18" t="s">
        <v>42</v>
      </c>
      <c r="Y59" s="2" t="s">
        <v>40</v>
      </c>
      <c r="Z59" s="18" t="s">
        <v>41</v>
      </c>
      <c r="AA59" s="18" t="s">
        <v>42</v>
      </c>
    </row>
    <row r="60" s="2" customFormat="1" ht="21" customHeight="1" spans="1:27">
      <c r="A60" s="15" t="s">
        <v>274</v>
      </c>
      <c r="B60" s="2" t="s">
        <v>30</v>
      </c>
      <c r="C60" s="16" t="s">
        <v>275</v>
      </c>
      <c r="I60" s="17" t="s">
        <v>276</v>
      </c>
      <c r="J60" s="2" t="s">
        <v>33</v>
      </c>
      <c r="L60" s="18"/>
      <c r="M60" s="2" t="s">
        <v>34</v>
      </c>
      <c r="N60" s="19" t="s">
        <v>35</v>
      </c>
      <c r="O60" s="2" t="s">
        <v>36</v>
      </c>
      <c r="P60" s="2" t="s">
        <v>37</v>
      </c>
      <c r="Q60" s="23" t="s">
        <v>275</v>
      </c>
      <c r="R60" s="17" t="s">
        <v>277</v>
      </c>
      <c r="S60" s="24" t="s">
        <v>92</v>
      </c>
      <c r="T60" s="25" t="s">
        <v>92</v>
      </c>
      <c r="U60" s="26">
        <v>73050</v>
      </c>
      <c r="V60" s="2" t="s">
        <v>40</v>
      </c>
      <c r="W60" s="18" t="s">
        <v>41</v>
      </c>
      <c r="X60" s="18" t="s">
        <v>42</v>
      </c>
      <c r="Y60" s="2" t="s">
        <v>40</v>
      </c>
      <c r="Z60" s="18" t="s">
        <v>41</v>
      </c>
      <c r="AA60" s="18" t="s">
        <v>42</v>
      </c>
    </row>
    <row r="61" s="2" customFormat="1" ht="21" customHeight="1" spans="1:27">
      <c r="A61" s="15" t="s">
        <v>278</v>
      </c>
      <c r="B61" s="2" t="s">
        <v>30</v>
      </c>
      <c r="C61" s="16" t="s">
        <v>279</v>
      </c>
      <c r="I61" s="17" t="s">
        <v>280</v>
      </c>
      <c r="J61" s="2" t="s">
        <v>33</v>
      </c>
      <c r="L61" s="18"/>
      <c r="M61" s="2" t="s">
        <v>34</v>
      </c>
      <c r="N61" s="19" t="s">
        <v>35</v>
      </c>
      <c r="O61" s="2" t="s">
        <v>36</v>
      </c>
      <c r="P61" s="2" t="s">
        <v>37</v>
      </c>
      <c r="Q61" s="23" t="s">
        <v>279</v>
      </c>
      <c r="R61" s="17" t="s">
        <v>281</v>
      </c>
      <c r="S61" s="24" t="s">
        <v>56</v>
      </c>
      <c r="T61" s="25" t="s">
        <v>56</v>
      </c>
      <c r="U61" s="26">
        <v>73050</v>
      </c>
      <c r="V61" s="2" t="s">
        <v>40</v>
      </c>
      <c r="W61" s="18" t="s">
        <v>41</v>
      </c>
      <c r="X61" s="18" t="s">
        <v>42</v>
      </c>
      <c r="Y61" s="2" t="s">
        <v>40</v>
      </c>
      <c r="Z61" s="18" t="s">
        <v>41</v>
      </c>
      <c r="AA61" s="18" t="s">
        <v>42</v>
      </c>
    </row>
    <row r="62" s="2" customFormat="1" ht="21" customHeight="1" spans="1:27">
      <c r="A62" s="15" t="s">
        <v>282</v>
      </c>
      <c r="B62" s="2" t="s">
        <v>30</v>
      </c>
      <c r="C62" s="16" t="s">
        <v>283</v>
      </c>
      <c r="I62" s="17" t="s">
        <v>284</v>
      </c>
      <c r="J62" s="2" t="s">
        <v>33</v>
      </c>
      <c r="L62" s="18"/>
      <c r="M62" s="2" t="s">
        <v>34</v>
      </c>
      <c r="N62" s="19" t="s">
        <v>35</v>
      </c>
      <c r="O62" s="2" t="s">
        <v>36</v>
      </c>
      <c r="P62" s="2" t="s">
        <v>37</v>
      </c>
      <c r="Q62" s="23" t="s">
        <v>283</v>
      </c>
      <c r="R62" s="17" t="s">
        <v>285</v>
      </c>
      <c r="S62" s="24" t="s">
        <v>74</v>
      </c>
      <c r="T62" s="25" t="s">
        <v>74</v>
      </c>
      <c r="U62" s="26">
        <v>73050</v>
      </c>
      <c r="V62" s="2" t="s">
        <v>40</v>
      </c>
      <c r="W62" s="18" t="s">
        <v>41</v>
      </c>
      <c r="X62" s="18" t="s">
        <v>42</v>
      </c>
      <c r="Y62" s="2" t="s">
        <v>40</v>
      </c>
      <c r="Z62" s="18" t="s">
        <v>41</v>
      </c>
      <c r="AA62" s="18" t="s">
        <v>42</v>
      </c>
    </row>
    <row r="63" s="2" customFormat="1" ht="21" customHeight="1" spans="1:27">
      <c r="A63" s="15" t="s">
        <v>286</v>
      </c>
      <c r="B63" s="2" t="s">
        <v>30</v>
      </c>
      <c r="C63" s="16" t="s">
        <v>287</v>
      </c>
      <c r="I63" s="17" t="s">
        <v>288</v>
      </c>
      <c r="J63" s="2" t="s">
        <v>33</v>
      </c>
      <c r="L63" s="18"/>
      <c r="M63" s="2" t="s">
        <v>34</v>
      </c>
      <c r="N63" s="19" t="s">
        <v>35</v>
      </c>
      <c r="O63" s="2" t="s">
        <v>36</v>
      </c>
      <c r="P63" s="2" t="s">
        <v>37</v>
      </c>
      <c r="Q63" s="23" t="s">
        <v>287</v>
      </c>
      <c r="R63" s="17" t="s">
        <v>289</v>
      </c>
      <c r="S63" s="24" t="s">
        <v>92</v>
      </c>
      <c r="T63" s="25" t="s">
        <v>92</v>
      </c>
      <c r="U63" s="26">
        <v>73050</v>
      </c>
      <c r="V63" s="2" t="s">
        <v>40</v>
      </c>
      <c r="W63" s="18" t="s">
        <v>41</v>
      </c>
      <c r="X63" s="18" t="s">
        <v>42</v>
      </c>
      <c r="Y63" s="2" t="s">
        <v>40</v>
      </c>
      <c r="Z63" s="18" t="s">
        <v>41</v>
      </c>
      <c r="AA63" s="18" t="s">
        <v>42</v>
      </c>
    </row>
    <row r="64" s="2" customFormat="1" ht="21" customHeight="1" spans="1:27">
      <c r="A64" s="15" t="s">
        <v>290</v>
      </c>
      <c r="B64" s="2" t="s">
        <v>30</v>
      </c>
      <c r="C64" s="16" t="s">
        <v>291</v>
      </c>
      <c r="I64" s="17" t="s">
        <v>292</v>
      </c>
      <c r="J64" s="2" t="s">
        <v>33</v>
      </c>
      <c r="L64" s="18"/>
      <c r="M64" s="2" t="s">
        <v>34</v>
      </c>
      <c r="N64" s="19" t="s">
        <v>35</v>
      </c>
      <c r="O64" s="2" t="s">
        <v>36</v>
      </c>
      <c r="P64" s="2" t="s">
        <v>37</v>
      </c>
      <c r="Q64" s="23" t="s">
        <v>291</v>
      </c>
      <c r="R64" s="17" t="s">
        <v>293</v>
      </c>
      <c r="S64" s="24" t="s">
        <v>92</v>
      </c>
      <c r="T64" s="25" t="s">
        <v>92</v>
      </c>
      <c r="U64" s="26">
        <v>73050</v>
      </c>
      <c r="V64" s="2" t="s">
        <v>40</v>
      </c>
      <c r="W64" s="18" t="s">
        <v>41</v>
      </c>
      <c r="X64" s="18" t="s">
        <v>42</v>
      </c>
      <c r="Y64" s="2" t="s">
        <v>40</v>
      </c>
      <c r="Z64" s="18" t="s">
        <v>41</v>
      </c>
      <c r="AA64" s="18" t="s">
        <v>42</v>
      </c>
    </row>
    <row r="65" s="2" customFormat="1" ht="21" customHeight="1" spans="1:27">
      <c r="A65" s="15" t="s">
        <v>294</v>
      </c>
      <c r="B65" s="2" t="s">
        <v>30</v>
      </c>
      <c r="C65" s="16" t="s">
        <v>295</v>
      </c>
      <c r="I65" s="17" t="s">
        <v>296</v>
      </c>
      <c r="J65" s="2" t="s">
        <v>33</v>
      </c>
      <c r="L65" s="18"/>
      <c r="M65" s="2" t="s">
        <v>34</v>
      </c>
      <c r="N65" s="19" t="s">
        <v>35</v>
      </c>
      <c r="O65" s="2" t="s">
        <v>36</v>
      </c>
      <c r="P65" s="2" t="s">
        <v>37</v>
      </c>
      <c r="Q65" s="23" t="s">
        <v>295</v>
      </c>
      <c r="R65" s="17" t="s">
        <v>297</v>
      </c>
      <c r="S65" s="24" t="s">
        <v>135</v>
      </c>
      <c r="T65" s="25" t="s">
        <v>135</v>
      </c>
      <c r="U65" s="26">
        <v>73050</v>
      </c>
      <c r="V65" s="2" t="s">
        <v>40</v>
      </c>
      <c r="W65" s="18" t="s">
        <v>41</v>
      </c>
      <c r="X65" s="18" t="s">
        <v>42</v>
      </c>
      <c r="Y65" s="2" t="s">
        <v>40</v>
      </c>
      <c r="Z65" s="18" t="s">
        <v>41</v>
      </c>
      <c r="AA65" s="18" t="s">
        <v>42</v>
      </c>
    </row>
    <row r="66" s="2" customFormat="1" ht="21" customHeight="1" spans="1:27">
      <c r="A66" s="15" t="s">
        <v>298</v>
      </c>
      <c r="B66" s="2" t="s">
        <v>30</v>
      </c>
      <c r="C66" s="16" t="s">
        <v>299</v>
      </c>
      <c r="I66" s="17" t="s">
        <v>300</v>
      </c>
      <c r="J66" s="2" t="s">
        <v>33</v>
      </c>
      <c r="L66" s="18"/>
      <c r="M66" s="2" t="s">
        <v>34</v>
      </c>
      <c r="N66" s="19" t="s">
        <v>35</v>
      </c>
      <c r="O66" s="2" t="s">
        <v>36</v>
      </c>
      <c r="P66" s="2" t="s">
        <v>37</v>
      </c>
      <c r="Q66" s="23" t="s">
        <v>299</v>
      </c>
      <c r="R66" s="17" t="s">
        <v>301</v>
      </c>
      <c r="S66" s="24" t="s">
        <v>135</v>
      </c>
      <c r="T66" s="25" t="s">
        <v>135</v>
      </c>
      <c r="U66" s="26">
        <v>73050</v>
      </c>
      <c r="V66" s="2" t="s">
        <v>40</v>
      </c>
      <c r="W66" s="18" t="s">
        <v>41</v>
      </c>
      <c r="X66" s="18" t="s">
        <v>42</v>
      </c>
      <c r="Y66" s="2" t="s">
        <v>40</v>
      </c>
      <c r="Z66" s="18" t="s">
        <v>41</v>
      </c>
      <c r="AA66" s="18" t="s">
        <v>42</v>
      </c>
    </row>
    <row r="67" s="2" customFormat="1" ht="21" customHeight="1" spans="1:27">
      <c r="A67" s="15" t="s">
        <v>302</v>
      </c>
      <c r="B67" s="2" t="s">
        <v>30</v>
      </c>
      <c r="C67" s="16" t="s">
        <v>303</v>
      </c>
      <c r="I67" s="17" t="s">
        <v>304</v>
      </c>
      <c r="J67" s="2" t="s">
        <v>33</v>
      </c>
      <c r="L67" s="18"/>
      <c r="M67" s="2" t="s">
        <v>34</v>
      </c>
      <c r="N67" s="19" t="s">
        <v>35</v>
      </c>
      <c r="O67" s="2" t="s">
        <v>36</v>
      </c>
      <c r="P67" s="2" t="s">
        <v>37</v>
      </c>
      <c r="Q67" s="23" t="s">
        <v>303</v>
      </c>
      <c r="R67" s="17" t="s">
        <v>305</v>
      </c>
      <c r="S67" s="24" t="s">
        <v>61</v>
      </c>
      <c r="T67" s="25" t="s">
        <v>61</v>
      </c>
      <c r="U67" s="26">
        <v>73050</v>
      </c>
      <c r="V67" s="2" t="s">
        <v>40</v>
      </c>
      <c r="W67" s="18" t="s">
        <v>41</v>
      </c>
      <c r="X67" s="18" t="s">
        <v>42</v>
      </c>
      <c r="Y67" s="2" t="s">
        <v>40</v>
      </c>
      <c r="Z67" s="18" t="s">
        <v>41</v>
      </c>
      <c r="AA67" s="18" t="s">
        <v>42</v>
      </c>
    </row>
    <row r="68" s="2" customFormat="1" ht="21" customHeight="1" spans="1:27">
      <c r="A68" s="15" t="s">
        <v>306</v>
      </c>
      <c r="B68" s="2" t="s">
        <v>30</v>
      </c>
      <c r="C68" s="16" t="s">
        <v>307</v>
      </c>
      <c r="I68" s="17" t="s">
        <v>308</v>
      </c>
      <c r="J68" s="2" t="s">
        <v>33</v>
      </c>
      <c r="L68" s="18"/>
      <c r="M68" s="2" t="s">
        <v>34</v>
      </c>
      <c r="N68" s="19" t="s">
        <v>35</v>
      </c>
      <c r="O68" s="2" t="s">
        <v>36</v>
      </c>
      <c r="P68" s="2" t="s">
        <v>37</v>
      </c>
      <c r="Q68" s="23" t="s">
        <v>307</v>
      </c>
      <c r="R68" s="17" t="s">
        <v>309</v>
      </c>
      <c r="S68" s="24" t="s">
        <v>92</v>
      </c>
      <c r="T68" s="25" t="s">
        <v>92</v>
      </c>
      <c r="U68" s="26">
        <v>73050</v>
      </c>
      <c r="V68" s="2" t="s">
        <v>40</v>
      </c>
      <c r="W68" s="18" t="s">
        <v>41</v>
      </c>
      <c r="X68" s="18" t="s">
        <v>42</v>
      </c>
      <c r="Y68" s="2" t="s">
        <v>40</v>
      </c>
      <c r="Z68" s="18" t="s">
        <v>41</v>
      </c>
      <c r="AA68" s="18" t="s">
        <v>42</v>
      </c>
    </row>
    <row r="69" s="2" customFormat="1" ht="21" customHeight="1" spans="1:27">
      <c r="A69" s="15" t="s">
        <v>310</v>
      </c>
      <c r="B69" s="2" t="s">
        <v>30</v>
      </c>
      <c r="C69" s="16" t="s">
        <v>311</v>
      </c>
      <c r="I69" s="17" t="s">
        <v>312</v>
      </c>
      <c r="J69" s="2" t="s">
        <v>33</v>
      </c>
      <c r="L69" s="18"/>
      <c r="M69" s="2" t="s">
        <v>34</v>
      </c>
      <c r="N69" s="19" t="s">
        <v>35</v>
      </c>
      <c r="O69" s="2" t="s">
        <v>36</v>
      </c>
      <c r="P69" s="2" t="s">
        <v>37</v>
      </c>
      <c r="Q69" s="23" t="s">
        <v>311</v>
      </c>
      <c r="R69" s="17" t="s">
        <v>143</v>
      </c>
      <c r="S69" s="24" t="s">
        <v>92</v>
      </c>
      <c r="T69" s="25" t="s">
        <v>92</v>
      </c>
      <c r="U69" s="26">
        <v>73050</v>
      </c>
      <c r="V69" s="2" t="s">
        <v>40</v>
      </c>
      <c r="W69" s="18" t="s">
        <v>41</v>
      </c>
      <c r="X69" s="18" t="s">
        <v>42</v>
      </c>
      <c r="Y69" s="2" t="s">
        <v>40</v>
      </c>
      <c r="Z69" s="18" t="s">
        <v>41</v>
      </c>
      <c r="AA69" s="18" t="s">
        <v>42</v>
      </c>
    </row>
    <row r="70" s="2" customFormat="1" ht="21" customHeight="1" spans="1:27">
      <c r="A70" s="15" t="s">
        <v>313</v>
      </c>
      <c r="B70" s="2" t="s">
        <v>30</v>
      </c>
      <c r="C70" s="16" t="s">
        <v>314</v>
      </c>
      <c r="I70" s="17" t="s">
        <v>315</v>
      </c>
      <c r="J70" s="2" t="s">
        <v>33</v>
      </c>
      <c r="L70" s="18"/>
      <c r="M70" s="2" t="s">
        <v>34</v>
      </c>
      <c r="N70" s="19" t="s">
        <v>35</v>
      </c>
      <c r="O70" s="2" t="s">
        <v>36</v>
      </c>
      <c r="P70" s="2" t="s">
        <v>37</v>
      </c>
      <c r="Q70" s="23" t="s">
        <v>314</v>
      </c>
      <c r="R70" s="17" t="s">
        <v>316</v>
      </c>
      <c r="S70" s="24" t="s">
        <v>135</v>
      </c>
      <c r="T70" s="25" t="s">
        <v>135</v>
      </c>
      <c r="U70" s="26">
        <v>73050</v>
      </c>
      <c r="V70" s="2" t="s">
        <v>40</v>
      </c>
      <c r="W70" s="18" t="s">
        <v>41</v>
      </c>
      <c r="X70" s="18" t="s">
        <v>42</v>
      </c>
      <c r="Y70" s="2" t="s">
        <v>40</v>
      </c>
      <c r="Z70" s="18" t="s">
        <v>41</v>
      </c>
      <c r="AA70" s="18" t="s">
        <v>42</v>
      </c>
    </row>
    <row r="71" s="2" customFormat="1" ht="21" customHeight="1" spans="1:27">
      <c r="A71" s="15" t="s">
        <v>317</v>
      </c>
      <c r="B71" s="2" t="s">
        <v>30</v>
      </c>
      <c r="C71" s="16" t="s">
        <v>318</v>
      </c>
      <c r="I71" s="17" t="s">
        <v>319</v>
      </c>
      <c r="J71" s="2" t="s">
        <v>33</v>
      </c>
      <c r="L71" s="18"/>
      <c r="M71" s="2" t="s">
        <v>34</v>
      </c>
      <c r="N71" s="19" t="s">
        <v>35</v>
      </c>
      <c r="O71" s="2" t="s">
        <v>36</v>
      </c>
      <c r="P71" s="2" t="s">
        <v>37</v>
      </c>
      <c r="Q71" s="23" t="s">
        <v>318</v>
      </c>
      <c r="R71" s="17" t="s">
        <v>143</v>
      </c>
      <c r="S71" s="24" t="s">
        <v>92</v>
      </c>
      <c r="T71" s="25" t="s">
        <v>92</v>
      </c>
      <c r="U71" s="26">
        <v>73050</v>
      </c>
      <c r="V71" s="2" t="s">
        <v>40</v>
      </c>
      <c r="W71" s="18" t="s">
        <v>41</v>
      </c>
      <c r="X71" s="18" t="s">
        <v>42</v>
      </c>
      <c r="Y71" s="2" t="s">
        <v>40</v>
      </c>
      <c r="Z71" s="18" t="s">
        <v>41</v>
      </c>
      <c r="AA71" s="18" t="s">
        <v>42</v>
      </c>
    </row>
    <row r="72" s="2" customFormat="1" ht="21" customHeight="1" spans="1:27">
      <c r="A72" s="15" t="s">
        <v>320</v>
      </c>
      <c r="B72" s="2" t="s">
        <v>30</v>
      </c>
      <c r="C72" s="16" t="s">
        <v>321</v>
      </c>
      <c r="I72" s="17" t="s">
        <v>322</v>
      </c>
      <c r="J72" s="2" t="s">
        <v>33</v>
      </c>
      <c r="L72" s="18"/>
      <c r="M72" s="2" t="s">
        <v>34</v>
      </c>
      <c r="N72" s="19" t="s">
        <v>35</v>
      </c>
      <c r="O72" s="2" t="s">
        <v>36</v>
      </c>
      <c r="P72" s="2" t="s">
        <v>37</v>
      </c>
      <c r="Q72" s="23" t="s">
        <v>321</v>
      </c>
      <c r="R72" s="17" t="s">
        <v>323</v>
      </c>
      <c r="S72" s="24" t="s">
        <v>92</v>
      </c>
      <c r="T72" s="25" t="s">
        <v>92</v>
      </c>
      <c r="U72" s="26">
        <v>73050</v>
      </c>
      <c r="V72" s="2" t="s">
        <v>40</v>
      </c>
      <c r="W72" s="18" t="s">
        <v>41</v>
      </c>
      <c r="X72" s="18" t="s">
        <v>42</v>
      </c>
      <c r="Y72" s="2" t="s">
        <v>40</v>
      </c>
      <c r="Z72" s="18" t="s">
        <v>41</v>
      </c>
      <c r="AA72" s="18" t="s">
        <v>42</v>
      </c>
    </row>
    <row r="73" s="2" customFormat="1" ht="21" customHeight="1" spans="1:27">
      <c r="A73" s="15" t="s">
        <v>324</v>
      </c>
      <c r="B73" s="2" t="s">
        <v>30</v>
      </c>
      <c r="C73" s="16" t="s">
        <v>325</v>
      </c>
      <c r="I73" s="17" t="s">
        <v>326</v>
      </c>
      <c r="J73" s="2" t="s">
        <v>33</v>
      </c>
      <c r="L73" s="18"/>
      <c r="M73" s="2" t="s">
        <v>34</v>
      </c>
      <c r="N73" s="19" t="s">
        <v>35</v>
      </c>
      <c r="O73" s="2" t="s">
        <v>36</v>
      </c>
      <c r="P73" s="2" t="s">
        <v>37</v>
      </c>
      <c r="Q73" s="23" t="s">
        <v>325</v>
      </c>
      <c r="R73" s="17" t="s">
        <v>327</v>
      </c>
      <c r="S73" s="24" t="s">
        <v>56</v>
      </c>
      <c r="T73" s="25" t="s">
        <v>56</v>
      </c>
      <c r="U73" s="26">
        <v>73050</v>
      </c>
      <c r="V73" s="2" t="s">
        <v>40</v>
      </c>
      <c r="W73" s="18" t="s">
        <v>41</v>
      </c>
      <c r="X73" s="18" t="s">
        <v>42</v>
      </c>
      <c r="Y73" s="2" t="s">
        <v>40</v>
      </c>
      <c r="Z73" s="18" t="s">
        <v>41</v>
      </c>
      <c r="AA73" s="18" t="s">
        <v>42</v>
      </c>
    </row>
    <row r="74" s="2" customFormat="1" ht="21" customHeight="1" spans="1:27">
      <c r="A74" s="15" t="s">
        <v>328</v>
      </c>
      <c r="B74" s="2" t="s">
        <v>30</v>
      </c>
      <c r="C74" s="16" t="s">
        <v>329</v>
      </c>
      <c r="I74" s="17" t="s">
        <v>330</v>
      </c>
      <c r="J74" s="2" t="s">
        <v>33</v>
      </c>
      <c r="L74" s="18"/>
      <c r="M74" s="2" t="s">
        <v>34</v>
      </c>
      <c r="N74" s="19" t="s">
        <v>35</v>
      </c>
      <c r="O74" s="2" t="s">
        <v>36</v>
      </c>
      <c r="P74" s="2" t="s">
        <v>37</v>
      </c>
      <c r="Q74" s="23" t="s">
        <v>329</v>
      </c>
      <c r="R74" s="17" t="s">
        <v>331</v>
      </c>
      <c r="S74" s="24" t="s">
        <v>47</v>
      </c>
      <c r="T74" s="25" t="s">
        <v>47</v>
      </c>
      <c r="U74" s="26">
        <v>73050</v>
      </c>
      <c r="V74" s="2" t="s">
        <v>40</v>
      </c>
      <c r="W74" s="18" t="s">
        <v>41</v>
      </c>
      <c r="X74" s="18" t="s">
        <v>42</v>
      </c>
      <c r="Y74" s="2" t="s">
        <v>40</v>
      </c>
      <c r="Z74" s="18" t="s">
        <v>41</v>
      </c>
      <c r="AA74" s="18" t="s">
        <v>42</v>
      </c>
    </row>
    <row r="75" s="2" customFormat="1" ht="21" customHeight="1" spans="1:27">
      <c r="A75" s="15" t="s">
        <v>332</v>
      </c>
      <c r="B75" s="2" t="s">
        <v>30</v>
      </c>
      <c r="C75" s="16" t="s">
        <v>333</v>
      </c>
      <c r="I75" s="17" t="s">
        <v>334</v>
      </c>
      <c r="J75" s="2" t="s">
        <v>33</v>
      </c>
      <c r="L75" s="18"/>
      <c r="M75" s="2" t="s">
        <v>34</v>
      </c>
      <c r="N75" s="19" t="s">
        <v>35</v>
      </c>
      <c r="O75" s="2" t="s">
        <v>36</v>
      </c>
      <c r="P75" s="2" t="s">
        <v>37</v>
      </c>
      <c r="Q75" s="23" t="s">
        <v>333</v>
      </c>
      <c r="R75" s="17" t="s">
        <v>335</v>
      </c>
      <c r="S75" s="24" t="s">
        <v>39</v>
      </c>
      <c r="T75" s="25" t="s">
        <v>39</v>
      </c>
      <c r="U75" s="26">
        <v>73050</v>
      </c>
      <c r="V75" s="2" t="s">
        <v>40</v>
      </c>
      <c r="W75" s="18" t="s">
        <v>41</v>
      </c>
      <c r="X75" s="18" t="s">
        <v>42</v>
      </c>
      <c r="Y75" s="2" t="s">
        <v>40</v>
      </c>
      <c r="Z75" s="18" t="s">
        <v>41</v>
      </c>
      <c r="AA75" s="18" t="s">
        <v>42</v>
      </c>
    </row>
    <row r="76" s="2" customFormat="1" ht="21" customHeight="1" spans="1:27">
      <c r="A76" s="15" t="s">
        <v>336</v>
      </c>
      <c r="B76" s="2" t="s">
        <v>30</v>
      </c>
      <c r="C76" s="16" t="s">
        <v>337</v>
      </c>
      <c r="I76" s="17" t="s">
        <v>338</v>
      </c>
      <c r="J76" s="2" t="s">
        <v>33</v>
      </c>
      <c r="L76" s="18"/>
      <c r="M76" s="2" t="s">
        <v>34</v>
      </c>
      <c r="N76" s="19" t="s">
        <v>35</v>
      </c>
      <c r="O76" s="2" t="s">
        <v>36</v>
      </c>
      <c r="P76" s="2" t="s">
        <v>37</v>
      </c>
      <c r="Q76" s="23" t="s">
        <v>337</v>
      </c>
      <c r="R76" s="17" t="s">
        <v>339</v>
      </c>
      <c r="S76" s="24" t="s">
        <v>97</v>
      </c>
      <c r="T76" s="25" t="s">
        <v>97</v>
      </c>
      <c r="U76" s="26">
        <v>73050</v>
      </c>
      <c r="V76" s="2" t="s">
        <v>40</v>
      </c>
      <c r="W76" s="18" t="s">
        <v>41</v>
      </c>
      <c r="X76" s="18" t="s">
        <v>42</v>
      </c>
      <c r="Y76" s="2" t="s">
        <v>40</v>
      </c>
      <c r="Z76" s="18" t="s">
        <v>41</v>
      </c>
      <c r="AA76" s="18" t="s">
        <v>42</v>
      </c>
    </row>
    <row r="77" s="2" customFormat="1" ht="21" customHeight="1" spans="1:27">
      <c r="A77" s="15" t="s">
        <v>340</v>
      </c>
      <c r="B77" s="2" t="s">
        <v>30</v>
      </c>
      <c r="C77" s="16" t="s">
        <v>341</v>
      </c>
      <c r="I77" s="17" t="s">
        <v>342</v>
      </c>
      <c r="J77" s="2" t="s">
        <v>33</v>
      </c>
      <c r="L77" s="18"/>
      <c r="M77" s="2" t="s">
        <v>34</v>
      </c>
      <c r="N77" s="19" t="s">
        <v>35</v>
      </c>
      <c r="O77" s="2" t="s">
        <v>36</v>
      </c>
      <c r="P77" s="2" t="s">
        <v>37</v>
      </c>
      <c r="Q77" s="23" t="s">
        <v>341</v>
      </c>
      <c r="R77" s="17" t="s">
        <v>343</v>
      </c>
      <c r="S77" s="24" t="s">
        <v>97</v>
      </c>
      <c r="T77" s="25" t="s">
        <v>97</v>
      </c>
      <c r="U77" s="26">
        <v>73050</v>
      </c>
      <c r="V77" s="2" t="s">
        <v>40</v>
      </c>
      <c r="W77" s="18" t="s">
        <v>41</v>
      </c>
      <c r="X77" s="18" t="s">
        <v>42</v>
      </c>
      <c r="Y77" s="2" t="s">
        <v>40</v>
      </c>
      <c r="Z77" s="18" t="s">
        <v>41</v>
      </c>
      <c r="AA77" s="18" t="s">
        <v>42</v>
      </c>
    </row>
    <row r="78" s="2" customFormat="1" ht="21" customHeight="1" spans="1:27">
      <c r="A78" s="15" t="s">
        <v>344</v>
      </c>
      <c r="B78" s="2" t="s">
        <v>30</v>
      </c>
      <c r="C78" s="16" t="s">
        <v>345</v>
      </c>
      <c r="I78" s="17" t="s">
        <v>346</v>
      </c>
      <c r="J78" s="2" t="s">
        <v>33</v>
      </c>
      <c r="L78" s="18"/>
      <c r="M78" s="2" t="s">
        <v>34</v>
      </c>
      <c r="N78" s="19" t="s">
        <v>35</v>
      </c>
      <c r="O78" s="2" t="s">
        <v>36</v>
      </c>
      <c r="P78" s="2" t="s">
        <v>37</v>
      </c>
      <c r="Q78" s="23" t="s">
        <v>345</v>
      </c>
      <c r="R78" s="17" t="s">
        <v>347</v>
      </c>
      <c r="S78" s="24" t="s">
        <v>126</v>
      </c>
      <c r="T78" s="25" t="s">
        <v>126</v>
      </c>
      <c r="U78" s="26">
        <v>73050</v>
      </c>
      <c r="V78" s="2" t="s">
        <v>40</v>
      </c>
      <c r="W78" s="18" t="s">
        <v>41</v>
      </c>
      <c r="X78" s="18" t="s">
        <v>42</v>
      </c>
      <c r="Y78" s="2" t="s">
        <v>40</v>
      </c>
      <c r="Z78" s="18" t="s">
        <v>41</v>
      </c>
      <c r="AA78" s="18" t="s">
        <v>42</v>
      </c>
    </row>
    <row r="79" s="2" customFormat="1" ht="21" customHeight="1" spans="1:27">
      <c r="A79" s="15" t="s">
        <v>348</v>
      </c>
      <c r="B79" s="2" t="s">
        <v>30</v>
      </c>
      <c r="C79" s="16" t="s">
        <v>349</v>
      </c>
      <c r="I79" s="17" t="s">
        <v>350</v>
      </c>
      <c r="J79" s="2" t="s">
        <v>33</v>
      </c>
      <c r="L79" s="18"/>
      <c r="M79" s="2" t="s">
        <v>34</v>
      </c>
      <c r="N79" s="19" t="s">
        <v>35</v>
      </c>
      <c r="O79" s="2" t="s">
        <v>36</v>
      </c>
      <c r="P79" s="2" t="s">
        <v>37</v>
      </c>
      <c r="Q79" s="23" t="s">
        <v>349</v>
      </c>
      <c r="R79" s="17" t="s">
        <v>351</v>
      </c>
      <c r="S79" s="24" t="s">
        <v>92</v>
      </c>
      <c r="T79" s="25" t="s">
        <v>92</v>
      </c>
      <c r="U79" s="26">
        <v>73050</v>
      </c>
      <c r="V79" s="2" t="s">
        <v>40</v>
      </c>
      <c r="W79" s="18" t="s">
        <v>41</v>
      </c>
      <c r="X79" s="18" t="s">
        <v>42</v>
      </c>
      <c r="Y79" s="2" t="s">
        <v>40</v>
      </c>
      <c r="Z79" s="18" t="s">
        <v>41</v>
      </c>
      <c r="AA79" s="18" t="s">
        <v>42</v>
      </c>
    </row>
    <row r="80" s="2" customFormat="1" ht="21" customHeight="1" spans="1:27">
      <c r="A80" s="15" t="s">
        <v>352</v>
      </c>
      <c r="B80" s="2" t="s">
        <v>30</v>
      </c>
      <c r="C80" s="16" t="s">
        <v>353</v>
      </c>
      <c r="I80" s="17" t="s">
        <v>354</v>
      </c>
      <c r="J80" s="2" t="s">
        <v>33</v>
      </c>
      <c r="L80" s="18"/>
      <c r="M80" s="2" t="s">
        <v>34</v>
      </c>
      <c r="N80" s="19" t="s">
        <v>35</v>
      </c>
      <c r="O80" s="2" t="s">
        <v>36</v>
      </c>
      <c r="P80" s="2" t="s">
        <v>37</v>
      </c>
      <c r="Q80" s="23" t="s">
        <v>353</v>
      </c>
      <c r="R80" s="17" t="s">
        <v>355</v>
      </c>
      <c r="S80" s="24" t="s">
        <v>74</v>
      </c>
      <c r="T80" s="25" t="s">
        <v>74</v>
      </c>
      <c r="U80" s="26">
        <v>73050</v>
      </c>
      <c r="V80" s="2" t="s">
        <v>40</v>
      </c>
      <c r="W80" s="18" t="s">
        <v>41</v>
      </c>
      <c r="X80" s="18" t="s">
        <v>42</v>
      </c>
      <c r="Y80" s="2" t="s">
        <v>40</v>
      </c>
      <c r="Z80" s="18" t="s">
        <v>41</v>
      </c>
      <c r="AA80" s="18" t="s">
        <v>42</v>
      </c>
    </row>
    <row r="81" s="2" customFormat="1" ht="21" customHeight="1" spans="1:27">
      <c r="A81" s="15" t="s">
        <v>356</v>
      </c>
      <c r="B81" s="2" t="s">
        <v>30</v>
      </c>
      <c r="C81" s="16" t="s">
        <v>357</v>
      </c>
      <c r="I81" s="17" t="s">
        <v>358</v>
      </c>
      <c r="J81" s="2" t="s">
        <v>33</v>
      </c>
      <c r="L81" s="18"/>
      <c r="M81" s="2" t="s">
        <v>34</v>
      </c>
      <c r="N81" s="19" t="s">
        <v>35</v>
      </c>
      <c r="O81" s="2" t="s">
        <v>36</v>
      </c>
      <c r="P81" s="2" t="s">
        <v>37</v>
      </c>
      <c r="Q81" s="23" t="s">
        <v>357</v>
      </c>
      <c r="R81" s="17" t="s">
        <v>359</v>
      </c>
      <c r="S81" s="24" t="s">
        <v>126</v>
      </c>
      <c r="T81" s="25" t="s">
        <v>126</v>
      </c>
      <c r="U81" s="26">
        <v>73050</v>
      </c>
      <c r="V81" s="2" t="s">
        <v>40</v>
      </c>
      <c r="W81" s="18" t="s">
        <v>41</v>
      </c>
      <c r="X81" s="18" t="s">
        <v>42</v>
      </c>
      <c r="Y81" s="2" t="s">
        <v>40</v>
      </c>
      <c r="Z81" s="18" t="s">
        <v>41</v>
      </c>
      <c r="AA81" s="18" t="s">
        <v>42</v>
      </c>
    </row>
    <row r="82" s="2" customFormat="1" ht="21" customHeight="1" spans="1:27">
      <c r="A82" s="15" t="s">
        <v>360</v>
      </c>
      <c r="B82" s="2" t="s">
        <v>30</v>
      </c>
      <c r="C82" s="16" t="s">
        <v>361</v>
      </c>
      <c r="I82" s="17" t="s">
        <v>362</v>
      </c>
      <c r="J82" s="2" t="s">
        <v>33</v>
      </c>
      <c r="L82" s="18"/>
      <c r="M82" s="2" t="s">
        <v>34</v>
      </c>
      <c r="N82" s="19" t="s">
        <v>35</v>
      </c>
      <c r="O82" s="2" t="s">
        <v>36</v>
      </c>
      <c r="P82" s="2" t="s">
        <v>37</v>
      </c>
      <c r="Q82" s="23" t="s">
        <v>361</v>
      </c>
      <c r="R82" s="17" t="s">
        <v>196</v>
      </c>
      <c r="S82" s="24" t="s">
        <v>126</v>
      </c>
      <c r="T82" s="25" t="s">
        <v>126</v>
      </c>
      <c r="U82" s="26">
        <v>73050</v>
      </c>
      <c r="V82" s="2" t="s">
        <v>40</v>
      </c>
      <c r="W82" s="18" t="s">
        <v>41</v>
      </c>
      <c r="X82" s="18" t="s">
        <v>42</v>
      </c>
      <c r="Y82" s="2" t="s">
        <v>40</v>
      </c>
      <c r="Z82" s="18" t="s">
        <v>41</v>
      </c>
      <c r="AA82" s="18" t="s">
        <v>42</v>
      </c>
    </row>
    <row r="83" s="2" customFormat="1" ht="21" customHeight="1" spans="1:27">
      <c r="A83" s="15" t="s">
        <v>363</v>
      </c>
      <c r="B83" s="2" t="s">
        <v>30</v>
      </c>
      <c r="C83" s="16" t="s">
        <v>364</v>
      </c>
      <c r="I83" s="17" t="s">
        <v>365</v>
      </c>
      <c r="J83" s="2" t="s">
        <v>33</v>
      </c>
      <c r="L83" s="18"/>
      <c r="M83" s="2" t="s">
        <v>34</v>
      </c>
      <c r="N83" s="19" t="s">
        <v>35</v>
      </c>
      <c r="O83" s="2" t="s">
        <v>36</v>
      </c>
      <c r="P83" s="2" t="s">
        <v>37</v>
      </c>
      <c r="Q83" s="23" t="s">
        <v>364</v>
      </c>
      <c r="R83" s="17" t="s">
        <v>366</v>
      </c>
      <c r="S83" s="24" t="s">
        <v>74</v>
      </c>
      <c r="T83" s="25" t="s">
        <v>74</v>
      </c>
      <c r="U83" s="26">
        <v>73050</v>
      </c>
      <c r="V83" s="2" t="s">
        <v>40</v>
      </c>
      <c r="W83" s="18" t="s">
        <v>41</v>
      </c>
      <c r="X83" s="18" t="s">
        <v>42</v>
      </c>
      <c r="Y83" s="2" t="s">
        <v>40</v>
      </c>
      <c r="Z83" s="18" t="s">
        <v>41</v>
      </c>
      <c r="AA83" s="18" t="s">
        <v>42</v>
      </c>
    </row>
    <row r="84" s="2" customFormat="1" ht="21" customHeight="1" spans="1:27">
      <c r="A84" s="15" t="s">
        <v>367</v>
      </c>
      <c r="B84" s="2" t="s">
        <v>30</v>
      </c>
      <c r="C84" s="16" t="s">
        <v>368</v>
      </c>
      <c r="I84" s="17" t="s">
        <v>369</v>
      </c>
      <c r="J84" s="2" t="s">
        <v>33</v>
      </c>
      <c r="L84" s="18"/>
      <c r="M84" s="2" t="s">
        <v>34</v>
      </c>
      <c r="N84" s="19" t="s">
        <v>35</v>
      </c>
      <c r="O84" s="2" t="s">
        <v>36</v>
      </c>
      <c r="P84" s="2" t="s">
        <v>37</v>
      </c>
      <c r="Q84" s="23" t="s">
        <v>368</v>
      </c>
      <c r="R84" s="17" t="s">
        <v>113</v>
      </c>
      <c r="S84" s="24" t="s">
        <v>74</v>
      </c>
      <c r="T84" s="25" t="s">
        <v>74</v>
      </c>
      <c r="U84" s="26">
        <v>73050</v>
      </c>
      <c r="V84" s="2" t="s">
        <v>40</v>
      </c>
      <c r="W84" s="18" t="s">
        <v>41</v>
      </c>
      <c r="X84" s="18" t="s">
        <v>42</v>
      </c>
      <c r="Y84" s="2" t="s">
        <v>40</v>
      </c>
      <c r="Z84" s="18" t="s">
        <v>41</v>
      </c>
      <c r="AA84" s="18" t="s">
        <v>42</v>
      </c>
    </row>
    <row r="85" s="2" customFormat="1" ht="21" customHeight="1" spans="1:27">
      <c r="A85" s="15" t="s">
        <v>370</v>
      </c>
      <c r="B85" s="2" t="s">
        <v>30</v>
      </c>
      <c r="C85" s="16" t="s">
        <v>371</v>
      </c>
      <c r="I85" s="17" t="s">
        <v>372</v>
      </c>
      <c r="J85" s="2" t="s">
        <v>33</v>
      </c>
      <c r="L85" s="18"/>
      <c r="M85" s="2" t="s">
        <v>34</v>
      </c>
      <c r="N85" s="19" t="s">
        <v>35</v>
      </c>
      <c r="O85" s="2" t="s">
        <v>36</v>
      </c>
      <c r="P85" s="2" t="s">
        <v>37</v>
      </c>
      <c r="Q85" s="23" t="s">
        <v>371</v>
      </c>
      <c r="R85" s="17" t="s">
        <v>373</v>
      </c>
      <c r="S85" s="24" t="s">
        <v>74</v>
      </c>
      <c r="T85" s="25" t="s">
        <v>74</v>
      </c>
      <c r="U85" s="26">
        <v>73050</v>
      </c>
      <c r="V85" s="2" t="s">
        <v>40</v>
      </c>
      <c r="W85" s="18" t="s">
        <v>41</v>
      </c>
      <c r="X85" s="18" t="s">
        <v>42</v>
      </c>
      <c r="Y85" s="2" t="s">
        <v>40</v>
      </c>
      <c r="Z85" s="18" t="s">
        <v>41</v>
      </c>
      <c r="AA85" s="18" t="s">
        <v>42</v>
      </c>
    </row>
    <row r="86" s="2" customFormat="1" ht="21" customHeight="1" spans="1:27">
      <c r="A86" s="15" t="s">
        <v>374</v>
      </c>
      <c r="B86" s="2" t="s">
        <v>30</v>
      </c>
      <c r="C86" s="16" t="s">
        <v>375</v>
      </c>
      <c r="I86" s="17" t="s">
        <v>376</v>
      </c>
      <c r="J86" s="2" t="s">
        <v>33</v>
      </c>
      <c r="L86" s="18"/>
      <c r="M86" s="2" t="s">
        <v>34</v>
      </c>
      <c r="N86" s="19" t="s">
        <v>35</v>
      </c>
      <c r="O86" s="2" t="s">
        <v>36</v>
      </c>
      <c r="P86" s="2" t="s">
        <v>37</v>
      </c>
      <c r="Q86" s="23" t="s">
        <v>375</v>
      </c>
      <c r="R86" s="17" t="s">
        <v>377</v>
      </c>
      <c r="S86" s="24" t="s">
        <v>61</v>
      </c>
      <c r="T86" s="25" t="s">
        <v>61</v>
      </c>
      <c r="U86" s="26">
        <v>73050</v>
      </c>
      <c r="V86" s="2" t="s">
        <v>40</v>
      </c>
      <c r="W86" s="18" t="s">
        <v>41</v>
      </c>
      <c r="X86" s="18" t="s">
        <v>42</v>
      </c>
      <c r="Y86" s="2" t="s">
        <v>40</v>
      </c>
      <c r="Z86" s="18" t="s">
        <v>41</v>
      </c>
      <c r="AA86" s="18" t="s">
        <v>42</v>
      </c>
    </row>
    <row r="87" s="2" customFormat="1" ht="21" customHeight="1" spans="1:27">
      <c r="A87" s="15" t="s">
        <v>378</v>
      </c>
      <c r="B87" s="2" t="s">
        <v>30</v>
      </c>
      <c r="C87" s="16" t="s">
        <v>379</v>
      </c>
      <c r="I87" s="17" t="s">
        <v>380</v>
      </c>
      <c r="J87" s="2" t="s">
        <v>33</v>
      </c>
      <c r="L87" s="18"/>
      <c r="M87" s="2" t="s">
        <v>34</v>
      </c>
      <c r="N87" s="19" t="s">
        <v>35</v>
      </c>
      <c r="O87" s="2" t="s">
        <v>36</v>
      </c>
      <c r="P87" s="2" t="s">
        <v>37</v>
      </c>
      <c r="Q87" s="23" t="s">
        <v>379</v>
      </c>
      <c r="R87" s="17" t="s">
        <v>82</v>
      </c>
      <c r="S87" s="24" t="s">
        <v>74</v>
      </c>
      <c r="T87" s="25" t="s">
        <v>74</v>
      </c>
      <c r="U87" s="26">
        <v>73050</v>
      </c>
      <c r="V87" s="2" t="s">
        <v>40</v>
      </c>
      <c r="W87" s="18" t="s">
        <v>41</v>
      </c>
      <c r="X87" s="18" t="s">
        <v>42</v>
      </c>
      <c r="Y87" s="2" t="s">
        <v>40</v>
      </c>
      <c r="Z87" s="18" t="s">
        <v>41</v>
      </c>
      <c r="AA87" s="18" t="s">
        <v>42</v>
      </c>
    </row>
    <row r="88" s="2" customFormat="1" ht="21" customHeight="1" spans="1:27">
      <c r="A88" s="15" t="s">
        <v>381</v>
      </c>
      <c r="B88" s="2" t="s">
        <v>30</v>
      </c>
      <c r="C88" s="16" t="s">
        <v>382</v>
      </c>
      <c r="I88" s="17" t="s">
        <v>383</v>
      </c>
      <c r="J88" s="2" t="s">
        <v>33</v>
      </c>
      <c r="L88" s="18"/>
      <c r="M88" s="2" t="s">
        <v>34</v>
      </c>
      <c r="N88" s="19" t="s">
        <v>35</v>
      </c>
      <c r="O88" s="2" t="s">
        <v>36</v>
      </c>
      <c r="P88" s="2" t="s">
        <v>37</v>
      </c>
      <c r="Q88" s="23" t="s">
        <v>382</v>
      </c>
      <c r="R88" s="17" t="s">
        <v>101</v>
      </c>
      <c r="S88" s="24" t="s">
        <v>97</v>
      </c>
      <c r="T88" s="25" t="s">
        <v>97</v>
      </c>
      <c r="U88" s="26">
        <v>73050</v>
      </c>
      <c r="V88" s="2" t="s">
        <v>40</v>
      </c>
      <c r="W88" s="18" t="s">
        <v>41</v>
      </c>
      <c r="X88" s="18" t="s">
        <v>42</v>
      </c>
      <c r="Y88" s="2" t="s">
        <v>40</v>
      </c>
      <c r="Z88" s="18" t="s">
        <v>41</v>
      </c>
      <c r="AA88" s="18" t="s">
        <v>42</v>
      </c>
    </row>
    <row r="89" s="2" customFormat="1" ht="21" customHeight="1" spans="1:27">
      <c r="A89" s="15" t="s">
        <v>384</v>
      </c>
      <c r="B89" s="2" t="s">
        <v>30</v>
      </c>
      <c r="C89" s="16" t="s">
        <v>385</v>
      </c>
      <c r="I89" s="17" t="s">
        <v>386</v>
      </c>
      <c r="J89" s="2" t="s">
        <v>33</v>
      </c>
      <c r="L89" s="18"/>
      <c r="M89" s="2" t="s">
        <v>34</v>
      </c>
      <c r="N89" s="19" t="s">
        <v>35</v>
      </c>
      <c r="O89" s="2" t="s">
        <v>36</v>
      </c>
      <c r="P89" s="2" t="s">
        <v>37</v>
      </c>
      <c r="Q89" s="23" t="s">
        <v>385</v>
      </c>
      <c r="R89" s="17" t="s">
        <v>387</v>
      </c>
      <c r="S89" s="24" t="s">
        <v>56</v>
      </c>
      <c r="T89" s="25" t="s">
        <v>56</v>
      </c>
      <c r="U89" s="26">
        <v>73050</v>
      </c>
      <c r="V89" s="2" t="s">
        <v>40</v>
      </c>
      <c r="W89" s="18" t="s">
        <v>41</v>
      </c>
      <c r="X89" s="18" t="s">
        <v>42</v>
      </c>
      <c r="Y89" s="2" t="s">
        <v>40</v>
      </c>
      <c r="Z89" s="18" t="s">
        <v>41</v>
      </c>
      <c r="AA89" s="18" t="s">
        <v>42</v>
      </c>
    </row>
    <row r="90" s="2" customFormat="1" ht="21" customHeight="1" spans="1:27">
      <c r="A90" s="15" t="s">
        <v>388</v>
      </c>
      <c r="B90" s="2" t="s">
        <v>30</v>
      </c>
      <c r="C90" s="16" t="s">
        <v>389</v>
      </c>
      <c r="I90" s="17" t="s">
        <v>390</v>
      </c>
      <c r="J90" s="2" t="s">
        <v>33</v>
      </c>
      <c r="L90" s="18"/>
      <c r="M90" s="2" t="s">
        <v>34</v>
      </c>
      <c r="N90" s="19" t="s">
        <v>35</v>
      </c>
      <c r="O90" s="2" t="s">
        <v>36</v>
      </c>
      <c r="P90" s="2" t="s">
        <v>37</v>
      </c>
      <c r="Q90" s="23" t="s">
        <v>389</v>
      </c>
      <c r="R90" s="17" t="s">
        <v>391</v>
      </c>
      <c r="S90" s="24" t="s">
        <v>56</v>
      </c>
      <c r="T90" s="25" t="s">
        <v>56</v>
      </c>
      <c r="U90" s="26">
        <v>73050</v>
      </c>
      <c r="V90" s="2" t="s">
        <v>40</v>
      </c>
      <c r="W90" s="18" t="s">
        <v>41</v>
      </c>
      <c r="X90" s="18" t="s">
        <v>42</v>
      </c>
      <c r="Y90" s="2" t="s">
        <v>40</v>
      </c>
      <c r="Z90" s="18" t="s">
        <v>41</v>
      </c>
      <c r="AA90" s="18" t="s">
        <v>42</v>
      </c>
    </row>
    <row r="91" s="2" customFormat="1" ht="21" customHeight="1" spans="1:27">
      <c r="A91" s="15" t="s">
        <v>392</v>
      </c>
      <c r="B91" s="2" t="s">
        <v>30</v>
      </c>
      <c r="C91" s="16" t="s">
        <v>393</v>
      </c>
      <c r="I91" s="17" t="s">
        <v>394</v>
      </c>
      <c r="J91" s="2" t="s">
        <v>33</v>
      </c>
      <c r="L91" s="18"/>
      <c r="M91" s="2" t="s">
        <v>34</v>
      </c>
      <c r="N91" s="19" t="s">
        <v>35</v>
      </c>
      <c r="O91" s="2" t="s">
        <v>36</v>
      </c>
      <c r="P91" s="2" t="s">
        <v>37</v>
      </c>
      <c r="Q91" s="23" t="s">
        <v>393</v>
      </c>
      <c r="R91" s="17" t="s">
        <v>395</v>
      </c>
      <c r="S91" s="24" t="s">
        <v>97</v>
      </c>
      <c r="T91" s="25" t="s">
        <v>97</v>
      </c>
      <c r="U91" s="26">
        <v>73050</v>
      </c>
      <c r="V91" s="2" t="s">
        <v>40</v>
      </c>
      <c r="W91" s="18" t="s">
        <v>41</v>
      </c>
      <c r="X91" s="18" t="s">
        <v>42</v>
      </c>
      <c r="Y91" s="2" t="s">
        <v>40</v>
      </c>
      <c r="Z91" s="18" t="s">
        <v>41</v>
      </c>
      <c r="AA91" s="18" t="s">
        <v>42</v>
      </c>
    </row>
    <row r="92" s="2" customFormat="1" ht="21" customHeight="1" spans="1:27">
      <c r="A92" s="15" t="s">
        <v>396</v>
      </c>
      <c r="B92" s="2" t="s">
        <v>30</v>
      </c>
      <c r="C92" s="16" t="s">
        <v>397</v>
      </c>
      <c r="I92" s="17" t="s">
        <v>398</v>
      </c>
      <c r="J92" s="2" t="s">
        <v>33</v>
      </c>
      <c r="L92" s="18"/>
      <c r="M92" s="2" t="s">
        <v>34</v>
      </c>
      <c r="N92" s="19" t="s">
        <v>35</v>
      </c>
      <c r="O92" s="2" t="s">
        <v>36</v>
      </c>
      <c r="P92" s="2" t="s">
        <v>37</v>
      </c>
      <c r="Q92" s="23" t="s">
        <v>397</v>
      </c>
      <c r="R92" s="17" t="s">
        <v>105</v>
      </c>
      <c r="S92" s="24" t="s">
        <v>97</v>
      </c>
      <c r="T92" s="25" t="s">
        <v>97</v>
      </c>
      <c r="U92" s="26">
        <v>73050</v>
      </c>
      <c r="V92" s="2" t="s">
        <v>40</v>
      </c>
      <c r="W92" s="18" t="s">
        <v>41</v>
      </c>
      <c r="X92" s="18" t="s">
        <v>42</v>
      </c>
      <c r="Y92" s="2" t="s">
        <v>40</v>
      </c>
      <c r="Z92" s="18" t="s">
        <v>41</v>
      </c>
      <c r="AA92" s="18" t="s">
        <v>42</v>
      </c>
    </row>
    <row r="93" s="2" customFormat="1" ht="21" customHeight="1" spans="1:27">
      <c r="A93" s="15" t="s">
        <v>399</v>
      </c>
      <c r="B93" s="2" t="s">
        <v>30</v>
      </c>
      <c r="C93" s="16" t="s">
        <v>400</v>
      </c>
      <c r="I93" s="17" t="s">
        <v>401</v>
      </c>
      <c r="J93" s="2" t="s">
        <v>33</v>
      </c>
      <c r="L93" s="18"/>
      <c r="M93" s="2" t="s">
        <v>34</v>
      </c>
      <c r="N93" s="19" t="s">
        <v>35</v>
      </c>
      <c r="O93" s="2" t="s">
        <v>36</v>
      </c>
      <c r="P93" s="2" t="s">
        <v>37</v>
      </c>
      <c r="Q93" s="23" t="s">
        <v>400</v>
      </c>
      <c r="R93" s="17" t="s">
        <v>402</v>
      </c>
      <c r="S93" s="24" t="s">
        <v>97</v>
      </c>
      <c r="T93" s="25" t="s">
        <v>97</v>
      </c>
      <c r="U93" s="26">
        <v>73050</v>
      </c>
      <c r="V93" s="2" t="s">
        <v>40</v>
      </c>
      <c r="W93" s="18" t="s">
        <v>41</v>
      </c>
      <c r="X93" s="18" t="s">
        <v>42</v>
      </c>
      <c r="Y93" s="2" t="s">
        <v>40</v>
      </c>
      <c r="Z93" s="18" t="s">
        <v>41</v>
      </c>
      <c r="AA93" s="18" t="s">
        <v>42</v>
      </c>
    </row>
    <row r="94" s="2" customFormat="1" ht="21" customHeight="1" spans="1:27">
      <c r="A94" s="15" t="s">
        <v>403</v>
      </c>
      <c r="B94" s="2" t="s">
        <v>30</v>
      </c>
      <c r="C94" s="16" t="s">
        <v>404</v>
      </c>
      <c r="I94" s="17" t="s">
        <v>405</v>
      </c>
      <c r="J94" s="2" t="s">
        <v>33</v>
      </c>
      <c r="L94" s="18"/>
      <c r="M94" s="2" t="s">
        <v>34</v>
      </c>
      <c r="N94" s="19" t="s">
        <v>35</v>
      </c>
      <c r="O94" s="2" t="s">
        <v>36</v>
      </c>
      <c r="P94" s="2" t="s">
        <v>37</v>
      </c>
      <c r="Q94" s="23" t="s">
        <v>404</v>
      </c>
      <c r="R94" s="17" t="s">
        <v>406</v>
      </c>
      <c r="S94" s="24" t="s">
        <v>56</v>
      </c>
      <c r="T94" s="25" t="s">
        <v>56</v>
      </c>
      <c r="U94" s="26">
        <v>73050</v>
      </c>
      <c r="V94" s="2" t="s">
        <v>40</v>
      </c>
      <c r="W94" s="18" t="s">
        <v>41</v>
      </c>
      <c r="X94" s="18" t="s">
        <v>42</v>
      </c>
      <c r="Y94" s="2" t="s">
        <v>40</v>
      </c>
      <c r="Z94" s="18" t="s">
        <v>41</v>
      </c>
      <c r="AA94" s="18" t="s">
        <v>42</v>
      </c>
    </row>
    <row r="95" s="2" customFormat="1" ht="21" customHeight="1" spans="1:27">
      <c r="A95" s="15" t="s">
        <v>407</v>
      </c>
      <c r="B95" s="2" t="s">
        <v>30</v>
      </c>
      <c r="C95" s="16" t="s">
        <v>408</v>
      </c>
      <c r="I95" s="17" t="s">
        <v>409</v>
      </c>
      <c r="J95" s="2" t="s">
        <v>33</v>
      </c>
      <c r="L95" s="18"/>
      <c r="M95" s="2" t="s">
        <v>34</v>
      </c>
      <c r="N95" s="19" t="s">
        <v>35</v>
      </c>
      <c r="O95" s="2" t="s">
        <v>36</v>
      </c>
      <c r="P95" s="2" t="s">
        <v>37</v>
      </c>
      <c r="Q95" s="23" t="s">
        <v>408</v>
      </c>
      <c r="R95" s="17" t="s">
        <v>410</v>
      </c>
      <c r="S95" s="24" t="s">
        <v>126</v>
      </c>
      <c r="T95" s="25" t="s">
        <v>126</v>
      </c>
      <c r="U95" s="26">
        <v>73050</v>
      </c>
      <c r="V95" s="2" t="s">
        <v>40</v>
      </c>
      <c r="W95" s="18" t="s">
        <v>41</v>
      </c>
      <c r="X95" s="18" t="s">
        <v>42</v>
      </c>
      <c r="Y95" s="2" t="s">
        <v>40</v>
      </c>
      <c r="Z95" s="18" t="s">
        <v>41</v>
      </c>
      <c r="AA95" s="18" t="s">
        <v>42</v>
      </c>
    </row>
    <row r="96" s="2" customFormat="1" ht="21" customHeight="1" spans="1:27">
      <c r="A96" s="15" t="s">
        <v>411</v>
      </c>
      <c r="B96" s="2" t="s">
        <v>30</v>
      </c>
      <c r="C96" s="16" t="s">
        <v>412</v>
      </c>
      <c r="I96" s="17" t="s">
        <v>413</v>
      </c>
      <c r="J96" s="2" t="s">
        <v>33</v>
      </c>
      <c r="L96" s="18"/>
      <c r="M96" s="2" t="s">
        <v>34</v>
      </c>
      <c r="N96" s="19" t="s">
        <v>35</v>
      </c>
      <c r="O96" s="2" t="s">
        <v>36</v>
      </c>
      <c r="P96" s="2" t="s">
        <v>37</v>
      </c>
      <c r="Q96" s="23" t="s">
        <v>412</v>
      </c>
      <c r="R96" s="17" t="s">
        <v>414</v>
      </c>
      <c r="S96" s="24" t="s">
        <v>97</v>
      </c>
      <c r="T96" s="25" t="s">
        <v>97</v>
      </c>
      <c r="U96" s="26">
        <v>73050</v>
      </c>
      <c r="V96" s="2" t="s">
        <v>40</v>
      </c>
      <c r="W96" s="18" t="s">
        <v>41</v>
      </c>
      <c r="X96" s="18" t="s">
        <v>42</v>
      </c>
      <c r="Y96" s="2" t="s">
        <v>40</v>
      </c>
      <c r="Z96" s="18" t="s">
        <v>41</v>
      </c>
      <c r="AA96" s="18" t="s">
        <v>42</v>
      </c>
    </row>
    <row r="97" s="2" customFormat="1" ht="21" customHeight="1" spans="1:27">
      <c r="A97" s="15" t="s">
        <v>415</v>
      </c>
      <c r="B97" s="2" t="s">
        <v>30</v>
      </c>
      <c r="C97" s="16" t="s">
        <v>416</v>
      </c>
      <c r="I97" s="17" t="s">
        <v>417</v>
      </c>
      <c r="J97" s="2" t="s">
        <v>33</v>
      </c>
      <c r="L97" s="18"/>
      <c r="M97" s="2" t="s">
        <v>34</v>
      </c>
      <c r="N97" s="19" t="s">
        <v>35</v>
      </c>
      <c r="O97" s="2" t="s">
        <v>36</v>
      </c>
      <c r="P97" s="2" t="s">
        <v>37</v>
      </c>
      <c r="Q97" s="23" t="s">
        <v>416</v>
      </c>
      <c r="R97" s="17" t="s">
        <v>418</v>
      </c>
      <c r="S97" s="24" t="s">
        <v>97</v>
      </c>
      <c r="T97" s="25" t="s">
        <v>97</v>
      </c>
      <c r="U97" s="26">
        <v>73050</v>
      </c>
      <c r="V97" s="2" t="s">
        <v>40</v>
      </c>
      <c r="W97" s="18" t="s">
        <v>41</v>
      </c>
      <c r="X97" s="18" t="s">
        <v>42</v>
      </c>
      <c r="Y97" s="2" t="s">
        <v>40</v>
      </c>
      <c r="Z97" s="18" t="s">
        <v>41</v>
      </c>
      <c r="AA97" s="18" t="s">
        <v>42</v>
      </c>
    </row>
    <row r="98" s="2" customFormat="1" ht="21" customHeight="1" spans="1:27">
      <c r="A98" s="15" t="s">
        <v>419</v>
      </c>
      <c r="B98" s="2" t="s">
        <v>30</v>
      </c>
      <c r="C98" s="16" t="s">
        <v>420</v>
      </c>
      <c r="I98" s="17" t="s">
        <v>421</v>
      </c>
      <c r="J98" s="2" t="s">
        <v>33</v>
      </c>
      <c r="L98" s="18"/>
      <c r="M98" s="2" t="s">
        <v>34</v>
      </c>
      <c r="N98" s="19" t="s">
        <v>35</v>
      </c>
      <c r="O98" s="2" t="s">
        <v>36</v>
      </c>
      <c r="P98" s="2" t="s">
        <v>37</v>
      </c>
      <c r="Q98" s="23" t="s">
        <v>420</v>
      </c>
      <c r="R98" s="17" t="s">
        <v>422</v>
      </c>
      <c r="S98" s="24" t="s">
        <v>74</v>
      </c>
      <c r="T98" s="25" t="s">
        <v>74</v>
      </c>
      <c r="U98" s="26">
        <v>73050</v>
      </c>
      <c r="V98" s="2" t="s">
        <v>40</v>
      </c>
      <c r="W98" s="18" t="s">
        <v>41</v>
      </c>
      <c r="X98" s="18" t="s">
        <v>42</v>
      </c>
      <c r="Y98" s="2" t="s">
        <v>40</v>
      </c>
      <c r="Z98" s="18" t="s">
        <v>41</v>
      </c>
      <c r="AA98" s="18" t="s">
        <v>42</v>
      </c>
    </row>
    <row r="99" s="2" customFormat="1" ht="21" customHeight="1" spans="1:27">
      <c r="A99" s="15" t="s">
        <v>423</v>
      </c>
      <c r="B99" s="2" t="s">
        <v>30</v>
      </c>
      <c r="C99" s="16" t="s">
        <v>424</v>
      </c>
      <c r="I99" s="17" t="s">
        <v>425</v>
      </c>
      <c r="J99" s="2" t="s">
        <v>33</v>
      </c>
      <c r="L99" s="18"/>
      <c r="M99" s="2" t="s">
        <v>34</v>
      </c>
      <c r="N99" s="19" t="s">
        <v>35</v>
      </c>
      <c r="O99" s="2" t="s">
        <v>36</v>
      </c>
      <c r="P99" s="2" t="s">
        <v>37</v>
      </c>
      <c r="Q99" s="23" t="s">
        <v>424</v>
      </c>
      <c r="R99" s="17" t="s">
        <v>113</v>
      </c>
      <c r="S99" s="24" t="s">
        <v>92</v>
      </c>
      <c r="T99" s="25" t="s">
        <v>92</v>
      </c>
      <c r="U99" s="26">
        <v>73050</v>
      </c>
      <c r="V99" s="2" t="s">
        <v>40</v>
      </c>
      <c r="W99" s="18" t="s">
        <v>41</v>
      </c>
      <c r="X99" s="18" t="s">
        <v>42</v>
      </c>
      <c r="Y99" s="2" t="s">
        <v>40</v>
      </c>
      <c r="Z99" s="18" t="s">
        <v>41</v>
      </c>
      <c r="AA99" s="18" t="s">
        <v>42</v>
      </c>
    </row>
    <row r="100" s="2" customFormat="1" ht="21" customHeight="1" spans="1:27">
      <c r="A100" s="15" t="s">
        <v>426</v>
      </c>
      <c r="B100" s="2" t="s">
        <v>30</v>
      </c>
      <c r="C100" s="16" t="s">
        <v>427</v>
      </c>
      <c r="I100" s="17" t="s">
        <v>428</v>
      </c>
      <c r="J100" s="2" t="s">
        <v>33</v>
      </c>
      <c r="L100" s="18"/>
      <c r="M100" s="2" t="s">
        <v>34</v>
      </c>
      <c r="N100" s="19" t="s">
        <v>35</v>
      </c>
      <c r="O100" s="2" t="s">
        <v>36</v>
      </c>
      <c r="P100" s="2" t="s">
        <v>37</v>
      </c>
      <c r="Q100" s="23" t="s">
        <v>427</v>
      </c>
      <c r="R100" s="17" t="s">
        <v>429</v>
      </c>
      <c r="S100" s="24" t="s">
        <v>97</v>
      </c>
      <c r="T100" s="25" t="s">
        <v>97</v>
      </c>
      <c r="U100" s="26">
        <v>73050</v>
      </c>
      <c r="V100" s="2" t="s">
        <v>40</v>
      </c>
      <c r="W100" s="18" t="s">
        <v>41</v>
      </c>
      <c r="X100" s="18" t="s">
        <v>42</v>
      </c>
      <c r="Y100" s="2" t="s">
        <v>40</v>
      </c>
      <c r="Z100" s="18" t="s">
        <v>41</v>
      </c>
      <c r="AA100" s="18" t="s">
        <v>42</v>
      </c>
    </row>
    <row r="101" s="2" customFormat="1" ht="21" customHeight="1" spans="1:27">
      <c r="A101" s="15" t="s">
        <v>430</v>
      </c>
      <c r="B101" s="2" t="s">
        <v>30</v>
      </c>
      <c r="C101" s="16" t="s">
        <v>431</v>
      </c>
      <c r="I101" s="17" t="s">
        <v>432</v>
      </c>
      <c r="J101" s="2" t="s">
        <v>33</v>
      </c>
      <c r="L101" s="18"/>
      <c r="M101" s="2" t="s">
        <v>34</v>
      </c>
      <c r="N101" s="19" t="s">
        <v>35</v>
      </c>
      <c r="O101" s="2" t="s">
        <v>36</v>
      </c>
      <c r="P101" s="2" t="s">
        <v>37</v>
      </c>
      <c r="Q101" s="23" t="s">
        <v>431</v>
      </c>
      <c r="R101" s="17" t="s">
        <v>433</v>
      </c>
      <c r="S101" s="24" t="s">
        <v>56</v>
      </c>
      <c r="T101" s="25" t="s">
        <v>56</v>
      </c>
      <c r="U101" s="26">
        <v>73050</v>
      </c>
      <c r="V101" s="2" t="s">
        <v>40</v>
      </c>
      <c r="W101" s="18" t="s">
        <v>41</v>
      </c>
      <c r="X101" s="18" t="s">
        <v>42</v>
      </c>
      <c r="Y101" s="2" t="s">
        <v>40</v>
      </c>
      <c r="Z101" s="18" t="s">
        <v>41</v>
      </c>
      <c r="AA101" s="18" t="s">
        <v>42</v>
      </c>
    </row>
    <row r="102" s="2" customFormat="1" ht="21" customHeight="1" spans="1:27">
      <c r="A102" s="15" t="s">
        <v>434</v>
      </c>
      <c r="B102" s="2" t="s">
        <v>30</v>
      </c>
      <c r="C102" s="16" t="s">
        <v>435</v>
      </c>
      <c r="I102" s="17" t="s">
        <v>436</v>
      </c>
      <c r="J102" s="2" t="s">
        <v>33</v>
      </c>
      <c r="L102" s="18"/>
      <c r="M102" s="2" t="s">
        <v>34</v>
      </c>
      <c r="N102" s="19" t="s">
        <v>35</v>
      </c>
      <c r="O102" s="2" t="s">
        <v>36</v>
      </c>
      <c r="P102" s="2" t="s">
        <v>37</v>
      </c>
      <c r="Q102" s="23" t="s">
        <v>435</v>
      </c>
      <c r="R102" s="17" t="s">
        <v>437</v>
      </c>
      <c r="S102" s="24" t="s">
        <v>74</v>
      </c>
      <c r="T102" s="25" t="s">
        <v>74</v>
      </c>
      <c r="U102" s="26">
        <v>73050</v>
      </c>
      <c r="V102" s="2" t="s">
        <v>40</v>
      </c>
      <c r="W102" s="18" t="s">
        <v>41</v>
      </c>
      <c r="X102" s="18" t="s">
        <v>42</v>
      </c>
      <c r="Y102" s="2" t="s">
        <v>40</v>
      </c>
      <c r="Z102" s="18" t="s">
        <v>41</v>
      </c>
      <c r="AA102" s="18" t="s">
        <v>42</v>
      </c>
    </row>
    <row r="103" s="2" customFormat="1" ht="21" customHeight="1" spans="1:27">
      <c r="A103" s="15" t="s">
        <v>438</v>
      </c>
      <c r="B103" s="2" t="s">
        <v>30</v>
      </c>
      <c r="C103" s="16" t="s">
        <v>439</v>
      </c>
      <c r="I103" s="17" t="s">
        <v>440</v>
      </c>
      <c r="J103" s="2" t="s">
        <v>33</v>
      </c>
      <c r="L103" s="18"/>
      <c r="M103" s="2" t="s">
        <v>34</v>
      </c>
      <c r="N103" s="19" t="s">
        <v>35</v>
      </c>
      <c r="O103" s="2" t="s">
        <v>36</v>
      </c>
      <c r="P103" s="2" t="s">
        <v>37</v>
      </c>
      <c r="Q103" s="23" t="s">
        <v>439</v>
      </c>
      <c r="R103" s="17" t="s">
        <v>441</v>
      </c>
      <c r="S103" s="24" t="s">
        <v>74</v>
      </c>
      <c r="T103" s="25" t="s">
        <v>74</v>
      </c>
      <c r="U103" s="26">
        <v>73050</v>
      </c>
      <c r="V103" s="2" t="s">
        <v>40</v>
      </c>
      <c r="W103" s="18" t="s">
        <v>41</v>
      </c>
      <c r="X103" s="18" t="s">
        <v>42</v>
      </c>
      <c r="Y103" s="2" t="s">
        <v>40</v>
      </c>
      <c r="Z103" s="18" t="s">
        <v>41</v>
      </c>
      <c r="AA103" s="18" t="s">
        <v>42</v>
      </c>
    </row>
    <row r="104" s="2" customFormat="1" ht="21" customHeight="1" spans="1:27">
      <c r="A104" s="15" t="s">
        <v>442</v>
      </c>
      <c r="B104" s="2" t="s">
        <v>30</v>
      </c>
      <c r="C104" s="16" t="s">
        <v>443</v>
      </c>
      <c r="I104" s="17" t="s">
        <v>444</v>
      </c>
      <c r="J104" s="2" t="s">
        <v>33</v>
      </c>
      <c r="L104" s="18"/>
      <c r="M104" s="2" t="s">
        <v>34</v>
      </c>
      <c r="N104" s="19" t="s">
        <v>35</v>
      </c>
      <c r="O104" s="2" t="s">
        <v>36</v>
      </c>
      <c r="P104" s="2" t="s">
        <v>37</v>
      </c>
      <c r="Q104" s="23" t="s">
        <v>443</v>
      </c>
      <c r="R104" s="17" t="s">
        <v>445</v>
      </c>
      <c r="S104" s="24" t="s">
        <v>39</v>
      </c>
      <c r="T104" s="25" t="s">
        <v>39</v>
      </c>
      <c r="U104" s="26">
        <v>73050</v>
      </c>
      <c r="V104" s="2" t="s">
        <v>40</v>
      </c>
      <c r="W104" s="18" t="s">
        <v>41</v>
      </c>
      <c r="X104" s="18" t="s">
        <v>42</v>
      </c>
      <c r="Y104" s="2" t="s">
        <v>40</v>
      </c>
      <c r="Z104" s="18" t="s">
        <v>41</v>
      </c>
      <c r="AA104" s="18" t="s">
        <v>42</v>
      </c>
    </row>
    <row r="105" s="2" customFormat="1" ht="21" customHeight="1" spans="1:27">
      <c r="A105" s="15" t="s">
        <v>446</v>
      </c>
      <c r="B105" s="2" t="s">
        <v>30</v>
      </c>
      <c r="C105" s="16" t="s">
        <v>447</v>
      </c>
      <c r="I105" s="17" t="s">
        <v>448</v>
      </c>
      <c r="J105" s="2" t="s">
        <v>33</v>
      </c>
      <c r="L105" s="18"/>
      <c r="M105" s="2" t="s">
        <v>34</v>
      </c>
      <c r="N105" s="19" t="s">
        <v>35</v>
      </c>
      <c r="O105" s="2" t="s">
        <v>36</v>
      </c>
      <c r="P105" s="2" t="s">
        <v>37</v>
      </c>
      <c r="Q105" s="23" t="s">
        <v>447</v>
      </c>
      <c r="R105" s="17" t="s">
        <v>449</v>
      </c>
      <c r="S105" s="24" t="s">
        <v>39</v>
      </c>
      <c r="T105" s="25" t="s">
        <v>39</v>
      </c>
      <c r="U105" s="26">
        <v>73050</v>
      </c>
      <c r="V105" s="2" t="s">
        <v>40</v>
      </c>
      <c r="W105" s="18" t="s">
        <v>41</v>
      </c>
      <c r="X105" s="18" t="s">
        <v>42</v>
      </c>
      <c r="Y105" s="2" t="s">
        <v>40</v>
      </c>
      <c r="Z105" s="18" t="s">
        <v>41</v>
      </c>
      <c r="AA105" s="18" t="s">
        <v>42</v>
      </c>
    </row>
    <row r="106" s="2" customFormat="1" ht="21" customHeight="1" spans="1:27">
      <c r="A106" s="15" t="s">
        <v>450</v>
      </c>
      <c r="B106" s="2" t="s">
        <v>30</v>
      </c>
      <c r="C106" s="16" t="s">
        <v>451</v>
      </c>
      <c r="I106" s="17" t="s">
        <v>452</v>
      </c>
      <c r="J106" s="2" t="s">
        <v>33</v>
      </c>
      <c r="L106" s="18"/>
      <c r="M106" s="2" t="s">
        <v>34</v>
      </c>
      <c r="N106" s="19" t="s">
        <v>35</v>
      </c>
      <c r="O106" s="2" t="s">
        <v>36</v>
      </c>
      <c r="P106" s="2" t="s">
        <v>37</v>
      </c>
      <c r="Q106" s="23" t="s">
        <v>451</v>
      </c>
      <c r="R106" s="17" t="s">
        <v>453</v>
      </c>
      <c r="S106" s="24" t="s">
        <v>56</v>
      </c>
      <c r="T106" s="25" t="s">
        <v>56</v>
      </c>
      <c r="U106" s="26">
        <v>73050</v>
      </c>
      <c r="V106" s="2" t="s">
        <v>40</v>
      </c>
      <c r="W106" s="18" t="s">
        <v>41</v>
      </c>
      <c r="X106" s="18" t="s">
        <v>42</v>
      </c>
      <c r="Y106" s="2" t="s">
        <v>40</v>
      </c>
      <c r="Z106" s="18" t="s">
        <v>41</v>
      </c>
      <c r="AA106" s="18" t="s">
        <v>42</v>
      </c>
    </row>
    <row r="107" s="2" customFormat="1" ht="21" customHeight="1" spans="1:27">
      <c r="A107" s="15" t="s">
        <v>454</v>
      </c>
      <c r="B107" s="2" t="s">
        <v>30</v>
      </c>
      <c r="C107" s="16" t="s">
        <v>455</v>
      </c>
      <c r="I107" s="17" t="s">
        <v>456</v>
      </c>
      <c r="J107" s="2" t="s">
        <v>33</v>
      </c>
      <c r="L107" s="18"/>
      <c r="M107" s="2" t="s">
        <v>34</v>
      </c>
      <c r="N107" s="19" t="s">
        <v>35</v>
      </c>
      <c r="O107" s="2" t="s">
        <v>36</v>
      </c>
      <c r="P107" s="2" t="s">
        <v>37</v>
      </c>
      <c r="Q107" s="23" t="s">
        <v>455</v>
      </c>
      <c r="R107" s="17" t="s">
        <v>457</v>
      </c>
      <c r="S107" s="24" t="s">
        <v>97</v>
      </c>
      <c r="T107" s="25" t="s">
        <v>97</v>
      </c>
      <c r="U107" s="26">
        <v>73050</v>
      </c>
      <c r="V107" s="2" t="s">
        <v>40</v>
      </c>
      <c r="W107" s="18" t="s">
        <v>41</v>
      </c>
      <c r="X107" s="18" t="s">
        <v>42</v>
      </c>
      <c r="Y107" s="2" t="s">
        <v>40</v>
      </c>
      <c r="Z107" s="18" t="s">
        <v>41</v>
      </c>
      <c r="AA107" s="18" t="s">
        <v>42</v>
      </c>
    </row>
    <row r="108" s="2" customFormat="1" ht="21" customHeight="1" spans="1:27">
      <c r="A108" s="15" t="s">
        <v>458</v>
      </c>
      <c r="B108" s="2" t="s">
        <v>30</v>
      </c>
      <c r="C108" s="16" t="s">
        <v>459</v>
      </c>
      <c r="I108" s="17" t="s">
        <v>460</v>
      </c>
      <c r="J108" s="2" t="s">
        <v>33</v>
      </c>
      <c r="L108" s="18"/>
      <c r="M108" s="2" t="s">
        <v>34</v>
      </c>
      <c r="N108" s="19" t="s">
        <v>35</v>
      </c>
      <c r="O108" s="2" t="s">
        <v>36</v>
      </c>
      <c r="P108" s="2" t="s">
        <v>37</v>
      </c>
      <c r="Q108" s="23" t="s">
        <v>459</v>
      </c>
      <c r="R108" s="17" t="s">
        <v>461</v>
      </c>
      <c r="S108" s="24" t="s">
        <v>92</v>
      </c>
      <c r="T108" s="25" t="s">
        <v>92</v>
      </c>
      <c r="U108" s="26">
        <v>73050</v>
      </c>
      <c r="V108" s="2" t="s">
        <v>40</v>
      </c>
      <c r="W108" s="18" t="s">
        <v>41</v>
      </c>
      <c r="X108" s="18" t="s">
        <v>42</v>
      </c>
      <c r="Y108" s="2" t="s">
        <v>40</v>
      </c>
      <c r="Z108" s="18" t="s">
        <v>41</v>
      </c>
      <c r="AA108" s="18" t="s">
        <v>42</v>
      </c>
    </row>
    <row r="109" s="2" customFormat="1" ht="21" customHeight="1" spans="1:27">
      <c r="A109" s="15" t="s">
        <v>462</v>
      </c>
      <c r="B109" s="2" t="s">
        <v>30</v>
      </c>
      <c r="C109" s="16" t="s">
        <v>463</v>
      </c>
      <c r="I109" s="17" t="s">
        <v>464</v>
      </c>
      <c r="J109" s="2" t="s">
        <v>33</v>
      </c>
      <c r="L109" s="18"/>
      <c r="M109" s="2" t="s">
        <v>34</v>
      </c>
      <c r="N109" s="19" t="s">
        <v>35</v>
      </c>
      <c r="O109" s="2" t="s">
        <v>36</v>
      </c>
      <c r="P109" s="2" t="s">
        <v>37</v>
      </c>
      <c r="Q109" s="23" t="s">
        <v>463</v>
      </c>
      <c r="R109" s="17" t="s">
        <v>465</v>
      </c>
      <c r="S109" s="24" t="s">
        <v>97</v>
      </c>
      <c r="T109" s="25" t="s">
        <v>97</v>
      </c>
      <c r="U109" s="26">
        <v>73050</v>
      </c>
      <c r="V109" s="2" t="s">
        <v>40</v>
      </c>
      <c r="W109" s="18" t="s">
        <v>41</v>
      </c>
      <c r="X109" s="18" t="s">
        <v>42</v>
      </c>
      <c r="Y109" s="2" t="s">
        <v>40</v>
      </c>
      <c r="Z109" s="18" t="s">
        <v>41</v>
      </c>
      <c r="AA109" s="18" t="s">
        <v>42</v>
      </c>
    </row>
    <row r="110" s="2" customFormat="1" ht="21" customHeight="1" spans="1:27">
      <c r="A110" s="15" t="s">
        <v>466</v>
      </c>
      <c r="B110" s="2" t="s">
        <v>30</v>
      </c>
      <c r="C110" s="16" t="s">
        <v>467</v>
      </c>
      <c r="I110" s="17" t="s">
        <v>468</v>
      </c>
      <c r="J110" s="2" t="s">
        <v>33</v>
      </c>
      <c r="L110" s="18"/>
      <c r="M110" s="2" t="s">
        <v>34</v>
      </c>
      <c r="N110" s="19" t="s">
        <v>35</v>
      </c>
      <c r="O110" s="2" t="s">
        <v>36</v>
      </c>
      <c r="P110" s="2" t="s">
        <v>37</v>
      </c>
      <c r="Q110" s="23" t="s">
        <v>467</v>
      </c>
      <c r="R110" s="17" t="s">
        <v>469</v>
      </c>
      <c r="S110" s="24" t="s">
        <v>74</v>
      </c>
      <c r="T110" s="25" t="s">
        <v>74</v>
      </c>
      <c r="U110" s="26">
        <v>73050</v>
      </c>
      <c r="V110" s="2" t="s">
        <v>40</v>
      </c>
      <c r="W110" s="18" t="s">
        <v>41</v>
      </c>
      <c r="X110" s="18" t="s">
        <v>42</v>
      </c>
      <c r="Y110" s="2" t="s">
        <v>40</v>
      </c>
      <c r="Z110" s="18" t="s">
        <v>41</v>
      </c>
      <c r="AA110" s="18" t="s">
        <v>42</v>
      </c>
    </row>
    <row r="111" s="2" customFormat="1" ht="21" customHeight="1" spans="1:27">
      <c r="A111" s="15" t="s">
        <v>470</v>
      </c>
      <c r="B111" s="2" t="s">
        <v>30</v>
      </c>
      <c r="C111" s="16" t="s">
        <v>471</v>
      </c>
      <c r="I111" s="17" t="s">
        <v>472</v>
      </c>
      <c r="J111" s="2" t="s">
        <v>33</v>
      </c>
      <c r="L111" s="18"/>
      <c r="M111" s="2" t="s">
        <v>34</v>
      </c>
      <c r="N111" s="19" t="s">
        <v>35</v>
      </c>
      <c r="O111" s="2" t="s">
        <v>36</v>
      </c>
      <c r="P111" s="2" t="s">
        <v>37</v>
      </c>
      <c r="Q111" s="23" t="s">
        <v>471</v>
      </c>
      <c r="R111" s="17" t="s">
        <v>473</v>
      </c>
      <c r="S111" s="24" t="s">
        <v>126</v>
      </c>
      <c r="T111" s="25" t="s">
        <v>126</v>
      </c>
      <c r="U111" s="26">
        <v>73050</v>
      </c>
      <c r="V111" s="2" t="s">
        <v>40</v>
      </c>
      <c r="W111" s="18" t="s">
        <v>41</v>
      </c>
      <c r="X111" s="18" t="s">
        <v>42</v>
      </c>
      <c r="Y111" s="2" t="s">
        <v>40</v>
      </c>
      <c r="Z111" s="18" t="s">
        <v>41</v>
      </c>
      <c r="AA111" s="18" t="s">
        <v>42</v>
      </c>
    </row>
    <row r="112" s="2" customFormat="1" ht="21" customHeight="1" spans="1:27">
      <c r="A112" s="15" t="s">
        <v>474</v>
      </c>
      <c r="B112" s="2" t="s">
        <v>30</v>
      </c>
      <c r="C112" s="16" t="s">
        <v>475</v>
      </c>
      <c r="I112" s="17" t="s">
        <v>476</v>
      </c>
      <c r="J112" s="2" t="s">
        <v>33</v>
      </c>
      <c r="L112" s="18"/>
      <c r="M112" s="2" t="s">
        <v>34</v>
      </c>
      <c r="N112" s="19" t="s">
        <v>35</v>
      </c>
      <c r="O112" s="2" t="s">
        <v>36</v>
      </c>
      <c r="P112" s="2" t="s">
        <v>37</v>
      </c>
      <c r="Q112" s="23" t="s">
        <v>475</v>
      </c>
      <c r="R112" s="17" t="s">
        <v>477</v>
      </c>
      <c r="S112" s="24" t="s">
        <v>92</v>
      </c>
      <c r="T112" s="25" t="s">
        <v>92</v>
      </c>
      <c r="U112" s="26">
        <v>73050</v>
      </c>
      <c r="V112" s="2" t="s">
        <v>40</v>
      </c>
      <c r="W112" s="18" t="s">
        <v>41</v>
      </c>
      <c r="X112" s="18" t="s">
        <v>42</v>
      </c>
      <c r="Y112" s="2" t="s">
        <v>40</v>
      </c>
      <c r="Z112" s="18" t="s">
        <v>41</v>
      </c>
      <c r="AA112" s="18" t="s">
        <v>42</v>
      </c>
    </row>
    <row r="113" s="2" customFormat="1" ht="21" customHeight="1" spans="1:27">
      <c r="A113" s="15" t="s">
        <v>478</v>
      </c>
      <c r="B113" s="2" t="s">
        <v>30</v>
      </c>
      <c r="C113" s="16" t="s">
        <v>479</v>
      </c>
      <c r="I113" s="17" t="s">
        <v>480</v>
      </c>
      <c r="J113" s="2" t="s">
        <v>33</v>
      </c>
      <c r="L113" s="18"/>
      <c r="M113" s="2" t="s">
        <v>34</v>
      </c>
      <c r="N113" s="19" t="s">
        <v>35</v>
      </c>
      <c r="O113" s="2" t="s">
        <v>36</v>
      </c>
      <c r="P113" s="2" t="s">
        <v>37</v>
      </c>
      <c r="Q113" s="23" t="s">
        <v>479</v>
      </c>
      <c r="R113" s="17" t="s">
        <v>481</v>
      </c>
      <c r="S113" s="24" t="s">
        <v>97</v>
      </c>
      <c r="T113" s="25" t="s">
        <v>97</v>
      </c>
      <c r="U113" s="26">
        <v>73050</v>
      </c>
      <c r="V113" s="2" t="s">
        <v>40</v>
      </c>
      <c r="W113" s="18" t="s">
        <v>41</v>
      </c>
      <c r="X113" s="18" t="s">
        <v>42</v>
      </c>
      <c r="Y113" s="2" t="s">
        <v>40</v>
      </c>
      <c r="Z113" s="18" t="s">
        <v>41</v>
      </c>
      <c r="AA113" s="18" t="s">
        <v>42</v>
      </c>
    </row>
    <row r="114" s="2" customFormat="1" ht="21" customHeight="1" spans="1:27">
      <c r="A114" s="15" t="s">
        <v>482</v>
      </c>
      <c r="B114" s="2" t="s">
        <v>30</v>
      </c>
      <c r="C114" s="16" t="s">
        <v>483</v>
      </c>
      <c r="I114" s="17" t="s">
        <v>484</v>
      </c>
      <c r="J114" s="2" t="s">
        <v>33</v>
      </c>
      <c r="L114" s="18"/>
      <c r="M114" s="2" t="s">
        <v>34</v>
      </c>
      <c r="N114" s="19" t="s">
        <v>35</v>
      </c>
      <c r="O114" s="2" t="s">
        <v>36</v>
      </c>
      <c r="P114" s="2" t="s">
        <v>37</v>
      </c>
      <c r="Q114" s="23" t="s">
        <v>483</v>
      </c>
      <c r="R114" s="17" t="s">
        <v>485</v>
      </c>
      <c r="S114" s="24" t="s">
        <v>126</v>
      </c>
      <c r="T114" s="25" t="s">
        <v>126</v>
      </c>
      <c r="U114" s="26">
        <v>73050</v>
      </c>
      <c r="V114" s="2" t="s">
        <v>40</v>
      </c>
      <c r="W114" s="18" t="s">
        <v>41</v>
      </c>
      <c r="X114" s="18" t="s">
        <v>42</v>
      </c>
      <c r="Y114" s="2" t="s">
        <v>40</v>
      </c>
      <c r="Z114" s="18" t="s">
        <v>41</v>
      </c>
      <c r="AA114" s="18" t="s">
        <v>42</v>
      </c>
    </row>
    <row r="115" s="2" customFormat="1" ht="21" customHeight="1" spans="1:27">
      <c r="A115" s="15" t="s">
        <v>486</v>
      </c>
      <c r="B115" s="2" t="s">
        <v>30</v>
      </c>
      <c r="C115" s="16" t="s">
        <v>487</v>
      </c>
      <c r="I115" s="17" t="s">
        <v>488</v>
      </c>
      <c r="J115" s="2" t="s">
        <v>33</v>
      </c>
      <c r="L115" s="18"/>
      <c r="M115" s="2" t="s">
        <v>34</v>
      </c>
      <c r="N115" s="19" t="s">
        <v>35</v>
      </c>
      <c r="O115" s="2" t="s">
        <v>36</v>
      </c>
      <c r="P115" s="2" t="s">
        <v>37</v>
      </c>
      <c r="Q115" s="23" t="s">
        <v>487</v>
      </c>
      <c r="R115" s="17" t="s">
        <v>489</v>
      </c>
      <c r="S115" s="24" t="s">
        <v>135</v>
      </c>
      <c r="T115" s="25" t="s">
        <v>135</v>
      </c>
      <c r="U115" s="26">
        <v>73050</v>
      </c>
      <c r="V115" s="2" t="s">
        <v>40</v>
      </c>
      <c r="W115" s="18" t="s">
        <v>41</v>
      </c>
      <c r="X115" s="18" t="s">
        <v>42</v>
      </c>
      <c r="Y115" s="2" t="s">
        <v>40</v>
      </c>
      <c r="Z115" s="18" t="s">
        <v>41</v>
      </c>
      <c r="AA115" s="18" t="s">
        <v>42</v>
      </c>
    </row>
    <row r="116" s="2" customFormat="1" ht="21" customHeight="1" spans="1:27">
      <c r="A116" s="15" t="s">
        <v>490</v>
      </c>
      <c r="B116" s="2" t="s">
        <v>30</v>
      </c>
      <c r="C116" s="16" t="s">
        <v>491</v>
      </c>
      <c r="I116" s="17" t="s">
        <v>492</v>
      </c>
      <c r="J116" s="2" t="s">
        <v>33</v>
      </c>
      <c r="L116" s="18"/>
      <c r="M116" s="2" t="s">
        <v>34</v>
      </c>
      <c r="N116" s="19" t="s">
        <v>35</v>
      </c>
      <c r="O116" s="2" t="s">
        <v>36</v>
      </c>
      <c r="P116" s="2" t="s">
        <v>37</v>
      </c>
      <c r="Q116" s="23" t="s">
        <v>491</v>
      </c>
      <c r="R116" s="17" t="s">
        <v>493</v>
      </c>
      <c r="S116" s="24" t="s">
        <v>97</v>
      </c>
      <c r="T116" s="25" t="s">
        <v>97</v>
      </c>
      <c r="U116" s="26">
        <v>73050</v>
      </c>
      <c r="V116" s="2" t="s">
        <v>40</v>
      </c>
      <c r="W116" s="18" t="s">
        <v>41</v>
      </c>
      <c r="X116" s="18" t="s">
        <v>42</v>
      </c>
      <c r="Y116" s="2" t="s">
        <v>40</v>
      </c>
      <c r="Z116" s="18" t="s">
        <v>41</v>
      </c>
      <c r="AA116" s="18" t="s">
        <v>42</v>
      </c>
    </row>
    <row r="117" s="2" customFormat="1" ht="21" customHeight="1" spans="1:27">
      <c r="A117" s="15" t="s">
        <v>494</v>
      </c>
      <c r="B117" s="2" t="s">
        <v>30</v>
      </c>
      <c r="C117" s="16" t="s">
        <v>495</v>
      </c>
      <c r="I117" s="17" t="s">
        <v>496</v>
      </c>
      <c r="J117" s="2" t="s">
        <v>33</v>
      </c>
      <c r="L117" s="18"/>
      <c r="M117" s="2" t="s">
        <v>34</v>
      </c>
      <c r="N117" s="19" t="s">
        <v>35</v>
      </c>
      <c r="O117" s="2" t="s">
        <v>36</v>
      </c>
      <c r="P117" s="2" t="s">
        <v>37</v>
      </c>
      <c r="Q117" s="23" t="s">
        <v>495</v>
      </c>
      <c r="R117" s="17" t="s">
        <v>497</v>
      </c>
      <c r="S117" s="24" t="s">
        <v>135</v>
      </c>
      <c r="T117" s="25" t="s">
        <v>135</v>
      </c>
      <c r="U117" s="26">
        <v>73050</v>
      </c>
      <c r="V117" s="2" t="s">
        <v>40</v>
      </c>
      <c r="W117" s="18" t="s">
        <v>41</v>
      </c>
      <c r="X117" s="18" t="s">
        <v>42</v>
      </c>
      <c r="Y117" s="2" t="s">
        <v>40</v>
      </c>
      <c r="Z117" s="18" t="s">
        <v>41</v>
      </c>
      <c r="AA117" s="18" t="s">
        <v>42</v>
      </c>
    </row>
    <row r="118" s="2" customFormat="1" ht="21" customHeight="1" spans="1:27">
      <c r="A118" s="15" t="s">
        <v>498</v>
      </c>
      <c r="B118" s="2" t="s">
        <v>30</v>
      </c>
      <c r="C118" s="16" t="s">
        <v>499</v>
      </c>
      <c r="I118" s="17" t="s">
        <v>500</v>
      </c>
      <c r="J118" s="2" t="s">
        <v>33</v>
      </c>
      <c r="L118" s="18"/>
      <c r="M118" s="2" t="s">
        <v>34</v>
      </c>
      <c r="N118" s="19" t="s">
        <v>35</v>
      </c>
      <c r="O118" s="2" t="s">
        <v>36</v>
      </c>
      <c r="P118" s="2" t="s">
        <v>37</v>
      </c>
      <c r="Q118" s="23" t="s">
        <v>499</v>
      </c>
      <c r="R118" s="17" t="s">
        <v>501</v>
      </c>
      <c r="S118" s="24" t="s">
        <v>135</v>
      </c>
      <c r="T118" s="25" t="s">
        <v>135</v>
      </c>
      <c r="U118" s="26">
        <v>73050</v>
      </c>
      <c r="V118" s="2" t="s">
        <v>40</v>
      </c>
      <c r="W118" s="18" t="s">
        <v>41</v>
      </c>
      <c r="X118" s="18" t="s">
        <v>42</v>
      </c>
      <c r="Y118" s="2" t="s">
        <v>40</v>
      </c>
      <c r="Z118" s="18" t="s">
        <v>41</v>
      </c>
      <c r="AA118" s="18" t="s">
        <v>42</v>
      </c>
    </row>
    <row r="119" s="2" customFormat="1" ht="21" customHeight="1" spans="1:27">
      <c r="A119" s="15" t="s">
        <v>502</v>
      </c>
      <c r="B119" s="2" t="s">
        <v>30</v>
      </c>
      <c r="C119" s="16" t="s">
        <v>503</v>
      </c>
      <c r="I119" s="17" t="s">
        <v>504</v>
      </c>
      <c r="J119" s="2" t="s">
        <v>33</v>
      </c>
      <c r="L119" s="18"/>
      <c r="M119" s="2" t="s">
        <v>34</v>
      </c>
      <c r="N119" s="19" t="s">
        <v>35</v>
      </c>
      <c r="O119" s="2" t="s">
        <v>36</v>
      </c>
      <c r="P119" s="2" t="s">
        <v>37</v>
      </c>
      <c r="Q119" s="23" t="s">
        <v>503</v>
      </c>
      <c r="R119" s="17" t="s">
        <v>143</v>
      </c>
      <c r="S119" s="24" t="s">
        <v>135</v>
      </c>
      <c r="T119" s="25" t="s">
        <v>135</v>
      </c>
      <c r="U119" s="26">
        <v>73050</v>
      </c>
      <c r="V119" s="2" t="s">
        <v>40</v>
      </c>
      <c r="W119" s="18" t="s">
        <v>41</v>
      </c>
      <c r="X119" s="18" t="s">
        <v>42</v>
      </c>
      <c r="Y119" s="2" t="s">
        <v>40</v>
      </c>
      <c r="Z119" s="18" t="s">
        <v>41</v>
      </c>
      <c r="AA119" s="18" t="s">
        <v>42</v>
      </c>
    </row>
    <row r="120" s="2" customFormat="1" ht="21" customHeight="1" spans="1:27">
      <c r="A120" s="15" t="s">
        <v>505</v>
      </c>
      <c r="B120" s="2" t="s">
        <v>30</v>
      </c>
      <c r="C120" s="16" t="s">
        <v>506</v>
      </c>
      <c r="I120" s="17" t="s">
        <v>507</v>
      </c>
      <c r="J120" s="2" t="s">
        <v>33</v>
      </c>
      <c r="L120" s="18"/>
      <c r="M120" s="2" t="s">
        <v>34</v>
      </c>
      <c r="N120" s="19" t="s">
        <v>35</v>
      </c>
      <c r="O120" s="2" t="s">
        <v>36</v>
      </c>
      <c r="P120" s="2" t="s">
        <v>37</v>
      </c>
      <c r="Q120" s="23" t="s">
        <v>506</v>
      </c>
      <c r="R120" s="17" t="s">
        <v>508</v>
      </c>
      <c r="S120" s="24" t="s">
        <v>74</v>
      </c>
      <c r="T120" s="25" t="s">
        <v>74</v>
      </c>
      <c r="U120" s="26">
        <v>73050</v>
      </c>
      <c r="V120" s="2" t="s">
        <v>40</v>
      </c>
      <c r="W120" s="18" t="s">
        <v>41</v>
      </c>
      <c r="X120" s="18" t="s">
        <v>42</v>
      </c>
      <c r="Y120" s="2" t="s">
        <v>40</v>
      </c>
      <c r="Z120" s="18" t="s">
        <v>41</v>
      </c>
      <c r="AA120" s="18" t="s">
        <v>42</v>
      </c>
    </row>
    <row r="121" s="2" customFormat="1" ht="21" customHeight="1" spans="1:27">
      <c r="A121" s="15" t="s">
        <v>509</v>
      </c>
      <c r="B121" s="2" t="s">
        <v>30</v>
      </c>
      <c r="C121" s="16" t="s">
        <v>510</v>
      </c>
      <c r="I121" s="17" t="s">
        <v>511</v>
      </c>
      <c r="J121" s="2" t="s">
        <v>33</v>
      </c>
      <c r="L121" s="18"/>
      <c r="M121" s="2" t="s">
        <v>34</v>
      </c>
      <c r="N121" s="19" t="s">
        <v>35</v>
      </c>
      <c r="O121" s="2" t="s">
        <v>36</v>
      </c>
      <c r="P121" s="2" t="s">
        <v>37</v>
      </c>
      <c r="Q121" s="23" t="s">
        <v>510</v>
      </c>
      <c r="R121" s="17" t="s">
        <v>101</v>
      </c>
      <c r="S121" s="24" t="s">
        <v>135</v>
      </c>
      <c r="T121" s="25" t="s">
        <v>135</v>
      </c>
      <c r="U121" s="26">
        <v>73050</v>
      </c>
      <c r="V121" s="2" t="s">
        <v>40</v>
      </c>
      <c r="W121" s="18" t="s">
        <v>41</v>
      </c>
      <c r="X121" s="18" t="s">
        <v>42</v>
      </c>
      <c r="Y121" s="2" t="s">
        <v>40</v>
      </c>
      <c r="Z121" s="18" t="s">
        <v>41</v>
      </c>
      <c r="AA121" s="18" t="s">
        <v>42</v>
      </c>
    </row>
    <row r="122" s="2" customFormat="1" ht="21" customHeight="1" spans="1:27">
      <c r="A122" s="15" t="s">
        <v>512</v>
      </c>
      <c r="B122" s="2" t="s">
        <v>30</v>
      </c>
      <c r="C122" s="16" t="s">
        <v>513</v>
      </c>
      <c r="I122" s="17" t="s">
        <v>514</v>
      </c>
      <c r="J122" s="2" t="s">
        <v>33</v>
      </c>
      <c r="L122" s="18"/>
      <c r="M122" s="2" t="s">
        <v>34</v>
      </c>
      <c r="N122" s="19" t="s">
        <v>35</v>
      </c>
      <c r="O122" s="2" t="s">
        <v>36</v>
      </c>
      <c r="P122" s="2" t="s">
        <v>37</v>
      </c>
      <c r="Q122" s="23" t="s">
        <v>513</v>
      </c>
      <c r="R122" s="17" t="s">
        <v>515</v>
      </c>
      <c r="S122" s="24" t="s">
        <v>126</v>
      </c>
      <c r="T122" s="25" t="s">
        <v>126</v>
      </c>
      <c r="U122" s="26">
        <v>73050</v>
      </c>
      <c r="V122" s="2" t="s">
        <v>40</v>
      </c>
      <c r="W122" s="18" t="s">
        <v>41</v>
      </c>
      <c r="X122" s="18" t="s">
        <v>42</v>
      </c>
      <c r="Y122" s="2" t="s">
        <v>40</v>
      </c>
      <c r="Z122" s="18" t="s">
        <v>41</v>
      </c>
      <c r="AA122" s="18" t="s">
        <v>42</v>
      </c>
    </row>
    <row r="123" s="2" customFormat="1" ht="21" customHeight="1" spans="1:27">
      <c r="A123" s="15" t="s">
        <v>516</v>
      </c>
      <c r="B123" s="2" t="s">
        <v>30</v>
      </c>
      <c r="C123" s="16" t="s">
        <v>517</v>
      </c>
      <c r="I123" s="17" t="s">
        <v>518</v>
      </c>
      <c r="J123" s="2" t="s">
        <v>33</v>
      </c>
      <c r="L123" s="18"/>
      <c r="M123" s="2" t="s">
        <v>34</v>
      </c>
      <c r="N123" s="19" t="s">
        <v>35</v>
      </c>
      <c r="O123" s="2" t="s">
        <v>36</v>
      </c>
      <c r="P123" s="2" t="s">
        <v>37</v>
      </c>
      <c r="Q123" s="23" t="s">
        <v>517</v>
      </c>
      <c r="R123" s="17" t="s">
        <v>519</v>
      </c>
      <c r="S123" s="24" t="s">
        <v>126</v>
      </c>
      <c r="T123" s="25" t="s">
        <v>126</v>
      </c>
      <c r="U123" s="26">
        <v>73050</v>
      </c>
      <c r="V123" s="2" t="s">
        <v>40</v>
      </c>
      <c r="W123" s="18" t="s">
        <v>41</v>
      </c>
      <c r="X123" s="18" t="s">
        <v>42</v>
      </c>
      <c r="Y123" s="2" t="s">
        <v>40</v>
      </c>
      <c r="Z123" s="18" t="s">
        <v>41</v>
      </c>
      <c r="AA123" s="18" t="s">
        <v>42</v>
      </c>
    </row>
    <row r="124" s="2" customFormat="1" ht="21" customHeight="1" spans="1:27">
      <c r="A124" s="15" t="s">
        <v>520</v>
      </c>
      <c r="B124" s="2" t="s">
        <v>30</v>
      </c>
      <c r="C124" s="16" t="s">
        <v>521</v>
      </c>
      <c r="I124" s="17" t="s">
        <v>522</v>
      </c>
      <c r="J124" s="2" t="s">
        <v>33</v>
      </c>
      <c r="L124" s="18"/>
      <c r="M124" s="2" t="s">
        <v>34</v>
      </c>
      <c r="N124" s="19" t="s">
        <v>35</v>
      </c>
      <c r="O124" s="2" t="s">
        <v>36</v>
      </c>
      <c r="P124" s="2" t="s">
        <v>37</v>
      </c>
      <c r="Q124" s="23" t="s">
        <v>521</v>
      </c>
      <c r="R124" s="17" t="s">
        <v>473</v>
      </c>
      <c r="S124" s="24" t="s">
        <v>74</v>
      </c>
      <c r="T124" s="25" t="s">
        <v>74</v>
      </c>
      <c r="U124" s="26">
        <v>73050</v>
      </c>
      <c r="V124" s="2" t="s">
        <v>40</v>
      </c>
      <c r="W124" s="18" t="s">
        <v>41</v>
      </c>
      <c r="X124" s="18" t="s">
        <v>42</v>
      </c>
      <c r="Y124" s="2" t="s">
        <v>40</v>
      </c>
      <c r="Z124" s="18" t="s">
        <v>41</v>
      </c>
      <c r="AA124" s="18" t="s">
        <v>42</v>
      </c>
    </row>
    <row r="125" s="2" customFormat="1" ht="21" customHeight="1" spans="1:27">
      <c r="A125" s="15" t="s">
        <v>523</v>
      </c>
      <c r="B125" s="2" t="s">
        <v>30</v>
      </c>
      <c r="C125" s="16" t="s">
        <v>524</v>
      </c>
      <c r="I125" s="17" t="s">
        <v>525</v>
      </c>
      <c r="J125" s="2" t="s">
        <v>33</v>
      </c>
      <c r="L125" s="18"/>
      <c r="M125" s="2" t="s">
        <v>34</v>
      </c>
      <c r="N125" s="19" t="s">
        <v>35</v>
      </c>
      <c r="O125" s="2" t="s">
        <v>36</v>
      </c>
      <c r="P125" s="2" t="s">
        <v>37</v>
      </c>
      <c r="Q125" s="23" t="s">
        <v>524</v>
      </c>
      <c r="R125" s="17" t="s">
        <v>526</v>
      </c>
      <c r="S125" s="24" t="s">
        <v>74</v>
      </c>
      <c r="T125" s="25" t="s">
        <v>74</v>
      </c>
      <c r="U125" s="26">
        <v>73050</v>
      </c>
      <c r="V125" s="2" t="s">
        <v>40</v>
      </c>
      <c r="W125" s="18" t="s">
        <v>41</v>
      </c>
      <c r="X125" s="18" t="s">
        <v>42</v>
      </c>
      <c r="Y125" s="2" t="s">
        <v>40</v>
      </c>
      <c r="Z125" s="18" t="s">
        <v>41</v>
      </c>
      <c r="AA125" s="18" t="s">
        <v>42</v>
      </c>
    </row>
    <row r="126" s="2" customFormat="1" ht="21" customHeight="1" spans="1:27">
      <c r="A126" s="15" t="s">
        <v>527</v>
      </c>
      <c r="B126" s="2" t="s">
        <v>30</v>
      </c>
      <c r="C126" s="16" t="s">
        <v>528</v>
      </c>
      <c r="I126" s="17" t="s">
        <v>529</v>
      </c>
      <c r="J126" s="2" t="s">
        <v>33</v>
      </c>
      <c r="L126" s="18"/>
      <c r="M126" s="2" t="s">
        <v>34</v>
      </c>
      <c r="N126" s="19" t="s">
        <v>35</v>
      </c>
      <c r="O126" s="2" t="s">
        <v>36</v>
      </c>
      <c r="P126" s="2" t="s">
        <v>37</v>
      </c>
      <c r="Q126" s="23" t="s">
        <v>528</v>
      </c>
      <c r="R126" s="17" t="s">
        <v>530</v>
      </c>
      <c r="S126" s="24" t="s">
        <v>74</v>
      </c>
      <c r="T126" s="25" t="s">
        <v>74</v>
      </c>
      <c r="U126" s="26">
        <v>73050</v>
      </c>
      <c r="V126" s="2" t="s">
        <v>40</v>
      </c>
      <c r="W126" s="18" t="s">
        <v>41</v>
      </c>
      <c r="X126" s="18" t="s">
        <v>42</v>
      </c>
      <c r="Y126" s="2" t="s">
        <v>40</v>
      </c>
      <c r="Z126" s="18" t="s">
        <v>41</v>
      </c>
      <c r="AA126" s="18" t="s">
        <v>42</v>
      </c>
    </row>
    <row r="127" s="2" customFormat="1" ht="21" customHeight="1" spans="1:27">
      <c r="A127" s="15" t="s">
        <v>531</v>
      </c>
      <c r="B127" s="2" t="s">
        <v>30</v>
      </c>
      <c r="C127" s="16" t="s">
        <v>532</v>
      </c>
      <c r="I127" s="17" t="s">
        <v>533</v>
      </c>
      <c r="J127" s="2" t="s">
        <v>33</v>
      </c>
      <c r="L127" s="18"/>
      <c r="M127" s="2" t="s">
        <v>34</v>
      </c>
      <c r="N127" s="19" t="s">
        <v>35</v>
      </c>
      <c r="O127" s="2" t="s">
        <v>36</v>
      </c>
      <c r="P127" s="2" t="s">
        <v>37</v>
      </c>
      <c r="Q127" s="23" t="s">
        <v>532</v>
      </c>
      <c r="R127" s="17" t="s">
        <v>534</v>
      </c>
      <c r="S127" s="24" t="s">
        <v>126</v>
      </c>
      <c r="T127" s="25" t="s">
        <v>126</v>
      </c>
      <c r="U127" s="26">
        <v>73050</v>
      </c>
      <c r="V127" s="2" t="s">
        <v>40</v>
      </c>
      <c r="W127" s="18" t="s">
        <v>41</v>
      </c>
      <c r="X127" s="18" t="s">
        <v>42</v>
      </c>
      <c r="Y127" s="2" t="s">
        <v>40</v>
      </c>
      <c r="Z127" s="18" t="s">
        <v>41</v>
      </c>
      <c r="AA127" s="18" t="s">
        <v>42</v>
      </c>
    </row>
    <row r="128" s="2" customFormat="1" ht="21" customHeight="1" spans="1:27">
      <c r="A128" s="15" t="s">
        <v>535</v>
      </c>
      <c r="B128" s="2" t="s">
        <v>30</v>
      </c>
      <c r="C128" s="16" t="s">
        <v>536</v>
      </c>
      <c r="I128" s="17" t="s">
        <v>537</v>
      </c>
      <c r="J128" s="2" t="s">
        <v>33</v>
      </c>
      <c r="L128" s="18"/>
      <c r="M128" s="2" t="s">
        <v>34</v>
      </c>
      <c r="N128" s="19" t="s">
        <v>35</v>
      </c>
      <c r="O128" s="2" t="s">
        <v>36</v>
      </c>
      <c r="P128" s="2" t="s">
        <v>37</v>
      </c>
      <c r="Q128" s="23" t="s">
        <v>536</v>
      </c>
      <c r="R128" s="17" t="s">
        <v>538</v>
      </c>
      <c r="S128" s="24" t="s">
        <v>92</v>
      </c>
      <c r="T128" s="25" t="s">
        <v>92</v>
      </c>
      <c r="U128" s="26">
        <v>73050</v>
      </c>
      <c r="V128" s="2" t="s">
        <v>40</v>
      </c>
      <c r="W128" s="18" t="s">
        <v>41</v>
      </c>
      <c r="X128" s="18" t="s">
        <v>42</v>
      </c>
      <c r="Y128" s="2" t="s">
        <v>40</v>
      </c>
      <c r="Z128" s="18" t="s">
        <v>41</v>
      </c>
      <c r="AA128" s="18" t="s">
        <v>42</v>
      </c>
    </row>
    <row r="129" s="2" customFormat="1" ht="21" customHeight="1" spans="1:27">
      <c r="A129" s="15" t="s">
        <v>539</v>
      </c>
      <c r="B129" s="2" t="s">
        <v>30</v>
      </c>
      <c r="C129" s="16" t="s">
        <v>540</v>
      </c>
      <c r="I129" s="17" t="s">
        <v>541</v>
      </c>
      <c r="J129" s="2" t="s">
        <v>33</v>
      </c>
      <c r="L129" s="18"/>
      <c r="M129" s="2" t="s">
        <v>34</v>
      </c>
      <c r="N129" s="19" t="s">
        <v>35</v>
      </c>
      <c r="O129" s="2" t="s">
        <v>36</v>
      </c>
      <c r="P129" s="2" t="s">
        <v>37</v>
      </c>
      <c r="Q129" s="23" t="s">
        <v>540</v>
      </c>
      <c r="R129" s="17" t="s">
        <v>101</v>
      </c>
      <c r="S129" s="24" t="s">
        <v>61</v>
      </c>
      <c r="T129" s="25" t="s">
        <v>61</v>
      </c>
      <c r="U129" s="26">
        <v>73050</v>
      </c>
      <c r="V129" s="2" t="s">
        <v>40</v>
      </c>
      <c r="W129" s="18" t="s">
        <v>41</v>
      </c>
      <c r="X129" s="18" t="s">
        <v>42</v>
      </c>
      <c r="Y129" s="2" t="s">
        <v>40</v>
      </c>
      <c r="Z129" s="18" t="s">
        <v>41</v>
      </c>
      <c r="AA129" s="18" t="s">
        <v>42</v>
      </c>
    </row>
    <row r="130" s="2" customFormat="1" ht="21" customHeight="1" spans="1:27">
      <c r="A130" s="15" t="s">
        <v>542</v>
      </c>
      <c r="B130" s="2" t="s">
        <v>30</v>
      </c>
      <c r="C130" s="16" t="s">
        <v>543</v>
      </c>
      <c r="I130" s="17" t="s">
        <v>544</v>
      </c>
      <c r="J130" s="2" t="s">
        <v>33</v>
      </c>
      <c r="L130" s="18"/>
      <c r="M130" s="2" t="s">
        <v>34</v>
      </c>
      <c r="N130" s="19" t="s">
        <v>35</v>
      </c>
      <c r="O130" s="2" t="s">
        <v>36</v>
      </c>
      <c r="P130" s="2" t="s">
        <v>37</v>
      </c>
      <c r="Q130" s="23" t="s">
        <v>543</v>
      </c>
      <c r="R130" s="17" t="s">
        <v>545</v>
      </c>
      <c r="S130" s="24" t="s">
        <v>92</v>
      </c>
      <c r="T130" s="25" t="s">
        <v>92</v>
      </c>
      <c r="U130" s="26">
        <v>73050</v>
      </c>
      <c r="V130" s="2" t="s">
        <v>40</v>
      </c>
      <c r="W130" s="18" t="s">
        <v>41</v>
      </c>
      <c r="X130" s="18" t="s">
        <v>42</v>
      </c>
      <c r="Y130" s="2" t="s">
        <v>40</v>
      </c>
      <c r="Z130" s="18" t="s">
        <v>41</v>
      </c>
      <c r="AA130" s="18" t="s">
        <v>42</v>
      </c>
    </row>
    <row r="131" s="2" customFormat="1" ht="21" customHeight="1" spans="1:27">
      <c r="A131" s="15" t="s">
        <v>546</v>
      </c>
      <c r="B131" s="2" t="s">
        <v>30</v>
      </c>
      <c r="C131" s="16" t="s">
        <v>547</v>
      </c>
      <c r="I131" s="17" t="s">
        <v>548</v>
      </c>
      <c r="J131" s="2" t="s">
        <v>33</v>
      </c>
      <c r="L131" s="18"/>
      <c r="M131" s="2" t="s">
        <v>34</v>
      </c>
      <c r="N131" s="19" t="s">
        <v>35</v>
      </c>
      <c r="O131" s="2" t="s">
        <v>36</v>
      </c>
      <c r="P131" s="2" t="s">
        <v>37</v>
      </c>
      <c r="Q131" s="23" t="s">
        <v>547</v>
      </c>
      <c r="R131" s="17" t="s">
        <v>549</v>
      </c>
      <c r="S131" s="24" t="s">
        <v>39</v>
      </c>
      <c r="T131" s="25" t="s">
        <v>39</v>
      </c>
      <c r="U131" s="26">
        <v>73050</v>
      </c>
      <c r="V131" s="2" t="s">
        <v>40</v>
      </c>
      <c r="W131" s="18" t="s">
        <v>41</v>
      </c>
      <c r="X131" s="18" t="s">
        <v>42</v>
      </c>
      <c r="Y131" s="2" t="s">
        <v>40</v>
      </c>
      <c r="Z131" s="18" t="s">
        <v>41</v>
      </c>
      <c r="AA131" s="18" t="s">
        <v>42</v>
      </c>
    </row>
    <row r="132" s="2" customFormat="1" ht="21" customHeight="1" spans="1:27">
      <c r="A132" s="15" t="s">
        <v>550</v>
      </c>
      <c r="B132" s="2" t="s">
        <v>30</v>
      </c>
      <c r="C132" s="16" t="s">
        <v>551</v>
      </c>
      <c r="I132" s="17" t="s">
        <v>552</v>
      </c>
      <c r="J132" s="2" t="s">
        <v>33</v>
      </c>
      <c r="L132" s="18"/>
      <c r="M132" s="2" t="s">
        <v>34</v>
      </c>
      <c r="N132" s="19" t="s">
        <v>35</v>
      </c>
      <c r="O132" s="2" t="s">
        <v>36</v>
      </c>
      <c r="P132" s="2" t="s">
        <v>37</v>
      </c>
      <c r="Q132" s="23" t="s">
        <v>551</v>
      </c>
      <c r="R132" s="17" t="s">
        <v>343</v>
      </c>
      <c r="S132" s="24" t="s">
        <v>39</v>
      </c>
      <c r="T132" s="25" t="s">
        <v>39</v>
      </c>
      <c r="U132" s="26">
        <v>73050</v>
      </c>
      <c r="V132" s="2" t="s">
        <v>40</v>
      </c>
      <c r="W132" s="18" t="s">
        <v>41</v>
      </c>
      <c r="X132" s="18" t="s">
        <v>42</v>
      </c>
      <c r="Y132" s="2" t="s">
        <v>40</v>
      </c>
      <c r="Z132" s="18" t="s">
        <v>41</v>
      </c>
      <c r="AA132" s="18" t="s">
        <v>42</v>
      </c>
    </row>
    <row r="133" s="2" customFormat="1" ht="21" customHeight="1" spans="1:27">
      <c r="A133" s="15" t="s">
        <v>553</v>
      </c>
      <c r="B133" s="2" t="s">
        <v>30</v>
      </c>
      <c r="C133" s="16" t="s">
        <v>554</v>
      </c>
      <c r="I133" s="17" t="s">
        <v>555</v>
      </c>
      <c r="J133" s="2" t="s">
        <v>33</v>
      </c>
      <c r="L133" s="18"/>
      <c r="M133" s="2" t="s">
        <v>34</v>
      </c>
      <c r="N133" s="19" t="s">
        <v>35</v>
      </c>
      <c r="O133" s="2" t="s">
        <v>36</v>
      </c>
      <c r="P133" s="2" t="s">
        <v>37</v>
      </c>
      <c r="Q133" s="23" t="s">
        <v>554</v>
      </c>
      <c r="R133" s="17" t="s">
        <v>556</v>
      </c>
      <c r="S133" s="24" t="s">
        <v>39</v>
      </c>
      <c r="T133" s="25" t="s">
        <v>39</v>
      </c>
      <c r="U133" s="26">
        <v>73050</v>
      </c>
      <c r="V133" s="2" t="s">
        <v>40</v>
      </c>
      <c r="W133" s="18" t="s">
        <v>41</v>
      </c>
      <c r="X133" s="18" t="s">
        <v>42</v>
      </c>
      <c r="Y133" s="2" t="s">
        <v>40</v>
      </c>
      <c r="Z133" s="18" t="s">
        <v>41</v>
      </c>
      <c r="AA133" s="18" t="s">
        <v>42</v>
      </c>
    </row>
    <row r="134" s="2" customFormat="1" ht="21" customHeight="1" spans="1:27">
      <c r="A134" s="15" t="s">
        <v>557</v>
      </c>
      <c r="B134" s="2" t="s">
        <v>30</v>
      </c>
      <c r="C134" s="16" t="s">
        <v>558</v>
      </c>
      <c r="I134" s="17" t="s">
        <v>559</v>
      </c>
      <c r="J134" s="2" t="s">
        <v>33</v>
      </c>
      <c r="L134" s="18"/>
      <c r="M134" s="2" t="s">
        <v>34</v>
      </c>
      <c r="N134" s="19" t="s">
        <v>35</v>
      </c>
      <c r="O134" s="2" t="s">
        <v>36</v>
      </c>
      <c r="P134" s="2" t="s">
        <v>37</v>
      </c>
      <c r="Q134" s="23" t="s">
        <v>558</v>
      </c>
      <c r="R134" s="17" t="s">
        <v>560</v>
      </c>
      <c r="S134" s="24" t="s">
        <v>39</v>
      </c>
      <c r="T134" s="25" t="s">
        <v>39</v>
      </c>
      <c r="U134" s="26">
        <v>73050</v>
      </c>
      <c r="V134" s="2" t="s">
        <v>40</v>
      </c>
      <c r="W134" s="18" t="s">
        <v>41</v>
      </c>
      <c r="X134" s="18" t="s">
        <v>42</v>
      </c>
      <c r="Y134" s="2" t="s">
        <v>40</v>
      </c>
      <c r="Z134" s="18" t="s">
        <v>41</v>
      </c>
      <c r="AA134" s="18" t="s">
        <v>42</v>
      </c>
    </row>
    <row r="135" s="2" customFormat="1" ht="21" customHeight="1" spans="1:27">
      <c r="A135" s="15" t="s">
        <v>561</v>
      </c>
      <c r="B135" s="2" t="s">
        <v>30</v>
      </c>
      <c r="C135" s="16" t="s">
        <v>562</v>
      </c>
      <c r="I135" s="17" t="s">
        <v>563</v>
      </c>
      <c r="J135" s="2" t="s">
        <v>33</v>
      </c>
      <c r="L135" s="18"/>
      <c r="M135" s="2" t="s">
        <v>34</v>
      </c>
      <c r="N135" s="19" t="s">
        <v>35</v>
      </c>
      <c r="O135" s="2" t="s">
        <v>36</v>
      </c>
      <c r="P135" s="2" t="s">
        <v>37</v>
      </c>
      <c r="Q135" s="23" t="s">
        <v>562</v>
      </c>
      <c r="R135" s="17" t="s">
        <v>564</v>
      </c>
      <c r="S135" s="24" t="s">
        <v>39</v>
      </c>
      <c r="T135" s="25" t="s">
        <v>39</v>
      </c>
      <c r="U135" s="26">
        <v>73050</v>
      </c>
      <c r="V135" s="2" t="s">
        <v>40</v>
      </c>
      <c r="W135" s="18" t="s">
        <v>41</v>
      </c>
      <c r="X135" s="18" t="s">
        <v>42</v>
      </c>
      <c r="Y135" s="2" t="s">
        <v>40</v>
      </c>
      <c r="Z135" s="18" t="s">
        <v>41</v>
      </c>
      <c r="AA135" s="18" t="s">
        <v>42</v>
      </c>
    </row>
    <row r="136" s="2" customFormat="1" ht="21" customHeight="1" spans="1:27">
      <c r="A136" s="15" t="s">
        <v>565</v>
      </c>
      <c r="B136" s="2" t="s">
        <v>30</v>
      </c>
      <c r="C136" s="16" t="s">
        <v>566</v>
      </c>
      <c r="I136" s="17" t="s">
        <v>567</v>
      </c>
      <c r="J136" s="2" t="s">
        <v>33</v>
      </c>
      <c r="L136" s="18"/>
      <c r="M136" s="2" t="s">
        <v>34</v>
      </c>
      <c r="N136" s="19" t="s">
        <v>35</v>
      </c>
      <c r="O136" s="2" t="s">
        <v>36</v>
      </c>
      <c r="P136" s="2" t="s">
        <v>37</v>
      </c>
      <c r="Q136" s="23" t="s">
        <v>566</v>
      </c>
      <c r="R136" s="17" t="s">
        <v>568</v>
      </c>
      <c r="S136" s="24" t="s">
        <v>135</v>
      </c>
      <c r="T136" s="25" t="s">
        <v>135</v>
      </c>
      <c r="U136" s="26">
        <v>73050</v>
      </c>
      <c r="V136" s="2" t="s">
        <v>40</v>
      </c>
      <c r="W136" s="18" t="s">
        <v>41</v>
      </c>
      <c r="X136" s="18" t="s">
        <v>42</v>
      </c>
      <c r="Y136" s="2" t="s">
        <v>40</v>
      </c>
      <c r="Z136" s="18" t="s">
        <v>41</v>
      </c>
      <c r="AA136" s="18" t="s">
        <v>42</v>
      </c>
    </row>
    <row r="137" s="2" customFormat="1" ht="21" customHeight="1" spans="1:27">
      <c r="A137" s="15" t="s">
        <v>569</v>
      </c>
      <c r="B137" s="2" t="s">
        <v>30</v>
      </c>
      <c r="C137" s="16" t="s">
        <v>570</v>
      </c>
      <c r="I137" s="17" t="s">
        <v>571</v>
      </c>
      <c r="J137" s="2" t="s">
        <v>33</v>
      </c>
      <c r="L137" s="18"/>
      <c r="M137" s="2" t="s">
        <v>34</v>
      </c>
      <c r="N137" s="19" t="s">
        <v>35</v>
      </c>
      <c r="O137" s="2" t="s">
        <v>36</v>
      </c>
      <c r="P137" s="2" t="s">
        <v>37</v>
      </c>
      <c r="Q137" s="23" t="s">
        <v>570</v>
      </c>
      <c r="R137" s="17" t="s">
        <v>184</v>
      </c>
      <c r="S137" s="24" t="s">
        <v>39</v>
      </c>
      <c r="T137" s="25" t="s">
        <v>39</v>
      </c>
      <c r="U137" s="26">
        <v>73050</v>
      </c>
      <c r="V137" s="2" t="s">
        <v>40</v>
      </c>
      <c r="W137" s="18" t="s">
        <v>41</v>
      </c>
      <c r="X137" s="18" t="s">
        <v>42</v>
      </c>
      <c r="Y137" s="2" t="s">
        <v>40</v>
      </c>
      <c r="Z137" s="18" t="s">
        <v>41</v>
      </c>
      <c r="AA137" s="18" t="s">
        <v>42</v>
      </c>
    </row>
    <row r="138" s="2" customFormat="1" ht="21" customHeight="1" spans="1:27">
      <c r="A138" s="15" t="s">
        <v>572</v>
      </c>
      <c r="B138" s="2" t="s">
        <v>30</v>
      </c>
      <c r="C138" s="16" t="s">
        <v>573</v>
      </c>
      <c r="I138" s="17" t="s">
        <v>574</v>
      </c>
      <c r="J138" s="2" t="s">
        <v>33</v>
      </c>
      <c r="L138" s="18"/>
      <c r="M138" s="2" t="s">
        <v>34</v>
      </c>
      <c r="N138" s="19" t="s">
        <v>35</v>
      </c>
      <c r="O138" s="2" t="s">
        <v>36</v>
      </c>
      <c r="P138" s="2" t="s">
        <v>37</v>
      </c>
      <c r="Q138" s="23" t="s">
        <v>573</v>
      </c>
      <c r="R138" s="17" t="s">
        <v>226</v>
      </c>
      <c r="S138" s="24" t="s">
        <v>39</v>
      </c>
      <c r="T138" s="25" t="s">
        <v>39</v>
      </c>
      <c r="U138" s="26">
        <v>73050</v>
      </c>
      <c r="V138" s="2" t="s">
        <v>40</v>
      </c>
      <c r="W138" s="18" t="s">
        <v>41</v>
      </c>
      <c r="X138" s="18" t="s">
        <v>42</v>
      </c>
      <c r="Y138" s="2" t="s">
        <v>40</v>
      </c>
      <c r="Z138" s="18" t="s">
        <v>41</v>
      </c>
      <c r="AA138" s="18" t="s">
        <v>42</v>
      </c>
    </row>
    <row r="139" s="2" customFormat="1" ht="21" customHeight="1" spans="1:27">
      <c r="A139" s="15" t="s">
        <v>575</v>
      </c>
      <c r="B139" s="2" t="s">
        <v>30</v>
      </c>
      <c r="C139" s="16" t="s">
        <v>576</v>
      </c>
      <c r="I139" s="17" t="s">
        <v>577</v>
      </c>
      <c r="J139" s="2" t="s">
        <v>33</v>
      </c>
      <c r="L139" s="18"/>
      <c r="M139" s="2" t="s">
        <v>34</v>
      </c>
      <c r="N139" s="19" t="s">
        <v>35</v>
      </c>
      <c r="O139" s="2" t="s">
        <v>36</v>
      </c>
      <c r="P139" s="2" t="s">
        <v>37</v>
      </c>
      <c r="Q139" s="23" t="s">
        <v>576</v>
      </c>
      <c r="R139" s="17" t="s">
        <v>578</v>
      </c>
      <c r="S139" s="24" t="s">
        <v>126</v>
      </c>
      <c r="T139" s="25" t="s">
        <v>126</v>
      </c>
      <c r="U139" s="26">
        <v>73050</v>
      </c>
      <c r="V139" s="2" t="s">
        <v>40</v>
      </c>
      <c r="W139" s="18" t="s">
        <v>41</v>
      </c>
      <c r="X139" s="18" t="s">
        <v>42</v>
      </c>
      <c r="Y139" s="2" t="s">
        <v>40</v>
      </c>
      <c r="Z139" s="18" t="s">
        <v>41</v>
      </c>
      <c r="AA139" s="18" t="s">
        <v>42</v>
      </c>
    </row>
    <row r="140" s="2" customFormat="1" ht="21" customHeight="1" spans="1:27">
      <c r="A140" s="15" t="s">
        <v>579</v>
      </c>
      <c r="B140" s="2" t="s">
        <v>30</v>
      </c>
      <c r="C140" s="16" t="s">
        <v>580</v>
      </c>
      <c r="I140" s="17" t="s">
        <v>581</v>
      </c>
      <c r="J140" s="2" t="s">
        <v>33</v>
      </c>
      <c r="L140" s="18"/>
      <c r="M140" s="2" t="s">
        <v>34</v>
      </c>
      <c r="N140" s="19" t="s">
        <v>35</v>
      </c>
      <c r="O140" s="2" t="s">
        <v>36</v>
      </c>
      <c r="P140" s="2" t="s">
        <v>37</v>
      </c>
      <c r="Q140" s="23" t="s">
        <v>580</v>
      </c>
      <c r="R140" s="17" t="s">
        <v>582</v>
      </c>
      <c r="S140" s="24" t="s">
        <v>135</v>
      </c>
      <c r="T140" s="25" t="s">
        <v>135</v>
      </c>
      <c r="U140" s="26">
        <v>73050</v>
      </c>
      <c r="V140" s="2" t="s">
        <v>40</v>
      </c>
      <c r="W140" s="18" t="s">
        <v>41</v>
      </c>
      <c r="X140" s="18" t="s">
        <v>42</v>
      </c>
      <c r="Y140" s="2" t="s">
        <v>40</v>
      </c>
      <c r="Z140" s="18" t="s">
        <v>41</v>
      </c>
      <c r="AA140" s="18" t="s">
        <v>42</v>
      </c>
    </row>
    <row r="141" s="2" customFormat="1" ht="21" customHeight="1" spans="1:27">
      <c r="A141" s="15" t="s">
        <v>583</v>
      </c>
      <c r="B141" s="2" t="s">
        <v>30</v>
      </c>
      <c r="C141" s="16" t="s">
        <v>584</v>
      </c>
      <c r="I141" s="17" t="s">
        <v>585</v>
      </c>
      <c r="J141" s="2" t="s">
        <v>33</v>
      </c>
      <c r="L141" s="18"/>
      <c r="M141" s="2" t="s">
        <v>34</v>
      </c>
      <c r="N141" s="19" t="s">
        <v>35</v>
      </c>
      <c r="O141" s="2" t="s">
        <v>36</v>
      </c>
      <c r="P141" s="2" t="s">
        <v>37</v>
      </c>
      <c r="Q141" s="23" t="s">
        <v>584</v>
      </c>
      <c r="R141" s="17" t="s">
        <v>196</v>
      </c>
      <c r="S141" s="24" t="s">
        <v>87</v>
      </c>
      <c r="T141" s="25" t="s">
        <v>87</v>
      </c>
      <c r="U141" s="26">
        <v>73050</v>
      </c>
      <c r="V141" s="2" t="s">
        <v>40</v>
      </c>
      <c r="W141" s="18" t="s">
        <v>41</v>
      </c>
      <c r="X141" s="18" t="s">
        <v>42</v>
      </c>
      <c r="Y141" s="2" t="s">
        <v>40</v>
      </c>
      <c r="Z141" s="18" t="s">
        <v>41</v>
      </c>
      <c r="AA141" s="18" t="s">
        <v>42</v>
      </c>
    </row>
    <row r="142" s="2" customFormat="1" ht="21" customHeight="1" spans="1:27">
      <c r="A142" s="15" t="s">
        <v>586</v>
      </c>
      <c r="B142" s="2" t="s">
        <v>30</v>
      </c>
      <c r="C142" s="16" t="s">
        <v>587</v>
      </c>
      <c r="I142" s="17" t="s">
        <v>588</v>
      </c>
      <c r="J142" s="2" t="s">
        <v>33</v>
      </c>
      <c r="L142" s="18"/>
      <c r="M142" s="2" t="s">
        <v>34</v>
      </c>
      <c r="N142" s="19" t="s">
        <v>35</v>
      </c>
      <c r="O142" s="2" t="s">
        <v>36</v>
      </c>
      <c r="P142" s="2" t="s">
        <v>37</v>
      </c>
      <c r="Q142" s="23" t="s">
        <v>587</v>
      </c>
      <c r="R142" s="17" t="s">
        <v>113</v>
      </c>
      <c r="S142" s="24" t="s">
        <v>87</v>
      </c>
      <c r="T142" s="25" t="s">
        <v>87</v>
      </c>
      <c r="U142" s="26">
        <v>73050</v>
      </c>
      <c r="V142" s="2" t="s">
        <v>40</v>
      </c>
      <c r="W142" s="18" t="s">
        <v>41</v>
      </c>
      <c r="X142" s="18" t="s">
        <v>42</v>
      </c>
      <c r="Y142" s="2" t="s">
        <v>40</v>
      </c>
      <c r="Z142" s="18" t="s">
        <v>41</v>
      </c>
      <c r="AA142" s="18" t="s">
        <v>42</v>
      </c>
    </row>
    <row r="143" s="2" customFormat="1" ht="21" customHeight="1" spans="1:27">
      <c r="A143" s="15" t="s">
        <v>589</v>
      </c>
      <c r="B143" s="2" t="s">
        <v>30</v>
      </c>
      <c r="C143" s="16" t="s">
        <v>590</v>
      </c>
      <c r="I143" s="17" t="s">
        <v>591</v>
      </c>
      <c r="J143" s="2" t="s">
        <v>33</v>
      </c>
      <c r="L143" s="18"/>
      <c r="M143" s="2" t="s">
        <v>34</v>
      </c>
      <c r="N143" s="19" t="s">
        <v>35</v>
      </c>
      <c r="O143" s="2" t="s">
        <v>36</v>
      </c>
      <c r="P143" s="2" t="s">
        <v>37</v>
      </c>
      <c r="Q143" s="23" t="s">
        <v>590</v>
      </c>
      <c r="R143" s="17" t="s">
        <v>592</v>
      </c>
      <c r="S143" s="24" t="s">
        <v>135</v>
      </c>
      <c r="T143" s="25" t="s">
        <v>135</v>
      </c>
      <c r="U143" s="26">
        <v>73050</v>
      </c>
      <c r="V143" s="2" t="s">
        <v>40</v>
      </c>
      <c r="W143" s="18" t="s">
        <v>41</v>
      </c>
      <c r="X143" s="18" t="s">
        <v>42</v>
      </c>
      <c r="Y143" s="2" t="s">
        <v>40</v>
      </c>
      <c r="Z143" s="18" t="s">
        <v>41</v>
      </c>
      <c r="AA143" s="18" t="s">
        <v>42</v>
      </c>
    </row>
    <row r="144" s="2" customFormat="1" ht="21" customHeight="1" spans="1:27">
      <c r="A144" s="15" t="s">
        <v>593</v>
      </c>
      <c r="B144" s="2" t="s">
        <v>30</v>
      </c>
      <c r="C144" s="16" t="s">
        <v>594</v>
      </c>
      <c r="I144" s="17" t="s">
        <v>595</v>
      </c>
      <c r="J144" s="2" t="s">
        <v>33</v>
      </c>
      <c r="L144" s="18"/>
      <c r="M144" s="2" t="s">
        <v>34</v>
      </c>
      <c r="N144" s="19" t="s">
        <v>35</v>
      </c>
      <c r="O144" s="2" t="s">
        <v>36</v>
      </c>
      <c r="P144" s="2" t="s">
        <v>37</v>
      </c>
      <c r="Q144" s="23" t="s">
        <v>594</v>
      </c>
      <c r="R144" s="17" t="s">
        <v>596</v>
      </c>
      <c r="S144" s="24" t="s">
        <v>87</v>
      </c>
      <c r="T144" s="25" t="s">
        <v>87</v>
      </c>
      <c r="U144" s="26">
        <v>73050</v>
      </c>
      <c r="V144" s="2" t="s">
        <v>40</v>
      </c>
      <c r="W144" s="18" t="s">
        <v>41</v>
      </c>
      <c r="X144" s="18" t="s">
        <v>42</v>
      </c>
      <c r="Y144" s="2" t="s">
        <v>40</v>
      </c>
      <c r="Z144" s="18" t="s">
        <v>41</v>
      </c>
      <c r="AA144" s="18" t="s">
        <v>42</v>
      </c>
    </row>
    <row r="145" s="2" customFormat="1" ht="21" customHeight="1" spans="1:27">
      <c r="A145" s="15" t="s">
        <v>597</v>
      </c>
      <c r="B145" s="2" t="s">
        <v>30</v>
      </c>
      <c r="C145" s="16" t="s">
        <v>598</v>
      </c>
      <c r="I145" s="17" t="s">
        <v>599</v>
      </c>
      <c r="J145" s="2" t="s">
        <v>33</v>
      </c>
      <c r="L145" s="18"/>
      <c r="M145" s="2" t="s">
        <v>34</v>
      </c>
      <c r="N145" s="19" t="s">
        <v>35</v>
      </c>
      <c r="O145" s="2" t="s">
        <v>36</v>
      </c>
      <c r="P145" s="2" t="s">
        <v>37</v>
      </c>
      <c r="Q145" s="23" t="s">
        <v>598</v>
      </c>
      <c r="R145" s="17" t="s">
        <v>113</v>
      </c>
      <c r="S145" s="24" t="s">
        <v>87</v>
      </c>
      <c r="T145" s="25" t="s">
        <v>87</v>
      </c>
      <c r="U145" s="26">
        <v>73050</v>
      </c>
      <c r="V145" s="2" t="s">
        <v>40</v>
      </c>
      <c r="W145" s="18" t="s">
        <v>41</v>
      </c>
      <c r="X145" s="18" t="s">
        <v>42</v>
      </c>
      <c r="Y145" s="2" t="s">
        <v>40</v>
      </c>
      <c r="Z145" s="18" t="s">
        <v>41</v>
      </c>
      <c r="AA145" s="18" t="s">
        <v>42</v>
      </c>
    </row>
    <row r="146" s="2" customFormat="1" ht="21" customHeight="1" spans="1:27">
      <c r="A146" s="15" t="s">
        <v>600</v>
      </c>
      <c r="B146" s="2" t="s">
        <v>30</v>
      </c>
      <c r="C146" s="16" t="s">
        <v>601</v>
      </c>
      <c r="I146" s="17" t="s">
        <v>602</v>
      </c>
      <c r="J146" s="2" t="s">
        <v>33</v>
      </c>
      <c r="L146" s="18"/>
      <c r="M146" s="2" t="s">
        <v>34</v>
      </c>
      <c r="N146" s="19" t="s">
        <v>35</v>
      </c>
      <c r="O146" s="2" t="s">
        <v>36</v>
      </c>
      <c r="P146" s="2" t="s">
        <v>37</v>
      </c>
      <c r="Q146" s="23" t="s">
        <v>601</v>
      </c>
      <c r="R146" s="17" t="s">
        <v>105</v>
      </c>
      <c r="S146" s="24" t="s">
        <v>87</v>
      </c>
      <c r="T146" s="25" t="s">
        <v>87</v>
      </c>
      <c r="U146" s="26">
        <v>73050</v>
      </c>
      <c r="V146" s="2" t="s">
        <v>40</v>
      </c>
      <c r="W146" s="18" t="s">
        <v>41</v>
      </c>
      <c r="X146" s="18" t="s">
        <v>42</v>
      </c>
      <c r="Y146" s="2" t="s">
        <v>40</v>
      </c>
      <c r="Z146" s="18" t="s">
        <v>41</v>
      </c>
      <c r="AA146" s="18" t="s">
        <v>42</v>
      </c>
    </row>
    <row r="147" s="2" customFormat="1" ht="21" customHeight="1" spans="1:27">
      <c r="A147" s="15" t="s">
        <v>603</v>
      </c>
      <c r="B147" s="2" t="s">
        <v>30</v>
      </c>
      <c r="C147" s="16" t="s">
        <v>604</v>
      </c>
      <c r="I147" s="17" t="s">
        <v>605</v>
      </c>
      <c r="J147" s="2" t="s">
        <v>33</v>
      </c>
      <c r="L147" s="18"/>
      <c r="M147" s="2" t="s">
        <v>34</v>
      </c>
      <c r="N147" s="19" t="s">
        <v>35</v>
      </c>
      <c r="O147" s="2" t="s">
        <v>36</v>
      </c>
      <c r="P147" s="2" t="s">
        <v>37</v>
      </c>
      <c r="Q147" s="23" t="s">
        <v>604</v>
      </c>
      <c r="R147" s="17" t="s">
        <v>606</v>
      </c>
      <c r="S147" s="24" t="s">
        <v>56</v>
      </c>
      <c r="T147" s="25" t="s">
        <v>56</v>
      </c>
      <c r="U147" s="26">
        <v>73050</v>
      </c>
      <c r="V147" s="2" t="s">
        <v>40</v>
      </c>
      <c r="W147" s="18" t="s">
        <v>41</v>
      </c>
      <c r="X147" s="18" t="s">
        <v>42</v>
      </c>
      <c r="Y147" s="2" t="s">
        <v>40</v>
      </c>
      <c r="Z147" s="18" t="s">
        <v>41</v>
      </c>
      <c r="AA147" s="18" t="s">
        <v>42</v>
      </c>
    </row>
    <row r="148" s="2" customFormat="1" ht="21" customHeight="1" spans="1:27">
      <c r="A148" s="15" t="s">
        <v>607</v>
      </c>
      <c r="B148" s="2" t="s">
        <v>30</v>
      </c>
      <c r="C148" s="16" t="s">
        <v>608</v>
      </c>
      <c r="I148" s="17" t="s">
        <v>609</v>
      </c>
      <c r="J148" s="2" t="s">
        <v>33</v>
      </c>
      <c r="L148" s="18"/>
      <c r="M148" s="2" t="s">
        <v>34</v>
      </c>
      <c r="N148" s="19" t="s">
        <v>35</v>
      </c>
      <c r="O148" s="2" t="s">
        <v>36</v>
      </c>
      <c r="P148" s="2" t="s">
        <v>37</v>
      </c>
      <c r="Q148" s="23" t="s">
        <v>608</v>
      </c>
      <c r="R148" s="17" t="s">
        <v>610</v>
      </c>
      <c r="S148" s="24" t="s">
        <v>135</v>
      </c>
      <c r="T148" s="25" t="s">
        <v>135</v>
      </c>
      <c r="U148" s="26">
        <v>73050</v>
      </c>
      <c r="V148" s="2" t="s">
        <v>40</v>
      </c>
      <c r="W148" s="18" t="s">
        <v>41</v>
      </c>
      <c r="X148" s="18" t="s">
        <v>42</v>
      </c>
      <c r="Y148" s="2" t="s">
        <v>40</v>
      </c>
      <c r="Z148" s="18" t="s">
        <v>41</v>
      </c>
      <c r="AA148" s="18" t="s">
        <v>42</v>
      </c>
    </row>
    <row r="149" s="2" customFormat="1" ht="21" customHeight="1" spans="1:27">
      <c r="A149" s="15" t="s">
        <v>611</v>
      </c>
      <c r="B149" s="2" t="s">
        <v>30</v>
      </c>
      <c r="C149" s="16" t="s">
        <v>612</v>
      </c>
      <c r="I149" s="17" t="s">
        <v>613</v>
      </c>
      <c r="J149" s="2" t="s">
        <v>33</v>
      </c>
      <c r="L149" s="18"/>
      <c r="M149" s="2" t="s">
        <v>34</v>
      </c>
      <c r="N149" s="19" t="s">
        <v>35</v>
      </c>
      <c r="O149" s="2" t="s">
        <v>36</v>
      </c>
      <c r="P149" s="2" t="s">
        <v>37</v>
      </c>
      <c r="Q149" s="23" t="s">
        <v>612</v>
      </c>
      <c r="R149" s="17" t="s">
        <v>614</v>
      </c>
      <c r="S149" s="24" t="s">
        <v>39</v>
      </c>
      <c r="T149" s="25" t="s">
        <v>39</v>
      </c>
      <c r="U149" s="26">
        <v>73050</v>
      </c>
      <c r="V149" s="2" t="s">
        <v>40</v>
      </c>
      <c r="W149" s="18" t="s">
        <v>41</v>
      </c>
      <c r="X149" s="18" t="s">
        <v>42</v>
      </c>
      <c r="Y149" s="2" t="s">
        <v>40</v>
      </c>
      <c r="Z149" s="18" t="s">
        <v>41</v>
      </c>
      <c r="AA149" s="18" t="s">
        <v>42</v>
      </c>
    </row>
    <row r="150" s="2" customFormat="1" ht="21" customHeight="1" spans="1:27">
      <c r="A150" s="15" t="s">
        <v>615</v>
      </c>
      <c r="B150" s="2" t="s">
        <v>30</v>
      </c>
      <c r="C150" s="16" t="s">
        <v>616</v>
      </c>
      <c r="I150" s="17" t="s">
        <v>617</v>
      </c>
      <c r="J150" s="2" t="s">
        <v>33</v>
      </c>
      <c r="L150" s="18"/>
      <c r="M150" s="2" t="s">
        <v>34</v>
      </c>
      <c r="N150" s="19" t="s">
        <v>35</v>
      </c>
      <c r="O150" s="2" t="s">
        <v>36</v>
      </c>
      <c r="P150" s="2" t="s">
        <v>37</v>
      </c>
      <c r="Q150" s="23" t="s">
        <v>616</v>
      </c>
      <c r="R150" s="17" t="s">
        <v>618</v>
      </c>
      <c r="S150" s="24" t="s">
        <v>135</v>
      </c>
      <c r="T150" s="25" t="s">
        <v>135</v>
      </c>
      <c r="U150" s="26">
        <v>73050</v>
      </c>
      <c r="V150" s="2" t="s">
        <v>40</v>
      </c>
      <c r="W150" s="18" t="s">
        <v>41</v>
      </c>
      <c r="X150" s="18" t="s">
        <v>42</v>
      </c>
      <c r="Y150" s="2" t="s">
        <v>40</v>
      </c>
      <c r="Z150" s="18" t="s">
        <v>41</v>
      </c>
      <c r="AA150" s="18" t="s">
        <v>42</v>
      </c>
    </row>
    <row r="151" s="2" customFormat="1" ht="21" customHeight="1" spans="1:27">
      <c r="A151" s="15" t="s">
        <v>619</v>
      </c>
      <c r="B151" s="2" t="s">
        <v>30</v>
      </c>
      <c r="C151" s="16" t="s">
        <v>620</v>
      </c>
      <c r="I151" s="17" t="s">
        <v>621</v>
      </c>
      <c r="J151" s="2" t="s">
        <v>33</v>
      </c>
      <c r="L151" s="18"/>
      <c r="M151" s="2" t="s">
        <v>34</v>
      </c>
      <c r="N151" s="19" t="s">
        <v>35</v>
      </c>
      <c r="O151" s="2" t="s">
        <v>36</v>
      </c>
      <c r="P151" s="2" t="s">
        <v>37</v>
      </c>
      <c r="Q151" s="23" t="s">
        <v>620</v>
      </c>
      <c r="R151" s="17" t="s">
        <v>622</v>
      </c>
      <c r="S151" s="24" t="s">
        <v>56</v>
      </c>
      <c r="T151" s="25" t="s">
        <v>56</v>
      </c>
      <c r="U151" s="26">
        <v>73050</v>
      </c>
      <c r="V151" s="2" t="s">
        <v>40</v>
      </c>
      <c r="W151" s="18" t="s">
        <v>41</v>
      </c>
      <c r="X151" s="18" t="s">
        <v>42</v>
      </c>
      <c r="Y151" s="2" t="s">
        <v>40</v>
      </c>
      <c r="Z151" s="18" t="s">
        <v>41</v>
      </c>
      <c r="AA151" s="18" t="s">
        <v>42</v>
      </c>
    </row>
    <row r="152" s="2" customFormat="1" ht="21" customHeight="1" spans="1:27">
      <c r="A152" s="15" t="s">
        <v>623</v>
      </c>
      <c r="B152" s="2" t="s">
        <v>30</v>
      </c>
      <c r="C152" s="16" t="s">
        <v>624</v>
      </c>
      <c r="I152" s="17" t="s">
        <v>625</v>
      </c>
      <c r="J152" s="2" t="s">
        <v>33</v>
      </c>
      <c r="L152" s="18"/>
      <c r="M152" s="2" t="s">
        <v>34</v>
      </c>
      <c r="N152" s="19" t="s">
        <v>35</v>
      </c>
      <c r="O152" s="2" t="s">
        <v>36</v>
      </c>
      <c r="P152" s="2" t="s">
        <v>37</v>
      </c>
      <c r="Q152" s="23" t="s">
        <v>624</v>
      </c>
      <c r="R152" s="17" t="s">
        <v>626</v>
      </c>
      <c r="S152" s="24" t="s">
        <v>87</v>
      </c>
      <c r="T152" s="25" t="s">
        <v>87</v>
      </c>
      <c r="U152" s="26">
        <v>73050</v>
      </c>
      <c r="V152" s="2" t="s">
        <v>40</v>
      </c>
      <c r="W152" s="18" t="s">
        <v>41</v>
      </c>
      <c r="X152" s="18" t="s">
        <v>42</v>
      </c>
      <c r="Y152" s="2" t="s">
        <v>40</v>
      </c>
      <c r="Z152" s="18" t="s">
        <v>41</v>
      </c>
      <c r="AA152" s="18" t="s">
        <v>42</v>
      </c>
    </row>
    <row r="153" s="2" customFormat="1" ht="21" customHeight="1" spans="1:27">
      <c r="A153" s="15" t="s">
        <v>627</v>
      </c>
      <c r="B153" s="2" t="s">
        <v>30</v>
      </c>
      <c r="C153" s="16" t="s">
        <v>628</v>
      </c>
      <c r="I153" s="17" t="s">
        <v>629</v>
      </c>
      <c r="J153" s="2" t="s">
        <v>33</v>
      </c>
      <c r="L153" s="18"/>
      <c r="M153" s="2" t="s">
        <v>34</v>
      </c>
      <c r="N153" s="19" t="s">
        <v>35</v>
      </c>
      <c r="O153" s="2" t="s">
        <v>36</v>
      </c>
      <c r="P153" s="2" t="s">
        <v>37</v>
      </c>
      <c r="Q153" s="23" t="s">
        <v>628</v>
      </c>
      <c r="R153" s="17" t="s">
        <v>429</v>
      </c>
      <c r="S153" s="24" t="s">
        <v>56</v>
      </c>
      <c r="T153" s="25" t="s">
        <v>56</v>
      </c>
      <c r="U153" s="26">
        <v>73050</v>
      </c>
      <c r="V153" s="2" t="s">
        <v>40</v>
      </c>
      <c r="W153" s="18" t="s">
        <v>41</v>
      </c>
      <c r="X153" s="18" t="s">
        <v>42</v>
      </c>
      <c r="Y153" s="2" t="s">
        <v>40</v>
      </c>
      <c r="Z153" s="18" t="s">
        <v>41</v>
      </c>
      <c r="AA153" s="18" t="s">
        <v>42</v>
      </c>
    </row>
    <row r="154" s="2" customFormat="1" ht="21" customHeight="1" spans="1:27">
      <c r="A154" s="15" t="s">
        <v>630</v>
      </c>
      <c r="B154" s="2" t="s">
        <v>30</v>
      </c>
      <c r="C154" s="16" t="s">
        <v>631</v>
      </c>
      <c r="I154" s="17" t="s">
        <v>632</v>
      </c>
      <c r="J154" s="2" t="s">
        <v>33</v>
      </c>
      <c r="L154" s="18"/>
      <c r="M154" s="2" t="s">
        <v>34</v>
      </c>
      <c r="N154" s="19" t="s">
        <v>35</v>
      </c>
      <c r="O154" s="2" t="s">
        <v>36</v>
      </c>
      <c r="P154" s="2" t="s">
        <v>37</v>
      </c>
      <c r="Q154" s="23" t="s">
        <v>631</v>
      </c>
      <c r="R154" s="17" t="s">
        <v>633</v>
      </c>
      <c r="S154" s="24" t="s">
        <v>126</v>
      </c>
      <c r="T154" s="25" t="s">
        <v>126</v>
      </c>
      <c r="U154" s="26">
        <v>73050</v>
      </c>
      <c r="V154" s="2" t="s">
        <v>40</v>
      </c>
      <c r="W154" s="18" t="s">
        <v>41</v>
      </c>
      <c r="X154" s="18" t="s">
        <v>42</v>
      </c>
      <c r="Y154" s="2" t="s">
        <v>40</v>
      </c>
      <c r="Z154" s="18" t="s">
        <v>41</v>
      </c>
      <c r="AA154" s="18" t="s">
        <v>42</v>
      </c>
    </row>
    <row r="155" s="2" customFormat="1" ht="21" customHeight="1" spans="1:27">
      <c r="A155" s="15" t="s">
        <v>634</v>
      </c>
      <c r="B155" s="2" t="s">
        <v>30</v>
      </c>
      <c r="C155" s="16" t="s">
        <v>635</v>
      </c>
      <c r="I155" s="17" t="s">
        <v>636</v>
      </c>
      <c r="J155" s="2" t="s">
        <v>33</v>
      </c>
      <c r="L155" s="18"/>
      <c r="M155" s="2" t="s">
        <v>34</v>
      </c>
      <c r="N155" s="19" t="s">
        <v>35</v>
      </c>
      <c r="O155" s="2" t="s">
        <v>36</v>
      </c>
      <c r="P155" s="2" t="s">
        <v>37</v>
      </c>
      <c r="Q155" s="23" t="s">
        <v>635</v>
      </c>
      <c r="R155" s="17" t="s">
        <v>637</v>
      </c>
      <c r="S155" s="24" t="s">
        <v>126</v>
      </c>
      <c r="T155" s="25" t="s">
        <v>126</v>
      </c>
      <c r="U155" s="26">
        <v>73050</v>
      </c>
      <c r="V155" s="2" t="s">
        <v>40</v>
      </c>
      <c r="W155" s="18" t="s">
        <v>41</v>
      </c>
      <c r="X155" s="18" t="s">
        <v>42</v>
      </c>
      <c r="Y155" s="2" t="s">
        <v>40</v>
      </c>
      <c r="Z155" s="18" t="s">
        <v>41</v>
      </c>
      <c r="AA155" s="18" t="s">
        <v>42</v>
      </c>
    </row>
    <row r="156" s="2" customFormat="1" ht="21" customHeight="1" spans="1:27">
      <c r="A156" s="15" t="s">
        <v>638</v>
      </c>
      <c r="B156" s="2" t="s">
        <v>30</v>
      </c>
      <c r="C156" s="16" t="s">
        <v>639</v>
      </c>
      <c r="I156" s="17" t="s">
        <v>640</v>
      </c>
      <c r="J156" s="2" t="s">
        <v>33</v>
      </c>
      <c r="L156" s="18"/>
      <c r="M156" s="2" t="s">
        <v>34</v>
      </c>
      <c r="N156" s="19" t="s">
        <v>35</v>
      </c>
      <c r="O156" s="2" t="s">
        <v>36</v>
      </c>
      <c r="P156" s="2" t="s">
        <v>37</v>
      </c>
      <c r="Q156" s="23" t="s">
        <v>639</v>
      </c>
      <c r="R156" s="17" t="s">
        <v>641</v>
      </c>
      <c r="S156" s="24" t="s">
        <v>126</v>
      </c>
      <c r="T156" s="25" t="s">
        <v>126</v>
      </c>
      <c r="U156" s="26">
        <v>73050</v>
      </c>
      <c r="V156" s="2" t="s">
        <v>40</v>
      </c>
      <c r="W156" s="18" t="s">
        <v>41</v>
      </c>
      <c r="X156" s="18" t="s">
        <v>42</v>
      </c>
      <c r="Y156" s="2" t="s">
        <v>40</v>
      </c>
      <c r="Z156" s="18" t="s">
        <v>41</v>
      </c>
      <c r="AA156" s="18" t="s">
        <v>42</v>
      </c>
    </row>
    <row r="157" s="2" customFormat="1" ht="21" customHeight="1" spans="1:27">
      <c r="A157" s="15" t="s">
        <v>642</v>
      </c>
      <c r="B157" s="2" t="s">
        <v>30</v>
      </c>
      <c r="C157" s="16" t="s">
        <v>643</v>
      </c>
      <c r="I157" s="17" t="s">
        <v>644</v>
      </c>
      <c r="J157" s="2" t="s">
        <v>33</v>
      </c>
      <c r="L157" s="18"/>
      <c r="M157" s="2" t="s">
        <v>34</v>
      </c>
      <c r="N157" s="19" t="s">
        <v>35</v>
      </c>
      <c r="O157" s="2" t="s">
        <v>36</v>
      </c>
      <c r="P157" s="2" t="s">
        <v>37</v>
      </c>
      <c r="Q157" s="23" t="s">
        <v>643</v>
      </c>
      <c r="R157" s="17" t="s">
        <v>645</v>
      </c>
      <c r="S157" s="24" t="s">
        <v>56</v>
      </c>
      <c r="T157" s="25" t="s">
        <v>56</v>
      </c>
      <c r="U157" s="26">
        <v>73050</v>
      </c>
      <c r="V157" s="2" t="s">
        <v>40</v>
      </c>
      <c r="W157" s="18" t="s">
        <v>41</v>
      </c>
      <c r="X157" s="18" t="s">
        <v>42</v>
      </c>
      <c r="Y157" s="2" t="s">
        <v>40</v>
      </c>
      <c r="Z157" s="18" t="s">
        <v>41</v>
      </c>
      <c r="AA157" s="18" t="s">
        <v>42</v>
      </c>
    </row>
    <row r="158" s="2" customFormat="1" ht="21" customHeight="1" spans="1:27">
      <c r="A158" s="15" t="s">
        <v>646</v>
      </c>
      <c r="B158" s="2" t="s">
        <v>30</v>
      </c>
      <c r="C158" s="16" t="s">
        <v>647</v>
      </c>
      <c r="I158" s="17" t="s">
        <v>648</v>
      </c>
      <c r="J158" s="2" t="s">
        <v>33</v>
      </c>
      <c r="L158" s="18"/>
      <c r="M158" s="2" t="s">
        <v>34</v>
      </c>
      <c r="N158" s="19" t="s">
        <v>35</v>
      </c>
      <c r="O158" s="2" t="s">
        <v>36</v>
      </c>
      <c r="P158" s="2" t="s">
        <v>37</v>
      </c>
      <c r="Q158" s="23" t="s">
        <v>647</v>
      </c>
      <c r="R158" s="17" t="s">
        <v>649</v>
      </c>
      <c r="S158" s="24" t="s">
        <v>47</v>
      </c>
      <c r="T158" s="25" t="s">
        <v>47</v>
      </c>
      <c r="U158" s="26">
        <v>73050</v>
      </c>
      <c r="V158" s="2" t="s">
        <v>40</v>
      </c>
      <c r="W158" s="18" t="s">
        <v>41</v>
      </c>
      <c r="X158" s="18" t="s">
        <v>42</v>
      </c>
      <c r="Y158" s="2" t="s">
        <v>40</v>
      </c>
      <c r="Z158" s="18" t="s">
        <v>41</v>
      </c>
      <c r="AA158" s="18" t="s">
        <v>42</v>
      </c>
    </row>
    <row r="159" s="2" customFormat="1" ht="21" customHeight="1" spans="1:27">
      <c r="A159" s="15" t="s">
        <v>650</v>
      </c>
      <c r="B159" s="2" t="s">
        <v>30</v>
      </c>
      <c r="C159" s="16" t="s">
        <v>651</v>
      </c>
      <c r="I159" s="17" t="s">
        <v>652</v>
      </c>
      <c r="J159" s="2" t="s">
        <v>33</v>
      </c>
      <c r="L159" s="18"/>
      <c r="M159" s="2" t="s">
        <v>34</v>
      </c>
      <c r="N159" s="19" t="s">
        <v>35</v>
      </c>
      <c r="O159" s="2" t="s">
        <v>36</v>
      </c>
      <c r="P159" s="2" t="s">
        <v>37</v>
      </c>
      <c r="Q159" s="23" t="s">
        <v>651</v>
      </c>
      <c r="R159" s="17" t="s">
        <v>653</v>
      </c>
      <c r="S159" s="24" t="s">
        <v>87</v>
      </c>
      <c r="T159" s="25" t="s">
        <v>87</v>
      </c>
      <c r="U159" s="26">
        <v>73050</v>
      </c>
      <c r="V159" s="2" t="s">
        <v>40</v>
      </c>
      <c r="W159" s="18" t="s">
        <v>41</v>
      </c>
      <c r="X159" s="18" t="s">
        <v>42</v>
      </c>
      <c r="Y159" s="2" t="s">
        <v>40</v>
      </c>
      <c r="Z159" s="18" t="s">
        <v>41</v>
      </c>
      <c r="AA159" s="18" t="s">
        <v>42</v>
      </c>
    </row>
    <row r="160" s="2" customFormat="1" ht="21" customHeight="1" spans="1:27">
      <c r="A160" s="15" t="s">
        <v>654</v>
      </c>
      <c r="B160" s="2" t="s">
        <v>30</v>
      </c>
      <c r="C160" s="16" t="s">
        <v>655</v>
      </c>
      <c r="I160" s="17" t="s">
        <v>656</v>
      </c>
      <c r="J160" s="2" t="s">
        <v>33</v>
      </c>
      <c r="L160" s="18"/>
      <c r="M160" s="2" t="s">
        <v>34</v>
      </c>
      <c r="N160" s="19" t="s">
        <v>35</v>
      </c>
      <c r="O160" s="2" t="s">
        <v>36</v>
      </c>
      <c r="P160" s="2" t="s">
        <v>37</v>
      </c>
      <c r="Q160" s="23" t="s">
        <v>655</v>
      </c>
      <c r="R160" s="17" t="s">
        <v>657</v>
      </c>
      <c r="S160" s="24" t="s">
        <v>92</v>
      </c>
      <c r="T160" s="25" t="s">
        <v>92</v>
      </c>
      <c r="U160" s="26">
        <v>73050</v>
      </c>
      <c r="V160" s="2" t="s">
        <v>40</v>
      </c>
      <c r="W160" s="18" t="s">
        <v>41</v>
      </c>
      <c r="X160" s="18" t="s">
        <v>42</v>
      </c>
      <c r="Y160" s="2" t="s">
        <v>40</v>
      </c>
      <c r="Z160" s="18" t="s">
        <v>41</v>
      </c>
      <c r="AA160" s="18" t="s">
        <v>42</v>
      </c>
    </row>
    <row r="161" s="2" customFormat="1" ht="21" customHeight="1" spans="1:27">
      <c r="A161" s="15" t="s">
        <v>658</v>
      </c>
      <c r="B161" s="2" t="s">
        <v>30</v>
      </c>
      <c r="C161" s="16" t="s">
        <v>659</v>
      </c>
      <c r="I161" s="17" t="s">
        <v>660</v>
      </c>
      <c r="J161" s="2" t="s">
        <v>33</v>
      </c>
      <c r="L161" s="18"/>
      <c r="M161" s="2" t="s">
        <v>34</v>
      </c>
      <c r="N161" s="19" t="s">
        <v>35</v>
      </c>
      <c r="O161" s="2" t="s">
        <v>36</v>
      </c>
      <c r="P161" s="2" t="s">
        <v>37</v>
      </c>
      <c r="Q161" s="23" t="s">
        <v>659</v>
      </c>
      <c r="R161" s="17" t="s">
        <v>661</v>
      </c>
      <c r="S161" s="24" t="s">
        <v>92</v>
      </c>
      <c r="T161" s="25" t="s">
        <v>92</v>
      </c>
      <c r="U161" s="26">
        <v>73050</v>
      </c>
      <c r="V161" s="2" t="s">
        <v>40</v>
      </c>
      <c r="W161" s="18" t="s">
        <v>41</v>
      </c>
      <c r="X161" s="18" t="s">
        <v>42</v>
      </c>
      <c r="Y161" s="2" t="s">
        <v>40</v>
      </c>
      <c r="Z161" s="18" t="s">
        <v>41</v>
      </c>
      <c r="AA161" s="18" t="s">
        <v>42</v>
      </c>
    </row>
    <row r="162" s="2" customFormat="1" ht="21" customHeight="1" spans="1:27">
      <c r="A162" s="15" t="s">
        <v>662</v>
      </c>
      <c r="B162" s="2" t="s">
        <v>30</v>
      </c>
      <c r="C162" s="16" t="s">
        <v>663</v>
      </c>
      <c r="I162" s="17" t="s">
        <v>664</v>
      </c>
      <c r="J162" s="2" t="s">
        <v>33</v>
      </c>
      <c r="L162" s="18"/>
      <c r="M162" s="2" t="s">
        <v>34</v>
      </c>
      <c r="N162" s="19" t="s">
        <v>35</v>
      </c>
      <c r="O162" s="2" t="s">
        <v>36</v>
      </c>
      <c r="P162" s="2" t="s">
        <v>37</v>
      </c>
      <c r="Q162" s="23" t="s">
        <v>663</v>
      </c>
      <c r="R162" s="17" t="s">
        <v>665</v>
      </c>
      <c r="S162" s="24" t="s">
        <v>39</v>
      </c>
      <c r="T162" s="25" t="s">
        <v>39</v>
      </c>
      <c r="U162" s="26">
        <v>73050</v>
      </c>
      <c r="V162" s="2" t="s">
        <v>40</v>
      </c>
      <c r="W162" s="18" t="s">
        <v>41</v>
      </c>
      <c r="X162" s="18" t="s">
        <v>42</v>
      </c>
      <c r="Y162" s="2" t="s">
        <v>40</v>
      </c>
      <c r="Z162" s="18" t="s">
        <v>41</v>
      </c>
      <c r="AA162" s="18" t="s">
        <v>42</v>
      </c>
    </row>
    <row r="163" s="2" customFormat="1" ht="21" customHeight="1" spans="1:27">
      <c r="A163" s="15" t="s">
        <v>666</v>
      </c>
      <c r="B163" s="2" t="s">
        <v>30</v>
      </c>
      <c r="C163" s="16" t="s">
        <v>667</v>
      </c>
      <c r="I163" s="17" t="s">
        <v>668</v>
      </c>
      <c r="J163" s="2" t="s">
        <v>33</v>
      </c>
      <c r="L163" s="18"/>
      <c r="M163" s="2" t="s">
        <v>34</v>
      </c>
      <c r="N163" s="19" t="s">
        <v>35</v>
      </c>
      <c r="O163" s="2" t="s">
        <v>36</v>
      </c>
      <c r="P163" s="2" t="s">
        <v>37</v>
      </c>
      <c r="Q163" s="23" t="s">
        <v>667</v>
      </c>
      <c r="R163" s="17" t="s">
        <v>669</v>
      </c>
      <c r="S163" s="24" t="s">
        <v>87</v>
      </c>
      <c r="T163" s="25" t="s">
        <v>87</v>
      </c>
      <c r="U163" s="26">
        <v>73050</v>
      </c>
      <c r="V163" s="2" t="s">
        <v>40</v>
      </c>
      <c r="W163" s="18" t="s">
        <v>41</v>
      </c>
      <c r="X163" s="18" t="s">
        <v>42</v>
      </c>
      <c r="Y163" s="2" t="s">
        <v>40</v>
      </c>
      <c r="Z163" s="18" t="s">
        <v>41</v>
      </c>
      <c r="AA163" s="18" t="s">
        <v>42</v>
      </c>
    </row>
    <row r="164" s="2" customFormat="1" ht="21" customHeight="1" spans="1:27">
      <c r="A164" s="15" t="s">
        <v>670</v>
      </c>
      <c r="B164" s="2" t="s">
        <v>30</v>
      </c>
      <c r="C164" s="16" t="s">
        <v>671</v>
      </c>
      <c r="I164" s="17" t="s">
        <v>672</v>
      </c>
      <c r="J164" s="2" t="s">
        <v>33</v>
      </c>
      <c r="L164" s="18"/>
      <c r="M164" s="2" t="s">
        <v>34</v>
      </c>
      <c r="N164" s="19" t="s">
        <v>35</v>
      </c>
      <c r="O164" s="2" t="s">
        <v>36</v>
      </c>
      <c r="P164" s="2" t="s">
        <v>37</v>
      </c>
      <c r="Q164" s="23" t="s">
        <v>671</v>
      </c>
      <c r="R164" s="17" t="s">
        <v>196</v>
      </c>
      <c r="S164" s="24" t="s">
        <v>47</v>
      </c>
      <c r="T164" s="25" t="s">
        <v>47</v>
      </c>
      <c r="U164" s="26">
        <v>73050</v>
      </c>
      <c r="V164" s="2" t="s">
        <v>40</v>
      </c>
      <c r="W164" s="18" t="s">
        <v>41</v>
      </c>
      <c r="X164" s="18" t="s">
        <v>42</v>
      </c>
      <c r="Y164" s="2" t="s">
        <v>40</v>
      </c>
      <c r="Z164" s="18" t="s">
        <v>41</v>
      </c>
      <c r="AA164" s="18" t="s">
        <v>42</v>
      </c>
    </row>
    <row r="165" s="2" customFormat="1" ht="21" customHeight="1" spans="1:27">
      <c r="A165" s="15" t="s">
        <v>673</v>
      </c>
      <c r="B165" s="2" t="s">
        <v>30</v>
      </c>
      <c r="C165" s="16" t="s">
        <v>674</v>
      </c>
      <c r="I165" s="17" t="s">
        <v>675</v>
      </c>
      <c r="J165" s="2" t="s">
        <v>33</v>
      </c>
      <c r="L165" s="18"/>
      <c r="M165" s="2" t="s">
        <v>34</v>
      </c>
      <c r="N165" s="19" t="s">
        <v>35</v>
      </c>
      <c r="O165" s="2" t="s">
        <v>36</v>
      </c>
      <c r="P165" s="2" t="s">
        <v>37</v>
      </c>
      <c r="Q165" s="23" t="s">
        <v>674</v>
      </c>
      <c r="R165" s="17" t="s">
        <v>101</v>
      </c>
      <c r="S165" s="24" t="s">
        <v>135</v>
      </c>
      <c r="T165" s="25" t="s">
        <v>135</v>
      </c>
      <c r="U165" s="26">
        <v>73050</v>
      </c>
      <c r="V165" s="2" t="s">
        <v>40</v>
      </c>
      <c r="W165" s="18" t="s">
        <v>41</v>
      </c>
      <c r="X165" s="18" t="s">
        <v>42</v>
      </c>
      <c r="Y165" s="2" t="s">
        <v>40</v>
      </c>
      <c r="Z165" s="18" t="s">
        <v>41</v>
      </c>
      <c r="AA165" s="18" t="s">
        <v>42</v>
      </c>
    </row>
    <row r="166" s="2" customFormat="1" ht="21" customHeight="1" spans="1:27">
      <c r="A166" s="15" t="s">
        <v>676</v>
      </c>
      <c r="B166" s="2" t="s">
        <v>30</v>
      </c>
      <c r="C166" s="16" t="s">
        <v>677</v>
      </c>
      <c r="I166" s="17" t="s">
        <v>678</v>
      </c>
      <c r="J166" s="2" t="s">
        <v>33</v>
      </c>
      <c r="L166" s="18"/>
      <c r="M166" s="2" t="s">
        <v>34</v>
      </c>
      <c r="N166" s="19" t="s">
        <v>35</v>
      </c>
      <c r="O166" s="2" t="s">
        <v>36</v>
      </c>
      <c r="P166" s="2" t="s">
        <v>37</v>
      </c>
      <c r="Q166" s="23" t="s">
        <v>677</v>
      </c>
      <c r="R166" s="17" t="s">
        <v>297</v>
      </c>
      <c r="S166" s="24" t="s">
        <v>47</v>
      </c>
      <c r="T166" s="25" t="s">
        <v>47</v>
      </c>
      <c r="U166" s="26">
        <v>73050</v>
      </c>
      <c r="V166" s="2" t="s">
        <v>40</v>
      </c>
      <c r="W166" s="18" t="s">
        <v>41</v>
      </c>
      <c r="X166" s="18" t="s">
        <v>42</v>
      </c>
      <c r="Y166" s="2" t="s">
        <v>40</v>
      </c>
      <c r="Z166" s="18" t="s">
        <v>41</v>
      </c>
      <c r="AA166" s="18" t="s">
        <v>42</v>
      </c>
    </row>
    <row r="167" s="2" customFormat="1" ht="21" customHeight="1" spans="1:27">
      <c r="A167" s="15" t="s">
        <v>679</v>
      </c>
      <c r="B167" s="2" t="s">
        <v>30</v>
      </c>
      <c r="C167" s="16" t="s">
        <v>680</v>
      </c>
      <c r="I167" s="17" t="s">
        <v>681</v>
      </c>
      <c r="J167" s="2" t="s">
        <v>33</v>
      </c>
      <c r="L167" s="18"/>
      <c r="M167" s="2" t="s">
        <v>34</v>
      </c>
      <c r="N167" s="19" t="s">
        <v>35</v>
      </c>
      <c r="O167" s="2" t="s">
        <v>36</v>
      </c>
      <c r="P167" s="2" t="s">
        <v>37</v>
      </c>
      <c r="Q167" s="23" t="s">
        <v>680</v>
      </c>
      <c r="R167" s="17" t="s">
        <v>226</v>
      </c>
      <c r="S167" s="24" t="s">
        <v>87</v>
      </c>
      <c r="T167" s="25" t="s">
        <v>87</v>
      </c>
      <c r="U167" s="26">
        <v>73050</v>
      </c>
      <c r="V167" s="2" t="s">
        <v>40</v>
      </c>
      <c r="W167" s="18" t="s">
        <v>41</v>
      </c>
      <c r="X167" s="18" t="s">
        <v>42</v>
      </c>
      <c r="Y167" s="2" t="s">
        <v>40</v>
      </c>
      <c r="Z167" s="18" t="s">
        <v>41</v>
      </c>
      <c r="AA167" s="18" t="s">
        <v>42</v>
      </c>
    </row>
    <row r="168" s="2" customFormat="1" ht="21" customHeight="1" spans="1:27">
      <c r="A168" s="15" t="s">
        <v>682</v>
      </c>
      <c r="B168" s="2" t="s">
        <v>30</v>
      </c>
      <c r="C168" s="16" t="s">
        <v>683</v>
      </c>
      <c r="I168" s="17" t="s">
        <v>684</v>
      </c>
      <c r="J168" s="2" t="s">
        <v>33</v>
      </c>
      <c r="L168" s="18"/>
      <c r="M168" s="2" t="s">
        <v>34</v>
      </c>
      <c r="N168" s="19" t="s">
        <v>35</v>
      </c>
      <c r="O168" s="2" t="s">
        <v>36</v>
      </c>
      <c r="P168" s="2" t="s">
        <v>37</v>
      </c>
      <c r="Q168" s="23" t="s">
        <v>683</v>
      </c>
      <c r="R168" s="17" t="s">
        <v>105</v>
      </c>
      <c r="S168" s="24" t="s">
        <v>87</v>
      </c>
      <c r="T168" s="25" t="s">
        <v>87</v>
      </c>
      <c r="U168" s="26">
        <v>73050</v>
      </c>
      <c r="V168" s="2" t="s">
        <v>40</v>
      </c>
      <c r="W168" s="18" t="s">
        <v>41</v>
      </c>
      <c r="X168" s="18" t="s">
        <v>42</v>
      </c>
      <c r="Y168" s="2" t="s">
        <v>40</v>
      </c>
      <c r="Z168" s="18" t="s">
        <v>41</v>
      </c>
      <c r="AA168" s="18" t="s">
        <v>42</v>
      </c>
    </row>
    <row r="169" s="2" customFormat="1" ht="21" customHeight="1" spans="1:27">
      <c r="A169" s="15" t="s">
        <v>685</v>
      </c>
      <c r="B169" s="2" t="s">
        <v>30</v>
      </c>
      <c r="C169" s="16" t="s">
        <v>686</v>
      </c>
      <c r="I169" s="17" t="s">
        <v>687</v>
      </c>
      <c r="J169" s="2" t="s">
        <v>33</v>
      </c>
      <c r="L169" s="18"/>
      <c r="M169" s="2" t="s">
        <v>34</v>
      </c>
      <c r="N169" s="19" t="s">
        <v>35</v>
      </c>
      <c r="O169" s="2" t="s">
        <v>36</v>
      </c>
      <c r="P169" s="2" t="s">
        <v>37</v>
      </c>
      <c r="Q169" s="23" t="s">
        <v>686</v>
      </c>
      <c r="R169" s="17" t="s">
        <v>688</v>
      </c>
      <c r="S169" s="24" t="s">
        <v>47</v>
      </c>
      <c r="T169" s="25" t="s">
        <v>47</v>
      </c>
      <c r="U169" s="26">
        <v>73050</v>
      </c>
      <c r="V169" s="2" t="s">
        <v>40</v>
      </c>
      <c r="W169" s="18" t="s">
        <v>41</v>
      </c>
      <c r="X169" s="18" t="s">
        <v>42</v>
      </c>
      <c r="Y169" s="2" t="s">
        <v>40</v>
      </c>
      <c r="Z169" s="18" t="s">
        <v>41</v>
      </c>
      <c r="AA169" s="18" t="s">
        <v>42</v>
      </c>
    </row>
    <row r="170" s="2" customFormat="1" ht="21" customHeight="1" spans="1:27">
      <c r="A170" s="15" t="s">
        <v>689</v>
      </c>
      <c r="B170" s="2" t="s">
        <v>30</v>
      </c>
      <c r="C170" s="16" t="s">
        <v>690</v>
      </c>
      <c r="I170" s="17" t="s">
        <v>691</v>
      </c>
      <c r="J170" s="2" t="s">
        <v>33</v>
      </c>
      <c r="L170" s="18"/>
      <c r="M170" s="2" t="s">
        <v>34</v>
      </c>
      <c r="N170" s="19" t="s">
        <v>35</v>
      </c>
      <c r="O170" s="2" t="s">
        <v>36</v>
      </c>
      <c r="P170" s="2" t="s">
        <v>37</v>
      </c>
      <c r="Q170" s="23" t="s">
        <v>690</v>
      </c>
      <c r="R170" s="17" t="s">
        <v>692</v>
      </c>
      <c r="S170" s="24" t="s">
        <v>56</v>
      </c>
      <c r="T170" s="25" t="s">
        <v>56</v>
      </c>
      <c r="U170" s="26">
        <v>73050</v>
      </c>
      <c r="V170" s="2" t="s">
        <v>40</v>
      </c>
      <c r="W170" s="18" t="s">
        <v>41</v>
      </c>
      <c r="X170" s="18" t="s">
        <v>42</v>
      </c>
      <c r="Y170" s="2" t="s">
        <v>40</v>
      </c>
      <c r="Z170" s="18" t="s">
        <v>41</v>
      </c>
      <c r="AA170" s="18" t="s">
        <v>42</v>
      </c>
    </row>
    <row r="171" s="2" customFormat="1" ht="21" customHeight="1" spans="1:27">
      <c r="A171" s="15" t="s">
        <v>693</v>
      </c>
      <c r="B171" s="2" t="s">
        <v>30</v>
      </c>
      <c r="C171" s="16" t="s">
        <v>694</v>
      </c>
      <c r="I171" s="17" t="s">
        <v>695</v>
      </c>
      <c r="J171" s="2" t="s">
        <v>33</v>
      </c>
      <c r="L171" s="18"/>
      <c r="M171" s="2" t="s">
        <v>34</v>
      </c>
      <c r="N171" s="19" t="s">
        <v>35</v>
      </c>
      <c r="O171" s="2" t="s">
        <v>36</v>
      </c>
      <c r="P171" s="2" t="s">
        <v>37</v>
      </c>
      <c r="Q171" s="23" t="s">
        <v>694</v>
      </c>
      <c r="R171" s="17" t="s">
        <v>696</v>
      </c>
      <c r="S171" s="24" t="s">
        <v>56</v>
      </c>
      <c r="T171" s="25" t="s">
        <v>56</v>
      </c>
      <c r="U171" s="26">
        <v>73050</v>
      </c>
      <c r="V171" s="2" t="s">
        <v>40</v>
      </c>
      <c r="W171" s="18" t="s">
        <v>41</v>
      </c>
      <c r="X171" s="18" t="s">
        <v>42</v>
      </c>
      <c r="Y171" s="2" t="s">
        <v>40</v>
      </c>
      <c r="Z171" s="18" t="s">
        <v>41</v>
      </c>
      <c r="AA171" s="18" t="s">
        <v>42</v>
      </c>
    </row>
    <row r="172" s="2" customFormat="1" ht="21" customHeight="1" spans="1:27">
      <c r="A172" s="15" t="s">
        <v>697</v>
      </c>
      <c r="B172" s="2" t="s">
        <v>30</v>
      </c>
      <c r="C172" s="16" t="s">
        <v>698</v>
      </c>
      <c r="I172" s="17" t="s">
        <v>699</v>
      </c>
      <c r="J172" s="2" t="s">
        <v>33</v>
      </c>
      <c r="L172" s="18"/>
      <c r="M172" s="2" t="s">
        <v>34</v>
      </c>
      <c r="N172" s="19" t="s">
        <v>35</v>
      </c>
      <c r="O172" s="2" t="s">
        <v>36</v>
      </c>
      <c r="P172" s="2" t="s">
        <v>37</v>
      </c>
      <c r="Q172" s="23" t="s">
        <v>698</v>
      </c>
      <c r="R172" s="17" t="s">
        <v>700</v>
      </c>
      <c r="S172" s="24" t="s">
        <v>87</v>
      </c>
      <c r="T172" s="25" t="s">
        <v>87</v>
      </c>
      <c r="U172" s="26">
        <v>73050</v>
      </c>
      <c r="V172" s="2" t="s">
        <v>40</v>
      </c>
      <c r="W172" s="18" t="s">
        <v>41</v>
      </c>
      <c r="X172" s="18" t="s">
        <v>42</v>
      </c>
      <c r="Y172" s="2" t="s">
        <v>40</v>
      </c>
      <c r="Z172" s="18" t="s">
        <v>41</v>
      </c>
      <c r="AA172" s="18" t="s">
        <v>42</v>
      </c>
    </row>
    <row r="173" s="2" customFormat="1" ht="21" customHeight="1" spans="1:27">
      <c r="A173" s="15" t="s">
        <v>701</v>
      </c>
      <c r="B173" s="2" t="s">
        <v>30</v>
      </c>
      <c r="C173" s="16" t="s">
        <v>702</v>
      </c>
      <c r="I173" s="17" t="s">
        <v>703</v>
      </c>
      <c r="J173" s="2" t="s">
        <v>33</v>
      </c>
      <c r="L173" s="18"/>
      <c r="M173" s="2" t="s">
        <v>34</v>
      </c>
      <c r="N173" s="19" t="s">
        <v>35</v>
      </c>
      <c r="O173" s="2" t="s">
        <v>36</v>
      </c>
      <c r="P173" s="2" t="s">
        <v>37</v>
      </c>
      <c r="Q173" s="23" t="s">
        <v>702</v>
      </c>
      <c r="R173" s="17" t="s">
        <v>704</v>
      </c>
      <c r="S173" s="24" t="s">
        <v>135</v>
      </c>
      <c r="T173" s="25" t="s">
        <v>135</v>
      </c>
      <c r="U173" s="26">
        <v>73050</v>
      </c>
      <c r="V173" s="2" t="s">
        <v>40</v>
      </c>
      <c r="W173" s="18" t="s">
        <v>41</v>
      </c>
      <c r="X173" s="18" t="s">
        <v>42</v>
      </c>
      <c r="Y173" s="2" t="s">
        <v>40</v>
      </c>
      <c r="Z173" s="18" t="s">
        <v>41</v>
      </c>
      <c r="AA173" s="18" t="s">
        <v>42</v>
      </c>
    </row>
    <row r="174" s="2" customFormat="1" ht="21" customHeight="1" spans="1:27">
      <c r="A174" s="15" t="s">
        <v>705</v>
      </c>
      <c r="B174" s="2" t="s">
        <v>30</v>
      </c>
      <c r="C174" s="16" t="s">
        <v>706</v>
      </c>
      <c r="I174" s="17" t="s">
        <v>707</v>
      </c>
      <c r="J174" s="2" t="s">
        <v>33</v>
      </c>
      <c r="L174" s="18"/>
      <c r="M174" s="2" t="s">
        <v>34</v>
      </c>
      <c r="N174" s="19" t="s">
        <v>35</v>
      </c>
      <c r="O174" s="2" t="s">
        <v>36</v>
      </c>
      <c r="P174" s="2" t="s">
        <v>37</v>
      </c>
      <c r="Q174" s="23" t="s">
        <v>706</v>
      </c>
      <c r="R174" s="17" t="s">
        <v>101</v>
      </c>
      <c r="S174" s="24" t="s">
        <v>135</v>
      </c>
      <c r="T174" s="25" t="s">
        <v>135</v>
      </c>
      <c r="U174" s="26">
        <v>73050</v>
      </c>
      <c r="V174" s="2" t="s">
        <v>40</v>
      </c>
      <c r="W174" s="18" t="s">
        <v>41</v>
      </c>
      <c r="X174" s="18" t="s">
        <v>42</v>
      </c>
      <c r="Y174" s="2" t="s">
        <v>40</v>
      </c>
      <c r="Z174" s="18" t="s">
        <v>41</v>
      </c>
      <c r="AA174" s="18" t="s">
        <v>42</v>
      </c>
    </row>
    <row r="175" s="2" customFormat="1" ht="21" customHeight="1" spans="1:27">
      <c r="A175" s="15" t="s">
        <v>708</v>
      </c>
      <c r="B175" s="2" t="s">
        <v>30</v>
      </c>
      <c r="C175" s="16" t="s">
        <v>709</v>
      </c>
      <c r="I175" s="17" t="s">
        <v>710</v>
      </c>
      <c r="J175" s="2" t="s">
        <v>33</v>
      </c>
      <c r="L175" s="18"/>
      <c r="M175" s="2" t="s">
        <v>34</v>
      </c>
      <c r="N175" s="19" t="s">
        <v>35</v>
      </c>
      <c r="O175" s="2" t="s">
        <v>36</v>
      </c>
      <c r="P175" s="2" t="s">
        <v>37</v>
      </c>
      <c r="Q175" s="23" t="s">
        <v>709</v>
      </c>
      <c r="R175" s="17" t="s">
        <v>711</v>
      </c>
      <c r="S175" s="24" t="s">
        <v>135</v>
      </c>
      <c r="T175" s="25" t="s">
        <v>135</v>
      </c>
      <c r="U175" s="26">
        <v>73050</v>
      </c>
      <c r="V175" s="2" t="s">
        <v>40</v>
      </c>
      <c r="W175" s="18" t="s">
        <v>41</v>
      </c>
      <c r="X175" s="18" t="s">
        <v>42</v>
      </c>
      <c r="Y175" s="2" t="s">
        <v>40</v>
      </c>
      <c r="Z175" s="18" t="s">
        <v>41</v>
      </c>
      <c r="AA175" s="18" t="s">
        <v>42</v>
      </c>
    </row>
    <row r="176" s="2" customFormat="1" ht="21" customHeight="1" spans="1:27">
      <c r="A176" s="15" t="s">
        <v>712</v>
      </c>
      <c r="B176" s="2" t="s">
        <v>30</v>
      </c>
      <c r="C176" s="16" t="s">
        <v>713</v>
      </c>
      <c r="I176" s="17" t="s">
        <v>714</v>
      </c>
      <c r="J176" s="2" t="s">
        <v>33</v>
      </c>
      <c r="L176" s="18"/>
      <c r="M176" s="2" t="s">
        <v>34</v>
      </c>
      <c r="N176" s="19" t="s">
        <v>35</v>
      </c>
      <c r="O176" s="2" t="s">
        <v>36</v>
      </c>
      <c r="P176" s="2" t="s">
        <v>37</v>
      </c>
      <c r="Q176" s="23" t="s">
        <v>713</v>
      </c>
      <c r="R176" s="17" t="s">
        <v>715</v>
      </c>
      <c r="S176" s="24" t="s">
        <v>47</v>
      </c>
      <c r="T176" s="25" t="s">
        <v>47</v>
      </c>
      <c r="U176" s="26">
        <v>73050</v>
      </c>
      <c r="V176" s="2" t="s">
        <v>40</v>
      </c>
      <c r="W176" s="18" t="s">
        <v>41</v>
      </c>
      <c r="X176" s="18" t="s">
        <v>42</v>
      </c>
      <c r="Y176" s="2" t="s">
        <v>40</v>
      </c>
      <c r="Z176" s="18" t="s">
        <v>41</v>
      </c>
      <c r="AA176" s="18" t="s">
        <v>42</v>
      </c>
    </row>
    <row r="177" s="2" customFormat="1" ht="21" customHeight="1" spans="1:27">
      <c r="A177" s="15" t="s">
        <v>716</v>
      </c>
      <c r="B177" s="2" t="s">
        <v>30</v>
      </c>
      <c r="C177" s="16" t="s">
        <v>717</v>
      </c>
      <c r="I177" s="17" t="s">
        <v>718</v>
      </c>
      <c r="J177" s="2" t="s">
        <v>33</v>
      </c>
      <c r="L177" s="18"/>
      <c r="M177" s="2" t="s">
        <v>34</v>
      </c>
      <c r="N177" s="19" t="s">
        <v>35</v>
      </c>
      <c r="O177" s="2" t="s">
        <v>36</v>
      </c>
      <c r="P177" s="2" t="s">
        <v>37</v>
      </c>
      <c r="Q177" s="23" t="s">
        <v>717</v>
      </c>
      <c r="R177" s="17" t="s">
        <v>719</v>
      </c>
      <c r="S177" s="24" t="s">
        <v>135</v>
      </c>
      <c r="T177" s="25" t="s">
        <v>135</v>
      </c>
      <c r="U177" s="26">
        <v>73050</v>
      </c>
      <c r="V177" s="2" t="s">
        <v>40</v>
      </c>
      <c r="W177" s="18" t="s">
        <v>41</v>
      </c>
      <c r="X177" s="18" t="s">
        <v>42</v>
      </c>
      <c r="Y177" s="2" t="s">
        <v>40</v>
      </c>
      <c r="Z177" s="18" t="s">
        <v>41</v>
      </c>
      <c r="AA177" s="18" t="s">
        <v>42</v>
      </c>
    </row>
    <row r="178" s="2" customFormat="1" ht="21" customHeight="1" spans="1:27">
      <c r="A178" s="15" t="s">
        <v>720</v>
      </c>
      <c r="B178" s="2" t="s">
        <v>30</v>
      </c>
      <c r="C178" s="16" t="s">
        <v>721</v>
      </c>
      <c r="I178" s="17" t="s">
        <v>722</v>
      </c>
      <c r="J178" s="2" t="s">
        <v>33</v>
      </c>
      <c r="L178" s="18"/>
      <c r="M178" s="2" t="s">
        <v>34</v>
      </c>
      <c r="N178" s="19" t="s">
        <v>35</v>
      </c>
      <c r="O178" s="2" t="s">
        <v>36</v>
      </c>
      <c r="P178" s="2" t="s">
        <v>37</v>
      </c>
      <c r="Q178" s="23" t="s">
        <v>721</v>
      </c>
      <c r="R178" s="17" t="s">
        <v>226</v>
      </c>
      <c r="S178" s="24" t="s">
        <v>126</v>
      </c>
      <c r="T178" s="25" t="s">
        <v>126</v>
      </c>
      <c r="U178" s="26">
        <v>73050</v>
      </c>
      <c r="V178" s="2" t="s">
        <v>40</v>
      </c>
      <c r="W178" s="18" t="s">
        <v>41</v>
      </c>
      <c r="X178" s="18" t="s">
        <v>42</v>
      </c>
      <c r="Y178" s="2" t="s">
        <v>40</v>
      </c>
      <c r="Z178" s="18" t="s">
        <v>41</v>
      </c>
      <c r="AA178" s="18" t="s">
        <v>42</v>
      </c>
    </row>
    <row r="179" s="2" customFormat="1" ht="21" customHeight="1" spans="1:27">
      <c r="A179" s="15" t="s">
        <v>723</v>
      </c>
      <c r="B179" s="2" t="s">
        <v>30</v>
      </c>
      <c r="C179" s="16" t="s">
        <v>724</v>
      </c>
      <c r="I179" s="17" t="s">
        <v>725</v>
      </c>
      <c r="J179" s="2" t="s">
        <v>33</v>
      </c>
      <c r="L179" s="18"/>
      <c r="M179" s="2" t="s">
        <v>34</v>
      </c>
      <c r="N179" s="19" t="s">
        <v>35</v>
      </c>
      <c r="O179" s="2" t="s">
        <v>36</v>
      </c>
      <c r="P179" s="2" t="s">
        <v>37</v>
      </c>
      <c r="Q179" s="23" t="s">
        <v>724</v>
      </c>
      <c r="R179" s="17" t="s">
        <v>726</v>
      </c>
      <c r="S179" s="24" t="s">
        <v>74</v>
      </c>
      <c r="T179" s="25" t="s">
        <v>74</v>
      </c>
      <c r="U179" s="26">
        <v>73050</v>
      </c>
      <c r="V179" s="2" t="s">
        <v>40</v>
      </c>
      <c r="W179" s="18" t="s">
        <v>41</v>
      </c>
      <c r="X179" s="18" t="s">
        <v>42</v>
      </c>
      <c r="Y179" s="2" t="s">
        <v>40</v>
      </c>
      <c r="Z179" s="18" t="s">
        <v>41</v>
      </c>
      <c r="AA179" s="18" t="s">
        <v>42</v>
      </c>
    </row>
    <row r="180" s="2" customFormat="1" ht="21" customHeight="1" spans="1:27">
      <c r="A180" s="15" t="s">
        <v>727</v>
      </c>
      <c r="B180" s="2" t="s">
        <v>30</v>
      </c>
      <c r="C180" s="16" t="s">
        <v>728</v>
      </c>
      <c r="I180" s="17" t="s">
        <v>729</v>
      </c>
      <c r="J180" s="2" t="s">
        <v>33</v>
      </c>
      <c r="L180" s="18"/>
      <c r="M180" s="2" t="s">
        <v>34</v>
      </c>
      <c r="N180" s="19" t="s">
        <v>35</v>
      </c>
      <c r="O180" s="2" t="s">
        <v>36</v>
      </c>
      <c r="P180" s="2" t="s">
        <v>37</v>
      </c>
      <c r="Q180" s="23" t="s">
        <v>728</v>
      </c>
      <c r="R180" s="17" t="s">
        <v>730</v>
      </c>
      <c r="S180" s="24" t="s">
        <v>97</v>
      </c>
      <c r="T180" s="25" t="s">
        <v>97</v>
      </c>
      <c r="U180" s="26">
        <v>73050</v>
      </c>
      <c r="V180" s="2" t="s">
        <v>40</v>
      </c>
      <c r="W180" s="18" t="s">
        <v>41</v>
      </c>
      <c r="X180" s="18" t="s">
        <v>42</v>
      </c>
      <c r="Y180" s="2" t="s">
        <v>40</v>
      </c>
      <c r="Z180" s="18" t="s">
        <v>41</v>
      </c>
      <c r="AA180" s="18" t="s">
        <v>42</v>
      </c>
    </row>
    <row r="181" s="2" customFormat="1" ht="21" customHeight="1" spans="1:27">
      <c r="A181" s="15" t="s">
        <v>731</v>
      </c>
      <c r="B181" s="2" t="s">
        <v>30</v>
      </c>
      <c r="C181" s="16" t="s">
        <v>732</v>
      </c>
      <c r="I181" s="17" t="s">
        <v>733</v>
      </c>
      <c r="J181" s="2" t="s">
        <v>33</v>
      </c>
      <c r="L181" s="18"/>
      <c r="M181" s="2" t="s">
        <v>34</v>
      </c>
      <c r="N181" s="19" t="s">
        <v>35</v>
      </c>
      <c r="O181" s="2" t="s">
        <v>36</v>
      </c>
      <c r="P181" s="2" t="s">
        <v>37</v>
      </c>
      <c r="Q181" s="23" t="s">
        <v>732</v>
      </c>
      <c r="R181" s="17" t="s">
        <v>734</v>
      </c>
      <c r="S181" s="24" t="s">
        <v>126</v>
      </c>
      <c r="T181" s="25" t="s">
        <v>126</v>
      </c>
      <c r="U181" s="26">
        <v>73050</v>
      </c>
      <c r="V181" s="2" t="s">
        <v>40</v>
      </c>
      <c r="W181" s="18" t="s">
        <v>41</v>
      </c>
      <c r="X181" s="18" t="s">
        <v>42</v>
      </c>
      <c r="Y181" s="2" t="s">
        <v>40</v>
      </c>
      <c r="Z181" s="18" t="s">
        <v>41</v>
      </c>
      <c r="AA181" s="18" t="s">
        <v>42</v>
      </c>
    </row>
    <row r="182" s="2" customFormat="1" ht="21" customHeight="1" spans="1:27">
      <c r="A182" s="15" t="s">
        <v>735</v>
      </c>
      <c r="B182" s="2" t="s">
        <v>30</v>
      </c>
      <c r="C182" s="16" t="s">
        <v>736</v>
      </c>
      <c r="I182" s="17" t="s">
        <v>737</v>
      </c>
      <c r="J182" s="2" t="s">
        <v>33</v>
      </c>
      <c r="L182" s="18"/>
      <c r="M182" s="2" t="s">
        <v>34</v>
      </c>
      <c r="N182" s="19" t="s">
        <v>35</v>
      </c>
      <c r="O182" s="2" t="s">
        <v>36</v>
      </c>
      <c r="P182" s="2" t="s">
        <v>37</v>
      </c>
      <c r="Q182" s="23" t="s">
        <v>736</v>
      </c>
      <c r="R182" s="17" t="s">
        <v>738</v>
      </c>
      <c r="S182" s="24" t="s">
        <v>126</v>
      </c>
      <c r="T182" s="25" t="s">
        <v>126</v>
      </c>
      <c r="U182" s="26">
        <v>73050</v>
      </c>
      <c r="V182" s="2" t="s">
        <v>40</v>
      </c>
      <c r="W182" s="18" t="s">
        <v>41</v>
      </c>
      <c r="X182" s="18" t="s">
        <v>42</v>
      </c>
      <c r="Y182" s="2" t="s">
        <v>40</v>
      </c>
      <c r="Z182" s="18" t="s">
        <v>41</v>
      </c>
      <c r="AA182" s="18" t="s">
        <v>42</v>
      </c>
    </row>
    <row r="183" s="2" customFormat="1" ht="21" customHeight="1" spans="1:27">
      <c r="A183" s="15" t="s">
        <v>739</v>
      </c>
      <c r="B183" s="2" t="s">
        <v>30</v>
      </c>
      <c r="C183" s="16" t="s">
        <v>740</v>
      </c>
      <c r="I183" s="17" t="s">
        <v>741</v>
      </c>
      <c r="J183" s="2" t="s">
        <v>33</v>
      </c>
      <c r="L183" s="18"/>
      <c r="M183" s="2" t="s">
        <v>34</v>
      </c>
      <c r="N183" s="19" t="s">
        <v>35</v>
      </c>
      <c r="O183" s="2" t="s">
        <v>36</v>
      </c>
      <c r="P183" s="2" t="s">
        <v>37</v>
      </c>
      <c r="Q183" s="23" t="s">
        <v>740</v>
      </c>
      <c r="R183" s="17" t="s">
        <v>742</v>
      </c>
      <c r="S183" s="24" t="s">
        <v>126</v>
      </c>
      <c r="T183" s="25" t="s">
        <v>126</v>
      </c>
      <c r="U183" s="26">
        <v>73050</v>
      </c>
      <c r="V183" s="2" t="s">
        <v>40</v>
      </c>
      <c r="W183" s="18" t="s">
        <v>41</v>
      </c>
      <c r="X183" s="18" t="s">
        <v>42</v>
      </c>
      <c r="Y183" s="2" t="s">
        <v>40</v>
      </c>
      <c r="Z183" s="18" t="s">
        <v>41</v>
      </c>
      <c r="AA183" s="18" t="s">
        <v>42</v>
      </c>
    </row>
    <row r="184" s="2" customFormat="1" ht="21" customHeight="1" spans="1:27">
      <c r="A184" s="15" t="s">
        <v>743</v>
      </c>
      <c r="B184" s="2" t="s">
        <v>30</v>
      </c>
      <c r="C184" s="16" t="s">
        <v>744</v>
      </c>
      <c r="I184" s="17" t="s">
        <v>745</v>
      </c>
      <c r="J184" s="2" t="s">
        <v>33</v>
      </c>
      <c r="L184" s="18"/>
      <c r="M184" s="2" t="s">
        <v>34</v>
      </c>
      <c r="N184" s="19" t="s">
        <v>35</v>
      </c>
      <c r="O184" s="2" t="s">
        <v>36</v>
      </c>
      <c r="P184" s="2" t="s">
        <v>37</v>
      </c>
      <c r="Q184" s="23" t="s">
        <v>744</v>
      </c>
      <c r="R184" s="17" t="s">
        <v>746</v>
      </c>
      <c r="S184" s="24" t="s">
        <v>126</v>
      </c>
      <c r="T184" s="25" t="s">
        <v>126</v>
      </c>
      <c r="U184" s="26">
        <v>73050</v>
      </c>
      <c r="V184" s="2" t="s">
        <v>40</v>
      </c>
      <c r="W184" s="18" t="s">
        <v>41</v>
      </c>
      <c r="X184" s="18" t="s">
        <v>42</v>
      </c>
      <c r="Y184" s="2" t="s">
        <v>40</v>
      </c>
      <c r="Z184" s="18" t="s">
        <v>41</v>
      </c>
      <c r="AA184" s="18" t="s">
        <v>42</v>
      </c>
    </row>
    <row r="185" s="2" customFormat="1" ht="21" customHeight="1" spans="1:27">
      <c r="A185" s="15" t="s">
        <v>747</v>
      </c>
      <c r="B185" s="2" t="s">
        <v>30</v>
      </c>
      <c r="C185" s="16" t="s">
        <v>748</v>
      </c>
      <c r="I185" s="17" t="s">
        <v>749</v>
      </c>
      <c r="J185" s="2" t="s">
        <v>33</v>
      </c>
      <c r="L185" s="18"/>
      <c r="M185" s="2" t="s">
        <v>34</v>
      </c>
      <c r="N185" s="19" t="s">
        <v>35</v>
      </c>
      <c r="O185" s="2" t="s">
        <v>36</v>
      </c>
      <c r="P185" s="2" t="s">
        <v>37</v>
      </c>
      <c r="Q185" s="23" t="s">
        <v>748</v>
      </c>
      <c r="R185" s="17" t="s">
        <v>750</v>
      </c>
      <c r="S185" s="24" t="s">
        <v>39</v>
      </c>
      <c r="T185" s="25" t="s">
        <v>39</v>
      </c>
      <c r="U185" s="26">
        <v>73050</v>
      </c>
      <c r="V185" s="2" t="s">
        <v>40</v>
      </c>
      <c r="W185" s="18" t="s">
        <v>41</v>
      </c>
      <c r="X185" s="18" t="s">
        <v>42</v>
      </c>
      <c r="Y185" s="2" t="s">
        <v>40</v>
      </c>
      <c r="Z185" s="18" t="s">
        <v>41</v>
      </c>
      <c r="AA185" s="18" t="s">
        <v>42</v>
      </c>
    </row>
    <row r="186" s="2" customFormat="1" ht="21" customHeight="1" spans="1:27">
      <c r="A186" s="15" t="s">
        <v>751</v>
      </c>
      <c r="B186" s="2" t="s">
        <v>30</v>
      </c>
      <c r="C186" s="16" t="s">
        <v>752</v>
      </c>
      <c r="I186" s="17" t="s">
        <v>753</v>
      </c>
      <c r="J186" s="2" t="s">
        <v>33</v>
      </c>
      <c r="L186" s="18"/>
      <c r="M186" s="2" t="s">
        <v>34</v>
      </c>
      <c r="N186" s="19" t="s">
        <v>35</v>
      </c>
      <c r="O186" s="2" t="s">
        <v>36</v>
      </c>
      <c r="P186" s="2" t="s">
        <v>37</v>
      </c>
      <c r="Q186" s="23" t="s">
        <v>752</v>
      </c>
      <c r="R186" s="17" t="s">
        <v>754</v>
      </c>
      <c r="S186" s="24" t="s">
        <v>39</v>
      </c>
      <c r="T186" s="25" t="s">
        <v>39</v>
      </c>
      <c r="U186" s="26">
        <v>73050</v>
      </c>
      <c r="V186" s="2" t="s">
        <v>40</v>
      </c>
      <c r="W186" s="18" t="s">
        <v>41</v>
      </c>
      <c r="X186" s="18" t="s">
        <v>42</v>
      </c>
      <c r="Y186" s="2" t="s">
        <v>40</v>
      </c>
      <c r="Z186" s="18" t="s">
        <v>41</v>
      </c>
      <c r="AA186" s="18" t="s">
        <v>42</v>
      </c>
    </row>
    <row r="187" s="2" customFormat="1" ht="21" customHeight="1" spans="1:27">
      <c r="A187" s="15" t="s">
        <v>755</v>
      </c>
      <c r="B187" s="2" t="s">
        <v>30</v>
      </c>
      <c r="C187" s="16" t="s">
        <v>756</v>
      </c>
      <c r="I187" s="17" t="s">
        <v>757</v>
      </c>
      <c r="J187" s="2" t="s">
        <v>33</v>
      </c>
      <c r="L187" s="18"/>
      <c r="M187" s="2" t="s">
        <v>34</v>
      </c>
      <c r="N187" s="19" t="s">
        <v>35</v>
      </c>
      <c r="O187" s="2" t="s">
        <v>36</v>
      </c>
      <c r="P187" s="2" t="s">
        <v>37</v>
      </c>
      <c r="Q187" s="23" t="s">
        <v>756</v>
      </c>
      <c r="R187" s="17" t="s">
        <v>196</v>
      </c>
      <c r="S187" s="24" t="s">
        <v>56</v>
      </c>
      <c r="T187" s="25" t="s">
        <v>56</v>
      </c>
      <c r="U187" s="26">
        <v>73050</v>
      </c>
      <c r="V187" s="2" t="s">
        <v>40</v>
      </c>
      <c r="W187" s="18" t="s">
        <v>41</v>
      </c>
      <c r="X187" s="18" t="s">
        <v>42</v>
      </c>
      <c r="Y187" s="2" t="s">
        <v>40</v>
      </c>
      <c r="Z187" s="18" t="s">
        <v>41</v>
      </c>
      <c r="AA187" s="18" t="s">
        <v>42</v>
      </c>
    </row>
    <row r="188" s="2" customFormat="1" ht="21" customHeight="1" spans="1:27">
      <c r="A188" s="15" t="s">
        <v>758</v>
      </c>
      <c r="B188" s="2" t="s">
        <v>30</v>
      </c>
      <c r="C188" s="16" t="s">
        <v>759</v>
      </c>
      <c r="I188" s="17" t="s">
        <v>760</v>
      </c>
      <c r="J188" s="2" t="s">
        <v>33</v>
      </c>
      <c r="L188" s="18"/>
      <c r="M188" s="2" t="s">
        <v>34</v>
      </c>
      <c r="N188" s="19" t="s">
        <v>35</v>
      </c>
      <c r="O188" s="2" t="s">
        <v>36</v>
      </c>
      <c r="P188" s="2" t="s">
        <v>37</v>
      </c>
      <c r="Q188" s="23" t="s">
        <v>759</v>
      </c>
      <c r="R188" s="17" t="s">
        <v>761</v>
      </c>
      <c r="S188" s="24" t="s">
        <v>39</v>
      </c>
      <c r="T188" s="25" t="s">
        <v>39</v>
      </c>
      <c r="U188" s="26">
        <v>73050</v>
      </c>
      <c r="V188" s="2" t="s">
        <v>40</v>
      </c>
      <c r="W188" s="18" t="s">
        <v>41</v>
      </c>
      <c r="X188" s="18" t="s">
        <v>42</v>
      </c>
      <c r="Y188" s="2" t="s">
        <v>40</v>
      </c>
      <c r="Z188" s="18" t="s">
        <v>41</v>
      </c>
      <c r="AA188" s="18" t="s">
        <v>42</v>
      </c>
    </row>
    <row r="189" s="2" customFormat="1" ht="21" customHeight="1" spans="1:27">
      <c r="A189" s="15" t="s">
        <v>762</v>
      </c>
      <c r="B189" s="2" t="s">
        <v>30</v>
      </c>
      <c r="C189" s="16" t="s">
        <v>763</v>
      </c>
      <c r="I189" s="17" t="s">
        <v>764</v>
      </c>
      <c r="J189" s="2" t="s">
        <v>33</v>
      </c>
      <c r="L189" s="18"/>
      <c r="M189" s="2" t="s">
        <v>34</v>
      </c>
      <c r="N189" s="19" t="s">
        <v>35</v>
      </c>
      <c r="O189" s="2" t="s">
        <v>36</v>
      </c>
      <c r="P189" s="2" t="s">
        <v>37</v>
      </c>
      <c r="Q189" s="23" t="s">
        <v>763</v>
      </c>
      <c r="R189" s="17" t="s">
        <v>765</v>
      </c>
      <c r="S189" s="24" t="s">
        <v>126</v>
      </c>
      <c r="T189" s="25" t="s">
        <v>126</v>
      </c>
      <c r="U189" s="26">
        <v>73050</v>
      </c>
      <c r="V189" s="2" t="s">
        <v>40</v>
      </c>
      <c r="W189" s="18" t="s">
        <v>41</v>
      </c>
      <c r="X189" s="18" t="s">
        <v>42</v>
      </c>
      <c r="Y189" s="2" t="s">
        <v>40</v>
      </c>
      <c r="Z189" s="18" t="s">
        <v>41</v>
      </c>
      <c r="AA189" s="18" t="s">
        <v>42</v>
      </c>
    </row>
    <row r="190" s="2" customFormat="1" ht="21" customHeight="1" spans="1:27">
      <c r="A190" s="15" t="s">
        <v>766</v>
      </c>
      <c r="B190" s="2" t="s">
        <v>30</v>
      </c>
      <c r="C190" s="16" t="s">
        <v>767</v>
      </c>
      <c r="I190" s="17" t="s">
        <v>768</v>
      </c>
      <c r="J190" s="2" t="s">
        <v>33</v>
      </c>
      <c r="L190" s="18"/>
      <c r="M190" s="2" t="s">
        <v>34</v>
      </c>
      <c r="N190" s="19" t="s">
        <v>35</v>
      </c>
      <c r="O190" s="2" t="s">
        <v>36</v>
      </c>
      <c r="P190" s="2" t="s">
        <v>37</v>
      </c>
      <c r="Q190" s="23" t="s">
        <v>767</v>
      </c>
      <c r="R190" s="17" t="s">
        <v>769</v>
      </c>
      <c r="S190" s="24" t="s">
        <v>92</v>
      </c>
      <c r="T190" s="25" t="s">
        <v>92</v>
      </c>
      <c r="U190" s="26">
        <v>73050</v>
      </c>
      <c r="V190" s="2" t="s">
        <v>40</v>
      </c>
      <c r="W190" s="18" t="s">
        <v>41</v>
      </c>
      <c r="X190" s="18" t="s">
        <v>42</v>
      </c>
      <c r="Y190" s="2" t="s">
        <v>40</v>
      </c>
      <c r="Z190" s="18" t="s">
        <v>41</v>
      </c>
      <c r="AA190" s="18" t="s">
        <v>42</v>
      </c>
    </row>
    <row r="191" s="2" customFormat="1" ht="21" customHeight="1" spans="1:27">
      <c r="A191" s="15" t="s">
        <v>770</v>
      </c>
      <c r="B191" s="2" t="s">
        <v>30</v>
      </c>
      <c r="C191" s="16" t="s">
        <v>771</v>
      </c>
      <c r="I191" s="17" t="s">
        <v>772</v>
      </c>
      <c r="J191" s="2" t="s">
        <v>33</v>
      </c>
      <c r="L191" s="18"/>
      <c r="M191" s="2" t="s">
        <v>34</v>
      </c>
      <c r="N191" s="19" t="s">
        <v>35</v>
      </c>
      <c r="O191" s="2" t="s">
        <v>36</v>
      </c>
      <c r="P191" s="2" t="s">
        <v>37</v>
      </c>
      <c r="Q191" s="23" t="s">
        <v>771</v>
      </c>
      <c r="R191" s="17" t="s">
        <v>773</v>
      </c>
      <c r="S191" s="24" t="s">
        <v>135</v>
      </c>
      <c r="T191" s="25" t="s">
        <v>135</v>
      </c>
      <c r="U191" s="26">
        <v>73050</v>
      </c>
      <c r="V191" s="2" t="s">
        <v>40</v>
      </c>
      <c r="W191" s="18" t="s">
        <v>41</v>
      </c>
      <c r="X191" s="18" t="s">
        <v>42</v>
      </c>
      <c r="Y191" s="2" t="s">
        <v>40</v>
      </c>
      <c r="Z191" s="18" t="s">
        <v>41</v>
      </c>
      <c r="AA191" s="18" t="s">
        <v>42</v>
      </c>
    </row>
    <row r="192" s="2" customFormat="1" ht="21" customHeight="1" spans="1:27">
      <c r="A192" s="15" t="s">
        <v>774</v>
      </c>
      <c r="B192" s="2" t="s">
        <v>30</v>
      </c>
      <c r="C192" s="16" t="s">
        <v>775</v>
      </c>
      <c r="I192" s="17" t="s">
        <v>776</v>
      </c>
      <c r="J192" s="2" t="s">
        <v>33</v>
      </c>
      <c r="L192" s="18"/>
      <c r="M192" s="2" t="s">
        <v>34</v>
      </c>
      <c r="N192" s="19" t="s">
        <v>35</v>
      </c>
      <c r="O192" s="2" t="s">
        <v>36</v>
      </c>
      <c r="P192" s="2" t="s">
        <v>37</v>
      </c>
      <c r="Q192" s="23" t="s">
        <v>775</v>
      </c>
      <c r="R192" s="17" t="s">
        <v>196</v>
      </c>
      <c r="S192" s="24" t="s">
        <v>92</v>
      </c>
      <c r="T192" s="25" t="s">
        <v>92</v>
      </c>
      <c r="U192" s="26">
        <v>73050</v>
      </c>
      <c r="V192" s="2" t="s">
        <v>40</v>
      </c>
      <c r="W192" s="18" t="s">
        <v>41</v>
      </c>
      <c r="X192" s="18" t="s">
        <v>42</v>
      </c>
      <c r="Y192" s="2" t="s">
        <v>40</v>
      </c>
      <c r="Z192" s="18" t="s">
        <v>41</v>
      </c>
      <c r="AA192" s="18" t="s">
        <v>42</v>
      </c>
    </row>
    <row r="193" s="2" customFormat="1" ht="21" customHeight="1" spans="1:27">
      <c r="A193" s="15" t="s">
        <v>777</v>
      </c>
      <c r="B193" s="2" t="s">
        <v>30</v>
      </c>
      <c r="C193" s="16" t="s">
        <v>778</v>
      </c>
      <c r="I193" s="17" t="s">
        <v>779</v>
      </c>
      <c r="J193" s="2" t="s">
        <v>33</v>
      </c>
      <c r="L193" s="18"/>
      <c r="M193" s="2" t="s">
        <v>34</v>
      </c>
      <c r="N193" s="19" t="s">
        <v>35</v>
      </c>
      <c r="O193" s="2" t="s">
        <v>36</v>
      </c>
      <c r="P193" s="2" t="s">
        <v>37</v>
      </c>
      <c r="Q193" s="23" t="s">
        <v>778</v>
      </c>
      <c r="R193" s="17" t="s">
        <v>293</v>
      </c>
      <c r="S193" s="24" t="s">
        <v>92</v>
      </c>
      <c r="T193" s="25" t="s">
        <v>92</v>
      </c>
      <c r="U193" s="26">
        <v>73050</v>
      </c>
      <c r="V193" s="2" t="s">
        <v>40</v>
      </c>
      <c r="W193" s="18" t="s">
        <v>41</v>
      </c>
      <c r="X193" s="18" t="s">
        <v>42</v>
      </c>
      <c r="Y193" s="2" t="s">
        <v>40</v>
      </c>
      <c r="Z193" s="18" t="s">
        <v>41</v>
      </c>
      <c r="AA193" s="18" t="s">
        <v>42</v>
      </c>
    </row>
    <row r="194" s="2" customFormat="1" ht="21" customHeight="1" spans="1:27">
      <c r="A194" s="15" t="s">
        <v>780</v>
      </c>
      <c r="B194" s="2" t="s">
        <v>30</v>
      </c>
      <c r="C194" s="16" t="s">
        <v>781</v>
      </c>
      <c r="I194" s="17" t="s">
        <v>782</v>
      </c>
      <c r="J194" s="2" t="s">
        <v>33</v>
      </c>
      <c r="L194" s="18"/>
      <c r="M194" s="2" t="s">
        <v>34</v>
      </c>
      <c r="N194" s="19" t="s">
        <v>35</v>
      </c>
      <c r="O194" s="2" t="s">
        <v>36</v>
      </c>
      <c r="P194" s="2" t="s">
        <v>37</v>
      </c>
      <c r="Q194" s="23" t="s">
        <v>781</v>
      </c>
      <c r="R194" s="17" t="s">
        <v>196</v>
      </c>
      <c r="S194" s="24" t="s">
        <v>39</v>
      </c>
      <c r="T194" s="25" t="s">
        <v>39</v>
      </c>
      <c r="U194" s="26">
        <v>73050</v>
      </c>
      <c r="V194" s="2" t="s">
        <v>40</v>
      </c>
      <c r="W194" s="18" t="s">
        <v>41</v>
      </c>
      <c r="X194" s="18" t="s">
        <v>42</v>
      </c>
      <c r="Y194" s="2" t="s">
        <v>40</v>
      </c>
      <c r="Z194" s="18" t="s">
        <v>41</v>
      </c>
      <c r="AA194" s="18" t="s">
        <v>42</v>
      </c>
    </row>
    <row r="195" s="2" customFormat="1" ht="21" customHeight="1" spans="1:27">
      <c r="A195" s="15" t="s">
        <v>783</v>
      </c>
      <c r="B195" s="2" t="s">
        <v>30</v>
      </c>
      <c r="C195" s="16" t="s">
        <v>784</v>
      </c>
      <c r="I195" s="17" t="s">
        <v>785</v>
      </c>
      <c r="J195" s="2" t="s">
        <v>33</v>
      </c>
      <c r="L195" s="18"/>
      <c r="M195" s="2" t="s">
        <v>34</v>
      </c>
      <c r="N195" s="19" t="s">
        <v>35</v>
      </c>
      <c r="O195" s="2" t="s">
        <v>36</v>
      </c>
      <c r="P195" s="2" t="s">
        <v>37</v>
      </c>
      <c r="Q195" s="23" t="s">
        <v>784</v>
      </c>
      <c r="R195" s="17" t="s">
        <v>786</v>
      </c>
      <c r="S195" s="24" t="s">
        <v>39</v>
      </c>
      <c r="T195" s="25" t="s">
        <v>39</v>
      </c>
      <c r="U195" s="26">
        <v>73050</v>
      </c>
      <c r="V195" s="2" t="s">
        <v>40</v>
      </c>
      <c r="W195" s="18" t="s">
        <v>41</v>
      </c>
      <c r="X195" s="18" t="s">
        <v>42</v>
      </c>
      <c r="Y195" s="2" t="s">
        <v>40</v>
      </c>
      <c r="Z195" s="18" t="s">
        <v>41</v>
      </c>
      <c r="AA195" s="18" t="s">
        <v>42</v>
      </c>
    </row>
    <row r="196" s="2" customFormat="1" ht="21" customHeight="1" spans="1:27">
      <c r="A196" s="15" t="s">
        <v>787</v>
      </c>
      <c r="B196" s="2" t="s">
        <v>30</v>
      </c>
      <c r="C196" s="16" t="s">
        <v>788</v>
      </c>
      <c r="I196" s="17" t="s">
        <v>789</v>
      </c>
      <c r="J196" s="2" t="s">
        <v>33</v>
      </c>
      <c r="L196" s="18"/>
      <c r="M196" s="2" t="s">
        <v>34</v>
      </c>
      <c r="N196" s="19" t="s">
        <v>35</v>
      </c>
      <c r="O196" s="2" t="s">
        <v>36</v>
      </c>
      <c r="P196" s="2" t="s">
        <v>37</v>
      </c>
      <c r="Q196" s="23" t="s">
        <v>788</v>
      </c>
      <c r="R196" s="17" t="s">
        <v>790</v>
      </c>
      <c r="S196" s="24" t="s">
        <v>87</v>
      </c>
      <c r="T196" s="25" t="s">
        <v>87</v>
      </c>
      <c r="U196" s="26">
        <v>73050</v>
      </c>
      <c r="V196" s="2" t="s">
        <v>40</v>
      </c>
      <c r="W196" s="18" t="s">
        <v>41</v>
      </c>
      <c r="X196" s="18" t="s">
        <v>42</v>
      </c>
      <c r="Y196" s="2" t="s">
        <v>40</v>
      </c>
      <c r="Z196" s="18" t="s">
        <v>41</v>
      </c>
      <c r="AA196" s="18" t="s">
        <v>42</v>
      </c>
    </row>
    <row r="197" s="2" customFormat="1" ht="21" customHeight="1" spans="1:27">
      <c r="A197" s="15" t="s">
        <v>791</v>
      </c>
      <c r="B197" s="2" t="s">
        <v>30</v>
      </c>
      <c r="C197" s="16" t="s">
        <v>792</v>
      </c>
      <c r="I197" s="17" t="s">
        <v>793</v>
      </c>
      <c r="J197" s="2" t="s">
        <v>33</v>
      </c>
      <c r="L197" s="18"/>
      <c r="M197" s="2" t="s">
        <v>34</v>
      </c>
      <c r="N197" s="19" t="s">
        <v>35</v>
      </c>
      <c r="O197" s="2" t="s">
        <v>36</v>
      </c>
      <c r="P197" s="2" t="s">
        <v>37</v>
      </c>
      <c r="Q197" s="23" t="s">
        <v>792</v>
      </c>
      <c r="R197" s="17" t="s">
        <v>794</v>
      </c>
      <c r="S197" s="24" t="s">
        <v>135</v>
      </c>
      <c r="T197" s="25" t="s">
        <v>135</v>
      </c>
      <c r="U197" s="26">
        <v>73050</v>
      </c>
      <c r="V197" s="2" t="s">
        <v>40</v>
      </c>
      <c r="W197" s="18" t="s">
        <v>41</v>
      </c>
      <c r="X197" s="18" t="s">
        <v>42</v>
      </c>
      <c r="Y197" s="2" t="s">
        <v>40</v>
      </c>
      <c r="Z197" s="18" t="s">
        <v>41</v>
      </c>
      <c r="AA197" s="18" t="s">
        <v>42</v>
      </c>
    </row>
    <row r="198" s="2" customFormat="1" ht="21" customHeight="1" spans="1:27">
      <c r="A198" s="15" t="s">
        <v>795</v>
      </c>
      <c r="B198" s="2" t="s">
        <v>30</v>
      </c>
      <c r="C198" s="16" t="s">
        <v>796</v>
      </c>
      <c r="I198" s="17" t="s">
        <v>797</v>
      </c>
      <c r="J198" s="2" t="s">
        <v>33</v>
      </c>
      <c r="L198" s="18"/>
      <c r="M198" s="2" t="s">
        <v>34</v>
      </c>
      <c r="N198" s="19" t="s">
        <v>35</v>
      </c>
      <c r="O198" s="2" t="s">
        <v>36</v>
      </c>
      <c r="P198" s="2" t="s">
        <v>37</v>
      </c>
      <c r="Q198" s="23" t="s">
        <v>796</v>
      </c>
      <c r="R198" s="17" t="s">
        <v>113</v>
      </c>
      <c r="S198" s="24" t="s">
        <v>135</v>
      </c>
      <c r="T198" s="25" t="s">
        <v>135</v>
      </c>
      <c r="U198" s="26">
        <v>73050</v>
      </c>
      <c r="V198" s="2" t="s">
        <v>40</v>
      </c>
      <c r="W198" s="18" t="s">
        <v>41</v>
      </c>
      <c r="X198" s="18" t="s">
        <v>42</v>
      </c>
      <c r="Y198" s="2" t="s">
        <v>40</v>
      </c>
      <c r="Z198" s="18" t="s">
        <v>41</v>
      </c>
      <c r="AA198" s="18" t="s">
        <v>42</v>
      </c>
    </row>
    <row r="199" s="2" customFormat="1" ht="21" customHeight="1" spans="1:27">
      <c r="A199" s="15" t="s">
        <v>798</v>
      </c>
      <c r="B199" s="2" t="s">
        <v>30</v>
      </c>
      <c r="C199" s="16" t="s">
        <v>799</v>
      </c>
      <c r="I199" s="17" t="s">
        <v>800</v>
      </c>
      <c r="J199" s="2" t="s">
        <v>33</v>
      </c>
      <c r="L199" s="18"/>
      <c r="M199" s="2" t="s">
        <v>34</v>
      </c>
      <c r="N199" s="19" t="s">
        <v>35</v>
      </c>
      <c r="O199" s="2" t="s">
        <v>36</v>
      </c>
      <c r="P199" s="2" t="s">
        <v>37</v>
      </c>
      <c r="Q199" s="23" t="s">
        <v>799</v>
      </c>
      <c r="R199" s="17" t="s">
        <v>801</v>
      </c>
      <c r="S199" s="24" t="s">
        <v>135</v>
      </c>
      <c r="T199" s="25" t="s">
        <v>135</v>
      </c>
      <c r="U199" s="26">
        <v>73050</v>
      </c>
      <c r="V199" s="2" t="s">
        <v>40</v>
      </c>
      <c r="W199" s="18" t="s">
        <v>41</v>
      </c>
      <c r="X199" s="18" t="s">
        <v>42</v>
      </c>
      <c r="Y199" s="2" t="s">
        <v>40</v>
      </c>
      <c r="Z199" s="18" t="s">
        <v>41</v>
      </c>
      <c r="AA199" s="18" t="s">
        <v>42</v>
      </c>
    </row>
    <row r="200" s="2" customFormat="1" ht="21" customHeight="1" spans="1:27">
      <c r="A200" s="15" t="s">
        <v>802</v>
      </c>
      <c r="B200" s="2" t="s">
        <v>30</v>
      </c>
      <c r="C200" s="16" t="s">
        <v>803</v>
      </c>
      <c r="I200" s="17" t="s">
        <v>804</v>
      </c>
      <c r="J200" s="2" t="s">
        <v>33</v>
      </c>
      <c r="L200" s="18"/>
      <c r="M200" s="2" t="s">
        <v>34</v>
      </c>
      <c r="N200" s="19" t="s">
        <v>35</v>
      </c>
      <c r="O200" s="2" t="s">
        <v>36</v>
      </c>
      <c r="P200" s="2" t="s">
        <v>37</v>
      </c>
      <c r="Q200" s="23" t="s">
        <v>803</v>
      </c>
      <c r="R200" s="17" t="s">
        <v>734</v>
      </c>
      <c r="S200" s="24" t="s">
        <v>47</v>
      </c>
      <c r="T200" s="25" t="s">
        <v>47</v>
      </c>
      <c r="U200" s="26">
        <v>73050</v>
      </c>
      <c r="V200" s="2" t="s">
        <v>40</v>
      </c>
      <c r="W200" s="18" t="s">
        <v>41</v>
      </c>
      <c r="X200" s="18" t="s">
        <v>42</v>
      </c>
      <c r="Y200" s="2" t="s">
        <v>40</v>
      </c>
      <c r="Z200" s="18" t="s">
        <v>41</v>
      </c>
      <c r="AA200" s="18" t="s">
        <v>42</v>
      </c>
    </row>
    <row r="201" s="2" customFormat="1" ht="21" customHeight="1" spans="1:27">
      <c r="A201" s="15" t="s">
        <v>805</v>
      </c>
      <c r="B201" s="2" t="s">
        <v>30</v>
      </c>
      <c r="C201" s="16" t="s">
        <v>806</v>
      </c>
      <c r="I201" s="17" t="s">
        <v>807</v>
      </c>
      <c r="J201" s="2" t="s">
        <v>33</v>
      </c>
      <c r="L201" s="18"/>
      <c r="M201" s="2" t="s">
        <v>34</v>
      </c>
      <c r="N201" s="19" t="s">
        <v>35</v>
      </c>
      <c r="O201" s="2" t="s">
        <v>36</v>
      </c>
      <c r="P201" s="2" t="s">
        <v>37</v>
      </c>
      <c r="Q201" s="23" t="s">
        <v>806</v>
      </c>
      <c r="R201" s="17" t="s">
        <v>808</v>
      </c>
      <c r="S201" s="24" t="s">
        <v>87</v>
      </c>
      <c r="T201" s="25" t="s">
        <v>87</v>
      </c>
      <c r="U201" s="26">
        <v>73050</v>
      </c>
      <c r="V201" s="2" t="s">
        <v>40</v>
      </c>
      <c r="W201" s="18" t="s">
        <v>41</v>
      </c>
      <c r="X201" s="18" t="s">
        <v>42</v>
      </c>
      <c r="Y201" s="2" t="s">
        <v>40</v>
      </c>
      <c r="Z201" s="18" t="s">
        <v>41</v>
      </c>
      <c r="AA201" s="18" t="s">
        <v>42</v>
      </c>
    </row>
    <row r="202" s="2" customFormat="1" ht="21" customHeight="1" spans="1:27">
      <c r="A202" s="15" t="s">
        <v>809</v>
      </c>
      <c r="B202" s="2" t="s">
        <v>30</v>
      </c>
      <c r="C202" s="16" t="s">
        <v>810</v>
      </c>
      <c r="I202" s="17" t="s">
        <v>811</v>
      </c>
      <c r="J202" s="2" t="s">
        <v>33</v>
      </c>
      <c r="L202" s="18"/>
      <c r="M202" s="2" t="s">
        <v>34</v>
      </c>
      <c r="N202" s="19" t="s">
        <v>35</v>
      </c>
      <c r="O202" s="2" t="s">
        <v>36</v>
      </c>
      <c r="P202" s="2" t="s">
        <v>37</v>
      </c>
      <c r="Q202" s="23" t="s">
        <v>810</v>
      </c>
      <c r="R202" s="17" t="s">
        <v>117</v>
      </c>
      <c r="S202" s="24" t="s">
        <v>39</v>
      </c>
      <c r="T202" s="25" t="s">
        <v>39</v>
      </c>
      <c r="U202" s="26">
        <v>73050</v>
      </c>
      <c r="V202" s="2" t="s">
        <v>40</v>
      </c>
      <c r="W202" s="18" t="s">
        <v>41</v>
      </c>
      <c r="X202" s="18" t="s">
        <v>42</v>
      </c>
      <c r="Y202" s="2" t="s">
        <v>40</v>
      </c>
      <c r="Z202" s="18" t="s">
        <v>41</v>
      </c>
      <c r="AA202" s="18" t="s">
        <v>42</v>
      </c>
    </row>
    <row r="203" s="2" customFormat="1" ht="21" customHeight="1" spans="1:27">
      <c r="A203" s="15" t="s">
        <v>812</v>
      </c>
      <c r="B203" s="2" t="s">
        <v>30</v>
      </c>
      <c r="C203" s="16" t="s">
        <v>813</v>
      </c>
      <c r="I203" s="17" t="s">
        <v>814</v>
      </c>
      <c r="J203" s="2" t="s">
        <v>33</v>
      </c>
      <c r="L203" s="18"/>
      <c r="M203" s="2" t="s">
        <v>34</v>
      </c>
      <c r="N203" s="19" t="s">
        <v>35</v>
      </c>
      <c r="O203" s="2" t="s">
        <v>36</v>
      </c>
      <c r="P203" s="2" t="s">
        <v>37</v>
      </c>
      <c r="Q203" s="23" t="s">
        <v>813</v>
      </c>
      <c r="R203" s="17" t="s">
        <v>815</v>
      </c>
      <c r="S203" s="24" t="s">
        <v>56</v>
      </c>
      <c r="T203" s="25" t="s">
        <v>56</v>
      </c>
      <c r="U203" s="26">
        <v>73050</v>
      </c>
      <c r="V203" s="2" t="s">
        <v>40</v>
      </c>
      <c r="W203" s="18" t="s">
        <v>41</v>
      </c>
      <c r="X203" s="18" t="s">
        <v>42</v>
      </c>
      <c r="Y203" s="2" t="s">
        <v>40</v>
      </c>
      <c r="Z203" s="18" t="s">
        <v>41</v>
      </c>
      <c r="AA203" s="18" t="s">
        <v>42</v>
      </c>
    </row>
    <row r="204" s="2" customFormat="1" ht="21" customHeight="1" spans="1:27">
      <c r="A204" s="15" t="s">
        <v>816</v>
      </c>
      <c r="B204" s="2" t="s">
        <v>30</v>
      </c>
      <c r="C204" s="16" t="s">
        <v>817</v>
      </c>
      <c r="I204" s="17" t="s">
        <v>818</v>
      </c>
      <c r="J204" s="2" t="s">
        <v>33</v>
      </c>
      <c r="L204" s="18"/>
      <c r="M204" s="2" t="s">
        <v>34</v>
      </c>
      <c r="N204" s="19" t="s">
        <v>35</v>
      </c>
      <c r="O204" s="2" t="s">
        <v>36</v>
      </c>
      <c r="P204" s="2" t="s">
        <v>37</v>
      </c>
      <c r="Q204" s="23" t="s">
        <v>817</v>
      </c>
      <c r="R204" s="17" t="s">
        <v>301</v>
      </c>
      <c r="S204" s="24" t="s">
        <v>135</v>
      </c>
      <c r="T204" s="25" t="s">
        <v>135</v>
      </c>
      <c r="U204" s="26">
        <v>73050</v>
      </c>
      <c r="V204" s="2" t="s">
        <v>40</v>
      </c>
      <c r="W204" s="18" t="s">
        <v>41</v>
      </c>
      <c r="X204" s="18" t="s">
        <v>42</v>
      </c>
      <c r="Y204" s="2" t="s">
        <v>40</v>
      </c>
      <c r="Z204" s="18" t="s">
        <v>41</v>
      </c>
      <c r="AA204" s="18" t="s">
        <v>42</v>
      </c>
    </row>
    <row r="205" s="2" customFormat="1" ht="21" customHeight="1" spans="1:27">
      <c r="A205" s="15" t="s">
        <v>819</v>
      </c>
      <c r="B205" s="2" t="s">
        <v>30</v>
      </c>
      <c r="C205" s="16" t="s">
        <v>820</v>
      </c>
      <c r="I205" s="17" t="s">
        <v>821</v>
      </c>
      <c r="J205" s="2" t="s">
        <v>33</v>
      </c>
      <c r="L205" s="18"/>
      <c r="M205" s="2" t="s">
        <v>34</v>
      </c>
      <c r="N205" s="19" t="s">
        <v>35</v>
      </c>
      <c r="O205" s="2" t="s">
        <v>36</v>
      </c>
      <c r="P205" s="2" t="s">
        <v>37</v>
      </c>
      <c r="Q205" s="23" t="s">
        <v>820</v>
      </c>
      <c r="R205" s="17" t="s">
        <v>700</v>
      </c>
      <c r="S205" s="24" t="s">
        <v>39</v>
      </c>
      <c r="T205" s="25" t="s">
        <v>39</v>
      </c>
      <c r="U205" s="26">
        <v>73050</v>
      </c>
      <c r="V205" s="2" t="s">
        <v>40</v>
      </c>
      <c r="W205" s="18" t="s">
        <v>41</v>
      </c>
      <c r="X205" s="18" t="s">
        <v>42</v>
      </c>
      <c r="Y205" s="2" t="s">
        <v>40</v>
      </c>
      <c r="Z205" s="18" t="s">
        <v>41</v>
      </c>
      <c r="AA205" s="18" t="s">
        <v>42</v>
      </c>
    </row>
    <row r="206" s="2" customFormat="1" ht="21" customHeight="1" spans="1:27">
      <c r="A206" s="15" t="s">
        <v>822</v>
      </c>
      <c r="B206" s="2" t="s">
        <v>30</v>
      </c>
      <c r="C206" s="16" t="s">
        <v>823</v>
      </c>
      <c r="I206" s="17" t="s">
        <v>824</v>
      </c>
      <c r="J206" s="2" t="s">
        <v>33</v>
      </c>
      <c r="L206" s="18"/>
      <c r="M206" s="2" t="s">
        <v>34</v>
      </c>
      <c r="N206" s="19" t="s">
        <v>35</v>
      </c>
      <c r="O206" s="2" t="s">
        <v>36</v>
      </c>
      <c r="P206" s="2" t="s">
        <v>37</v>
      </c>
      <c r="Q206" s="23" t="s">
        <v>823</v>
      </c>
      <c r="R206" s="17" t="s">
        <v>825</v>
      </c>
      <c r="S206" s="24" t="s">
        <v>39</v>
      </c>
      <c r="T206" s="25" t="s">
        <v>39</v>
      </c>
      <c r="U206" s="26">
        <v>73050</v>
      </c>
      <c r="V206" s="2" t="s">
        <v>40</v>
      </c>
      <c r="W206" s="18" t="s">
        <v>41</v>
      </c>
      <c r="X206" s="18" t="s">
        <v>42</v>
      </c>
      <c r="Y206" s="2" t="s">
        <v>40</v>
      </c>
      <c r="Z206" s="18" t="s">
        <v>41</v>
      </c>
      <c r="AA206" s="18" t="s">
        <v>42</v>
      </c>
    </row>
    <row r="207" s="2" customFormat="1" ht="21" customHeight="1" spans="1:27">
      <c r="A207" s="15" t="s">
        <v>826</v>
      </c>
      <c r="B207" s="2" t="s">
        <v>30</v>
      </c>
      <c r="C207" s="16" t="s">
        <v>827</v>
      </c>
      <c r="I207" s="17" t="s">
        <v>828</v>
      </c>
      <c r="J207" s="2" t="s">
        <v>33</v>
      </c>
      <c r="L207" s="18"/>
      <c r="M207" s="2" t="s">
        <v>34</v>
      </c>
      <c r="N207" s="19" t="s">
        <v>35</v>
      </c>
      <c r="O207" s="2" t="s">
        <v>36</v>
      </c>
      <c r="P207" s="2" t="s">
        <v>37</v>
      </c>
      <c r="Q207" s="23" t="s">
        <v>827</v>
      </c>
      <c r="R207" s="17" t="s">
        <v>829</v>
      </c>
      <c r="S207" s="24" t="s">
        <v>39</v>
      </c>
      <c r="T207" s="25" t="s">
        <v>39</v>
      </c>
      <c r="U207" s="26">
        <v>73050</v>
      </c>
      <c r="V207" s="2" t="s">
        <v>40</v>
      </c>
      <c r="W207" s="18" t="s">
        <v>41</v>
      </c>
      <c r="X207" s="18" t="s">
        <v>42</v>
      </c>
      <c r="Y207" s="2" t="s">
        <v>40</v>
      </c>
      <c r="Z207" s="18" t="s">
        <v>41</v>
      </c>
      <c r="AA207" s="18" t="s">
        <v>42</v>
      </c>
    </row>
    <row r="208" s="2" customFormat="1" ht="21" customHeight="1" spans="1:27">
      <c r="A208" s="15" t="s">
        <v>830</v>
      </c>
      <c r="B208" s="2" t="s">
        <v>30</v>
      </c>
      <c r="C208" s="16" t="s">
        <v>831</v>
      </c>
      <c r="I208" s="17" t="s">
        <v>832</v>
      </c>
      <c r="J208" s="2" t="s">
        <v>33</v>
      </c>
      <c r="L208" s="18"/>
      <c r="M208" s="2" t="s">
        <v>34</v>
      </c>
      <c r="N208" s="19" t="s">
        <v>35</v>
      </c>
      <c r="O208" s="2" t="s">
        <v>36</v>
      </c>
      <c r="P208" s="2" t="s">
        <v>37</v>
      </c>
      <c r="Q208" s="23" t="s">
        <v>831</v>
      </c>
      <c r="R208" s="17" t="s">
        <v>269</v>
      </c>
      <c r="S208" s="24" t="s">
        <v>39</v>
      </c>
      <c r="T208" s="25" t="s">
        <v>39</v>
      </c>
      <c r="U208" s="26">
        <v>73050</v>
      </c>
      <c r="V208" s="2" t="s">
        <v>40</v>
      </c>
      <c r="W208" s="18" t="s">
        <v>41</v>
      </c>
      <c r="X208" s="18" t="s">
        <v>42</v>
      </c>
      <c r="Y208" s="2" t="s">
        <v>40</v>
      </c>
      <c r="Z208" s="18" t="s">
        <v>41</v>
      </c>
      <c r="AA208" s="18" t="s">
        <v>42</v>
      </c>
    </row>
    <row r="209" s="2" customFormat="1" ht="21" customHeight="1" spans="1:27">
      <c r="A209" s="15" t="s">
        <v>833</v>
      </c>
      <c r="B209" s="2" t="s">
        <v>30</v>
      </c>
      <c r="C209" s="16" t="s">
        <v>834</v>
      </c>
      <c r="I209" s="17" t="s">
        <v>835</v>
      </c>
      <c r="J209" s="2" t="s">
        <v>33</v>
      </c>
      <c r="L209" s="18"/>
      <c r="M209" s="2" t="s">
        <v>34</v>
      </c>
      <c r="N209" s="19" t="s">
        <v>35</v>
      </c>
      <c r="O209" s="2" t="s">
        <v>36</v>
      </c>
      <c r="P209" s="2" t="s">
        <v>37</v>
      </c>
      <c r="Q209" s="23" t="s">
        <v>834</v>
      </c>
      <c r="R209" s="17" t="s">
        <v>836</v>
      </c>
      <c r="S209" s="24" t="s">
        <v>56</v>
      </c>
      <c r="T209" s="25" t="s">
        <v>56</v>
      </c>
      <c r="U209" s="26">
        <v>73050</v>
      </c>
      <c r="V209" s="2" t="s">
        <v>40</v>
      </c>
      <c r="W209" s="18" t="s">
        <v>41</v>
      </c>
      <c r="X209" s="18" t="s">
        <v>42</v>
      </c>
      <c r="Y209" s="2" t="s">
        <v>40</v>
      </c>
      <c r="Z209" s="18" t="s">
        <v>41</v>
      </c>
      <c r="AA209" s="18" t="s">
        <v>42</v>
      </c>
    </row>
    <row r="210" s="2" customFormat="1" ht="21" customHeight="1" spans="1:27">
      <c r="A210" s="15" t="s">
        <v>837</v>
      </c>
      <c r="B210" s="2" t="s">
        <v>30</v>
      </c>
      <c r="C210" s="16" t="s">
        <v>838</v>
      </c>
      <c r="I210" s="17" t="s">
        <v>839</v>
      </c>
      <c r="J210" s="2" t="s">
        <v>33</v>
      </c>
      <c r="L210" s="18"/>
      <c r="M210" s="2" t="s">
        <v>34</v>
      </c>
      <c r="N210" s="19" t="s">
        <v>35</v>
      </c>
      <c r="O210" s="2" t="s">
        <v>36</v>
      </c>
      <c r="P210" s="2" t="s">
        <v>37</v>
      </c>
      <c r="Q210" s="23" t="s">
        <v>838</v>
      </c>
      <c r="R210" s="17" t="s">
        <v>840</v>
      </c>
      <c r="S210" s="24" t="s">
        <v>47</v>
      </c>
      <c r="T210" s="25" t="s">
        <v>47</v>
      </c>
      <c r="U210" s="26">
        <v>73050</v>
      </c>
      <c r="V210" s="2" t="s">
        <v>40</v>
      </c>
      <c r="W210" s="18" t="s">
        <v>41</v>
      </c>
      <c r="X210" s="18" t="s">
        <v>42</v>
      </c>
      <c r="Y210" s="2" t="s">
        <v>40</v>
      </c>
      <c r="Z210" s="18" t="s">
        <v>41</v>
      </c>
      <c r="AA210" s="18" t="s">
        <v>42</v>
      </c>
    </row>
    <row r="211" s="2" customFormat="1" ht="21" customHeight="1" spans="1:27">
      <c r="A211" s="15" t="s">
        <v>841</v>
      </c>
      <c r="B211" s="2" t="s">
        <v>30</v>
      </c>
      <c r="C211" s="16" t="s">
        <v>842</v>
      </c>
      <c r="I211" s="17" t="s">
        <v>843</v>
      </c>
      <c r="J211" s="2" t="s">
        <v>33</v>
      </c>
      <c r="L211" s="18"/>
      <c r="M211" s="2" t="s">
        <v>34</v>
      </c>
      <c r="N211" s="19" t="s">
        <v>35</v>
      </c>
      <c r="O211" s="2" t="s">
        <v>36</v>
      </c>
      <c r="P211" s="2" t="s">
        <v>37</v>
      </c>
      <c r="Q211" s="23" t="s">
        <v>842</v>
      </c>
      <c r="R211" s="17" t="s">
        <v>844</v>
      </c>
      <c r="S211" s="24" t="s">
        <v>47</v>
      </c>
      <c r="T211" s="25" t="s">
        <v>47</v>
      </c>
      <c r="U211" s="26">
        <v>73050</v>
      </c>
      <c r="V211" s="2" t="s">
        <v>40</v>
      </c>
      <c r="W211" s="18" t="s">
        <v>41</v>
      </c>
      <c r="X211" s="18" t="s">
        <v>42</v>
      </c>
      <c r="Y211" s="2" t="s">
        <v>40</v>
      </c>
      <c r="Z211" s="18" t="s">
        <v>41</v>
      </c>
      <c r="AA211" s="18" t="s">
        <v>42</v>
      </c>
    </row>
    <row r="212" s="2" customFormat="1" ht="21" customHeight="1" spans="1:27">
      <c r="A212" s="15" t="s">
        <v>845</v>
      </c>
      <c r="B212" s="2" t="s">
        <v>30</v>
      </c>
      <c r="C212" s="16" t="s">
        <v>846</v>
      </c>
      <c r="I212" s="17" t="s">
        <v>847</v>
      </c>
      <c r="J212" s="2" t="s">
        <v>33</v>
      </c>
      <c r="L212" s="18"/>
      <c r="M212" s="2" t="s">
        <v>34</v>
      </c>
      <c r="N212" s="19" t="s">
        <v>35</v>
      </c>
      <c r="O212" s="2" t="s">
        <v>36</v>
      </c>
      <c r="P212" s="2" t="s">
        <v>37</v>
      </c>
      <c r="Q212" s="23" t="s">
        <v>846</v>
      </c>
      <c r="R212" s="17" t="s">
        <v>848</v>
      </c>
      <c r="S212" s="24" t="s">
        <v>47</v>
      </c>
      <c r="T212" s="25" t="s">
        <v>47</v>
      </c>
      <c r="U212" s="26">
        <v>73050</v>
      </c>
      <c r="V212" s="2" t="s">
        <v>40</v>
      </c>
      <c r="W212" s="18" t="s">
        <v>41</v>
      </c>
      <c r="X212" s="18" t="s">
        <v>42</v>
      </c>
      <c r="Y212" s="2" t="s">
        <v>40</v>
      </c>
      <c r="Z212" s="18" t="s">
        <v>41</v>
      </c>
      <c r="AA212" s="18" t="s">
        <v>42</v>
      </c>
    </row>
    <row r="213" s="2" customFormat="1" ht="21" customHeight="1" spans="1:27">
      <c r="A213" s="15" t="s">
        <v>849</v>
      </c>
      <c r="B213" s="2" t="s">
        <v>30</v>
      </c>
      <c r="C213" s="16" t="s">
        <v>850</v>
      </c>
      <c r="I213" s="17" t="s">
        <v>851</v>
      </c>
      <c r="J213" s="2" t="s">
        <v>33</v>
      </c>
      <c r="L213" s="18"/>
      <c r="M213" s="2" t="s">
        <v>34</v>
      </c>
      <c r="N213" s="19" t="s">
        <v>35</v>
      </c>
      <c r="O213" s="2" t="s">
        <v>36</v>
      </c>
      <c r="P213" s="2" t="s">
        <v>37</v>
      </c>
      <c r="Q213" s="23" t="s">
        <v>850</v>
      </c>
      <c r="R213" s="17" t="s">
        <v>101</v>
      </c>
      <c r="S213" s="24" t="s">
        <v>47</v>
      </c>
      <c r="T213" s="25" t="s">
        <v>47</v>
      </c>
      <c r="U213" s="26">
        <v>73050</v>
      </c>
      <c r="V213" s="2" t="s">
        <v>40</v>
      </c>
      <c r="W213" s="18" t="s">
        <v>41</v>
      </c>
      <c r="X213" s="18" t="s">
        <v>42</v>
      </c>
      <c r="Y213" s="2" t="s">
        <v>40</v>
      </c>
      <c r="Z213" s="18" t="s">
        <v>41</v>
      </c>
      <c r="AA213" s="18" t="s">
        <v>42</v>
      </c>
    </row>
    <row r="214" s="2" customFormat="1" ht="21" customHeight="1" spans="1:27">
      <c r="A214" s="15" t="s">
        <v>852</v>
      </c>
      <c r="B214" s="2" t="s">
        <v>30</v>
      </c>
      <c r="C214" s="16" t="s">
        <v>853</v>
      </c>
      <c r="I214" s="17" t="s">
        <v>854</v>
      </c>
      <c r="J214" s="2" t="s">
        <v>33</v>
      </c>
      <c r="L214" s="18"/>
      <c r="M214" s="2" t="s">
        <v>34</v>
      </c>
      <c r="N214" s="19" t="s">
        <v>35</v>
      </c>
      <c r="O214" s="2" t="s">
        <v>36</v>
      </c>
      <c r="P214" s="2" t="s">
        <v>37</v>
      </c>
      <c r="Q214" s="23" t="s">
        <v>853</v>
      </c>
      <c r="R214" s="17" t="s">
        <v>855</v>
      </c>
      <c r="S214" s="24" t="s">
        <v>87</v>
      </c>
      <c r="T214" s="25" t="s">
        <v>87</v>
      </c>
      <c r="U214" s="26">
        <v>73050</v>
      </c>
      <c r="V214" s="2" t="s">
        <v>40</v>
      </c>
      <c r="W214" s="18" t="s">
        <v>41</v>
      </c>
      <c r="X214" s="18" t="s">
        <v>42</v>
      </c>
      <c r="Y214" s="2" t="s">
        <v>40</v>
      </c>
      <c r="Z214" s="18" t="s">
        <v>41</v>
      </c>
      <c r="AA214" s="18" t="s">
        <v>42</v>
      </c>
    </row>
    <row r="215" s="2" customFormat="1" ht="21" customHeight="1" spans="1:27">
      <c r="A215" s="15" t="s">
        <v>856</v>
      </c>
      <c r="B215" s="2" t="s">
        <v>30</v>
      </c>
      <c r="C215" s="16" t="s">
        <v>857</v>
      </c>
      <c r="I215" s="17" t="s">
        <v>858</v>
      </c>
      <c r="J215" s="2" t="s">
        <v>33</v>
      </c>
      <c r="L215" s="18"/>
      <c r="M215" s="2" t="s">
        <v>34</v>
      </c>
      <c r="N215" s="19" t="s">
        <v>35</v>
      </c>
      <c r="O215" s="2" t="s">
        <v>36</v>
      </c>
      <c r="P215" s="2" t="s">
        <v>37</v>
      </c>
      <c r="Q215" s="23" t="s">
        <v>857</v>
      </c>
      <c r="R215" s="17" t="s">
        <v>859</v>
      </c>
      <c r="S215" s="24" t="s">
        <v>87</v>
      </c>
      <c r="T215" s="25" t="s">
        <v>87</v>
      </c>
      <c r="U215" s="26">
        <v>73050</v>
      </c>
      <c r="V215" s="2" t="s">
        <v>40</v>
      </c>
      <c r="W215" s="18" t="s">
        <v>41</v>
      </c>
      <c r="X215" s="18" t="s">
        <v>42</v>
      </c>
      <c r="Y215" s="2" t="s">
        <v>40</v>
      </c>
      <c r="Z215" s="18" t="s">
        <v>41</v>
      </c>
      <c r="AA215" s="18" t="s">
        <v>42</v>
      </c>
    </row>
    <row r="216" s="2" customFormat="1" ht="21" customHeight="1" spans="1:27">
      <c r="A216" s="15" t="s">
        <v>860</v>
      </c>
      <c r="B216" s="2" t="s">
        <v>30</v>
      </c>
      <c r="C216" s="16" t="s">
        <v>861</v>
      </c>
      <c r="I216" s="17" t="s">
        <v>862</v>
      </c>
      <c r="J216" s="2" t="s">
        <v>33</v>
      </c>
      <c r="L216" s="18"/>
      <c r="M216" s="2" t="s">
        <v>34</v>
      </c>
      <c r="N216" s="19" t="s">
        <v>35</v>
      </c>
      <c r="O216" s="2" t="s">
        <v>36</v>
      </c>
      <c r="P216" s="2" t="s">
        <v>37</v>
      </c>
      <c r="Q216" s="23" t="s">
        <v>861</v>
      </c>
      <c r="R216" s="17" t="s">
        <v>556</v>
      </c>
      <c r="S216" s="24" t="s">
        <v>47</v>
      </c>
      <c r="T216" s="25" t="s">
        <v>47</v>
      </c>
      <c r="U216" s="26">
        <v>73050</v>
      </c>
      <c r="V216" s="2" t="s">
        <v>40</v>
      </c>
      <c r="W216" s="18" t="s">
        <v>41</v>
      </c>
      <c r="X216" s="18" t="s">
        <v>42</v>
      </c>
      <c r="Y216" s="2" t="s">
        <v>40</v>
      </c>
      <c r="Z216" s="18" t="s">
        <v>41</v>
      </c>
      <c r="AA216" s="18" t="s">
        <v>42</v>
      </c>
    </row>
    <row r="217" s="2" customFormat="1" ht="21" customHeight="1" spans="1:27">
      <c r="A217" s="15" t="s">
        <v>863</v>
      </c>
      <c r="B217" s="2" t="s">
        <v>30</v>
      </c>
      <c r="C217" s="16" t="s">
        <v>864</v>
      </c>
      <c r="I217" s="17" t="s">
        <v>865</v>
      </c>
      <c r="J217" s="2" t="s">
        <v>33</v>
      </c>
      <c r="L217" s="18"/>
      <c r="M217" s="2" t="s">
        <v>34</v>
      </c>
      <c r="N217" s="19" t="s">
        <v>35</v>
      </c>
      <c r="O217" s="2" t="s">
        <v>36</v>
      </c>
      <c r="P217" s="2" t="s">
        <v>37</v>
      </c>
      <c r="Q217" s="23" t="s">
        <v>864</v>
      </c>
      <c r="R217" s="17" t="s">
        <v>866</v>
      </c>
      <c r="S217" s="24" t="s">
        <v>87</v>
      </c>
      <c r="T217" s="25" t="s">
        <v>87</v>
      </c>
      <c r="U217" s="26">
        <v>73050</v>
      </c>
      <c r="V217" s="2" t="s">
        <v>40</v>
      </c>
      <c r="W217" s="18" t="s">
        <v>41</v>
      </c>
      <c r="X217" s="18" t="s">
        <v>42</v>
      </c>
      <c r="Y217" s="2" t="s">
        <v>40</v>
      </c>
      <c r="Z217" s="18" t="s">
        <v>41</v>
      </c>
      <c r="AA217" s="18" t="s">
        <v>42</v>
      </c>
    </row>
    <row r="218" s="2" customFormat="1" ht="21" customHeight="1" spans="1:27">
      <c r="A218" s="15" t="s">
        <v>867</v>
      </c>
      <c r="B218" s="2" t="s">
        <v>30</v>
      </c>
      <c r="C218" s="16" t="s">
        <v>868</v>
      </c>
      <c r="I218" s="17" t="s">
        <v>869</v>
      </c>
      <c r="J218" s="2" t="s">
        <v>33</v>
      </c>
      <c r="L218" s="18"/>
      <c r="M218" s="2" t="s">
        <v>34</v>
      </c>
      <c r="N218" s="19" t="s">
        <v>35</v>
      </c>
      <c r="O218" s="2" t="s">
        <v>36</v>
      </c>
      <c r="P218" s="2" t="s">
        <v>37</v>
      </c>
      <c r="Q218" s="23" t="s">
        <v>868</v>
      </c>
      <c r="R218" s="17" t="s">
        <v>143</v>
      </c>
      <c r="S218" s="24" t="s">
        <v>87</v>
      </c>
      <c r="T218" s="25" t="s">
        <v>87</v>
      </c>
      <c r="U218" s="26">
        <v>73050</v>
      </c>
      <c r="V218" s="2" t="s">
        <v>40</v>
      </c>
      <c r="W218" s="18" t="s">
        <v>41</v>
      </c>
      <c r="X218" s="18" t="s">
        <v>42</v>
      </c>
      <c r="Y218" s="2" t="s">
        <v>40</v>
      </c>
      <c r="Z218" s="18" t="s">
        <v>41</v>
      </c>
      <c r="AA218" s="18" t="s">
        <v>42</v>
      </c>
    </row>
    <row r="219" s="2" customFormat="1" ht="21" customHeight="1" spans="1:27">
      <c r="A219" s="15" t="s">
        <v>870</v>
      </c>
      <c r="B219" s="2" t="s">
        <v>30</v>
      </c>
      <c r="C219" s="16" t="s">
        <v>871</v>
      </c>
      <c r="I219" s="17" t="s">
        <v>872</v>
      </c>
      <c r="J219" s="2" t="s">
        <v>33</v>
      </c>
      <c r="L219" s="18"/>
      <c r="M219" s="2" t="s">
        <v>34</v>
      </c>
      <c r="N219" s="19" t="s">
        <v>35</v>
      </c>
      <c r="O219" s="2" t="s">
        <v>36</v>
      </c>
      <c r="P219" s="2" t="s">
        <v>37</v>
      </c>
      <c r="Q219" s="23" t="s">
        <v>871</v>
      </c>
      <c r="R219" s="17" t="s">
        <v>873</v>
      </c>
      <c r="S219" s="24" t="s">
        <v>39</v>
      </c>
      <c r="T219" s="25" t="s">
        <v>39</v>
      </c>
      <c r="U219" s="26">
        <v>73050</v>
      </c>
      <c r="V219" s="2" t="s">
        <v>40</v>
      </c>
      <c r="W219" s="18" t="s">
        <v>41</v>
      </c>
      <c r="X219" s="18" t="s">
        <v>42</v>
      </c>
      <c r="Y219" s="2" t="s">
        <v>40</v>
      </c>
      <c r="Z219" s="18" t="s">
        <v>41</v>
      </c>
      <c r="AA219" s="18" t="s">
        <v>42</v>
      </c>
    </row>
    <row r="220" s="2" customFormat="1" ht="21" customHeight="1" spans="1:27">
      <c r="A220" s="15" t="s">
        <v>874</v>
      </c>
      <c r="B220" s="2" t="s">
        <v>30</v>
      </c>
      <c r="C220" s="16" t="s">
        <v>875</v>
      </c>
      <c r="I220" s="17" t="s">
        <v>876</v>
      </c>
      <c r="J220" s="2" t="s">
        <v>33</v>
      </c>
      <c r="L220" s="18"/>
      <c r="M220" s="2" t="s">
        <v>34</v>
      </c>
      <c r="N220" s="19" t="s">
        <v>35</v>
      </c>
      <c r="O220" s="2" t="s">
        <v>36</v>
      </c>
      <c r="P220" s="2" t="s">
        <v>37</v>
      </c>
      <c r="Q220" s="23" t="s">
        <v>875</v>
      </c>
      <c r="R220" s="17" t="s">
        <v>877</v>
      </c>
      <c r="S220" s="24" t="s">
        <v>47</v>
      </c>
      <c r="T220" s="25" t="s">
        <v>47</v>
      </c>
      <c r="U220" s="26">
        <v>73050</v>
      </c>
      <c r="V220" s="2" t="s">
        <v>40</v>
      </c>
      <c r="W220" s="18" t="s">
        <v>41</v>
      </c>
      <c r="X220" s="18" t="s">
        <v>42</v>
      </c>
      <c r="Y220" s="2" t="s">
        <v>40</v>
      </c>
      <c r="Z220" s="18" t="s">
        <v>41</v>
      </c>
      <c r="AA220" s="18" t="s">
        <v>42</v>
      </c>
    </row>
    <row r="221" s="2" customFormat="1" ht="21" customHeight="1" spans="1:27">
      <c r="A221" s="15" t="s">
        <v>878</v>
      </c>
      <c r="B221" s="2" t="s">
        <v>30</v>
      </c>
      <c r="C221" s="16" t="s">
        <v>879</v>
      </c>
      <c r="I221" s="17" t="s">
        <v>880</v>
      </c>
      <c r="J221" s="2" t="s">
        <v>33</v>
      </c>
      <c r="L221" s="18"/>
      <c r="M221" s="2" t="s">
        <v>34</v>
      </c>
      <c r="N221" s="19" t="s">
        <v>35</v>
      </c>
      <c r="O221" s="2" t="s">
        <v>36</v>
      </c>
      <c r="P221" s="2" t="s">
        <v>37</v>
      </c>
      <c r="Q221" s="23" t="s">
        <v>879</v>
      </c>
      <c r="R221" s="17" t="s">
        <v>143</v>
      </c>
      <c r="S221" s="24" t="s">
        <v>126</v>
      </c>
      <c r="T221" s="25" t="s">
        <v>126</v>
      </c>
      <c r="U221" s="26">
        <v>73050</v>
      </c>
      <c r="V221" s="2" t="s">
        <v>40</v>
      </c>
      <c r="W221" s="18" t="s">
        <v>41</v>
      </c>
      <c r="X221" s="18" t="s">
        <v>42</v>
      </c>
      <c r="Y221" s="2" t="s">
        <v>40</v>
      </c>
      <c r="Z221" s="18" t="s">
        <v>41</v>
      </c>
      <c r="AA221" s="18" t="s">
        <v>42</v>
      </c>
    </row>
    <row r="222" s="2" customFormat="1" ht="21" customHeight="1" spans="1:27">
      <c r="A222" s="15" t="s">
        <v>881</v>
      </c>
      <c r="B222" s="2" t="s">
        <v>30</v>
      </c>
      <c r="C222" s="16" t="s">
        <v>882</v>
      </c>
      <c r="I222" s="17" t="s">
        <v>883</v>
      </c>
      <c r="J222" s="2" t="s">
        <v>33</v>
      </c>
      <c r="L222" s="18"/>
      <c r="M222" s="2" t="s">
        <v>34</v>
      </c>
      <c r="N222" s="19" t="s">
        <v>35</v>
      </c>
      <c r="O222" s="2" t="s">
        <v>36</v>
      </c>
      <c r="P222" s="2" t="s">
        <v>37</v>
      </c>
      <c r="Q222" s="23" t="s">
        <v>882</v>
      </c>
      <c r="R222" s="17" t="s">
        <v>884</v>
      </c>
      <c r="S222" s="24" t="s">
        <v>61</v>
      </c>
      <c r="T222" s="25" t="s">
        <v>61</v>
      </c>
      <c r="U222" s="26">
        <v>73050</v>
      </c>
      <c r="V222" s="2" t="s">
        <v>40</v>
      </c>
      <c r="W222" s="18" t="s">
        <v>41</v>
      </c>
      <c r="X222" s="18" t="s">
        <v>42</v>
      </c>
      <c r="Y222" s="2" t="s">
        <v>40</v>
      </c>
      <c r="Z222" s="18" t="s">
        <v>41</v>
      </c>
      <c r="AA222" s="18" t="s">
        <v>42</v>
      </c>
    </row>
    <row r="223" s="2" customFormat="1" ht="21" customHeight="1" spans="1:27">
      <c r="A223" s="15" t="s">
        <v>885</v>
      </c>
      <c r="B223" s="2" t="s">
        <v>30</v>
      </c>
      <c r="C223" s="16" t="s">
        <v>886</v>
      </c>
      <c r="I223" s="17" t="s">
        <v>887</v>
      </c>
      <c r="J223" s="2" t="s">
        <v>33</v>
      </c>
      <c r="L223" s="18"/>
      <c r="M223" s="2" t="s">
        <v>34</v>
      </c>
      <c r="N223" s="19" t="s">
        <v>35</v>
      </c>
      <c r="O223" s="2" t="s">
        <v>36</v>
      </c>
      <c r="P223" s="2" t="s">
        <v>37</v>
      </c>
      <c r="Q223" s="23" t="s">
        <v>886</v>
      </c>
      <c r="R223" s="17" t="s">
        <v>888</v>
      </c>
      <c r="S223" s="24" t="s">
        <v>61</v>
      </c>
      <c r="T223" s="25" t="s">
        <v>61</v>
      </c>
      <c r="U223" s="26">
        <v>73050</v>
      </c>
      <c r="V223" s="2" t="s">
        <v>40</v>
      </c>
      <c r="W223" s="18" t="s">
        <v>41</v>
      </c>
      <c r="X223" s="18" t="s">
        <v>42</v>
      </c>
      <c r="Y223" s="2" t="s">
        <v>40</v>
      </c>
      <c r="Z223" s="18" t="s">
        <v>41</v>
      </c>
      <c r="AA223" s="18" t="s">
        <v>42</v>
      </c>
    </row>
    <row r="224" s="2" customFormat="1" ht="21" customHeight="1" spans="1:27">
      <c r="A224" s="15" t="s">
        <v>889</v>
      </c>
      <c r="B224" s="2" t="s">
        <v>30</v>
      </c>
      <c r="C224" s="16" t="s">
        <v>890</v>
      </c>
      <c r="I224" s="17" t="s">
        <v>891</v>
      </c>
      <c r="J224" s="2" t="s">
        <v>33</v>
      </c>
      <c r="L224" s="18"/>
      <c r="M224" s="2" t="s">
        <v>34</v>
      </c>
      <c r="N224" s="19" t="s">
        <v>35</v>
      </c>
      <c r="O224" s="2" t="s">
        <v>36</v>
      </c>
      <c r="P224" s="2" t="s">
        <v>37</v>
      </c>
      <c r="Q224" s="23" t="s">
        <v>890</v>
      </c>
      <c r="R224" s="17" t="s">
        <v>113</v>
      </c>
      <c r="S224" s="24" t="s">
        <v>61</v>
      </c>
      <c r="T224" s="25" t="s">
        <v>61</v>
      </c>
      <c r="U224" s="26">
        <v>73050</v>
      </c>
      <c r="V224" s="2" t="s">
        <v>40</v>
      </c>
      <c r="W224" s="18" t="s">
        <v>41</v>
      </c>
      <c r="X224" s="18" t="s">
        <v>42</v>
      </c>
      <c r="Y224" s="2" t="s">
        <v>40</v>
      </c>
      <c r="Z224" s="18" t="s">
        <v>41</v>
      </c>
      <c r="AA224" s="18" t="s">
        <v>42</v>
      </c>
    </row>
    <row r="225" s="2" customFormat="1" ht="21" customHeight="1" spans="1:27">
      <c r="A225" s="15" t="s">
        <v>892</v>
      </c>
      <c r="B225" s="2" t="s">
        <v>30</v>
      </c>
      <c r="C225" s="16" t="s">
        <v>893</v>
      </c>
      <c r="I225" s="17" t="s">
        <v>894</v>
      </c>
      <c r="J225" s="2" t="s">
        <v>33</v>
      </c>
      <c r="L225" s="18"/>
      <c r="M225" s="2" t="s">
        <v>34</v>
      </c>
      <c r="N225" s="19" t="s">
        <v>35</v>
      </c>
      <c r="O225" s="2" t="s">
        <v>36</v>
      </c>
      <c r="P225" s="2" t="s">
        <v>37</v>
      </c>
      <c r="Q225" s="23" t="s">
        <v>893</v>
      </c>
      <c r="R225" s="17" t="s">
        <v>101</v>
      </c>
      <c r="S225" s="24" t="s">
        <v>56</v>
      </c>
      <c r="T225" s="25" t="s">
        <v>56</v>
      </c>
      <c r="U225" s="26">
        <v>73050</v>
      </c>
      <c r="V225" s="2" t="s">
        <v>40</v>
      </c>
      <c r="W225" s="18" t="s">
        <v>41</v>
      </c>
      <c r="X225" s="18" t="s">
        <v>42</v>
      </c>
      <c r="Y225" s="2" t="s">
        <v>40</v>
      </c>
      <c r="Z225" s="18" t="s">
        <v>41</v>
      </c>
      <c r="AA225" s="18" t="s">
        <v>42</v>
      </c>
    </row>
    <row r="226" s="2" customFormat="1" ht="21" customHeight="1" spans="1:27">
      <c r="A226" s="15" t="s">
        <v>895</v>
      </c>
      <c r="B226" s="2" t="s">
        <v>30</v>
      </c>
      <c r="C226" s="16" t="s">
        <v>896</v>
      </c>
      <c r="I226" s="17" t="s">
        <v>897</v>
      </c>
      <c r="J226" s="2" t="s">
        <v>33</v>
      </c>
      <c r="L226" s="18"/>
      <c r="M226" s="2" t="s">
        <v>34</v>
      </c>
      <c r="N226" s="19" t="s">
        <v>35</v>
      </c>
      <c r="O226" s="2" t="s">
        <v>36</v>
      </c>
      <c r="P226" s="2" t="s">
        <v>37</v>
      </c>
      <c r="Q226" s="23" t="s">
        <v>896</v>
      </c>
      <c r="R226" s="17" t="s">
        <v>277</v>
      </c>
      <c r="S226" s="24" t="s">
        <v>61</v>
      </c>
      <c r="T226" s="25" t="s">
        <v>61</v>
      </c>
      <c r="U226" s="26">
        <v>73050</v>
      </c>
      <c r="V226" s="2" t="s">
        <v>40</v>
      </c>
      <c r="W226" s="18" t="s">
        <v>41</v>
      </c>
      <c r="X226" s="18" t="s">
        <v>42</v>
      </c>
      <c r="Y226" s="2" t="s">
        <v>40</v>
      </c>
      <c r="Z226" s="18" t="s">
        <v>41</v>
      </c>
      <c r="AA226" s="18" t="s">
        <v>42</v>
      </c>
    </row>
    <row r="227" s="2" customFormat="1" ht="21" customHeight="1" spans="1:27">
      <c r="A227" s="15" t="s">
        <v>898</v>
      </c>
      <c r="B227" s="2" t="s">
        <v>30</v>
      </c>
      <c r="C227" s="16" t="s">
        <v>899</v>
      </c>
      <c r="I227" s="17" t="s">
        <v>900</v>
      </c>
      <c r="J227" s="2" t="s">
        <v>33</v>
      </c>
      <c r="L227" s="18"/>
      <c r="M227" s="2" t="s">
        <v>34</v>
      </c>
      <c r="N227" s="19" t="s">
        <v>35</v>
      </c>
      <c r="O227" s="2" t="s">
        <v>36</v>
      </c>
      <c r="P227" s="2" t="s">
        <v>37</v>
      </c>
      <c r="Q227" s="23" t="s">
        <v>899</v>
      </c>
      <c r="R227" s="17" t="s">
        <v>901</v>
      </c>
      <c r="S227" s="24" t="s">
        <v>56</v>
      </c>
      <c r="T227" s="25" t="s">
        <v>56</v>
      </c>
      <c r="U227" s="26">
        <v>73050</v>
      </c>
      <c r="V227" s="2" t="s">
        <v>40</v>
      </c>
      <c r="W227" s="18" t="s">
        <v>41</v>
      </c>
      <c r="X227" s="18" t="s">
        <v>42</v>
      </c>
      <c r="Y227" s="2" t="s">
        <v>40</v>
      </c>
      <c r="Z227" s="18" t="s">
        <v>41</v>
      </c>
      <c r="AA227" s="18" t="s">
        <v>42</v>
      </c>
    </row>
    <row r="228" s="2" customFormat="1" ht="21" customHeight="1" spans="1:27">
      <c r="A228" s="15" t="s">
        <v>902</v>
      </c>
      <c r="B228" s="2" t="s">
        <v>30</v>
      </c>
      <c r="C228" s="16" t="s">
        <v>903</v>
      </c>
      <c r="I228" s="17" t="s">
        <v>904</v>
      </c>
      <c r="J228" s="2" t="s">
        <v>33</v>
      </c>
      <c r="L228" s="18"/>
      <c r="M228" s="2" t="s">
        <v>34</v>
      </c>
      <c r="N228" s="19" t="s">
        <v>35</v>
      </c>
      <c r="O228" s="2" t="s">
        <v>36</v>
      </c>
      <c r="P228" s="2" t="s">
        <v>37</v>
      </c>
      <c r="Q228" s="23" t="s">
        <v>903</v>
      </c>
      <c r="R228" s="17" t="s">
        <v>366</v>
      </c>
      <c r="S228" s="24" t="s">
        <v>56</v>
      </c>
      <c r="T228" s="25" t="s">
        <v>56</v>
      </c>
      <c r="U228" s="26">
        <v>73050</v>
      </c>
      <c r="V228" s="2" t="s">
        <v>40</v>
      </c>
      <c r="W228" s="18" t="s">
        <v>41</v>
      </c>
      <c r="X228" s="18" t="s">
        <v>42</v>
      </c>
      <c r="Y228" s="2" t="s">
        <v>40</v>
      </c>
      <c r="Z228" s="18" t="s">
        <v>41</v>
      </c>
      <c r="AA228" s="18" t="s">
        <v>42</v>
      </c>
    </row>
    <row r="229" s="2" customFormat="1" ht="21" customHeight="1" spans="1:27">
      <c r="A229" s="15" t="s">
        <v>905</v>
      </c>
      <c r="B229" s="2" t="s">
        <v>30</v>
      </c>
      <c r="C229" s="16" t="s">
        <v>906</v>
      </c>
      <c r="I229" s="17" t="s">
        <v>907</v>
      </c>
      <c r="J229" s="2" t="s">
        <v>33</v>
      </c>
      <c r="L229" s="18"/>
      <c r="M229" s="2" t="s">
        <v>34</v>
      </c>
      <c r="N229" s="19" t="s">
        <v>35</v>
      </c>
      <c r="O229" s="2" t="s">
        <v>36</v>
      </c>
      <c r="P229" s="2" t="s">
        <v>37</v>
      </c>
      <c r="Q229" s="23" t="s">
        <v>906</v>
      </c>
      <c r="R229" s="17" t="s">
        <v>769</v>
      </c>
      <c r="S229" s="24" t="s">
        <v>61</v>
      </c>
      <c r="T229" s="25" t="s">
        <v>61</v>
      </c>
      <c r="U229" s="26">
        <v>73050</v>
      </c>
      <c r="V229" s="2" t="s">
        <v>40</v>
      </c>
      <c r="W229" s="18" t="s">
        <v>41</v>
      </c>
      <c r="X229" s="18" t="s">
        <v>42</v>
      </c>
      <c r="Y229" s="2" t="s">
        <v>40</v>
      </c>
      <c r="Z229" s="18" t="s">
        <v>41</v>
      </c>
      <c r="AA229" s="18" t="s">
        <v>42</v>
      </c>
    </row>
    <row r="230" s="2" customFormat="1" ht="21" customHeight="1" spans="1:27">
      <c r="A230" s="15" t="s">
        <v>908</v>
      </c>
      <c r="B230" s="2" t="s">
        <v>30</v>
      </c>
      <c r="C230" s="16" t="s">
        <v>909</v>
      </c>
      <c r="I230" s="17" t="s">
        <v>910</v>
      </c>
      <c r="J230" s="2" t="s">
        <v>33</v>
      </c>
      <c r="L230" s="18"/>
      <c r="M230" s="2" t="s">
        <v>34</v>
      </c>
      <c r="N230" s="19" t="s">
        <v>35</v>
      </c>
      <c r="O230" s="2" t="s">
        <v>36</v>
      </c>
      <c r="P230" s="2" t="s">
        <v>37</v>
      </c>
      <c r="Q230" s="23" t="s">
        <v>909</v>
      </c>
      <c r="R230" s="17" t="s">
        <v>911</v>
      </c>
      <c r="S230" s="24" t="s">
        <v>74</v>
      </c>
      <c r="T230" s="25" t="s">
        <v>74</v>
      </c>
      <c r="U230" s="26">
        <v>73050</v>
      </c>
      <c r="V230" s="2" t="s">
        <v>40</v>
      </c>
      <c r="W230" s="18" t="s">
        <v>41</v>
      </c>
      <c r="X230" s="18" t="s">
        <v>42</v>
      </c>
      <c r="Y230" s="2" t="s">
        <v>40</v>
      </c>
      <c r="Z230" s="18" t="s">
        <v>41</v>
      </c>
      <c r="AA230" s="18" t="s">
        <v>42</v>
      </c>
    </row>
    <row r="231" s="2" customFormat="1" ht="21" customHeight="1" spans="1:27">
      <c r="A231" s="15" t="s">
        <v>912</v>
      </c>
      <c r="B231" s="2" t="s">
        <v>30</v>
      </c>
      <c r="C231" s="16" t="s">
        <v>913</v>
      </c>
      <c r="I231" s="17" t="s">
        <v>914</v>
      </c>
      <c r="J231" s="2" t="s">
        <v>33</v>
      </c>
      <c r="L231" s="18"/>
      <c r="M231" s="2" t="s">
        <v>34</v>
      </c>
      <c r="N231" s="19" t="s">
        <v>35</v>
      </c>
      <c r="O231" s="2" t="s">
        <v>36</v>
      </c>
      <c r="P231" s="2" t="s">
        <v>37</v>
      </c>
      <c r="Q231" s="23" t="s">
        <v>913</v>
      </c>
      <c r="R231" s="17" t="s">
        <v>915</v>
      </c>
      <c r="S231" s="24" t="s">
        <v>61</v>
      </c>
      <c r="T231" s="25" t="s">
        <v>61</v>
      </c>
      <c r="U231" s="26">
        <v>73050</v>
      </c>
      <c r="V231" s="2" t="s">
        <v>40</v>
      </c>
      <c r="W231" s="18" t="s">
        <v>41</v>
      </c>
      <c r="X231" s="18" t="s">
        <v>42</v>
      </c>
      <c r="Y231" s="2" t="s">
        <v>40</v>
      </c>
      <c r="Z231" s="18" t="s">
        <v>41</v>
      </c>
      <c r="AA231" s="18" t="s">
        <v>42</v>
      </c>
    </row>
    <row r="232" s="2" customFormat="1" ht="21" customHeight="1" spans="1:27">
      <c r="A232" s="15" t="s">
        <v>916</v>
      </c>
      <c r="B232" s="2" t="s">
        <v>30</v>
      </c>
      <c r="C232" s="16" t="s">
        <v>917</v>
      </c>
      <c r="I232" s="17" t="s">
        <v>918</v>
      </c>
      <c r="J232" s="2" t="s">
        <v>33</v>
      </c>
      <c r="L232" s="18"/>
      <c r="M232" s="2" t="s">
        <v>34</v>
      </c>
      <c r="N232" s="19" t="s">
        <v>35</v>
      </c>
      <c r="O232" s="2" t="s">
        <v>36</v>
      </c>
      <c r="P232" s="2" t="s">
        <v>37</v>
      </c>
      <c r="Q232" s="23" t="s">
        <v>917</v>
      </c>
      <c r="R232" s="17" t="s">
        <v>919</v>
      </c>
      <c r="S232" s="24" t="s">
        <v>61</v>
      </c>
      <c r="T232" s="25" t="s">
        <v>61</v>
      </c>
      <c r="U232" s="26">
        <v>73050</v>
      </c>
      <c r="V232" s="2" t="s">
        <v>40</v>
      </c>
      <c r="W232" s="18" t="s">
        <v>41</v>
      </c>
      <c r="X232" s="18" t="s">
        <v>42</v>
      </c>
      <c r="Y232" s="2" t="s">
        <v>40</v>
      </c>
      <c r="Z232" s="18" t="s">
        <v>41</v>
      </c>
      <c r="AA232" s="18" t="s">
        <v>42</v>
      </c>
    </row>
    <row r="233" s="2" customFormat="1" ht="21" customHeight="1" spans="1:27">
      <c r="A233" s="15" t="s">
        <v>920</v>
      </c>
      <c r="B233" s="2" t="s">
        <v>30</v>
      </c>
      <c r="C233" s="16" t="s">
        <v>921</v>
      </c>
      <c r="I233" s="17" t="s">
        <v>922</v>
      </c>
      <c r="J233" s="2" t="s">
        <v>33</v>
      </c>
      <c r="L233" s="18"/>
      <c r="M233" s="2" t="s">
        <v>34</v>
      </c>
      <c r="N233" s="19" t="s">
        <v>35</v>
      </c>
      <c r="O233" s="2" t="s">
        <v>36</v>
      </c>
      <c r="P233" s="2" t="s">
        <v>37</v>
      </c>
      <c r="Q233" s="23" t="s">
        <v>921</v>
      </c>
      <c r="R233" s="17" t="s">
        <v>923</v>
      </c>
      <c r="S233" s="24" t="s">
        <v>61</v>
      </c>
      <c r="T233" s="25" t="s">
        <v>61</v>
      </c>
      <c r="U233" s="26">
        <v>73050</v>
      </c>
      <c r="V233" s="2" t="s">
        <v>40</v>
      </c>
      <c r="W233" s="18" t="s">
        <v>41</v>
      </c>
      <c r="X233" s="18" t="s">
        <v>42</v>
      </c>
      <c r="Y233" s="2" t="s">
        <v>40</v>
      </c>
      <c r="Z233" s="18" t="s">
        <v>41</v>
      </c>
      <c r="AA233" s="18" t="s">
        <v>42</v>
      </c>
    </row>
    <row r="234" s="2" customFormat="1" ht="21" customHeight="1" spans="1:27">
      <c r="A234" s="15" t="s">
        <v>924</v>
      </c>
      <c r="B234" s="2" t="s">
        <v>30</v>
      </c>
      <c r="C234" s="16" t="s">
        <v>925</v>
      </c>
      <c r="I234" s="17" t="s">
        <v>926</v>
      </c>
      <c r="J234" s="2" t="s">
        <v>33</v>
      </c>
      <c r="L234" s="18"/>
      <c r="M234" s="2" t="s">
        <v>34</v>
      </c>
      <c r="N234" s="19" t="s">
        <v>35</v>
      </c>
      <c r="O234" s="2" t="s">
        <v>36</v>
      </c>
      <c r="P234" s="2" t="s">
        <v>37</v>
      </c>
      <c r="Q234" s="23" t="s">
        <v>925</v>
      </c>
      <c r="R234" s="17" t="s">
        <v>927</v>
      </c>
      <c r="S234" s="24" t="s">
        <v>74</v>
      </c>
      <c r="T234" s="25" t="s">
        <v>74</v>
      </c>
      <c r="U234" s="26">
        <v>73050</v>
      </c>
      <c r="V234" s="2" t="s">
        <v>40</v>
      </c>
      <c r="W234" s="18" t="s">
        <v>41</v>
      </c>
      <c r="X234" s="18" t="s">
        <v>42</v>
      </c>
      <c r="Y234" s="2" t="s">
        <v>40</v>
      </c>
      <c r="Z234" s="18" t="s">
        <v>41</v>
      </c>
      <c r="AA234" s="18" t="s">
        <v>42</v>
      </c>
    </row>
    <row r="235" s="2" customFormat="1" ht="21" customHeight="1" spans="1:27">
      <c r="A235" s="15" t="s">
        <v>928</v>
      </c>
      <c r="B235" s="2" t="s">
        <v>30</v>
      </c>
      <c r="C235" s="16" t="s">
        <v>929</v>
      </c>
      <c r="I235" s="17" t="s">
        <v>930</v>
      </c>
      <c r="J235" s="2" t="s">
        <v>33</v>
      </c>
      <c r="L235" s="18"/>
      <c r="M235" s="2" t="s">
        <v>34</v>
      </c>
      <c r="N235" s="19" t="s">
        <v>35</v>
      </c>
      <c r="O235" s="2" t="s">
        <v>36</v>
      </c>
      <c r="P235" s="2" t="s">
        <v>37</v>
      </c>
      <c r="Q235" s="23" t="s">
        <v>929</v>
      </c>
      <c r="R235" s="17" t="s">
        <v>143</v>
      </c>
      <c r="S235" s="24" t="s">
        <v>47</v>
      </c>
      <c r="T235" s="25" t="s">
        <v>47</v>
      </c>
      <c r="U235" s="26">
        <v>73050</v>
      </c>
      <c r="V235" s="2" t="s">
        <v>40</v>
      </c>
      <c r="W235" s="18" t="s">
        <v>41</v>
      </c>
      <c r="X235" s="18" t="s">
        <v>42</v>
      </c>
      <c r="Y235" s="2" t="s">
        <v>40</v>
      </c>
      <c r="Z235" s="18" t="s">
        <v>41</v>
      </c>
      <c r="AA235" s="18" t="s">
        <v>42</v>
      </c>
    </row>
    <row r="236" s="2" customFormat="1" ht="21" customHeight="1" spans="1:27">
      <c r="A236" s="15" t="s">
        <v>931</v>
      </c>
      <c r="B236" s="2" t="s">
        <v>30</v>
      </c>
      <c r="C236" s="16" t="s">
        <v>932</v>
      </c>
      <c r="I236" s="17" t="s">
        <v>933</v>
      </c>
      <c r="J236" s="2" t="s">
        <v>33</v>
      </c>
      <c r="L236" s="18"/>
      <c r="M236" s="2" t="s">
        <v>34</v>
      </c>
      <c r="N236" s="19" t="s">
        <v>35</v>
      </c>
      <c r="O236" s="2" t="s">
        <v>36</v>
      </c>
      <c r="P236" s="2" t="s">
        <v>37</v>
      </c>
      <c r="Q236" s="23" t="s">
        <v>932</v>
      </c>
      <c r="R236" s="17" t="s">
        <v>934</v>
      </c>
      <c r="S236" s="24" t="s">
        <v>47</v>
      </c>
      <c r="T236" s="25" t="s">
        <v>47</v>
      </c>
      <c r="U236" s="26">
        <v>73050</v>
      </c>
      <c r="V236" s="2" t="s">
        <v>40</v>
      </c>
      <c r="W236" s="18" t="s">
        <v>41</v>
      </c>
      <c r="X236" s="18" t="s">
        <v>42</v>
      </c>
      <c r="Y236" s="2" t="s">
        <v>40</v>
      </c>
      <c r="Z236" s="18" t="s">
        <v>41</v>
      </c>
      <c r="AA236" s="18" t="s">
        <v>42</v>
      </c>
    </row>
    <row r="237" s="2" customFormat="1" ht="21" customHeight="1" spans="1:27">
      <c r="A237" s="15" t="s">
        <v>935</v>
      </c>
      <c r="B237" s="2" t="s">
        <v>30</v>
      </c>
      <c r="C237" s="16" t="s">
        <v>936</v>
      </c>
      <c r="I237" s="17" t="s">
        <v>937</v>
      </c>
      <c r="J237" s="2" t="s">
        <v>33</v>
      </c>
      <c r="L237" s="18"/>
      <c r="M237" s="2" t="s">
        <v>34</v>
      </c>
      <c r="N237" s="19" t="s">
        <v>35</v>
      </c>
      <c r="O237" s="2" t="s">
        <v>36</v>
      </c>
      <c r="P237" s="2" t="s">
        <v>37</v>
      </c>
      <c r="Q237" s="23" t="s">
        <v>936</v>
      </c>
      <c r="R237" s="17" t="s">
        <v>938</v>
      </c>
      <c r="S237" s="24" t="s">
        <v>47</v>
      </c>
      <c r="T237" s="25" t="s">
        <v>47</v>
      </c>
      <c r="U237" s="26">
        <v>73050</v>
      </c>
      <c r="V237" s="2" t="s">
        <v>40</v>
      </c>
      <c r="W237" s="18" t="s">
        <v>41</v>
      </c>
      <c r="X237" s="18" t="s">
        <v>42</v>
      </c>
      <c r="Y237" s="2" t="s">
        <v>40</v>
      </c>
      <c r="Z237" s="18" t="s">
        <v>41</v>
      </c>
      <c r="AA237" s="18" t="s">
        <v>42</v>
      </c>
    </row>
    <row r="238" s="2" customFormat="1" ht="21" customHeight="1" spans="1:27">
      <c r="A238" s="15" t="s">
        <v>939</v>
      </c>
      <c r="B238" s="2" t="s">
        <v>30</v>
      </c>
      <c r="C238" s="16" t="s">
        <v>940</v>
      </c>
      <c r="I238" s="17" t="s">
        <v>941</v>
      </c>
      <c r="J238" s="2" t="s">
        <v>33</v>
      </c>
      <c r="L238" s="18"/>
      <c r="M238" s="2" t="s">
        <v>34</v>
      </c>
      <c r="N238" s="19" t="s">
        <v>35</v>
      </c>
      <c r="O238" s="2" t="s">
        <v>36</v>
      </c>
      <c r="P238" s="2" t="s">
        <v>37</v>
      </c>
      <c r="Q238" s="23" t="s">
        <v>940</v>
      </c>
      <c r="R238" s="17" t="s">
        <v>143</v>
      </c>
      <c r="S238" s="24" t="s">
        <v>47</v>
      </c>
      <c r="T238" s="25" t="s">
        <v>47</v>
      </c>
      <c r="U238" s="26">
        <v>73050</v>
      </c>
      <c r="V238" s="2" t="s">
        <v>40</v>
      </c>
      <c r="W238" s="18" t="s">
        <v>41</v>
      </c>
      <c r="X238" s="18" t="s">
        <v>42</v>
      </c>
      <c r="Y238" s="2" t="s">
        <v>40</v>
      </c>
      <c r="Z238" s="18" t="s">
        <v>41</v>
      </c>
      <c r="AA238" s="18" t="s">
        <v>42</v>
      </c>
    </row>
    <row r="239" s="2" customFormat="1" ht="21" customHeight="1" spans="1:27">
      <c r="A239" s="15" t="s">
        <v>942</v>
      </c>
      <c r="B239" s="2" t="s">
        <v>30</v>
      </c>
      <c r="C239" s="16" t="s">
        <v>943</v>
      </c>
      <c r="I239" s="17" t="s">
        <v>944</v>
      </c>
      <c r="J239" s="2" t="s">
        <v>33</v>
      </c>
      <c r="L239" s="18"/>
      <c r="M239" s="2" t="s">
        <v>34</v>
      </c>
      <c r="N239" s="19" t="s">
        <v>35</v>
      </c>
      <c r="O239" s="2" t="s">
        <v>36</v>
      </c>
      <c r="P239" s="2" t="s">
        <v>37</v>
      </c>
      <c r="Q239" s="23" t="s">
        <v>943</v>
      </c>
      <c r="R239" s="17" t="s">
        <v>113</v>
      </c>
      <c r="S239" s="24" t="s">
        <v>47</v>
      </c>
      <c r="T239" s="25" t="s">
        <v>47</v>
      </c>
      <c r="U239" s="26">
        <v>73050</v>
      </c>
      <c r="V239" s="2" t="s">
        <v>40</v>
      </c>
      <c r="W239" s="18" t="s">
        <v>41</v>
      </c>
      <c r="X239" s="18" t="s">
        <v>42</v>
      </c>
      <c r="Y239" s="2" t="s">
        <v>40</v>
      </c>
      <c r="Z239" s="18" t="s">
        <v>41</v>
      </c>
      <c r="AA239" s="18" t="s">
        <v>42</v>
      </c>
    </row>
    <row r="240" s="3" customFormat="1" customHeight="1" spans="1:27">
      <c r="A240" s="27" t="s">
        <v>945</v>
      </c>
      <c r="B240" s="3" t="s">
        <v>30</v>
      </c>
      <c r="C240" s="28" t="s">
        <v>946</v>
      </c>
      <c r="I240" s="29" t="s">
        <v>947</v>
      </c>
      <c r="J240" s="3" t="s">
        <v>33</v>
      </c>
      <c r="K240" s="29"/>
      <c r="L240" s="30"/>
      <c r="M240" s="3" t="s">
        <v>34</v>
      </c>
      <c r="N240" s="31" t="s">
        <v>35</v>
      </c>
      <c r="O240" s="3" t="s">
        <v>36</v>
      </c>
      <c r="P240" s="3" t="s">
        <v>37</v>
      </c>
      <c r="Q240" s="32" t="s">
        <v>946</v>
      </c>
      <c r="R240" s="29" t="s">
        <v>948</v>
      </c>
      <c r="S240" s="33" t="s">
        <v>97</v>
      </c>
      <c r="T240" s="34" t="s">
        <v>949</v>
      </c>
      <c r="U240" s="35">
        <v>73050</v>
      </c>
      <c r="V240" s="3" t="s">
        <v>40</v>
      </c>
      <c r="W240" s="30" t="s">
        <v>41</v>
      </c>
      <c r="X240" s="30" t="s">
        <v>42</v>
      </c>
      <c r="Y240" s="3" t="s">
        <v>40</v>
      </c>
      <c r="Z240" s="30" t="s">
        <v>41</v>
      </c>
      <c r="AA240" s="30" t="s">
        <v>42</v>
      </c>
    </row>
    <row r="241" s="3" customFormat="1" customHeight="1" spans="1:27">
      <c r="A241" s="27" t="s">
        <v>950</v>
      </c>
      <c r="B241" s="3" t="s">
        <v>30</v>
      </c>
      <c r="C241" s="28" t="s">
        <v>951</v>
      </c>
      <c r="I241" s="29" t="s">
        <v>548</v>
      </c>
      <c r="J241" s="3" t="s">
        <v>33</v>
      </c>
      <c r="K241" s="29"/>
      <c r="L241" s="30"/>
      <c r="M241" s="3" t="s">
        <v>34</v>
      </c>
      <c r="N241" s="31" t="s">
        <v>35</v>
      </c>
      <c r="O241" s="3" t="s">
        <v>36</v>
      </c>
      <c r="P241" s="3" t="s">
        <v>37</v>
      </c>
      <c r="Q241" s="32" t="s">
        <v>951</v>
      </c>
      <c r="R241" s="29" t="s">
        <v>952</v>
      </c>
      <c r="S241" s="33" t="s">
        <v>39</v>
      </c>
      <c r="T241" s="34" t="s">
        <v>953</v>
      </c>
      <c r="U241" s="35">
        <v>73050</v>
      </c>
      <c r="V241" s="3" t="s">
        <v>40</v>
      </c>
      <c r="W241" s="30" t="s">
        <v>41</v>
      </c>
      <c r="X241" s="30" t="s">
        <v>42</v>
      </c>
      <c r="Y241" s="3" t="s">
        <v>40</v>
      </c>
      <c r="Z241" s="30" t="s">
        <v>41</v>
      </c>
      <c r="AA241" s="30" t="s">
        <v>42</v>
      </c>
    </row>
    <row r="242" s="3" customFormat="1" customHeight="1" spans="1:27">
      <c r="A242" s="27" t="s">
        <v>954</v>
      </c>
      <c r="B242" s="3" t="s">
        <v>30</v>
      </c>
      <c r="C242" s="28" t="s">
        <v>955</v>
      </c>
      <c r="I242" s="29" t="s">
        <v>956</v>
      </c>
      <c r="J242" s="3" t="s">
        <v>33</v>
      </c>
      <c r="K242" s="29"/>
      <c r="L242" s="30"/>
      <c r="M242" s="3" t="s">
        <v>34</v>
      </c>
      <c r="N242" s="31" t="s">
        <v>35</v>
      </c>
      <c r="O242" s="3" t="s">
        <v>36</v>
      </c>
      <c r="P242" s="3" t="s">
        <v>37</v>
      </c>
      <c r="Q242" s="32" t="s">
        <v>955</v>
      </c>
      <c r="R242" s="29" t="s">
        <v>957</v>
      </c>
      <c r="S242" s="33" t="s">
        <v>92</v>
      </c>
      <c r="T242" s="34" t="s">
        <v>958</v>
      </c>
      <c r="U242" s="35">
        <v>73050</v>
      </c>
      <c r="V242" s="3" t="s">
        <v>40</v>
      </c>
      <c r="W242" s="30" t="s">
        <v>41</v>
      </c>
      <c r="X242" s="30" t="s">
        <v>42</v>
      </c>
      <c r="Y242" s="3" t="s">
        <v>40</v>
      </c>
      <c r="Z242" s="30" t="s">
        <v>41</v>
      </c>
      <c r="AA242" s="30" t="s">
        <v>42</v>
      </c>
    </row>
    <row r="243" s="3" customFormat="1" customHeight="1" spans="1:27">
      <c r="A243" s="27" t="s">
        <v>959</v>
      </c>
      <c r="B243" s="3" t="s">
        <v>30</v>
      </c>
      <c r="C243" s="28" t="s">
        <v>960</v>
      </c>
      <c r="I243" s="29" t="s">
        <v>961</v>
      </c>
      <c r="J243" s="3" t="s">
        <v>33</v>
      </c>
      <c r="K243" s="29"/>
      <c r="L243" s="30"/>
      <c r="M243" s="3" t="s">
        <v>34</v>
      </c>
      <c r="N243" s="31" t="s">
        <v>35</v>
      </c>
      <c r="O243" s="3" t="s">
        <v>36</v>
      </c>
      <c r="P243" s="3" t="s">
        <v>37</v>
      </c>
      <c r="Q243" s="32" t="s">
        <v>960</v>
      </c>
      <c r="R243" s="29" t="s">
        <v>962</v>
      </c>
      <c r="S243" s="33" t="s">
        <v>126</v>
      </c>
      <c r="T243" s="34" t="s">
        <v>963</v>
      </c>
      <c r="U243" s="35">
        <v>73050</v>
      </c>
      <c r="V243" s="3" t="s">
        <v>40</v>
      </c>
      <c r="W243" s="30" t="s">
        <v>41</v>
      </c>
      <c r="X243" s="30" t="s">
        <v>42</v>
      </c>
      <c r="Y243" s="3" t="s">
        <v>40</v>
      </c>
      <c r="Z243" s="30" t="s">
        <v>41</v>
      </c>
      <c r="AA243" s="30" t="s">
        <v>42</v>
      </c>
    </row>
    <row r="244" s="3" customFormat="1" customHeight="1" spans="1:27">
      <c r="A244" s="27" t="s">
        <v>964</v>
      </c>
      <c r="B244" s="3" t="s">
        <v>30</v>
      </c>
      <c r="C244" s="28" t="s">
        <v>965</v>
      </c>
      <c r="I244" s="29" t="s">
        <v>966</v>
      </c>
      <c r="J244" s="3" t="s">
        <v>33</v>
      </c>
      <c r="K244" s="29"/>
      <c r="L244" s="30"/>
      <c r="M244" s="3" t="s">
        <v>34</v>
      </c>
      <c r="N244" s="31" t="s">
        <v>35</v>
      </c>
      <c r="O244" s="3" t="s">
        <v>36</v>
      </c>
      <c r="P244" s="3" t="s">
        <v>37</v>
      </c>
      <c r="Q244" s="32" t="s">
        <v>965</v>
      </c>
      <c r="R244" s="29" t="s">
        <v>967</v>
      </c>
      <c r="S244" s="33" t="s">
        <v>39</v>
      </c>
      <c r="T244" s="34" t="s">
        <v>968</v>
      </c>
      <c r="U244" s="35">
        <v>73050</v>
      </c>
      <c r="V244" s="3" t="s">
        <v>40</v>
      </c>
      <c r="W244" s="30" t="s">
        <v>41</v>
      </c>
      <c r="X244" s="30" t="s">
        <v>42</v>
      </c>
      <c r="Y244" s="3" t="s">
        <v>40</v>
      </c>
      <c r="Z244" s="30" t="s">
        <v>41</v>
      </c>
      <c r="AA244" s="30" t="s">
        <v>42</v>
      </c>
    </row>
    <row r="245" s="3" customFormat="1" customHeight="1" spans="1:27">
      <c r="A245" s="27" t="s">
        <v>969</v>
      </c>
      <c r="B245" s="3" t="s">
        <v>30</v>
      </c>
      <c r="C245" s="28" t="s">
        <v>970</v>
      </c>
      <c r="I245" s="29" t="s">
        <v>971</v>
      </c>
      <c r="J245" s="3" t="s">
        <v>33</v>
      </c>
      <c r="K245" s="29"/>
      <c r="L245" s="30"/>
      <c r="M245" s="3" t="s">
        <v>34</v>
      </c>
      <c r="N245" s="31" t="s">
        <v>35</v>
      </c>
      <c r="O245" s="3" t="s">
        <v>36</v>
      </c>
      <c r="P245" s="3" t="s">
        <v>37</v>
      </c>
      <c r="Q245" s="32" t="s">
        <v>970</v>
      </c>
      <c r="R245" s="29" t="s">
        <v>972</v>
      </c>
      <c r="S245" s="33" t="s">
        <v>56</v>
      </c>
      <c r="T245" s="34" t="s">
        <v>973</v>
      </c>
      <c r="U245" s="35">
        <v>73050</v>
      </c>
      <c r="V245" s="3" t="s">
        <v>40</v>
      </c>
      <c r="W245" s="30" t="s">
        <v>41</v>
      </c>
      <c r="X245" s="30" t="s">
        <v>42</v>
      </c>
      <c r="Y245" s="3" t="s">
        <v>40</v>
      </c>
      <c r="Z245" s="30" t="s">
        <v>41</v>
      </c>
      <c r="AA245" s="30" t="s">
        <v>42</v>
      </c>
    </row>
    <row r="246" s="3" customFormat="1" customHeight="1" spans="1:27">
      <c r="A246" s="27" t="s">
        <v>974</v>
      </c>
      <c r="B246" s="3" t="s">
        <v>30</v>
      </c>
      <c r="C246" s="28" t="s">
        <v>975</v>
      </c>
      <c r="I246" s="29" t="s">
        <v>976</v>
      </c>
      <c r="J246" s="3" t="s">
        <v>33</v>
      </c>
      <c r="K246" s="29"/>
      <c r="L246" s="30"/>
      <c r="M246" s="3" t="s">
        <v>34</v>
      </c>
      <c r="N246" s="31" t="s">
        <v>35</v>
      </c>
      <c r="O246" s="3" t="s">
        <v>36</v>
      </c>
      <c r="P246" s="3" t="s">
        <v>37</v>
      </c>
      <c r="Q246" s="32" t="s">
        <v>975</v>
      </c>
      <c r="R246" s="29" t="s">
        <v>977</v>
      </c>
      <c r="S246" s="33" t="s">
        <v>74</v>
      </c>
      <c r="T246" s="34" t="s">
        <v>978</v>
      </c>
      <c r="U246" s="35">
        <v>73050</v>
      </c>
      <c r="V246" s="3" t="s">
        <v>40</v>
      </c>
      <c r="W246" s="30" t="s">
        <v>41</v>
      </c>
      <c r="X246" s="30" t="s">
        <v>42</v>
      </c>
      <c r="Y246" s="3" t="s">
        <v>40</v>
      </c>
      <c r="Z246" s="30" t="s">
        <v>41</v>
      </c>
      <c r="AA246" s="30" t="s">
        <v>42</v>
      </c>
    </row>
    <row r="247" s="3" customFormat="1" customHeight="1" spans="1:27">
      <c r="A247" s="27" t="s">
        <v>979</v>
      </c>
      <c r="B247" s="3" t="s">
        <v>30</v>
      </c>
      <c r="C247" s="28" t="s">
        <v>980</v>
      </c>
      <c r="I247" s="29" t="s">
        <v>981</v>
      </c>
      <c r="J247" s="3" t="s">
        <v>33</v>
      </c>
      <c r="K247" s="29"/>
      <c r="L247" s="30"/>
      <c r="M247" s="3" t="s">
        <v>34</v>
      </c>
      <c r="N247" s="31" t="s">
        <v>35</v>
      </c>
      <c r="O247" s="3" t="s">
        <v>36</v>
      </c>
      <c r="P247" s="3" t="s">
        <v>37</v>
      </c>
      <c r="Q247" s="32" t="s">
        <v>980</v>
      </c>
      <c r="R247" s="29" t="s">
        <v>982</v>
      </c>
      <c r="S247" s="33" t="s">
        <v>97</v>
      </c>
      <c r="T247" s="34" t="s">
        <v>983</v>
      </c>
      <c r="U247" s="35">
        <v>73050</v>
      </c>
      <c r="V247" s="3" t="s">
        <v>40</v>
      </c>
      <c r="W247" s="30" t="s">
        <v>41</v>
      </c>
      <c r="X247" s="30" t="s">
        <v>42</v>
      </c>
      <c r="Y247" s="3" t="s">
        <v>40</v>
      </c>
      <c r="Z247" s="30" t="s">
        <v>41</v>
      </c>
      <c r="AA247" s="30" t="s">
        <v>42</v>
      </c>
    </row>
    <row r="248" s="3" customFormat="1" customHeight="1" spans="1:27">
      <c r="A248" s="27" t="s">
        <v>984</v>
      </c>
      <c r="B248" s="3" t="s">
        <v>30</v>
      </c>
      <c r="C248" s="28" t="s">
        <v>985</v>
      </c>
      <c r="I248" s="29" t="s">
        <v>636</v>
      </c>
      <c r="J248" s="3" t="s">
        <v>33</v>
      </c>
      <c r="K248" s="29"/>
      <c r="L248" s="30"/>
      <c r="M248" s="3" t="s">
        <v>34</v>
      </c>
      <c r="N248" s="31" t="s">
        <v>35</v>
      </c>
      <c r="O248" s="3" t="s">
        <v>36</v>
      </c>
      <c r="P248" s="3" t="s">
        <v>37</v>
      </c>
      <c r="Q248" s="32" t="s">
        <v>985</v>
      </c>
      <c r="R248" s="29" t="s">
        <v>986</v>
      </c>
      <c r="S248" s="33" t="s">
        <v>97</v>
      </c>
      <c r="T248" s="34" t="s">
        <v>987</v>
      </c>
      <c r="U248" s="35">
        <v>73050</v>
      </c>
      <c r="V248" s="3" t="s">
        <v>40</v>
      </c>
      <c r="W248" s="30" t="s">
        <v>41</v>
      </c>
      <c r="X248" s="30" t="s">
        <v>42</v>
      </c>
      <c r="Y248" s="3" t="s">
        <v>40</v>
      </c>
      <c r="Z248" s="30" t="s">
        <v>41</v>
      </c>
      <c r="AA248" s="30" t="s">
        <v>42</v>
      </c>
    </row>
    <row r="249" s="3" customFormat="1" customHeight="1" spans="1:27">
      <c r="A249" s="27" t="s">
        <v>988</v>
      </c>
      <c r="B249" s="3" t="s">
        <v>30</v>
      </c>
      <c r="C249" s="28" t="s">
        <v>989</v>
      </c>
      <c r="I249" s="29" t="s">
        <v>990</v>
      </c>
      <c r="J249" s="3" t="s">
        <v>33</v>
      </c>
      <c r="K249" s="29"/>
      <c r="L249" s="30"/>
      <c r="M249" s="3" t="s">
        <v>34</v>
      </c>
      <c r="N249" s="31" t="s">
        <v>35</v>
      </c>
      <c r="O249" s="3" t="s">
        <v>36</v>
      </c>
      <c r="P249" s="3" t="s">
        <v>37</v>
      </c>
      <c r="Q249" s="32" t="s">
        <v>989</v>
      </c>
      <c r="R249" s="29" t="s">
        <v>991</v>
      </c>
      <c r="S249" s="33" t="s">
        <v>97</v>
      </c>
      <c r="T249" s="34" t="s">
        <v>992</v>
      </c>
      <c r="U249" s="35">
        <v>73050</v>
      </c>
      <c r="V249" s="3" t="s">
        <v>40</v>
      </c>
      <c r="W249" s="30" t="s">
        <v>41</v>
      </c>
      <c r="X249" s="30" t="s">
        <v>42</v>
      </c>
      <c r="Y249" s="3" t="s">
        <v>40</v>
      </c>
      <c r="Z249" s="30" t="s">
        <v>41</v>
      </c>
      <c r="AA249" s="30" t="s">
        <v>42</v>
      </c>
    </row>
    <row r="250" s="3" customFormat="1" customHeight="1" spans="1:27">
      <c r="A250" s="27" t="s">
        <v>993</v>
      </c>
      <c r="B250" s="3" t="s">
        <v>30</v>
      </c>
      <c r="C250" s="28" t="s">
        <v>994</v>
      </c>
      <c r="I250" s="29" t="s">
        <v>995</v>
      </c>
      <c r="J250" s="3" t="s">
        <v>33</v>
      </c>
      <c r="K250" s="29"/>
      <c r="L250" s="30"/>
      <c r="M250" s="3" t="s">
        <v>34</v>
      </c>
      <c r="N250" s="31" t="s">
        <v>35</v>
      </c>
      <c r="O250" s="3" t="s">
        <v>36</v>
      </c>
      <c r="P250" s="3" t="s">
        <v>37</v>
      </c>
      <c r="Q250" s="32" t="s">
        <v>994</v>
      </c>
      <c r="R250" s="29" t="s">
        <v>996</v>
      </c>
      <c r="S250" s="33" t="s">
        <v>135</v>
      </c>
      <c r="T250" s="34" t="s">
        <v>997</v>
      </c>
      <c r="U250" s="35">
        <v>73050</v>
      </c>
      <c r="V250" s="3" t="s">
        <v>40</v>
      </c>
      <c r="W250" s="30" t="s">
        <v>41</v>
      </c>
      <c r="X250" s="30" t="s">
        <v>42</v>
      </c>
      <c r="Y250" s="3" t="s">
        <v>40</v>
      </c>
      <c r="Z250" s="30" t="s">
        <v>41</v>
      </c>
      <c r="AA250" s="30" t="s">
        <v>42</v>
      </c>
    </row>
    <row r="251" s="3" customFormat="1" customHeight="1" spans="1:27">
      <c r="A251" s="27" t="s">
        <v>998</v>
      </c>
      <c r="B251" s="3" t="s">
        <v>30</v>
      </c>
      <c r="C251" s="28" t="s">
        <v>999</v>
      </c>
      <c r="I251" s="29" t="s">
        <v>1000</v>
      </c>
      <c r="J251" s="3" t="s">
        <v>33</v>
      </c>
      <c r="K251" s="29"/>
      <c r="L251" s="30"/>
      <c r="M251" s="3" t="s">
        <v>34</v>
      </c>
      <c r="N251" s="31" t="s">
        <v>35</v>
      </c>
      <c r="O251" s="3" t="s">
        <v>36</v>
      </c>
      <c r="P251" s="3" t="s">
        <v>37</v>
      </c>
      <c r="Q251" s="32" t="s">
        <v>999</v>
      </c>
      <c r="R251" s="29" t="s">
        <v>1001</v>
      </c>
      <c r="S251" s="33" t="s">
        <v>61</v>
      </c>
      <c r="T251" s="34" t="s">
        <v>1002</v>
      </c>
      <c r="U251" s="35">
        <v>73050</v>
      </c>
      <c r="V251" s="3" t="s">
        <v>40</v>
      </c>
      <c r="W251" s="30" t="s">
        <v>41</v>
      </c>
      <c r="X251" s="30" t="s">
        <v>42</v>
      </c>
      <c r="Y251" s="3" t="s">
        <v>40</v>
      </c>
      <c r="Z251" s="30" t="s">
        <v>41</v>
      </c>
      <c r="AA251" s="30" t="s">
        <v>42</v>
      </c>
    </row>
    <row r="252" s="3" customFormat="1" customHeight="1" spans="1:27">
      <c r="A252" s="27" t="s">
        <v>1003</v>
      </c>
      <c r="B252" s="3" t="s">
        <v>30</v>
      </c>
      <c r="C252" s="28" t="s">
        <v>1004</v>
      </c>
      <c r="I252" s="29" t="s">
        <v>1005</v>
      </c>
      <c r="J252" s="3" t="s">
        <v>33</v>
      </c>
      <c r="K252" s="29"/>
      <c r="L252" s="30"/>
      <c r="M252" s="3" t="s">
        <v>34</v>
      </c>
      <c r="N252" s="31" t="s">
        <v>35</v>
      </c>
      <c r="O252" s="3" t="s">
        <v>36</v>
      </c>
      <c r="P252" s="3" t="s">
        <v>37</v>
      </c>
      <c r="Q252" s="32" t="s">
        <v>1004</v>
      </c>
      <c r="R252" s="29" t="s">
        <v>1006</v>
      </c>
      <c r="S252" s="33" t="s">
        <v>92</v>
      </c>
      <c r="T252" s="34" t="s">
        <v>1007</v>
      </c>
      <c r="U252" s="35">
        <v>73050</v>
      </c>
      <c r="V252" s="3" t="s">
        <v>40</v>
      </c>
      <c r="W252" s="30" t="s">
        <v>41</v>
      </c>
      <c r="X252" s="30" t="s">
        <v>42</v>
      </c>
      <c r="Y252" s="3" t="s">
        <v>40</v>
      </c>
      <c r="Z252" s="30" t="s">
        <v>41</v>
      </c>
      <c r="AA252" s="30" t="s">
        <v>42</v>
      </c>
    </row>
    <row r="253" s="3" customFormat="1" customHeight="1" spans="1:27">
      <c r="A253" s="27" t="s">
        <v>1008</v>
      </c>
      <c r="B253" s="3" t="s">
        <v>30</v>
      </c>
      <c r="C253" s="28" t="s">
        <v>1009</v>
      </c>
      <c r="I253" s="29" t="s">
        <v>1010</v>
      </c>
      <c r="J253" s="3" t="s">
        <v>33</v>
      </c>
      <c r="K253" s="29"/>
      <c r="L253" s="30"/>
      <c r="M253" s="3" t="s">
        <v>34</v>
      </c>
      <c r="N253" s="31" t="s">
        <v>35</v>
      </c>
      <c r="O253" s="3" t="s">
        <v>36</v>
      </c>
      <c r="P253" s="3" t="s">
        <v>37</v>
      </c>
      <c r="Q253" s="32" t="s">
        <v>1009</v>
      </c>
      <c r="R253" s="29" t="s">
        <v>196</v>
      </c>
      <c r="S253" s="33" t="s">
        <v>61</v>
      </c>
      <c r="T253" s="34" t="s">
        <v>1011</v>
      </c>
      <c r="U253" s="35">
        <v>73050</v>
      </c>
      <c r="V253" s="3" t="s">
        <v>40</v>
      </c>
      <c r="W253" s="30" t="s">
        <v>41</v>
      </c>
      <c r="X253" s="30" t="s">
        <v>42</v>
      </c>
      <c r="Y253" s="3" t="s">
        <v>40</v>
      </c>
      <c r="Z253" s="30" t="s">
        <v>41</v>
      </c>
      <c r="AA253" s="30" t="s">
        <v>42</v>
      </c>
    </row>
    <row r="254" s="3" customFormat="1" customHeight="1" spans="1:27">
      <c r="A254" s="27" t="s">
        <v>1012</v>
      </c>
      <c r="B254" s="3" t="s">
        <v>30</v>
      </c>
      <c r="C254" s="28" t="s">
        <v>1013</v>
      </c>
      <c r="I254" s="29" t="s">
        <v>1014</v>
      </c>
      <c r="J254" s="3" t="s">
        <v>33</v>
      </c>
      <c r="K254" s="29"/>
      <c r="L254" s="30"/>
      <c r="M254" s="3" t="s">
        <v>34</v>
      </c>
      <c r="N254" s="31" t="s">
        <v>35</v>
      </c>
      <c r="O254" s="3" t="s">
        <v>36</v>
      </c>
      <c r="P254" s="3" t="s">
        <v>37</v>
      </c>
      <c r="Q254" s="32" t="s">
        <v>1013</v>
      </c>
      <c r="R254" s="29" t="s">
        <v>1015</v>
      </c>
      <c r="S254" s="33" t="s">
        <v>56</v>
      </c>
      <c r="T254" s="34" t="s">
        <v>1016</v>
      </c>
      <c r="U254" s="35">
        <v>73050</v>
      </c>
      <c r="V254" s="3" t="s">
        <v>40</v>
      </c>
      <c r="W254" s="30" t="s">
        <v>41</v>
      </c>
      <c r="X254" s="30" t="s">
        <v>42</v>
      </c>
      <c r="Y254" s="3" t="s">
        <v>40</v>
      </c>
      <c r="Z254" s="30" t="s">
        <v>41</v>
      </c>
      <c r="AA254" s="30" t="s">
        <v>42</v>
      </c>
    </row>
    <row r="255" s="3" customFormat="1" customHeight="1" spans="1:27">
      <c r="A255" s="27" t="s">
        <v>1017</v>
      </c>
      <c r="B255" s="3" t="s">
        <v>30</v>
      </c>
      <c r="C255" s="28" t="s">
        <v>1018</v>
      </c>
      <c r="I255" s="29" t="s">
        <v>1019</v>
      </c>
      <c r="J255" s="3" t="s">
        <v>33</v>
      </c>
      <c r="K255" s="29"/>
      <c r="L255" s="30"/>
      <c r="M255" s="3" t="s">
        <v>34</v>
      </c>
      <c r="N255" s="31" t="s">
        <v>35</v>
      </c>
      <c r="O255" s="3" t="s">
        <v>36</v>
      </c>
      <c r="P255" s="3" t="s">
        <v>37</v>
      </c>
      <c r="Q255" s="32" t="s">
        <v>1018</v>
      </c>
      <c r="R255" s="29" t="s">
        <v>1020</v>
      </c>
      <c r="S255" s="33" t="s">
        <v>47</v>
      </c>
      <c r="T255" s="34" t="s">
        <v>1021</v>
      </c>
      <c r="U255" s="35">
        <v>73050</v>
      </c>
      <c r="V255" s="3" t="s">
        <v>40</v>
      </c>
      <c r="W255" s="30" t="s">
        <v>41</v>
      </c>
      <c r="X255" s="30" t="s">
        <v>42</v>
      </c>
      <c r="Y255" s="3" t="s">
        <v>40</v>
      </c>
      <c r="Z255" s="30" t="s">
        <v>41</v>
      </c>
      <c r="AA255" s="30" t="s">
        <v>42</v>
      </c>
    </row>
    <row r="256" s="3" customFormat="1" customHeight="1" spans="1:27">
      <c r="A256" s="27" t="s">
        <v>1022</v>
      </c>
      <c r="B256" s="3" t="s">
        <v>30</v>
      </c>
      <c r="C256" s="28" t="s">
        <v>1023</v>
      </c>
      <c r="I256" s="29" t="s">
        <v>1024</v>
      </c>
      <c r="J256" s="3" t="s">
        <v>33</v>
      </c>
      <c r="K256" s="29"/>
      <c r="L256" s="30"/>
      <c r="M256" s="3" t="s">
        <v>34</v>
      </c>
      <c r="N256" s="31" t="s">
        <v>35</v>
      </c>
      <c r="O256" s="3" t="s">
        <v>36</v>
      </c>
      <c r="P256" s="3" t="s">
        <v>37</v>
      </c>
      <c r="Q256" s="32" t="s">
        <v>1023</v>
      </c>
      <c r="R256" s="29" t="s">
        <v>1025</v>
      </c>
      <c r="S256" s="33" t="s">
        <v>74</v>
      </c>
      <c r="T256" s="34" t="s">
        <v>1026</v>
      </c>
      <c r="U256" s="35">
        <v>73050</v>
      </c>
      <c r="V256" s="3" t="s">
        <v>40</v>
      </c>
      <c r="W256" s="30" t="s">
        <v>41</v>
      </c>
      <c r="X256" s="30" t="s">
        <v>42</v>
      </c>
      <c r="Y256" s="3" t="s">
        <v>40</v>
      </c>
      <c r="Z256" s="30" t="s">
        <v>41</v>
      </c>
      <c r="AA256" s="30" t="s">
        <v>42</v>
      </c>
    </row>
    <row r="257" s="3" customFormat="1" customHeight="1" spans="1:27">
      <c r="A257" s="27" t="s">
        <v>1027</v>
      </c>
      <c r="B257" s="3" t="s">
        <v>30</v>
      </c>
      <c r="C257" s="28" t="s">
        <v>1028</v>
      </c>
      <c r="I257" s="29" t="s">
        <v>1029</v>
      </c>
      <c r="J257" s="3" t="s">
        <v>33</v>
      </c>
      <c r="K257" s="29"/>
      <c r="L257" s="30"/>
      <c r="M257" s="3" t="s">
        <v>34</v>
      </c>
      <c r="N257" s="31" t="s">
        <v>35</v>
      </c>
      <c r="O257" s="3" t="s">
        <v>36</v>
      </c>
      <c r="P257" s="3" t="s">
        <v>37</v>
      </c>
      <c r="Q257" s="32" t="s">
        <v>1028</v>
      </c>
      <c r="R257" s="29" t="s">
        <v>1030</v>
      </c>
      <c r="S257" s="33" t="s">
        <v>39</v>
      </c>
      <c r="T257" s="34" t="s">
        <v>1031</v>
      </c>
      <c r="U257" s="35">
        <v>73050</v>
      </c>
      <c r="V257" s="3" t="s">
        <v>40</v>
      </c>
      <c r="W257" s="30" t="s">
        <v>41</v>
      </c>
      <c r="X257" s="30" t="s">
        <v>42</v>
      </c>
      <c r="Y257" s="3" t="s">
        <v>40</v>
      </c>
      <c r="Z257" s="30" t="s">
        <v>41</v>
      </c>
      <c r="AA257" s="30" t="s">
        <v>42</v>
      </c>
    </row>
    <row r="258" s="3" customFormat="1" customHeight="1" spans="1:27">
      <c r="A258" s="27" t="s">
        <v>1032</v>
      </c>
      <c r="B258" s="3" t="s">
        <v>30</v>
      </c>
      <c r="C258" s="28" t="s">
        <v>1033</v>
      </c>
      <c r="I258" s="29" t="s">
        <v>1034</v>
      </c>
      <c r="J258" s="3" t="s">
        <v>33</v>
      </c>
      <c r="K258" s="29"/>
      <c r="L258" s="30"/>
      <c r="M258" s="3" t="s">
        <v>34</v>
      </c>
      <c r="N258" s="31" t="s">
        <v>35</v>
      </c>
      <c r="O258" s="3" t="s">
        <v>36</v>
      </c>
      <c r="P258" s="3" t="s">
        <v>37</v>
      </c>
      <c r="Q258" s="32" t="s">
        <v>1033</v>
      </c>
      <c r="R258" s="29" t="s">
        <v>1035</v>
      </c>
      <c r="S258" s="33" t="s">
        <v>135</v>
      </c>
      <c r="T258" s="34" t="s">
        <v>1036</v>
      </c>
      <c r="U258" s="35">
        <v>73050</v>
      </c>
      <c r="V258" s="3" t="s">
        <v>40</v>
      </c>
      <c r="W258" s="30" t="s">
        <v>41</v>
      </c>
      <c r="X258" s="30" t="s">
        <v>42</v>
      </c>
      <c r="Y258" s="3" t="s">
        <v>40</v>
      </c>
      <c r="Z258" s="30" t="s">
        <v>41</v>
      </c>
      <c r="AA258" s="30" t="s">
        <v>42</v>
      </c>
    </row>
    <row r="259" s="3" customFormat="1" customHeight="1" spans="1:27">
      <c r="A259" s="27" t="s">
        <v>1037</v>
      </c>
      <c r="B259" s="3" t="s">
        <v>30</v>
      </c>
      <c r="C259" s="28" t="s">
        <v>1038</v>
      </c>
      <c r="I259" s="29" t="s">
        <v>1039</v>
      </c>
      <c r="J259" s="3" t="s">
        <v>33</v>
      </c>
      <c r="K259" s="29"/>
      <c r="L259" s="30"/>
      <c r="M259" s="3" t="s">
        <v>34</v>
      </c>
      <c r="N259" s="31" t="s">
        <v>35</v>
      </c>
      <c r="O259" s="3" t="s">
        <v>36</v>
      </c>
      <c r="P259" s="3" t="s">
        <v>37</v>
      </c>
      <c r="Q259" s="32" t="s">
        <v>1038</v>
      </c>
      <c r="R259" s="29" t="s">
        <v>1040</v>
      </c>
      <c r="S259" s="33" t="s">
        <v>56</v>
      </c>
      <c r="T259" s="34" t="s">
        <v>1041</v>
      </c>
      <c r="U259" s="35">
        <v>73050</v>
      </c>
      <c r="V259" s="3" t="s">
        <v>40</v>
      </c>
      <c r="W259" s="30" t="s">
        <v>41</v>
      </c>
      <c r="X259" s="30" t="s">
        <v>42</v>
      </c>
      <c r="Y259" s="3" t="s">
        <v>40</v>
      </c>
      <c r="Z259" s="30" t="s">
        <v>41</v>
      </c>
      <c r="AA259" s="30" t="s">
        <v>42</v>
      </c>
    </row>
    <row r="260" s="3" customFormat="1" customHeight="1" spans="1:27">
      <c r="A260" s="27" t="s">
        <v>1042</v>
      </c>
      <c r="B260" s="3" t="s">
        <v>30</v>
      </c>
      <c r="C260" s="28" t="s">
        <v>1043</v>
      </c>
      <c r="I260" s="29" t="s">
        <v>1044</v>
      </c>
      <c r="J260" s="3" t="s">
        <v>33</v>
      </c>
      <c r="K260" s="29"/>
      <c r="L260" s="30"/>
      <c r="M260" s="3" t="s">
        <v>34</v>
      </c>
      <c r="N260" s="31" t="s">
        <v>35</v>
      </c>
      <c r="O260" s="3" t="s">
        <v>36</v>
      </c>
      <c r="P260" s="3" t="s">
        <v>37</v>
      </c>
      <c r="Q260" s="32" t="s">
        <v>1043</v>
      </c>
      <c r="R260" s="29" t="s">
        <v>1045</v>
      </c>
      <c r="S260" s="33" t="s">
        <v>56</v>
      </c>
      <c r="T260" s="34" t="s">
        <v>1046</v>
      </c>
      <c r="U260" s="35">
        <v>73050</v>
      </c>
      <c r="V260" s="3" t="s">
        <v>40</v>
      </c>
      <c r="W260" s="30" t="s">
        <v>41</v>
      </c>
      <c r="X260" s="30" t="s">
        <v>42</v>
      </c>
      <c r="Y260" s="3" t="s">
        <v>40</v>
      </c>
      <c r="Z260" s="30" t="s">
        <v>41</v>
      </c>
      <c r="AA260" s="30" t="s">
        <v>42</v>
      </c>
    </row>
    <row r="261" s="3" customFormat="1" customHeight="1" spans="1:27">
      <c r="A261" s="27" t="s">
        <v>1047</v>
      </c>
      <c r="B261" s="3" t="s">
        <v>30</v>
      </c>
      <c r="C261" s="28" t="s">
        <v>1048</v>
      </c>
      <c r="I261" s="29" t="s">
        <v>1049</v>
      </c>
      <c r="J261" s="3" t="s">
        <v>33</v>
      </c>
      <c r="K261" s="29"/>
      <c r="L261" s="30"/>
      <c r="M261" s="3" t="s">
        <v>34</v>
      </c>
      <c r="N261" s="31" t="s">
        <v>35</v>
      </c>
      <c r="O261" s="3" t="s">
        <v>36</v>
      </c>
      <c r="P261" s="3" t="s">
        <v>37</v>
      </c>
      <c r="Q261" s="32" t="s">
        <v>1048</v>
      </c>
      <c r="R261" s="29" t="s">
        <v>1050</v>
      </c>
      <c r="S261" s="33" t="s">
        <v>92</v>
      </c>
      <c r="T261" s="34" t="s">
        <v>1051</v>
      </c>
      <c r="U261" s="35">
        <v>73050</v>
      </c>
      <c r="V261" s="3" t="s">
        <v>40</v>
      </c>
      <c r="W261" s="30" t="s">
        <v>41</v>
      </c>
      <c r="X261" s="30" t="s">
        <v>42</v>
      </c>
      <c r="Y261" s="3" t="s">
        <v>40</v>
      </c>
      <c r="Z261" s="30" t="s">
        <v>41</v>
      </c>
      <c r="AA261" s="30" t="s">
        <v>42</v>
      </c>
    </row>
    <row r="262" s="3" customFormat="1" customHeight="1" spans="1:27">
      <c r="A262" s="27" t="s">
        <v>1052</v>
      </c>
      <c r="B262" s="3" t="s">
        <v>30</v>
      </c>
      <c r="C262" s="28" t="s">
        <v>1053</v>
      </c>
      <c r="I262" s="29" t="s">
        <v>1054</v>
      </c>
      <c r="J262" s="3" t="s">
        <v>33</v>
      </c>
      <c r="K262" s="29"/>
      <c r="L262" s="30"/>
      <c r="M262" s="3" t="s">
        <v>34</v>
      </c>
      <c r="N262" s="31" t="s">
        <v>35</v>
      </c>
      <c r="O262" s="3" t="s">
        <v>36</v>
      </c>
      <c r="P262" s="3" t="s">
        <v>37</v>
      </c>
      <c r="Q262" s="32" t="s">
        <v>1053</v>
      </c>
      <c r="R262" s="29" t="s">
        <v>1055</v>
      </c>
      <c r="S262" s="33" t="s">
        <v>47</v>
      </c>
      <c r="T262" s="34" t="s">
        <v>1056</v>
      </c>
      <c r="U262" s="35">
        <v>73050</v>
      </c>
      <c r="V262" s="3" t="s">
        <v>40</v>
      </c>
      <c r="W262" s="30" t="s">
        <v>41</v>
      </c>
      <c r="X262" s="30" t="s">
        <v>42</v>
      </c>
      <c r="Y262" s="3" t="s">
        <v>40</v>
      </c>
      <c r="Z262" s="30" t="s">
        <v>41</v>
      </c>
      <c r="AA262" s="30" t="s">
        <v>42</v>
      </c>
    </row>
    <row r="263" s="3" customFormat="1" customHeight="1" spans="1:27">
      <c r="A263" s="27" t="s">
        <v>1057</v>
      </c>
      <c r="B263" s="3" t="s">
        <v>30</v>
      </c>
      <c r="C263" s="28" t="s">
        <v>1058</v>
      </c>
      <c r="I263" s="29" t="s">
        <v>1059</v>
      </c>
      <c r="J263" s="3" t="s">
        <v>33</v>
      </c>
      <c r="K263" s="29"/>
      <c r="L263" s="30"/>
      <c r="M263" s="3" t="s">
        <v>34</v>
      </c>
      <c r="N263" s="31" t="s">
        <v>35</v>
      </c>
      <c r="O263" s="3" t="s">
        <v>36</v>
      </c>
      <c r="P263" s="3" t="s">
        <v>37</v>
      </c>
      <c r="Q263" s="32" t="s">
        <v>1058</v>
      </c>
      <c r="R263" s="29" t="s">
        <v>1060</v>
      </c>
      <c r="S263" s="33" t="s">
        <v>87</v>
      </c>
      <c r="T263" s="34" t="s">
        <v>1061</v>
      </c>
      <c r="U263" s="35">
        <v>73050</v>
      </c>
      <c r="V263" s="3" t="s">
        <v>40</v>
      </c>
      <c r="W263" s="30" t="s">
        <v>41</v>
      </c>
      <c r="X263" s="30" t="s">
        <v>42</v>
      </c>
      <c r="Y263" s="3" t="s">
        <v>40</v>
      </c>
      <c r="Z263" s="30" t="s">
        <v>41</v>
      </c>
      <c r="AA263" s="30" t="s">
        <v>42</v>
      </c>
    </row>
    <row r="264" s="3" customFormat="1" customHeight="1" spans="1:27">
      <c r="A264" s="27" t="s">
        <v>1062</v>
      </c>
      <c r="B264" s="3" t="s">
        <v>30</v>
      </c>
      <c r="C264" s="28" t="s">
        <v>1063</v>
      </c>
      <c r="I264" s="29" t="s">
        <v>1064</v>
      </c>
      <c r="J264" s="3" t="s">
        <v>33</v>
      </c>
      <c r="K264" s="29"/>
      <c r="L264" s="30"/>
      <c r="M264" s="3" t="s">
        <v>34</v>
      </c>
      <c r="N264" s="31" t="s">
        <v>35</v>
      </c>
      <c r="O264" s="3" t="s">
        <v>36</v>
      </c>
      <c r="P264" s="3" t="s">
        <v>37</v>
      </c>
      <c r="Q264" s="32" t="s">
        <v>1063</v>
      </c>
      <c r="R264" s="29" t="s">
        <v>1065</v>
      </c>
      <c r="S264" s="33" t="s">
        <v>135</v>
      </c>
      <c r="T264" s="34" t="s">
        <v>1066</v>
      </c>
      <c r="U264" s="35">
        <v>73050</v>
      </c>
      <c r="V264" s="3" t="s">
        <v>40</v>
      </c>
      <c r="W264" s="30" t="s">
        <v>41</v>
      </c>
      <c r="X264" s="30" t="s">
        <v>42</v>
      </c>
      <c r="Y264" s="3" t="s">
        <v>40</v>
      </c>
      <c r="Z264" s="30" t="s">
        <v>41</v>
      </c>
      <c r="AA264" s="30" t="s">
        <v>42</v>
      </c>
    </row>
    <row r="265" s="3" customFormat="1" customHeight="1" spans="1:27">
      <c r="A265" s="27" t="s">
        <v>1067</v>
      </c>
      <c r="B265" s="3" t="s">
        <v>30</v>
      </c>
      <c r="C265" s="28" t="s">
        <v>1068</v>
      </c>
      <c r="I265" s="29" t="s">
        <v>1069</v>
      </c>
      <c r="J265" s="3" t="s">
        <v>33</v>
      </c>
      <c r="K265" s="29"/>
      <c r="L265" s="30"/>
      <c r="M265" s="3" t="s">
        <v>34</v>
      </c>
      <c r="N265" s="31" t="s">
        <v>35</v>
      </c>
      <c r="O265" s="3" t="s">
        <v>36</v>
      </c>
      <c r="P265" s="3" t="s">
        <v>37</v>
      </c>
      <c r="Q265" s="32" t="s">
        <v>1068</v>
      </c>
      <c r="R265" s="29" t="s">
        <v>1070</v>
      </c>
      <c r="S265" s="33" t="s">
        <v>61</v>
      </c>
      <c r="T265" s="34" t="s">
        <v>1071</v>
      </c>
      <c r="U265" s="35">
        <v>73050</v>
      </c>
      <c r="V265" s="3" t="s">
        <v>40</v>
      </c>
      <c r="W265" s="30" t="s">
        <v>41</v>
      </c>
      <c r="X265" s="30" t="s">
        <v>42</v>
      </c>
      <c r="Y265" s="3" t="s">
        <v>40</v>
      </c>
      <c r="Z265" s="30" t="s">
        <v>41</v>
      </c>
      <c r="AA265" s="30" t="s">
        <v>42</v>
      </c>
    </row>
    <row r="266" s="3" customFormat="1" customHeight="1" spans="1:27">
      <c r="A266" s="27" t="s">
        <v>1072</v>
      </c>
      <c r="B266" s="3" t="s">
        <v>30</v>
      </c>
      <c r="C266" s="28" t="s">
        <v>1073</v>
      </c>
      <c r="I266" s="29" t="s">
        <v>1074</v>
      </c>
      <c r="J266" s="3" t="s">
        <v>33</v>
      </c>
      <c r="K266" s="29"/>
      <c r="L266" s="30"/>
      <c r="M266" s="3" t="s">
        <v>34</v>
      </c>
      <c r="N266" s="31" t="s">
        <v>35</v>
      </c>
      <c r="O266" s="3" t="s">
        <v>36</v>
      </c>
      <c r="P266" s="3" t="s">
        <v>37</v>
      </c>
      <c r="Q266" s="32" t="s">
        <v>1073</v>
      </c>
      <c r="R266" s="29" t="s">
        <v>196</v>
      </c>
      <c r="S266" s="33" t="s">
        <v>61</v>
      </c>
      <c r="T266" s="34" t="s">
        <v>1075</v>
      </c>
      <c r="U266" s="35">
        <v>73050</v>
      </c>
      <c r="V266" s="3" t="s">
        <v>40</v>
      </c>
      <c r="W266" s="30" t="s">
        <v>41</v>
      </c>
      <c r="X266" s="30" t="s">
        <v>42</v>
      </c>
      <c r="Y266" s="3" t="s">
        <v>40</v>
      </c>
      <c r="Z266" s="30" t="s">
        <v>41</v>
      </c>
      <c r="AA266" s="30" t="s">
        <v>42</v>
      </c>
    </row>
    <row r="267" s="3" customFormat="1" customHeight="1" spans="1:27">
      <c r="A267" s="27" t="s">
        <v>1076</v>
      </c>
      <c r="B267" s="3" t="s">
        <v>30</v>
      </c>
      <c r="C267" s="28" t="s">
        <v>1077</v>
      </c>
      <c r="I267" s="29" t="s">
        <v>1078</v>
      </c>
      <c r="J267" s="3" t="s">
        <v>33</v>
      </c>
      <c r="K267" s="29"/>
      <c r="L267" s="30"/>
      <c r="M267" s="3" t="s">
        <v>34</v>
      </c>
      <c r="N267" s="31" t="s">
        <v>35</v>
      </c>
      <c r="O267" s="3" t="s">
        <v>36</v>
      </c>
      <c r="P267" s="3" t="s">
        <v>37</v>
      </c>
      <c r="Q267" s="32" t="s">
        <v>1077</v>
      </c>
      <c r="R267" s="29" t="s">
        <v>1079</v>
      </c>
      <c r="S267" s="33" t="s">
        <v>47</v>
      </c>
      <c r="T267" s="34" t="s">
        <v>1080</v>
      </c>
      <c r="U267" s="35">
        <v>73050</v>
      </c>
      <c r="V267" s="3" t="s">
        <v>40</v>
      </c>
      <c r="W267" s="30" t="s">
        <v>41</v>
      </c>
      <c r="X267" s="30" t="s">
        <v>42</v>
      </c>
      <c r="Y267" s="3" t="s">
        <v>40</v>
      </c>
      <c r="Z267" s="30" t="s">
        <v>41</v>
      </c>
      <c r="AA267" s="30" t="s">
        <v>42</v>
      </c>
    </row>
    <row r="268" s="3" customFormat="1" customHeight="1" spans="1:27">
      <c r="A268" s="27" t="s">
        <v>1081</v>
      </c>
      <c r="B268" s="3" t="s">
        <v>30</v>
      </c>
      <c r="C268" s="28" t="s">
        <v>1082</v>
      </c>
      <c r="I268" s="29" t="s">
        <v>1083</v>
      </c>
      <c r="J268" s="3" t="s">
        <v>33</v>
      </c>
      <c r="K268" s="29"/>
      <c r="L268" s="30"/>
      <c r="M268" s="3" t="s">
        <v>34</v>
      </c>
      <c r="N268" s="31" t="s">
        <v>35</v>
      </c>
      <c r="O268" s="3" t="s">
        <v>36</v>
      </c>
      <c r="P268" s="3" t="s">
        <v>37</v>
      </c>
      <c r="Q268" s="32" t="s">
        <v>1082</v>
      </c>
      <c r="R268" s="29" t="s">
        <v>1084</v>
      </c>
      <c r="S268" s="33" t="s">
        <v>61</v>
      </c>
      <c r="T268" s="34" t="s">
        <v>1085</v>
      </c>
      <c r="U268" s="35">
        <v>73050</v>
      </c>
      <c r="V268" s="3" t="s">
        <v>40</v>
      </c>
      <c r="W268" s="30" t="s">
        <v>41</v>
      </c>
      <c r="X268" s="30" t="s">
        <v>42</v>
      </c>
      <c r="Y268" s="3" t="s">
        <v>40</v>
      </c>
      <c r="Z268" s="30" t="s">
        <v>41</v>
      </c>
      <c r="AA268" s="30" t="s">
        <v>42</v>
      </c>
    </row>
    <row r="269" s="3" customFormat="1" customHeight="1" spans="1:27">
      <c r="A269" s="27" t="s">
        <v>1086</v>
      </c>
      <c r="B269" s="3" t="s">
        <v>30</v>
      </c>
      <c r="C269" s="28" t="s">
        <v>1087</v>
      </c>
      <c r="I269" s="29" t="s">
        <v>1088</v>
      </c>
      <c r="J269" s="3" t="s">
        <v>33</v>
      </c>
      <c r="K269" s="29"/>
      <c r="L269" s="30"/>
      <c r="M269" s="3" t="s">
        <v>34</v>
      </c>
      <c r="N269" s="31" t="s">
        <v>35</v>
      </c>
      <c r="O269" s="3" t="s">
        <v>36</v>
      </c>
      <c r="P269" s="3" t="s">
        <v>37</v>
      </c>
      <c r="Q269" s="32" t="s">
        <v>1087</v>
      </c>
      <c r="R269" s="29" t="s">
        <v>1089</v>
      </c>
      <c r="S269" s="33" t="s">
        <v>47</v>
      </c>
      <c r="T269" s="34" t="s">
        <v>1090</v>
      </c>
      <c r="U269" s="35">
        <v>73050</v>
      </c>
      <c r="V269" s="3" t="s">
        <v>40</v>
      </c>
      <c r="W269" s="30" t="s">
        <v>41</v>
      </c>
      <c r="X269" s="30" t="s">
        <v>42</v>
      </c>
      <c r="Y269" s="3" t="s">
        <v>40</v>
      </c>
      <c r="Z269" s="30" t="s">
        <v>41</v>
      </c>
      <c r="AA269" s="30" t="s">
        <v>42</v>
      </c>
    </row>
    <row r="270" s="3" customFormat="1" customHeight="1" spans="1:27">
      <c r="A270" s="27" t="s">
        <v>1091</v>
      </c>
      <c r="B270" s="3" t="s">
        <v>30</v>
      </c>
      <c r="C270" s="28" t="s">
        <v>1092</v>
      </c>
      <c r="I270" s="29" t="s">
        <v>1093</v>
      </c>
      <c r="J270" s="3" t="s">
        <v>33</v>
      </c>
      <c r="K270" s="29"/>
      <c r="L270" s="30"/>
      <c r="M270" s="3" t="s">
        <v>34</v>
      </c>
      <c r="N270" s="31" t="s">
        <v>35</v>
      </c>
      <c r="O270" s="3" t="s">
        <v>36</v>
      </c>
      <c r="P270" s="3" t="s">
        <v>37</v>
      </c>
      <c r="Q270" s="32" t="s">
        <v>1092</v>
      </c>
      <c r="R270" s="29" t="s">
        <v>196</v>
      </c>
      <c r="S270" s="33" t="s">
        <v>97</v>
      </c>
      <c r="T270" s="34" t="s">
        <v>1094</v>
      </c>
      <c r="U270" s="35">
        <v>73050</v>
      </c>
      <c r="V270" s="3" t="s">
        <v>40</v>
      </c>
      <c r="W270" s="30" t="s">
        <v>41</v>
      </c>
      <c r="X270" s="30" t="s">
        <v>42</v>
      </c>
      <c r="Y270" s="3" t="s">
        <v>40</v>
      </c>
      <c r="Z270" s="30" t="s">
        <v>41</v>
      </c>
      <c r="AA270" s="30" t="s">
        <v>42</v>
      </c>
    </row>
    <row r="271" s="3" customFormat="1" customHeight="1" spans="1:27">
      <c r="A271" s="27" t="s">
        <v>1095</v>
      </c>
      <c r="B271" s="3" t="s">
        <v>30</v>
      </c>
      <c r="C271" s="28" t="s">
        <v>1096</v>
      </c>
      <c r="I271" s="29" t="s">
        <v>1097</v>
      </c>
      <c r="J271" s="3" t="s">
        <v>33</v>
      </c>
      <c r="K271" s="29"/>
      <c r="L271" s="30"/>
      <c r="M271" s="3" t="s">
        <v>34</v>
      </c>
      <c r="N271" s="31" t="s">
        <v>35</v>
      </c>
      <c r="O271" s="3" t="s">
        <v>36</v>
      </c>
      <c r="P271" s="3" t="s">
        <v>37</v>
      </c>
      <c r="Q271" s="32" t="s">
        <v>1096</v>
      </c>
      <c r="R271" s="29" t="s">
        <v>1098</v>
      </c>
      <c r="S271" s="33" t="s">
        <v>135</v>
      </c>
      <c r="T271" s="34" t="s">
        <v>1099</v>
      </c>
      <c r="U271" s="35">
        <v>73050</v>
      </c>
      <c r="V271" s="3" t="s">
        <v>40</v>
      </c>
      <c r="W271" s="30" t="s">
        <v>41</v>
      </c>
      <c r="X271" s="30" t="s">
        <v>42</v>
      </c>
      <c r="Y271" s="3" t="s">
        <v>40</v>
      </c>
      <c r="Z271" s="30" t="s">
        <v>41</v>
      </c>
      <c r="AA271" s="30" t="s">
        <v>42</v>
      </c>
    </row>
    <row r="272" s="3" customFormat="1" customHeight="1" spans="1:27">
      <c r="A272" s="27" t="s">
        <v>1100</v>
      </c>
      <c r="B272" s="3" t="s">
        <v>30</v>
      </c>
      <c r="C272" s="28" t="s">
        <v>1101</v>
      </c>
      <c r="I272" s="29" t="s">
        <v>456</v>
      </c>
      <c r="J272" s="3" t="s">
        <v>33</v>
      </c>
      <c r="K272" s="29"/>
      <c r="L272" s="30"/>
      <c r="M272" s="3" t="s">
        <v>34</v>
      </c>
      <c r="N272" s="31" t="s">
        <v>35</v>
      </c>
      <c r="O272" s="3" t="s">
        <v>36</v>
      </c>
      <c r="P272" s="3" t="s">
        <v>37</v>
      </c>
      <c r="Q272" s="32" t="s">
        <v>1101</v>
      </c>
      <c r="R272" s="29" t="s">
        <v>1102</v>
      </c>
      <c r="S272" s="33" t="s">
        <v>135</v>
      </c>
      <c r="T272" s="34" t="s">
        <v>1103</v>
      </c>
      <c r="U272" s="35">
        <v>73050</v>
      </c>
      <c r="V272" s="3" t="s">
        <v>40</v>
      </c>
      <c r="W272" s="30" t="s">
        <v>41</v>
      </c>
      <c r="X272" s="30" t="s">
        <v>42</v>
      </c>
      <c r="Y272" s="3" t="s">
        <v>40</v>
      </c>
      <c r="Z272" s="30" t="s">
        <v>41</v>
      </c>
      <c r="AA272" s="30" t="s">
        <v>42</v>
      </c>
    </row>
    <row r="273" s="3" customFormat="1" customHeight="1" spans="1:27">
      <c r="A273" s="27" t="s">
        <v>1104</v>
      </c>
      <c r="B273" s="3" t="s">
        <v>30</v>
      </c>
      <c r="C273" s="28" t="s">
        <v>1105</v>
      </c>
      <c r="I273" s="29" t="s">
        <v>1106</v>
      </c>
      <c r="J273" s="3" t="s">
        <v>33</v>
      </c>
      <c r="K273" s="29"/>
      <c r="L273" s="30"/>
      <c r="M273" s="3" t="s">
        <v>34</v>
      </c>
      <c r="N273" s="31" t="s">
        <v>35</v>
      </c>
      <c r="O273" s="3" t="s">
        <v>36</v>
      </c>
      <c r="P273" s="3" t="s">
        <v>37</v>
      </c>
      <c r="Q273" s="32" t="s">
        <v>1105</v>
      </c>
      <c r="R273" s="29" t="s">
        <v>1107</v>
      </c>
      <c r="S273" s="33" t="s">
        <v>56</v>
      </c>
      <c r="T273" s="34" t="s">
        <v>1108</v>
      </c>
      <c r="U273" s="35">
        <v>73050</v>
      </c>
      <c r="V273" s="3" t="s">
        <v>40</v>
      </c>
      <c r="W273" s="30" t="s">
        <v>41</v>
      </c>
      <c r="X273" s="30" t="s">
        <v>42</v>
      </c>
      <c r="Y273" s="3" t="s">
        <v>40</v>
      </c>
      <c r="Z273" s="30" t="s">
        <v>41</v>
      </c>
      <c r="AA273" s="30" t="s">
        <v>42</v>
      </c>
    </row>
    <row r="274" s="3" customFormat="1" customHeight="1" spans="1:27">
      <c r="A274" s="27" t="s">
        <v>1109</v>
      </c>
      <c r="B274" s="3" t="s">
        <v>30</v>
      </c>
      <c r="C274" s="28" t="s">
        <v>1110</v>
      </c>
      <c r="I274" s="29" t="s">
        <v>1111</v>
      </c>
      <c r="J274" s="3" t="s">
        <v>33</v>
      </c>
      <c r="K274" s="29"/>
      <c r="L274" s="30"/>
      <c r="M274" s="3" t="s">
        <v>34</v>
      </c>
      <c r="N274" s="31" t="s">
        <v>35</v>
      </c>
      <c r="O274" s="3" t="s">
        <v>36</v>
      </c>
      <c r="P274" s="3" t="s">
        <v>37</v>
      </c>
      <c r="Q274" s="32" t="s">
        <v>1110</v>
      </c>
      <c r="R274" s="29" t="s">
        <v>1112</v>
      </c>
      <c r="S274" s="33" t="s">
        <v>97</v>
      </c>
      <c r="T274" s="34" t="s">
        <v>1113</v>
      </c>
      <c r="U274" s="35">
        <v>73050</v>
      </c>
      <c r="V274" s="3" t="s">
        <v>40</v>
      </c>
      <c r="W274" s="30" t="s">
        <v>41</v>
      </c>
      <c r="X274" s="30" t="s">
        <v>42</v>
      </c>
      <c r="Y274" s="3" t="s">
        <v>40</v>
      </c>
      <c r="Z274" s="30" t="s">
        <v>41</v>
      </c>
      <c r="AA274" s="30" t="s">
        <v>42</v>
      </c>
    </row>
    <row r="275" s="3" customFormat="1" customHeight="1" spans="1:27">
      <c r="A275" s="27" t="s">
        <v>1114</v>
      </c>
      <c r="B275" s="3" t="s">
        <v>30</v>
      </c>
      <c r="C275" s="28" t="s">
        <v>1115</v>
      </c>
      <c r="I275" s="29" t="s">
        <v>1116</v>
      </c>
      <c r="J275" s="3" t="s">
        <v>33</v>
      </c>
      <c r="K275" s="29"/>
      <c r="L275" s="30"/>
      <c r="M275" s="3" t="s">
        <v>34</v>
      </c>
      <c r="N275" s="31" t="s">
        <v>35</v>
      </c>
      <c r="O275" s="3" t="s">
        <v>36</v>
      </c>
      <c r="P275" s="3" t="s">
        <v>37</v>
      </c>
      <c r="Q275" s="32" t="s">
        <v>1115</v>
      </c>
      <c r="R275" s="29" t="s">
        <v>1117</v>
      </c>
      <c r="S275" s="33" t="s">
        <v>97</v>
      </c>
      <c r="T275" s="34" t="s">
        <v>1118</v>
      </c>
      <c r="U275" s="35">
        <v>73050</v>
      </c>
      <c r="V275" s="3" t="s">
        <v>40</v>
      </c>
      <c r="W275" s="30" t="s">
        <v>41</v>
      </c>
      <c r="X275" s="30" t="s">
        <v>42</v>
      </c>
      <c r="Y275" s="3" t="s">
        <v>40</v>
      </c>
      <c r="Z275" s="30" t="s">
        <v>41</v>
      </c>
      <c r="AA275" s="30" t="s">
        <v>42</v>
      </c>
    </row>
    <row r="276" s="3" customFormat="1" customHeight="1" spans="1:27">
      <c r="A276" s="27" t="s">
        <v>1119</v>
      </c>
      <c r="B276" s="3" t="s">
        <v>30</v>
      </c>
      <c r="C276" s="28" t="s">
        <v>1120</v>
      </c>
      <c r="I276" s="29" t="s">
        <v>1121</v>
      </c>
      <c r="J276" s="3" t="s">
        <v>33</v>
      </c>
      <c r="K276" s="29"/>
      <c r="L276" s="30"/>
      <c r="M276" s="3" t="s">
        <v>34</v>
      </c>
      <c r="N276" s="31" t="s">
        <v>35</v>
      </c>
      <c r="O276" s="3" t="s">
        <v>36</v>
      </c>
      <c r="P276" s="3" t="s">
        <v>37</v>
      </c>
      <c r="Q276" s="32" t="s">
        <v>1120</v>
      </c>
      <c r="R276" s="29" t="s">
        <v>1122</v>
      </c>
      <c r="S276" s="33" t="s">
        <v>92</v>
      </c>
      <c r="T276" s="34" t="s">
        <v>1123</v>
      </c>
      <c r="U276" s="35">
        <v>73050</v>
      </c>
      <c r="V276" s="3" t="s">
        <v>40</v>
      </c>
      <c r="W276" s="30" t="s">
        <v>41</v>
      </c>
      <c r="X276" s="30" t="s">
        <v>42</v>
      </c>
      <c r="Y276" s="3" t="s">
        <v>40</v>
      </c>
      <c r="Z276" s="30" t="s">
        <v>41</v>
      </c>
      <c r="AA276" s="30" t="s">
        <v>42</v>
      </c>
    </row>
    <row r="277" s="3" customFormat="1" customHeight="1" spans="1:27">
      <c r="A277" s="27" t="s">
        <v>1124</v>
      </c>
      <c r="B277" s="3" t="s">
        <v>30</v>
      </c>
      <c r="C277" s="28" t="s">
        <v>1125</v>
      </c>
      <c r="I277" s="29" t="s">
        <v>1126</v>
      </c>
      <c r="J277" s="3" t="s">
        <v>33</v>
      </c>
      <c r="K277" s="29"/>
      <c r="L277" s="30"/>
      <c r="M277" s="3" t="s">
        <v>34</v>
      </c>
      <c r="N277" s="31" t="s">
        <v>35</v>
      </c>
      <c r="O277" s="3" t="s">
        <v>36</v>
      </c>
      <c r="P277" s="3" t="s">
        <v>37</v>
      </c>
      <c r="Q277" s="32" t="s">
        <v>1125</v>
      </c>
      <c r="R277" s="29" t="s">
        <v>1127</v>
      </c>
      <c r="S277" s="33" t="s">
        <v>126</v>
      </c>
      <c r="T277" s="34" t="s">
        <v>1128</v>
      </c>
      <c r="U277" s="35">
        <v>73050</v>
      </c>
      <c r="V277" s="3" t="s">
        <v>40</v>
      </c>
      <c r="W277" s="30" t="s">
        <v>41</v>
      </c>
      <c r="X277" s="30" t="s">
        <v>42</v>
      </c>
      <c r="Y277" s="3" t="s">
        <v>40</v>
      </c>
      <c r="Z277" s="30" t="s">
        <v>41</v>
      </c>
      <c r="AA277" s="30" t="s">
        <v>42</v>
      </c>
    </row>
    <row r="278" s="3" customFormat="1" customHeight="1" spans="1:27">
      <c r="A278" s="27" t="s">
        <v>1129</v>
      </c>
      <c r="B278" s="3" t="s">
        <v>30</v>
      </c>
      <c r="C278" s="28" t="s">
        <v>1130</v>
      </c>
      <c r="I278" s="29" t="s">
        <v>1131</v>
      </c>
      <c r="J278" s="3" t="s">
        <v>33</v>
      </c>
      <c r="K278" s="29"/>
      <c r="L278" s="30"/>
      <c r="M278" s="3" t="s">
        <v>34</v>
      </c>
      <c r="N278" s="31" t="s">
        <v>35</v>
      </c>
      <c r="O278" s="3" t="s">
        <v>36</v>
      </c>
      <c r="P278" s="3" t="s">
        <v>37</v>
      </c>
      <c r="Q278" s="32" t="s">
        <v>1130</v>
      </c>
      <c r="R278" s="29" t="s">
        <v>1132</v>
      </c>
      <c r="S278" s="33" t="s">
        <v>47</v>
      </c>
      <c r="T278" s="34" t="s">
        <v>1133</v>
      </c>
      <c r="U278" s="35">
        <v>73050</v>
      </c>
      <c r="V278" s="3" t="s">
        <v>40</v>
      </c>
      <c r="W278" s="30" t="s">
        <v>41</v>
      </c>
      <c r="X278" s="30" t="s">
        <v>42</v>
      </c>
      <c r="Y278" s="3" t="s">
        <v>40</v>
      </c>
      <c r="Z278" s="30" t="s">
        <v>41</v>
      </c>
      <c r="AA278" s="30" t="s">
        <v>42</v>
      </c>
    </row>
    <row r="279" s="3" customFormat="1" customHeight="1" spans="1:27">
      <c r="A279" s="27" t="s">
        <v>1134</v>
      </c>
      <c r="B279" s="3" t="s">
        <v>30</v>
      </c>
      <c r="C279" s="28" t="s">
        <v>1135</v>
      </c>
      <c r="I279" s="29" t="s">
        <v>1136</v>
      </c>
      <c r="J279" s="3" t="s">
        <v>33</v>
      </c>
      <c r="K279" s="29"/>
      <c r="L279" s="30"/>
      <c r="M279" s="3" t="s">
        <v>34</v>
      </c>
      <c r="N279" s="31" t="s">
        <v>35</v>
      </c>
      <c r="O279" s="3" t="s">
        <v>36</v>
      </c>
      <c r="P279" s="3" t="s">
        <v>37</v>
      </c>
      <c r="Q279" s="32" t="s">
        <v>1135</v>
      </c>
      <c r="R279" s="29" t="s">
        <v>1137</v>
      </c>
      <c r="S279" s="33" t="s">
        <v>87</v>
      </c>
      <c r="T279" s="34" t="s">
        <v>1138</v>
      </c>
      <c r="U279" s="35">
        <v>73050</v>
      </c>
      <c r="V279" s="3" t="s">
        <v>40</v>
      </c>
      <c r="W279" s="30" t="s">
        <v>41</v>
      </c>
      <c r="X279" s="30" t="s">
        <v>42</v>
      </c>
      <c r="Y279" s="3" t="s">
        <v>40</v>
      </c>
      <c r="Z279" s="30" t="s">
        <v>41</v>
      </c>
      <c r="AA279" s="30" t="s">
        <v>42</v>
      </c>
    </row>
    <row r="280" s="3" customFormat="1" customHeight="1" spans="1:27">
      <c r="A280" s="27" t="s">
        <v>1139</v>
      </c>
      <c r="B280" s="3" t="s">
        <v>30</v>
      </c>
      <c r="C280" s="28" t="s">
        <v>1140</v>
      </c>
      <c r="I280" s="29" t="s">
        <v>1141</v>
      </c>
      <c r="J280" s="3" t="s">
        <v>33</v>
      </c>
      <c r="K280" s="29"/>
      <c r="L280" s="30"/>
      <c r="M280" s="3" t="s">
        <v>34</v>
      </c>
      <c r="N280" s="31" t="s">
        <v>35</v>
      </c>
      <c r="O280" s="3" t="s">
        <v>36</v>
      </c>
      <c r="P280" s="3" t="s">
        <v>37</v>
      </c>
      <c r="Q280" s="32" t="s">
        <v>1140</v>
      </c>
      <c r="R280" s="29" t="s">
        <v>1142</v>
      </c>
      <c r="S280" s="33" t="s">
        <v>61</v>
      </c>
      <c r="T280" s="34" t="s">
        <v>1143</v>
      </c>
      <c r="U280" s="35">
        <v>73050</v>
      </c>
      <c r="V280" s="3" t="s">
        <v>40</v>
      </c>
      <c r="W280" s="30" t="s">
        <v>41</v>
      </c>
      <c r="X280" s="30" t="s">
        <v>42</v>
      </c>
      <c r="Y280" s="3" t="s">
        <v>40</v>
      </c>
      <c r="Z280" s="30" t="s">
        <v>41</v>
      </c>
      <c r="AA280" s="30" t="s">
        <v>42</v>
      </c>
    </row>
    <row r="281" s="3" customFormat="1" customHeight="1" spans="1:27">
      <c r="A281" s="27" t="s">
        <v>1144</v>
      </c>
      <c r="B281" s="3" t="s">
        <v>30</v>
      </c>
      <c r="C281" s="28" t="s">
        <v>1145</v>
      </c>
      <c r="I281" s="29" t="s">
        <v>1146</v>
      </c>
      <c r="J281" s="3" t="s">
        <v>33</v>
      </c>
      <c r="K281" s="29"/>
      <c r="L281" s="30"/>
      <c r="M281" s="3" t="s">
        <v>34</v>
      </c>
      <c r="N281" s="31" t="s">
        <v>35</v>
      </c>
      <c r="O281" s="3" t="s">
        <v>36</v>
      </c>
      <c r="P281" s="3" t="s">
        <v>37</v>
      </c>
      <c r="Q281" s="32" t="s">
        <v>1145</v>
      </c>
      <c r="R281" s="29" t="s">
        <v>1147</v>
      </c>
      <c r="S281" s="33" t="s">
        <v>47</v>
      </c>
      <c r="T281" s="34" t="s">
        <v>1148</v>
      </c>
      <c r="U281" s="35">
        <v>73050</v>
      </c>
      <c r="V281" s="3" t="s">
        <v>40</v>
      </c>
      <c r="W281" s="30" t="s">
        <v>41</v>
      </c>
      <c r="X281" s="30" t="s">
        <v>42</v>
      </c>
      <c r="Y281" s="3" t="s">
        <v>40</v>
      </c>
      <c r="Z281" s="30" t="s">
        <v>41</v>
      </c>
      <c r="AA281" s="30" t="s">
        <v>42</v>
      </c>
    </row>
    <row r="282" s="3" customFormat="1" customHeight="1" spans="1:27">
      <c r="A282" s="27" t="s">
        <v>1149</v>
      </c>
      <c r="B282" s="3" t="s">
        <v>30</v>
      </c>
      <c r="C282" s="28" t="s">
        <v>1150</v>
      </c>
      <c r="I282" s="29" t="s">
        <v>1151</v>
      </c>
      <c r="J282" s="3" t="s">
        <v>33</v>
      </c>
      <c r="K282" s="29"/>
      <c r="L282" s="30"/>
      <c r="M282" s="3" t="s">
        <v>34</v>
      </c>
      <c r="N282" s="31" t="s">
        <v>35</v>
      </c>
      <c r="O282" s="3" t="s">
        <v>36</v>
      </c>
      <c r="P282" s="3" t="s">
        <v>37</v>
      </c>
      <c r="Q282" s="32" t="s">
        <v>1150</v>
      </c>
      <c r="R282" s="29" t="s">
        <v>1152</v>
      </c>
      <c r="S282" s="33" t="s">
        <v>92</v>
      </c>
      <c r="T282" s="34" t="s">
        <v>1153</v>
      </c>
      <c r="U282" s="35">
        <v>73050</v>
      </c>
      <c r="V282" s="3" t="s">
        <v>40</v>
      </c>
      <c r="W282" s="30" t="s">
        <v>41</v>
      </c>
      <c r="X282" s="30" t="s">
        <v>42</v>
      </c>
      <c r="Y282" s="3" t="s">
        <v>40</v>
      </c>
      <c r="Z282" s="30" t="s">
        <v>41</v>
      </c>
      <c r="AA282" s="30" t="s">
        <v>42</v>
      </c>
    </row>
    <row r="283" s="3" customFormat="1" customHeight="1" spans="1:27">
      <c r="A283" s="27" t="s">
        <v>88</v>
      </c>
      <c r="B283" s="3" t="s">
        <v>30</v>
      </c>
      <c r="C283" s="28" t="s">
        <v>89</v>
      </c>
      <c r="I283" s="29" t="s">
        <v>90</v>
      </c>
      <c r="J283" s="3" t="s">
        <v>33</v>
      </c>
      <c r="K283" s="29"/>
      <c r="L283" s="30"/>
      <c r="M283" s="3" t="s">
        <v>34</v>
      </c>
      <c r="N283" s="31" t="s">
        <v>35</v>
      </c>
      <c r="O283" s="3" t="s">
        <v>36</v>
      </c>
      <c r="P283" s="3" t="s">
        <v>37</v>
      </c>
      <c r="Q283" s="32" t="s">
        <v>89</v>
      </c>
      <c r="R283" s="29" t="s">
        <v>91</v>
      </c>
      <c r="S283" s="33" t="s">
        <v>39</v>
      </c>
      <c r="T283" s="34" t="s">
        <v>92</v>
      </c>
      <c r="U283" s="35">
        <v>73050</v>
      </c>
      <c r="V283" s="3" t="s">
        <v>40</v>
      </c>
      <c r="W283" s="30" t="s">
        <v>41</v>
      </c>
      <c r="X283" s="30" t="s">
        <v>42</v>
      </c>
      <c r="Y283" s="3" t="s">
        <v>40</v>
      </c>
      <c r="Z283" s="30" t="s">
        <v>41</v>
      </c>
      <c r="AA283" s="30" t="s">
        <v>42</v>
      </c>
    </row>
    <row r="284" s="3" customFormat="1" customHeight="1" spans="1:27">
      <c r="A284" s="27" t="s">
        <v>1154</v>
      </c>
      <c r="B284" s="3" t="s">
        <v>30</v>
      </c>
      <c r="C284" s="28" t="s">
        <v>1155</v>
      </c>
      <c r="I284" s="29" t="s">
        <v>1156</v>
      </c>
      <c r="J284" s="3" t="s">
        <v>33</v>
      </c>
      <c r="K284" s="29"/>
      <c r="L284" s="30"/>
      <c r="M284" s="3" t="s">
        <v>34</v>
      </c>
      <c r="N284" s="31" t="s">
        <v>35</v>
      </c>
      <c r="O284" s="3" t="s">
        <v>36</v>
      </c>
      <c r="P284" s="3" t="s">
        <v>37</v>
      </c>
      <c r="Q284" s="32" t="s">
        <v>1155</v>
      </c>
      <c r="R284" s="29" t="s">
        <v>1157</v>
      </c>
      <c r="S284" s="33" t="s">
        <v>47</v>
      </c>
      <c r="T284" s="34" t="s">
        <v>1158</v>
      </c>
      <c r="U284" s="35">
        <v>73050</v>
      </c>
      <c r="V284" s="3" t="s">
        <v>40</v>
      </c>
      <c r="W284" s="30" t="s">
        <v>41</v>
      </c>
      <c r="X284" s="30" t="s">
        <v>42</v>
      </c>
      <c r="Y284" s="3" t="s">
        <v>40</v>
      </c>
      <c r="Z284" s="30" t="s">
        <v>41</v>
      </c>
      <c r="AA284" s="30" t="s">
        <v>42</v>
      </c>
    </row>
    <row r="285" s="3" customFormat="1" customHeight="1" spans="1:27">
      <c r="A285" s="27" t="s">
        <v>1159</v>
      </c>
      <c r="B285" s="3" t="s">
        <v>30</v>
      </c>
      <c r="C285" s="28" t="s">
        <v>1160</v>
      </c>
      <c r="I285" s="29" t="s">
        <v>1161</v>
      </c>
      <c r="J285" s="3" t="s">
        <v>33</v>
      </c>
      <c r="K285" s="29"/>
      <c r="L285" s="30"/>
      <c r="M285" s="3" t="s">
        <v>34</v>
      </c>
      <c r="N285" s="31" t="s">
        <v>35</v>
      </c>
      <c r="O285" s="3" t="s">
        <v>36</v>
      </c>
      <c r="P285" s="3" t="s">
        <v>37</v>
      </c>
      <c r="Q285" s="32" t="s">
        <v>1160</v>
      </c>
      <c r="R285" s="29" t="s">
        <v>1162</v>
      </c>
      <c r="S285" s="33" t="s">
        <v>74</v>
      </c>
      <c r="T285" s="34" t="s">
        <v>1163</v>
      </c>
      <c r="U285" s="35">
        <v>73050</v>
      </c>
      <c r="V285" s="3" t="s">
        <v>40</v>
      </c>
      <c r="W285" s="30" t="s">
        <v>41</v>
      </c>
      <c r="X285" s="30" t="s">
        <v>42</v>
      </c>
      <c r="Y285" s="3" t="s">
        <v>40</v>
      </c>
      <c r="Z285" s="30" t="s">
        <v>41</v>
      </c>
      <c r="AA285" s="30" t="s">
        <v>42</v>
      </c>
    </row>
    <row r="286" s="3" customFormat="1" customHeight="1" spans="1:27">
      <c r="A286" s="27" t="s">
        <v>1164</v>
      </c>
      <c r="B286" s="3" t="s">
        <v>30</v>
      </c>
      <c r="C286" s="28" t="s">
        <v>1165</v>
      </c>
      <c r="I286" s="29" t="s">
        <v>1166</v>
      </c>
      <c r="J286" s="3" t="s">
        <v>33</v>
      </c>
      <c r="K286" s="29"/>
      <c r="L286" s="30"/>
      <c r="M286" s="3" t="s">
        <v>34</v>
      </c>
      <c r="N286" s="31" t="s">
        <v>35</v>
      </c>
      <c r="O286" s="3" t="s">
        <v>36</v>
      </c>
      <c r="P286" s="3" t="s">
        <v>37</v>
      </c>
      <c r="Q286" s="32" t="s">
        <v>1165</v>
      </c>
      <c r="R286" s="29" t="s">
        <v>101</v>
      </c>
      <c r="S286" s="33" t="s">
        <v>74</v>
      </c>
      <c r="T286" s="34" t="s">
        <v>1167</v>
      </c>
      <c r="U286" s="35">
        <v>73050</v>
      </c>
      <c r="V286" s="3" t="s">
        <v>40</v>
      </c>
      <c r="W286" s="30" t="s">
        <v>41</v>
      </c>
      <c r="X286" s="30" t="s">
        <v>42</v>
      </c>
      <c r="Y286" s="3" t="s">
        <v>40</v>
      </c>
      <c r="Z286" s="30" t="s">
        <v>41</v>
      </c>
      <c r="AA286" s="30" t="s">
        <v>42</v>
      </c>
    </row>
    <row r="287" s="3" customFormat="1" customHeight="1" spans="1:27">
      <c r="A287" s="27" t="s">
        <v>1168</v>
      </c>
      <c r="B287" s="3" t="s">
        <v>30</v>
      </c>
      <c r="C287" s="28" t="s">
        <v>1169</v>
      </c>
      <c r="I287" s="29" t="s">
        <v>1170</v>
      </c>
      <c r="J287" s="3" t="s">
        <v>33</v>
      </c>
      <c r="K287" s="29"/>
      <c r="L287" s="30"/>
      <c r="M287" s="3" t="s">
        <v>34</v>
      </c>
      <c r="N287" s="31" t="s">
        <v>35</v>
      </c>
      <c r="O287" s="3" t="s">
        <v>36</v>
      </c>
      <c r="P287" s="3" t="s">
        <v>37</v>
      </c>
      <c r="Q287" s="32" t="s">
        <v>1169</v>
      </c>
      <c r="R287" s="29" t="s">
        <v>1171</v>
      </c>
      <c r="S287" s="33" t="s">
        <v>56</v>
      </c>
      <c r="T287" s="34" t="s">
        <v>1172</v>
      </c>
      <c r="U287" s="35">
        <v>73050</v>
      </c>
      <c r="V287" s="3" t="s">
        <v>40</v>
      </c>
      <c r="W287" s="30" t="s">
        <v>41</v>
      </c>
      <c r="X287" s="30" t="s">
        <v>42</v>
      </c>
      <c r="Y287" s="3" t="s">
        <v>40</v>
      </c>
      <c r="Z287" s="30" t="s">
        <v>41</v>
      </c>
      <c r="AA287" s="30" t="s">
        <v>42</v>
      </c>
    </row>
    <row r="288" s="3" customFormat="1" customHeight="1" spans="1:27">
      <c r="A288" s="27" t="s">
        <v>1173</v>
      </c>
      <c r="B288" s="3" t="s">
        <v>30</v>
      </c>
      <c r="C288" s="28" t="s">
        <v>1174</v>
      </c>
      <c r="I288" s="29" t="s">
        <v>1175</v>
      </c>
      <c r="J288" s="3" t="s">
        <v>33</v>
      </c>
      <c r="K288" s="29"/>
      <c r="L288" s="30"/>
      <c r="M288" s="3" t="s">
        <v>34</v>
      </c>
      <c r="N288" s="31" t="s">
        <v>35</v>
      </c>
      <c r="O288" s="3" t="s">
        <v>36</v>
      </c>
      <c r="P288" s="3" t="s">
        <v>37</v>
      </c>
      <c r="Q288" s="32" t="s">
        <v>1174</v>
      </c>
      <c r="R288" s="29" t="s">
        <v>1176</v>
      </c>
      <c r="S288" s="33" t="s">
        <v>126</v>
      </c>
      <c r="T288" s="34" t="s">
        <v>1177</v>
      </c>
      <c r="U288" s="35">
        <v>73050</v>
      </c>
      <c r="V288" s="3" t="s">
        <v>40</v>
      </c>
      <c r="W288" s="30" t="s">
        <v>41</v>
      </c>
      <c r="X288" s="30" t="s">
        <v>42</v>
      </c>
      <c r="Y288" s="3" t="s">
        <v>40</v>
      </c>
      <c r="Z288" s="30" t="s">
        <v>41</v>
      </c>
      <c r="AA288" s="30" t="s">
        <v>42</v>
      </c>
    </row>
    <row r="289" s="3" customFormat="1" customHeight="1" spans="1:27">
      <c r="A289" s="27" t="s">
        <v>1178</v>
      </c>
      <c r="B289" s="3" t="s">
        <v>30</v>
      </c>
      <c r="C289" s="28" t="s">
        <v>1179</v>
      </c>
      <c r="I289" s="29" t="s">
        <v>1180</v>
      </c>
      <c r="J289" s="3" t="s">
        <v>33</v>
      </c>
      <c r="K289" s="29"/>
      <c r="L289" s="30"/>
      <c r="M289" s="3" t="s">
        <v>34</v>
      </c>
      <c r="N289" s="31" t="s">
        <v>35</v>
      </c>
      <c r="O289" s="3" t="s">
        <v>36</v>
      </c>
      <c r="P289" s="3" t="s">
        <v>37</v>
      </c>
      <c r="Q289" s="32" t="s">
        <v>1179</v>
      </c>
      <c r="R289" s="29" t="s">
        <v>1098</v>
      </c>
      <c r="S289" s="33" t="s">
        <v>135</v>
      </c>
      <c r="T289" s="34" t="s">
        <v>1181</v>
      </c>
      <c r="U289" s="35">
        <v>73050</v>
      </c>
      <c r="V289" s="3" t="s">
        <v>40</v>
      </c>
      <c r="W289" s="30" t="s">
        <v>41</v>
      </c>
      <c r="X289" s="30" t="s">
        <v>42</v>
      </c>
      <c r="Y289" s="3" t="s">
        <v>40</v>
      </c>
      <c r="Z289" s="30" t="s">
        <v>41</v>
      </c>
      <c r="AA289" s="30" t="s">
        <v>42</v>
      </c>
    </row>
    <row r="290" s="3" customFormat="1" customHeight="1" spans="1:27">
      <c r="A290" s="27" t="s">
        <v>1182</v>
      </c>
      <c r="B290" s="3" t="s">
        <v>30</v>
      </c>
      <c r="C290" s="28" t="s">
        <v>1183</v>
      </c>
      <c r="I290" s="29" t="s">
        <v>1184</v>
      </c>
      <c r="J290" s="3" t="s">
        <v>33</v>
      </c>
      <c r="K290" s="29"/>
      <c r="L290" s="30"/>
      <c r="M290" s="3" t="s">
        <v>34</v>
      </c>
      <c r="N290" s="31" t="s">
        <v>35</v>
      </c>
      <c r="O290" s="3" t="s">
        <v>36</v>
      </c>
      <c r="P290" s="3" t="s">
        <v>37</v>
      </c>
      <c r="Q290" s="32" t="s">
        <v>1183</v>
      </c>
      <c r="R290" s="29" t="s">
        <v>1185</v>
      </c>
      <c r="S290" s="33" t="s">
        <v>135</v>
      </c>
      <c r="T290" s="34" t="s">
        <v>1186</v>
      </c>
      <c r="U290" s="35">
        <v>73050</v>
      </c>
      <c r="V290" s="3" t="s">
        <v>40</v>
      </c>
      <c r="W290" s="30" t="s">
        <v>41</v>
      </c>
      <c r="X290" s="30" t="s">
        <v>42</v>
      </c>
      <c r="Y290" s="3" t="s">
        <v>40</v>
      </c>
      <c r="Z290" s="30" t="s">
        <v>41</v>
      </c>
      <c r="AA290" s="30" t="s">
        <v>42</v>
      </c>
    </row>
    <row r="291" s="3" customFormat="1" customHeight="1" spans="1:27">
      <c r="A291" s="27" t="s">
        <v>1187</v>
      </c>
      <c r="B291" s="3" t="s">
        <v>30</v>
      </c>
      <c r="C291" s="28" t="s">
        <v>1188</v>
      </c>
      <c r="I291" s="29" t="s">
        <v>1189</v>
      </c>
      <c r="J291" s="3" t="s">
        <v>33</v>
      </c>
      <c r="K291" s="29"/>
      <c r="L291" s="30"/>
      <c r="M291" s="3" t="s">
        <v>34</v>
      </c>
      <c r="N291" s="31" t="s">
        <v>35</v>
      </c>
      <c r="O291" s="3" t="s">
        <v>36</v>
      </c>
      <c r="P291" s="3" t="s">
        <v>37</v>
      </c>
      <c r="Q291" s="32" t="s">
        <v>1188</v>
      </c>
      <c r="R291" s="29" t="s">
        <v>1190</v>
      </c>
      <c r="S291" s="33" t="s">
        <v>97</v>
      </c>
      <c r="T291" s="34" t="s">
        <v>1191</v>
      </c>
      <c r="U291" s="35">
        <v>73050</v>
      </c>
      <c r="V291" s="3" t="s">
        <v>40</v>
      </c>
      <c r="W291" s="30" t="s">
        <v>41</v>
      </c>
      <c r="X291" s="30" t="s">
        <v>42</v>
      </c>
      <c r="Y291" s="3" t="s">
        <v>40</v>
      </c>
      <c r="Z291" s="30" t="s">
        <v>41</v>
      </c>
      <c r="AA291" s="30" t="s">
        <v>42</v>
      </c>
    </row>
    <row r="292" s="3" customFormat="1" customHeight="1" spans="1:27">
      <c r="A292" s="27" t="s">
        <v>1192</v>
      </c>
      <c r="B292" s="3" t="s">
        <v>30</v>
      </c>
      <c r="C292" s="28" t="s">
        <v>1193</v>
      </c>
      <c r="I292" s="29" t="s">
        <v>1194</v>
      </c>
      <c r="J292" s="3" t="s">
        <v>33</v>
      </c>
      <c r="K292" s="29"/>
      <c r="L292" s="30"/>
      <c r="M292" s="3" t="s">
        <v>34</v>
      </c>
      <c r="N292" s="31" t="s">
        <v>35</v>
      </c>
      <c r="O292" s="3" t="s">
        <v>36</v>
      </c>
      <c r="P292" s="3" t="s">
        <v>37</v>
      </c>
      <c r="Q292" s="32" t="s">
        <v>1193</v>
      </c>
      <c r="R292" s="29" t="s">
        <v>1195</v>
      </c>
      <c r="S292" s="33" t="s">
        <v>92</v>
      </c>
      <c r="T292" s="34" t="s">
        <v>1196</v>
      </c>
      <c r="U292" s="35">
        <v>73050</v>
      </c>
      <c r="V292" s="3" t="s">
        <v>40</v>
      </c>
      <c r="W292" s="30" t="s">
        <v>41</v>
      </c>
      <c r="X292" s="30" t="s">
        <v>42</v>
      </c>
      <c r="Y292" s="3" t="s">
        <v>40</v>
      </c>
      <c r="Z292" s="30" t="s">
        <v>41</v>
      </c>
      <c r="AA292" s="30" t="s">
        <v>42</v>
      </c>
    </row>
    <row r="293" s="3" customFormat="1" customHeight="1" spans="1:27">
      <c r="A293" s="27" t="s">
        <v>1197</v>
      </c>
      <c r="B293" s="3" t="s">
        <v>30</v>
      </c>
      <c r="C293" s="28" t="s">
        <v>1198</v>
      </c>
      <c r="I293" s="29" t="s">
        <v>1199</v>
      </c>
      <c r="J293" s="3" t="s">
        <v>33</v>
      </c>
      <c r="K293" s="29"/>
      <c r="L293" s="30"/>
      <c r="M293" s="3" t="s">
        <v>34</v>
      </c>
      <c r="N293" s="31" t="s">
        <v>35</v>
      </c>
      <c r="O293" s="3" t="s">
        <v>36</v>
      </c>
      <c r="P293" s="3" t="s">
        <v>37</v>
      </c>
      <c r="Q293" s="32" t="s">
        <v>1198</v>
      </c>
      <c r="R293" s="29" t="s">
        <v>1200</v>
      </c>
      <c r="S293" s="33" t="s">
        <v>56</v>
      </c>
      <c r="T293" s="34" t="s">
        <v>1201</v>
      </c>
      <c r="U293" s="35">
        <v>73050</v>
      </c>
      <c r="V293" s="3" t="s">
        <v>40</v>
      </c>
      <c r="W293" s="30" t="s">
        <v>41</v>
      </c>
      <c r="X293" s="30" t="s">
        <v>42</v>
      </c>
      <c r="Y293" s="3" t="s">
        <v>40</v>
      </c>
      <c r="Z293" s="30" t="s">
        <v>41</v>
      </c>
      <c r="AA293" s="30" t="s">
        <v>42</v>
      </c>
    </row>
    <row r="294" s="3" customFormat="1" customHeight="1" spans="1:27">
      <c r="A294" s="27" t="s">
        <v>1202</v>
      </c>
      <c r="B294" s="3" t="s">
        <v>30</v>
      </c>
      <c r="C294" s="28" t="s">
        <v>1203</v>
      </c>
      <c r="I294" s="29" t="s">
        <v>1204</v>
      </c>
      <c r="J294" s="3" t="s">
        <v>33</v>
      </c>
      <c r="K294" s="29"/>
      <c r="L294" s="30"/>
      <c r="M294" s="3" t="s">
        <v>34</v>
      </c>
      <c r="N294" s="31" t="s">
        <v>35</v>
      </c>
      <c r="O294" s="3" t="s">
        <v>36</v>
      </c>
      <c r="P294" s="3" t="s">
        <v>37</v>
      </c>
      <c r="Q294" s="32" t="s">
        <v>1203</v>
      </c>
      <c r="R294" s="29" t="s">
        <v>1205</v>
      </c>
      <c r="S294" s="33" t="s">
        <v>56</v>
      </c>
      <c r="T294" s="34" t="s">
        <v>1206</v>
      </c>
      <c r="U294" s="35">
        <v>73050</v>
      </c>
      <c r="V294" s="3" t="s">
        <v>40</v>
      </c>
      <c r="W294" s="30" t="s">
        <v>41</v>
      </c>
      <c r="X294" s="30" t="s">
        <v>42</v>
      </c>
      <c r="Y294" s="3" t="s">
        <v>40</v>
      </c>
      <c r="Z294" s="30" t="s">
        <v>41</v>
      </c>
      <c r="AA294" s="30" t="s">
        <v>42</v>
      </c>
    </row>
    <row r="295" s="3" customFormat="1" customHeight="1" spans="1:27">
      <c r="A295" s="27" t="s">
        <v>1207</v>
      </c>
      <c r="B295" s="3" t="s">
        <v>30</v>
      </c>
      <c r="C295" s="28" t="s">
        <v>1208</v>
      </c>
      <c r="I295" s="29" t="s">
        <v>1209</v>
      </c>
      <c r="J295" s="3" t="s">
        <v>33</v>
      </c>
      <c r="K295" s="29"/>
      <c r="L295" s="30"/>
      <c r="M295" s="3" t="s">
        <v>34</v>
      </c>
      <c r="N295" s="31" t="s">
        <v>35</v>
      </c>
      <c r="O295" s="3" t="s">
        <v>36</v>
      </c>
      <c r="P295" s="3" t="s">
        <v>37</v>
      </c>
      <c r="Q295" s="32" t="s">
        <v>1208</v>
      </c>
      <c r="R295" s="29" t="s">
        <v>1210</v>
      </c>
      <c r="S295" s="33" t="s">
        <v>135</v>
      </c>
      <c r="T295" s="34" t="s">
        <v>1211</v>
      </c>
      <c r="U295" s="35">
        <v>73050</v>
      </c>
      <c r="V295" s="3" t="s">
        <v>40</v>
      </c>
      <c r="W295" s="30" t="s">
        <v>41</v>
      </c>
      <c r="X295" s="30" t="s">
        <v>42</v>
      </c>
      <c r="Y295" s="3" t="s">
        <v>40</v>
      </c>
      <c r="Z295" s="30" t="s">
        <v>41</v>
      </c>
      <c r="AA295" s="30" t="s">
        <v>42</v>
      </c>
    </row>
    <row r="296" s="3" customFormat="1" customHeight="1" spans="1:27">
      <c r="A296" s="27" t="s">
        <v>1212</v>
      </c>
      <c r="B296" s="3" t="s">
        <v>30</v>
      </c>
      <c r="C296" s="28" t="s">
        <v>1213</v>
      </c>
      <c r="I296" s="29" t="s">
        <v>1214</v>
      </c>
      <c r="J296" s="3" t="s">
        <v>33</v>
      </c>
      <c r="K296" s="29"/>
      <c r="L296" s="30"/>
      <c r="M296" s="3" t="s">
        <v>34</v>
      </c>
      <c r="N296" s="31" t="s">
        <v>35</v>
      </c>
      <c r="O296" s="3" t="s">
        <v>36</v>
      </c>
      <c r="P296" s="3" t="s">
        <v>37</v>
      </c>
      <c r="Q296" s="32" t="s">
        <v>1213</v>
      </c>
      <c r="R296" s="29" t="s">
        <v>1215</v>
      </c>
      <c r="S296" s="33" t="s">
        <v>47</v>
      </c>
      <c r="T296" s="34" t="s">
        <v>1216</v>
      </c>
      <c r="U296" s="35">
        <v>73050</v>
      </c>
      <c r="V296" s="3" t="s">
        <v>40</v>
      </c>
      <c r="W296" s="30" t="s">
        <v>41</v>
      </c>
      <c r="X296" s="30" t="s">
        <v>42</v>
      </c>
      <c r="Y296" s="3" t="s">
        <v>40</v>
      </c>
      <c r="Z296" s="30" t="s">
        <v>41</v>
      </c>
      <c r="AA296" s="30" t="s">
        <v>42</v>
      </c>
    </row>
    <row r="297" s="3" customFormat="1" customHeight="1" spans="1:27">
      <c r="A297" s="27" t="s">
        <v>1217</v>
      </c>
      <c r="B297" s="3" t="s">
        <v>30</v>
      </c>
      <c r="C297" s="28" t="s">
        <v>1218</v>
      </c>
      <c r="I297" s="29" t="s">
        <v>1219</v>
      </c>
      <c r="J297" s="3" t="s">
        <v>33</v>
      </c>
      <c r="K297" s="29"/>
      <c r="L297" s="30"/>
      <c r="M297" s="3" t="s">
        <v>34</v>
      </c>
      <c r="N297" s="31" t="s">
        <v>35</v>
      </c>
      <c r="O297" s="3" t="s">
        <v>36</v>
      </c>
      <c r="P297" s="3" t="s">
        <v>37</v>
      </c>
      <c r="Q297" s="32" t="s">
        <v>1218</v>
      </c>
      <c r="R297" s="29" t="s">
        <v>1220</v>
      </c>
      <c r="S297" s="33" t="s">
        <v>97</v>
      </c>
      <c r="T297" s="34" t="s">
        <v>1221</v>
      </c>
      <c r="U297" s="35">
        <v>73050</v>
      </c>
      <c r="V297" s="3" t="s">
        <v>40</v>
      </c>
      <c r="W297" s="30" t="s">
        <v>41</v>
      </c>
      <c r="X297" s="30" t="s">
        <v>42</v>
      </c>
      <c r="Y297" s="3" t="s">
        <v>40</v>
      </c>
      <c r="Z297" s="30" t="s">
        <v>41</v>
      </c>
      <c r="AA297" s="30" t="s">
        <v>42</v>
      </c>
    </row>
    <row r="298" s="3" customFormat="1" customHeight="1" spans="1:27">
      <c r="A298" s="27" t="s">
        <v>1222</v>
      </c>
      <c r="B298" s="3" t="s">
        <v>30</v>
      </c>
      <c r="C298" s="28" t="s">
        <v>1223</v>
      </c>
      <c r="I298" s="29" t="s">
        <v>1224</v>
      </c>
      <c r="J298" s="3" t="s">
        <v>33</v>
      </c>
      <c r="K298" s="29"/>
      <c r="L298" s="30"/>
      <c r="M298" s="3" t="s">
        <v>34</v>
      </c>
      <c r="N298" s="31" t="s">
        <v>35</v>
      </c>
      <c r="O298" s="3" t="s">
        <v>36</v>
      </c>
      <c r="P298" s="3" t="s">
        <v>37</v>
      </c>
      <c r="Q298" s="32" t="s">
        <v>1223</v>
      </c>
      <c r="R298" s="29" t="s">
        <v>117</v>
      </c>
      <c r="S298" s="33" t="s">
        <v>92</v>
      </c>
      <c r="T298" s="34" t="s">
        <v>1225</v>
      </c>
      <c r="U298" s="35">
        <v>73050</v>
      </c>
      <c r="V298" s="3" t="s">
        <v>40</v>
      </c>
      <c r="W298" s="30" t="s">
        <v>41</v>
      </c>
      <c r="X298" s="30" t="s">
        <v>42</v>
      </c>
      <c r="Y298" s="3" t="s">
        <v>40</v>
      </c>
      <c r="Z298" s="30" t="s">
        <v>41</v>
      </c>
      <c r="AA298" s="30" t="s">
        <v>42</v>
      </c>
    </row>
    <row r="299" s="3" customFormat="1" customHeight="1" spans="1:27">
      <c r="A299" s="27" t="s">
        <v>1226</v>
      </c>
      <c r="B299" s="3" t="s">
        <v>30</v>
      </c>
      <c r="C299" s="28" t="s">
        <v>1227</v>
      </c>
      <c r="I299" s="29" t="s">
        <v>1228</v>
      </c>
      <c r="J299" s="3" t="s">
        <v>33</v>
      </c>
      <c r="K299" s="29"/>
      <c r="L299" s="30"/>
      <c r="M299" s="3" t="s">
        <v>34</v>
      </c>
      <c r="N299" s="31" t="s">
        <v>35</v>
      </c>
      <c r="O299" s="3" t="s">
        <v>36</v>
      </c>
      <c r="P299" s="3" t="s">
        <v>37</v>
      </c>
      <c r="Q299" s="32" t="s">
        <v>1227</v>
      </c>
      <c r="R299" s="29" t="s">
        <v>1229</v>
      </c>
      <c r="S299" s="33" t="s">
        <v>97</v>
      </c>
      <c r="T299" s="34" t="s">
        <v>1230</v>
      </c>
      <c r="U299" s="35">
        <v>73050</v>
      </c>
      <c r="V299" s="3" t="s">
        <v>40</v>
      </c>
      <c r="W299" s="30" t="s">
        <v>41</v>
      </c>
      <c r="X299" s="30" t="s">
        <v>42</v>
      </c>
      <c r="Y299" s="3" t="s">
        <v>40</v>
      </c>
      <c r="Z299" s="30" t="s">
        <v>41</v>
      </c>
      <c r="AA299" s="30" t="s">
        <v>42</v>
      </c>
    </row>
    <row r="300" s="3" customFormat="1" customHeight="1" spans="1:27">
      <c r="A300" s="27" t="s">
        <v>1231</v>
      </c>
      <c r="B300" s="3" t="s">
        <v>30</v>
      </c>
      <c r="C300" s="28" t="s">
        <v>1232</v>
      </c>
      <c r="I300" s="29" t="s">
        <v>1233</v>
      </c>
      <c r="J300" s="3" t="s">
        <v>33</v>
      </c>
      <c r="K300" s="29"/>
      <c r="L300" s="30"/>
      <c r="M300" s="3" t="s">
        <v>34</v>
      </c>
      <c r="N300" s="31" t="s">
        <v>35</v>
      </c>
      <c r="O300" s="3" t="s">
        <v>36</v>
      </c>
      <c r="P300" s="3" t="s">
        <v>37</v>
      </c>
      <c r="Q300" s="32" t="s">
        <v>1232</v>
      </c>
      <c r="R300" s="29" t="s">
        <v>1234</v>
      </c>
      <c r="S300" s="33" t="s">
        <v>47</v>
      </c>
      <c r="T300" s="34" t="s">
        <v>1235</v>
      </c>
      <c r="U300" s="35">
        <v>73050</v>
      </c>
      <c r="V300" s="3" t="s">
        <v>40</v>
      </c>
      <c r="W300" s="30" t="s">
        <v>41</v>
      </c>
      <c r="X300" s="30" t="s">
        <v>42</v>
      </c>
      <c r="Y300" s="3" t="s">
        <v>40</v>
      </c>
      <c r="Z300" s="30" t="s">
        <v>41</v>
      </c>
      <c r="AA300" s="30" t="s">
        <v>42</v>
      </c>
    </row>
    <row r="301" s="3" customFormat="1" customHeight="1" spans="1:27">
      <c r="A301" s="27" t="s">
        <v>1236</v>
      </c>
      <c r="B301" s="3" t="s">
        <v>30</v>
      </c>
      <c r="C301" s="28" t="s">
        <v>1237</v>
      </c>
      <c r="I301" s="29" t="s">
        <v>1238</v>
      </c>
      <c r="J301" s="3" t="s">
        <v>33</v>
      </c>
      <c r="K301" s="29"/>
      <c r="L301" s="30"/>
      <c r="M301" s="3" t="s">
        <v>34</v>
      </c>
      <c r="N301" s="31" t="s">
        <v>35</v>
      </c>
      <c r="O301" s="3" t="s">
        <v>36</v>
      </c>
      <c r="P301" s="3" t="s">
        <v>37</v>
      </c>
      <c r="Q301" s="32" t="s">
        <v>1237</v>
      </c>
      <c r="R301" s="29" t="s">
        <v>1137</v>
      </c>
      <c r="S301" s="33" t="s">
        <v>61</v>
      </c>
      <c r="T301" s="34" t="s">
        <v>1239</v>
      </c>
      <c r="U301" s="35">
        <v>73050</v>
      </c>
      <c r="V301" s="3" t="s">
        <v>40</v>
      </c>
      <c r="W301" s="30" t="s">
        <v>41</v>
      </c>
      <c r="X301" s="30" t="s">
        <v>42</v>
      </c>
      <c r="Y301" s="3" t="s">
        <v>40</v>
      </c>
      <c r="Z301" s="30" t="s">
        <v>41</v>
      </c>
      <c r="AA301" s="30" t="s">
        <v>42</v>
      </c>
    </row>
    <row r="302" s="3" customFormat="1" customHeight="1" spans="1:27">
      <c r="A302" s="27" t="s">
        <v>1240</v>
      </c>
      <c r="B302" s="3" t="s">
        <v>30</v>
      </c>
      <c r="C302" s="28" t="s">
        <v>1241</v>
      </c>
      <c r="I302" s="29" t="s">
        <v>1242</v>
      </c>
      <c r="J302" s="3" t="s">
        <v>33</v>
      </c>
      <c r="K302" s="29"/>
      <c r="L302" s="30"/>
      <c r="M302" s="3" t="s">
        <v>34</v>
      </c>
      <c r="N302" s="31" t="s">
        <v>35</v>
      </c>
      <c r="O302" s="3" t="s">
        <v>36</v>
      </c>
      <c r="P302" s="3" t="s">
        <v>37</v>
      </c>
      <c r="Q302" s="32" t="s">
        <v>1241</v>
      </c>
      <c r="R302" s="29" t="s">
        <v>1243</v>
      </c>
      <c r="S302" s="33" t="s">
        <v>47</v>
      </c>
      <c r="T302" s="34" t="s">
        <v>1244</v>
      </c>
      <c r="U302" s="35">
        <v>73050</v>
      </c>
      <c r="V302" s="3" t="s">
        <v>40</v>
      </c>
      <c r="W302" s="30" t="s">
        <v>41</v>
      </c>
      <c r="X302" s="30" t="s">
        <v>42</v>
      </c>
      <c r="Y302" s="3" t="s">
        <v>40</v>
      </c>
      <c r="Z302" s="30" t="s">
        <v>41</v>
      </c>
      <c r="AA302" s="30" t="s">
        <v>42</v>
      </c>
    </row>
    <row r="303" s="3" customFormat="1" customHeight="1" spans="1:27">
      <c r="A303" s="27" t="s">
        <v>1245</v>
      </c>
      <c r="B303" s="3" t="s">
        <v>30</v>
      </c>
      <c r="C303" s="28" t="s">
        <v>1246</v>
      </c>
      <c r="I303" s="29" t="s">
        <v>1247</v>
      </c>
      <c r="J303" s="3" t="s">
        <v>33</v>
      </c>
      <c r="K303" s="29"/>
      <c r="L303" s="30"/>
      <c r="M303" s="3" t="s">
        <v>34</v>
      </c>
      <c r="N303" s="31" t="s">
        <v>35</v>
      </c>
      <c r="O303" s="3" t="s">
        <v>36</v>
      </c>
      <c r="P303" s="3" t="s">
        <v>37</v>
      </c>
      <c r="Q303" s="32" t="s">
        <v>1246</v>
      </c>
      <c r="R303" s="29" t="s">
        <v>1248</v>
      </c>
      <c r="S303" s="33" t="s">
        <v>61</v>
      </c>
      <c r="T303" s="34" t="s">
        <v>1249</v>
      </c>
      <c r="U303" s="35">
        <v>73050</v>
      </c>
      <c r="V303" s="3" t="s">
        <v>40</v>
      </c>
      <c r="W303" s="30" t="s">
        <v>41</v>
      </c>
      <c r="X303" s="30" t="s">
        <v>42</v>
      </c>
      <c r="Y303" s="3" t="s">
        <v>40</v>
      </c>
      <c r="Z303" s="30" t="s">
        <v>41</v>
      </c>
      <c r="AA303" s="30" t="s">
        <v>42</v>
      </c>
    </row>
    <row r="304" s="3" customFormat="1" customHeight="1" spans="1:27">
      <c r="A304" s="27" t="s">
        <v>1250</v>
      </c>
      <c r="B304" s="3" t="s">
        <v>30</v>
      </c>
      <c r="C304" s="28" t="s">
        <v>1251</v>
      </c>
      <c r="I304" s="29" t="s">
        <v>1252</v>
      </c>
      <c r="J304" s="3" t="s">
        <v>33</v>
      </c>
      <c r="K304" s="29"/>
      <c r="L304" s="30"/>
      <c r="M304" s="3" t="s">
        <v>34</v>
      </c>
      <c r="N304" s="31" t="s">
        <v>35</v>
      </c>
      <c r="O304" s="3" t="s">
        <v>36</v>
      </c>
      <c r="P304" s="3" t="s">
        <v>37</v>
      </c>
      <c r="Q304" s="32" t="s">
        <v>1251</v>
      </c>
      <c r="R304" s="29" t="s">
        <v>1253</v>
      </c>
      <c r="S304" s="33" t="s">
        <v>61</v>
      </c>
      <c r="T304" s="34" t="s">
        <v>1254</v>
      </c>
      <c r="U304" s="35">
        <v>73050</v>
      </c>
      <c r="V304" s="3" t="s">
        <v>40</v>
      </c>
      <c r="W304" s="30" t="s">
        <v>41</v>
      </c>
      <c r="X304" s="30" t="s">
        <v>42</v>
      </c>
      <c r="Y304" s="3" t="s">
        <v>40</v>
      </c>
      <c r="Z304" s="30" t="s">
        <v>41</v>
      </c>
      <c r="AA304" s="30" t="s">
        <v>42</v>
      </c>
    </row>
    <row r="305" s="3" customFormat="1" customHeight="1" spans="1:27">
      <c r="A305" s="27" t="s">
        <v>1255</v>
      </c>
      <c r="B305" s="3" t="s">
        <v>30</v>
      </c>
      <c r="C305" s="28" t="s">
        <v>1256</v>
      </c>
      <c r="I305" s="29" t="s">
        <v>1257</v>
      </c>
      <c r="J305" s="3" t="s">
        <v>33</v>
      </c>
      <c r="K305" s="29"/>
      <c r="L305" s="30"/>
      <c r="M305" s="3" t="s">
        <v>34</v>
      </c>
      <c r="N305" s="31" t="s">
        <v>35</v>
      </c>
      <c r="O305" s="3" t="s">
        <v>36</v>
      </c>
      <c r="P305" s="3" t="s">
        <v>37</v>
      </c>
      <c r="Q305" s="32" t="s">
        <v>1256</v>
      </c>
      <c r="R305" s="29" t="s">
        <v>1258</v>
      </c>
      <c r="S305" s="33" t="s">
        <v>87</v>
      </c>
      <c r="T305" s="34" t="s">
        <v>1259</v>
      </c>
      <c r="U305" s="35">
        <v>73050</v>
      </c>
      <c r="V305" s="3" t="s">
        <v>40</v>
      </c>
      <c r="W305" s="30" t="s">
        <v>41</v>
      </c>
      <c r="X305" s="30" t="s">
        <v>42</v>
      </c>
      <c r="Y305" s="3" t="s">
        <v>40</v>
      </c>
      <c r="Z305" s="30" t="s">
        <v>41</v>
      </c>
      <c r="AA305" s="30" t="s">
        <v>42</v>
      </c>
    </row>
    <row r="306" s="3" customFormat="1" customHeight="1" spans="1:27">
      <c r="A306" s="27" t="s">
        <v>1260</v>
      </c>
      <c r="B306" s="3" t="s">
        <v>30</v>
      </c>
      <c r="C306" s="28" t="s">
        <v>1261</v>
      </c>
      <c r="I306" s="29" t="s">
        <v>1262</v>
      </c>
      <c r="J306" s="3" t="s">
        <v>33</v>
      </c>
      <c r="K306" s="29"/>
      <c r="L306" s="30"/>
      <c r="M306" s="3" t="s">
        <v>34</v>
      </c>
      <c r="N306" s="31" t="s">
        <v>35</v>
      </c>
      <c r="O306" s="3" t="s">
        <v>36</v>
      </c>
      <c r="P306" s="3" t="s">
        <v>37</v>
      </c>
      <c r="Q306" s="32" t="s">
        <v>1261</v>
      </c>
      <c r="R306" s="29" t="s">
        <v>1263</v>
      </c>
      <c r="S306" s="33" t="s">
        <v>135</v>
      </c>
      <c r="T306" s="34" t="s">
        <v>1264</v>
      </c>
      <c r="U306" s="35">
        <v>73050</v>
      </c>
      <c r="V306" s="3" t="s">
        <v>40</v>
      </c>
      <c r="W306" s="30" t="s">
        <v>41</v>
      </c>
      <c r="X306" s="30" t="s">
        <v>42</v>
      </c>
      <c r="Y306" s="3" t="s">
        <v>40</v>
      </c>
      <c r="Z306" s="30" t="s">
        <v>41</v>
      </c>
      <c r="AA306" s="30" t="s">
        <v>42</v>
      </c>
    </row>
    <row r="307" s="3" customFormat="1" customHeight="1" spans="1:27">
      <c r="A307" s="27" t="s">
        <v>1265</v>
      </c>
      <c r="B307" s="3" t="s">
        <v>30</v>
      </c>
      <c r="C307" s="28" t="s">
        <v>1266</v>
      </c>
      <c r="I307" s="29" t="s">
        <v>1267</v>
      </c>
      <c r="J307" s="3" t="s">
        <v>33</v>
      </c>
      <c r="K307" s="29"/>
      <c r="L307" s="30"/>
      <c r="M307" s="3" t="s">
        <v>34</v>
      </c>
      <c r="N307" s="31" t="s">
        <v>35</v>
      </c>
      <c r="O307" s="3" t="s">
        <v>36</v>
      </c>
      <c r="P307" s="3" t="s">
        <v>37</v>
      </c>
      <c r="Q307" s="32" t="s">
        <v>1266</v>
      </c>
      <c r="R307" s="29" t="s">
        <v>139</v>
      </c>
      <c r="S307" s="33" t="s">
        <v>97</v>
      </c>
      <c r="T307" s="34" t="s">
        <v>1268</v>
      </c>
      <c r="U307" s="35">
        <v>73050</v>
      </c>
      <c r="V307" s="3" t="s">
        <v>40</v>
      </c>
      <c r="W307" s="30" t="s">
        <v>41</v>
      </c>
      <c r="X307" s="30" t="s">
        <v>42</v>
      </c>
      <c r="Y307" s="3" t="s">
        <v>40</v>
      </c>
      <c r="Z307" s="30" t="s">
        <v>41</v>
      </c>
      <c r="AA307" s="30" t="s">
        <v>42</v>
      </c>
    </row>
    <row r="308" s="3" customFormat="1" customHeight="1" spans="1:27">
      <c r="A308" s="27" t="s">
        <v>1269</v>
      </c>
      <c r="B308" s="3" t="s">
        <v>30</v>
      </c>
      <c r="C308" s="28" t="s">
        <v>1270</v>
      </c>
      <c r="I308" s="29" t="s">
        <v>1271</v>
      </c>
      <c r="J308" s="3" t="s">
        <v>33</v>
      </c>
      <c r="K308" s="29"/>
      <c r="L308" s="30"/>
      <c r="M308" s="3" t="s">
        <v>34</v>
      </c>
      <c r="N308" s="31" t="s">
        <v>35</v>
      </c>
      <c r="O308" s="3" t="s">
        <v>36</v>
      </c>
      <c r="P308" s="3" t="s">
        <v>37</v>
      </c>
      <c r="Q308" s="32" t="s">
        <v>1270</v>
      </c>
      <c r="R308" s="29" t="s">
        <v>1272</v>
      </c>
      <c r="S308" s="33" t="s">
        <v>126</v>
      </c>
      <c r="T308" s="34" t="s">
        <v>1273</v>
      </c>
      <c r="U308" s="35">
        <v>73050</v>
      </c>
      <c r="V308" s="3" t="s">
        <v>40</v>
      </c>
      <c r="W308" s="30" t="s">
        <v>41</v>
      </c>
      <c r="X308" s="30" t="s">
        <v>42</v>
      </c>
      <c r="Y308" s="3" t="s">
        <v>40</v>
      </c>
      <c r="Z308" s="30" t="s">
        <v>41</v>
      </c>
      <c r="AA308" s="30" t="s">
        <v>42</v>
      </c>
    </row>
    <row r="309" s="3" customFormat="1" customHeight="1" spans="1:27">
      <c r="A309" s="27" t="s">
        <v>1274</v>
      </c>
      <c r="B309" s="3" t="s">
        <v>30</v>
      </c>
      <c r="C309" s="28" t="s">
        <v>1275</v>
      </c>
      <c r="I309" s="29" t="s">
        <v>1276</v>
      </c>
      <c r="J309" s="3" t="s">
        <v>33</v>
      </c>
      <c r="K309" s="29"/>
      <c r="L309" s="30"/>
      <c r="M309" s="3" t="s">
        <v>34</v>
      </c>
      <c r="N309" s="31" t="s">
        <v>35</v>
      </c>
      <c r="O309" s="3" t="s">
        <v>36</v>
      </c>
      <c r="P309" s="3" t="s">
        <v>37</v>
      </c>
      <c r="Q309" s="32" t="s">
        <v>1275</v>
      </c>
      <c r="R309" s="29" t="s">
        <v>1277</v>
      </c>
      <c r="S309" s="33" t="s">
        <v>74</v>
      </c>
      <c r="T309" s="34" t="s">
        <v>1278</v>
      </c>
      <c r="U309" s="35">
        <v>73050</v>
      </c>
      <c r="V309" s="3" t="s">
        <v>40</v>
      </c>
      <c r="W309" s="30" t="s">
        <v>41</v>
      </c>
      <c r="X309" s="30" t="s">
        <v>42</v>
      </c>
      <c r="Y309" s="3" t="s">
        <v>40</v>
      </c>
      <c r="Z309" s="30" t="s">
        <v>41</v>
      </c>
      <c r="AA309" s="30" t="s">
        <v>42</v>
      </c>
    </row>
    <row r="310" s="3" customFormat="1" customHeight="1" spans="1:27">
      <c r="A310" s="27" t="s">
        <v>1279</v>
      </c>
      <c r="B310" s="3" t="s">
        <v>30</v>
      </c>
      <c r="C310" s="28" t="s">
        <v>1280</v>
      </c>
      <c r="I310" s="29" t="s">
        <v>1281</v>
      </c>
      <c r="J310" s="3" t="s">
        <v>33</v>
      </c>
      <c r="K310" s="29"/>
      <c r="L310" s="30"/>
      <c r="M310" s="3" t="s">
        <v>34</v>
      </c>
      <c r="N310" s="31" t="s">
        <v>35</v>
      </c>
      <c r="O310" s="3" t="s">
        <v>36</v>
      </c>
      <c r="P310" s="3" t="s">
        <v>37</v>
      </c>
      <c r="Q310" s="32" t="s">
        <v>1280</v>
      </c>
      <c r="R310" s="29" t="s">
        <v>1282</v>
      </c>
      <c r="S310" s="33" t="s">
        <v>92</v>
      </c>
      <c r="T310" s="34" t="s">
        <v>1283</v>
      </c>
      <c r="U310" s="35">
        <v>73050</v>
      </c>
      <c r="V310" s="3" t="s">
        <v>40</v>
      </c>
      <c r="W310" s="30" t="s">
        <v>41</v>
      </c>
      <c r="X310" s="30" t="s">
        <v>42</v>
      </c>
      <c r="Y310" s="3" t="s">
        <v>40</v>
      </c>
      <c r="Z310" s="30" t="s">
        <v>41</v>
      </c>
      <c r="AA310" s="30" t="s">
        <v>42</v>
      </c>
    </row>
    <row r="311" s="3" customFormat="1" customHeight="1" spans="1:27">
      <c r="A311" s="27" t="s">
        <v>1284</v>
      </c>
      <c r="B311" s="3" t="s">
        <v>30</v>
      </c>
      <c r="C311" s="28" t="s">
        <v>1285</v>
      </c>
      <c r="I311" s="29" t="s">
        <v>1286</v>
      </c>
      <c r="J311" s="3" t="s">
        <v>33</v>
      </c>
      <c r="K311" s="29"/>
      <c r="L311" s="30"/>
      <c r="M311" s="3" t="s">
        <v>34</v>
      </c>
      <c r="N311" s="31" t="s">
        <v>35</v>
      </c>
      <c r="O311" s="3" t="s">
        <v>36</v>
      </c>
      <c r="P311" s="3" t="s">
        <v>37</v>
      </c>
      <c r="Q311" s="32" t="s">
        <v>1285</v>
      </c>
      <c r="R311" s="29" t="s">
        <v>1287</v>
      </c>
      <c r="S311" s="33" t="s">
        <v>56</v>
      </c>
      <c r="T311" s="34" t="s">
        <v>1288</v>
      </c>
      <c r="U311" s="35">
        <v>73050</v>
      </c>
      <c r="V311" s="3" t="s">
        <v>40</v>
      </c>
      <c r="W311" s="30" t="s">
        <v>41</v>
      </c>
      <c r="X311" s="30" t="s">
        <v>42</v>
      </c>
      <c r="Y311" s="3" t="s">
        <v>40</v>
      </c>
      <c r="Z311" s="30" t="s">
        <v>41</v>
      </c>
      <c r="AA311" s="30" t="s">
        <v>42</v>
      </c>
    </row>
    <row r="312" s="3" customFormat="1" customHeight="1" spans="1:27">
      <c r="A312" s="27" t="s">
        <v>1289</v>
      </c>
      <c r="B312" s="3" t="s">
        <v>30</v>
      </c>
      <c r="C312" s="28" t="s">
        <v>1290</v>
      </c>
      <c r="I312" s="29" t="s">
        <v>1291</v>
      </c>
      <c r="J312" s="3" t="s">
        <v>33</v>
      </c>
      <c r="K312" s="29"/>
      <c r="L312" s="30"/>
      <c r="M312" s="3" t="s">
        <v>34</v>
      </c>
      <c r="N312" s="31" t="s">
        <v>35</v>
      </c>
      <c r="O312" s="3" t="s">
        <v>36</v>
      </c>
      <c r="P312" s="3" t="s">
        <v>37</v>
      </c>
      <c r="Q312" s="32" t="s">
        <v>1290</v>
      </c>
      <c r="R312" s="29" t="s">
        <v>1292</v>
      </c>
      <c r="S312" s="33" t="s">
        <v>126</v>
      </c>
      <c r="T312" s="34" t="s">
        <v>1293</v>
      </c>
      <c r="U312" s="35">
        <v>73050</v>
      </c>
      <c r="V312" s="3" t="s">
        <v>40</v>
      </c>
      <c r="W312" s="30" t="s">
        <v>41</v>
      </c>
      <c r="X312" s="30" t="s">
        <v>42</v>
      </c>
      <c r="Y312" s="3" t="s">
        <v>40</v>
      </c>
      <c r="Z312" s="30" t="s">
        <v>41</v>
      </c>
      <c r="AA312" s="30" t="s">
        <v>42</v>
      </c>
    </row>
    <row r="313" s="3" customFormat="1" customHeight="1" spans="1:27">
      <c r="A313" s="27" t="s">
        <v>1294</v>
      </c>
      <c r="B313" s="3" t="s">
        <v>30</v>
      </c>
      <c r="C313" s="28" t="s">
        <v>1295</v>
      </c>
      <c r="I313" s="29" t="s">
        <v>1296</v>
      </c>
      <c r="J313" s="3" t="s">
        <v>33</v>
      </c>
      <c r="K313" s="29"/>
      <c r="L313" s="30"/>
      <c r="M313" s="3" t="s">
        <v>34</v>
      </c>
      <c r="N313" s="31" t="s">
        <v>35</v>
      </c>
      <c r="O313" s="3" t="s">
        <v>36</v>
      </c>
      <c r="P313" s="3" t="s">
        <v>37</v>
      </c>
      <c r="Q313" s="32" t="s">
        <v>1295</v>
      </c>
      <c r="R313" s="29" t="s">
        <v>1297</v>
      </c>
      <c r="S313" s="33" t="s">
        <v>97</v>
      </c>
      <c r="T313" s="34" t="s">
        <v>1298</v>
      </c>
      <c r="U313" s="35">
        <v>73050</v>
      </c>
      <c r="V313" s="3" t="s">
        <v>40</v>
      </c>
      <c r="W313" s="30" t="s">
        <v>41</v>
      </c>
      <c r="X313" s="30" t="s">
        <v>42</v>
      </c>
      <c r="Y313" s="3" t="s">
        <v>40</v>
      </c>
      <c r="Z313" s="30" t="s">
        <v>41</v>
      </c>
      <c r="AA313" s="30" t="s">
        <v>42</v>
      </c>
    </row>
    <row r="314" s="3" customFormat="1" customHeight="1" spans="1:27">
      <c r="A314" s="27" t="s">
        <v>1299</v>
      </c>
      <c r="B314" s="3" t="s">
        <v>30</v>
      </c>
      <c r="C314" s="28" t="s">
        <v>1300</v>
      </c>
      <c r="I314" s="29" t="s">
        <v>1301</v>
      </c>
      <c r="J314" s="3" t="s">
        <v>33</v>
      </c>
      <c r="K314" s="29"/>
      <c r="L314" s="30"/>
      <c r="M314" s="3" t="s">
        <v>34</v>
      </c>
      <c r="N314" s="31" t="s">
        <v>35</v>
      </c>
      <c r="O314" s="3" t="s">
        <v>36</v>
      </c>
      <c r="P314" s="3" t="s">
        <v>37</v>
      </c>
      <c r="Q314" s="32" t="s">
        <v>1300</v>
      </c>
      <c r="R314" s="29" t="s">
        <v>1272</v>
      </c>
      <c r="S314" s="33" t="s">
        <v>135</v>
      </c>
      <c r="T314" s="34" t="s">
        <v>1302</v>
      </c>
      <c r="U314" s="35">
        <v>73050</v>
      </c>
      <c r="V314" s="3" t="s">
        <v>40</v>
      </c>
      <c r="W314" s="30" t="s">
        <v>41</v>
      </c>
      <c r="X314" s="30" t="s">
        <v>42</v>
      </c>
      <c r="Y314" s="3" t="s">
        <v>40</v>
      </c>
      <c r="Z314" s="30" t="s">
        <v>41</v>
      </c>
      <c r="AA314" s="30" t="s">
        <v>42</v>
      </c>
    </row>
    <row r="315" s="3" customFormat="1" customHeight="1" spans="1:27">
      <c r="A315" s="27" t="s">
        <v>1303</v>
      </c>
      <c r="B315" s="3" t="s">
        <v>30</v>
      </c>
      <c r="C315" s="28" t="s">
        <v>1304</v>
      </c>
      <c r="I315" s="29" t="s">
        <v>1305</v>
      </c>
      <c r="J315" s="3" t="s">
        <v>33</v>
      </c>
      <c r="K315" s="29"/>
      <c r="L315" s="30"/>
      <c r="M315" s="3" t="s">
        <v>34</v>
      </c>
      <c r="N315" s="31" t="s">
        <v>35</v>
      </c>
      <c r="O315" s="3" t="s">
        <v>36</v>
      </c>
      <c r="P315" s="3" t="s">
        <v>37</v>
      </c>
      <c r="Q315" s="32" t="s">
        <v>1304</v>
      </c>
      <c r="R315" s="29" t="s">
        <v>1306</v>
      </c>
      <c r="S315" s="33" t="s">
        <v>87</v>
      </c>
      <c r="T315" s="34" t="s">
        <v>1307</v>
      </c>
      <c r="U315" s="35">
        <v>73050</v>
      </c>
      <c r="V315" s="3" t="s">
        <v>40</v>
      </c>
      <c r="W315" s="30" t="s">
        <v>41</v>
      </c>
      <c r="X315" s="30" t="s">
        <v>42</v>
      </c>
      <c r="Y315" s="3" t="s">
        <v>40</v>
      </c>
      <c r="Z315" s="30" t="s">
        <v>41</v>
      </c>
      <c r="AA315" s="30" t="s">
        <v>42</v>
      </c>
    </row>
    <row r="316" s="3" customFormat="1" customHeight="1" spans="1:27">
      <c r="A316" s="27" t="s">
        <v>1308</v>
      </c>
      <c r="B316" s="3" t="s">
        <v>30</v>
      </c>
      <c r="C316" s="28" t="s">
        <v>1309</v>
      </c>
      <c r="I316" s="29" t="s">
        <v>1310</v>
      </c>
      <c r="J316" s="3" t="s">
        <v>33</v>
      </c>
      <c r="K316" s="29"/>
      <c r="L316" s="30"/>
      <c r="M316" s="3" t="s">
        <v>34</v>
      </c>
      <c r="N316" s="31" t="s">
        <v>35</v>
      </c>
      <c r="O316" s="3" t="s">
        <v>36</v>
      </c>
      <c r="P316" s="3" t="s">
        <v>37</v>
      </c>
      <c r="Q316" s="32" t="s">
        <v>1309</v>
      </c>
      <c r="R316" s="29" t="s">
        <v>1311</v>
      </c>
      <c r="S316" s="33" t="s">
        <v>61</v>
      </c>
      <c r="T316" s="34" t="s">
        <v>1312</v>
      </c>
      <c r="U316" s="35">
        <v>73050</v>
      </c>
      <c r="V316" s="3" t="s">
        <v>40</v>
      </c>
      <c r="W316" s="30" t="s">
        <v>41</v>
      </c>
      <c r="X316" s="30" t="s">
        <v>42</v>
      </c>
      <c r="Y316" s="3" t="s">
        <v>40</v>
      </c>
      <c r="Z316" s="30" t="s">
        <v>41</v>
      </c>
      <c r="AA316" s="30" t="s">
        <v>42</v>
      </c>
    </row>
    <row r="317" s="3" customFormat="1" customHeight="1" spans="1:27">
      <c r="A317" s="27" t="s">
        <v>1313</v>
      </c>
      <c r="B317" s="3" t="s">
        <v>30</v>
      </c>
      <c r="C317" s="28" t="s">
        <v>1314</v>
      </c>
      <c r="I317" s="29" t="s">
        <v>1315</v>
      </c>
      <c r="J317" s="3" t="s">
        <v>33</v>
      </c>
      <c r="K317" s="29"/>
      <c r="L317" s="30"/>
      <c r="M317" s="3" t="s">
        <v>34</v>
      </c>
      <c r="N317" s="31" t="s">
        <v>35</v>
      </c>
      <c r="O317" s="3" t="s">
        <v>36</v>
      </c>
      <c r="P317" s="3" t="s">
        <v>37</v>
      </c>
      <c r="Q317" s="32" t="s">
        <v>1314</v>
      </c>
      <c r="R317" s="29" t="s">
        <v>1316</v>
      </c>
      <c r="S317" s="33" t="s">
        <v>61</v>
      </c>
      <c r="T317" s="34" t="s">
        <v>1317</v>
      </c>
      <c r="U317" s="35">
        <v>73050</v>
      </c>
      <c r="V317" s="3" t="s">
        <v>40</v>
      </c>
      <c r="W317" s="30" t="s">
        <v>41</v>
      </c>
      <c r="X317" s="30" t="s">
        <v>42</v>
      </c>
      <c r="Y317" s="3" t="s">
        <v>40</v>
      </c>
      <c r="Z317" s="30" t="s">
        <v>41</v>
      </c>
      <c r="AA317" s="30" t="s">
        <v>42</v>
      </c>
    </row>
    <row r="318" s="3" customFormat="1" customHeight="1" spans="1:27">
      <c r="A318" s="27" t="s">
        <v>1318</v>
      </c>
      <c r="B318" s="3" t="s">
        <v>30</v>
      </c>
      <c r="C318" s="28" t="s">
        <v>1319</v>
      </c>
      <c r="I318" s="29" t="s">
        <v>1320</v>
      </c>
      <c r="J318" s="3" t="s">
        <v>33</v>
      </c>
      <c r="K318" s="29"/>
      <c r="L318" s="30"/>
      <c r="M318" s="3" t="s">
        <v>34</v>
      </c>
      <c r="N318" s="31" t="s">
        <v>35</v>
      </c>
      <c r="O318" s="3" t="s">
        <v>36</v>
      </c>
      <c r="P318" s="3" t="s">
        <v>37</v>
      </c>
      <c r="Q318" s="32" t="s">
        <v>1319</v>
      </c>
      <c r="R318" s="29" t="s">
        <v>1321</v>
      </c>
      <c r="S318" s="33" t="s">
        <v>135</v>
      </c>
      <c r="T318" s="34" t="s">
        <v>1322</v>
      </c>
      <c r="U318" s="35">
        <v>73050</v>
      </c>
      <c r="V318" s="3" t="s">
        <v>40</v>
      </c>
      <c r="W318" s="30" t="s">
        <v>41</v>
      </c>
      <c r="X318" s="30" t="s">
        <v>42</v>
      </c>
      <c r="Y318" s="3" t="s">
        <v>40</v>
      </c>
      <c r="Z318" s="30" t="s">
        <v>41</v>
      </c>
      <c r="AA318" s="30" t="s">
        <v>42</v>
      </c>
    </row>
    <row r="319" s="3" customFormat="1" customHeight="1" spans="1:27">
      <c r="A319" s="27" t="s">
        <v>1323</v>
      </c>
      <c r="B319" s="3" t="s">
        <v>30</v>
      </c>
      <c r="C319" s="28" t="s">
        <v>1324</v>
      </c>
      <c r="I319" s="29" t="s">
        <v>1325</v>
      </c>
      <c r="J319" s="3" t="s">
        <v>33</v>
      </c>
      <c r="K319" s="29"/>
      <c r="L319" s="30"/>
      <c r="M319" s="3" t="s">
        <v>34</v>
      </c>
      <c r="N319" s="31" t="s">
        <v>35</v>
      </c>
      <c r="O319" s="3" t="s">
        <v>36</v>
      </c>
      <c r="P319" s="3" t="s">
        <v>37</v>
      </c>
      <c r="Q319" s="32" t="s">
        <v>1324</v>
      </c>
      <c r="R319" s="29" t="s">
        <v>1326</v>
      </c>
      <c r="S319" s="33" t="s">
        <v>56</v>
      </c>
      <c r="T319" s="34" t="s">
        <v>1211</v>
      </c>
      <c r="U319" s="35">
        <v>73050</v>
      </c>
      <c r="V319" s="3" t="s">
        <v>40</v>
      </c>
      <c r="W319" s="30" t="s">
        <v>41</v>
      </c>
      <c r="X319" s="30" t="s">
        <v>42</v>
      </c>
      <c r="Y319" s="3" t="s">
        <v>40</v>
      </c>
      <c r="Z319" s="30" t="s">
        <v>41</v>
      </c>
      <c r="AA319" s="30" t="s">
        <v>42</v>
      </c>
    </row>
    <row r="320" s="3" customFormat="1" customHeight="1" spans="1:27">
      <c r="A320" s="27" t="s">
        <v>1327</v>
      </c>
      <c r="B320" s="3" t="s">
        <v>30</v>
      </c>
      <c r="C320" s="28" t="s">
        <v>1328</v>
      </c>
      <c r="I320" s="29" t="s">
        <v>1329</v>
      </c>
      <c r="J320" s="3" t="s">
        <v>33</v>
      </c>
      <c r="K320" s="29"/>
      <c r="L320" s="30"/>
      <c r="M320" s="3" t="s">
        <v>34</v>
      </c>
      <c r="N320" s="31" t="s">
        <v>35</v>
      </c>
      <c r="O320" s="3" t="s">
        <v>36</v>
      </c>
      <c r="P320" s="3" t="s">
        <v>37</v>
      </c>
      <c r="Q320" s="32" t="s">
        <v>1328</v>
      </c>
      <c r="R320" s="29" t="s">
        <v>1330</v>
      </c>
      <c r="S320" s="33" t="s">
        <v>56</v>
      </c>
      <c r="T320" s="34" t="s">
        <v>1331</v>
      </c>
      <c r="U320" s="35">
        <v>73050</v>
      </c>
      <c r="V320" s="3" t="s">
        <v>40</v>
      </c>
      <c r="W320" s="30" t="s">
        <v>41</v>
      </c>
      <c r="X320" s="30" t="s">
        <v>42</v>
      </c>
      <c r="Y320" s="3" t="s">
        <v>40</v>
      </c>
      <c r="Z320" s="30" t="s">
        <v>41</v>
      </c>
      <c r="AA320" s="30" t="s">
        <v>42</v>
      </c>
    </row>
    <row r="321" s="3" customFormat="1" customHeight="1" spans="1:27">
      <c r="A321" s="27" t="s">
        <v>1332</v>
      </c>
      <c r="B321" s="3" t="s">
        <v>30</v>
      </c>
      <c r="C321" s="28" t="s">
        <v>1333</v>
      </c>
      <c r="I321" s="29" t="s">
        <v>1334</v>
      </c>
      <c r="J321" s="3" t="s">
        <v>33</v>
      </c>
      <c r="K321" s="29"/>
      <c r="L321" s="30"/>
      <c r="M321" s="3" t="s">
        <v>34</v>
      </c>
      <c r="N321" s="31" t="s">
        <v>35</v>
      </c>
      <c r="O321" s="3" t="s">
        <v>36</v>
      </c>
      <c r="P321" s="3" t="s">
        <v>37</v>
      </c>
      <c r="Q321" s="32" t="s">
        <v>1333</v>
      </c>
      <c r="R321" s="29" t="s">
        <v>1335</v>
      </c>
      <c r="S321" s="33" t="s">
        <v>74</v>
      </c>
      <c r="T321" s="34" t="s">
        <v>1336</v>
      </c>
      <c r="U321" s="35">
        <v>73050</v>
      </c>
      <c r="V321" s="3" t="s">
        <v>40</v>
      </c>
      <c r="W321" s="30" t="s">
        <v>41</v>
      </c>
      <c r="X321" s="30" t="s">
        <v>42</v>
      </c>
      <c r="Y321" s="3" t="s">
        <v>40</v>
      </c>
      <c r="Z321" s="30" t="s">
        <v>41</v>
      </c>
      <c r="AA321" s="30" t="s">
        <v>42</v>
      </c>
    </row>
    <row r="322" s="3" customFormat="1" customHeight="1" spans="1:27">
      <c r="A322" s="27" t="s">
        <v>1337</v>
      </c>
      <c r="B322" s="3" t="s">
        <v>30</v>
      </c>
      <c r="C322" s="28" t="s">
        <v>1338</v>
      </c>
      <c r="I322" s="29" t="s">
        <v>1339</v>
      </c>
      <c r="J322" s="3" t="s">
        <v>33</v>
      </c>
      <c r="K322" s="29"/>
      <c r="L322" s="30"/>
      <c r="M322" s="3" t="s">
        <v>34</v>
      </c>
      <c r="N322" s="31" t="s">
        <v>35</v>
      </c>
      <c r="O322" s="3" t="s">
        <v>36</v>
      </c>
      <c r="P322" s="3" t="s">
        <v>37</v>
      </c>
      <c r="Q322" s="32" t="s">
        <v>1338</v>
      </c>
      <c r="R322" s="29" t="s">
        <v>1340</v>
      </c>
      <c r="S322" s="33" t="s">
        <v>56</v>
      </c>
      <c r="T322" s="34" t="s">
        <v>1341</v>
      </c>
      <c r="U322" s="35">
        <v>73050</v>
      </c>
      <c r="V322" s="3" t="s">
        <v>40</v>
      </c>
      <c r="W322" s="30" t="s">
        <v>41</v>
      </c>
      <c r="X322" s="30" t="s">
        <v>42</v>
      </c>
      <c r="Y322" s="3" t="s">
        <v>40</v>
      </c>
      <c r="Z322" s="30" t="s">
        <v>41</v>
      </c>
      <c r="AA322" s="30" t="s">
        <v>42</v>
      </c>
    </row>
    <row r="323" s="3" customFormat="1" customHeight="1" spans="1:27">
      <c r="A323" s="27" t="s">
        <v>1342</v>
      </c>
      <c r="B323" s="3" t="s">
        <v>30</v>
      </c>
      <c r="C323" s="28" t="s">
        <v>1343</v>
      </c>
      <c r="I323" s="29" t="s">
        <v>1344</v>
      </c>
      <c r="J323" s="3" t="s">
        <v>33</v>
      </c>
      <c r="K323" s="29"/>
      <c r="L323" s="30"/>
      <c r="M323" s="3" t="s">
        <v>34</v>
      </c>
      <c r="N323" s="31" t="s">
        <v>35</v>
      </c>
      <c r="O323" s="3" t="s">
        <v>36</v>
      </c>
      <c r="P323" s="3" t="s">
        <v>37</v>
      </c>
      <c r="Q323" s="32" t="s">
        <v>1343</v>
      </c>
      <c r="R323" s="29" t="s">
        <v>1345</v>
      </c>
      <c r="S323" s="33" t="s">
        <v>135</v>
      </c>
      <c r="T323" s="34" t="s">
        <v>958</v>
      </c>
      <c r="U323" s="35">
        <v>73050</v>
      </c>
      <c r="V323" s="3" t="s">
        <v>40</v>
      </c>
      <c r="W323" s="30" t="s">
        <v>41</v>
      </c>
      <c r="X323" s="30" t="s">
        <v>42</v>
      </c>
      <c r="Y323" s="3" t="s">
        <v>40</v>
      </c>
      <c r="Z323" s="30" t="s">
        <v>41</v>
      </c>
      <c r="AA323" s="30" t="s">
        <v>42</v>
      </c>
    </row>
    <row r="324" s="3" customFormat="1" customHeight="1" spans="1:27">
      <c r="A324" s="27" t="s">
        <v>1346</v>
      </c>
      <c r="B324" s="3" t="s">
        <v>30</v>
      </c>
      <c r="C324" s="28" t="s">
        <v>1347</v>
      </c>
      <c r="I324" s="29" t="s">
        <v>1348</v>
      </c>
      <c r="J324" s="3" t="s">
        <v>33</v>
      </c>
      <c r="K324" s="29"/>
      <c r="L324" s="30"/>
      <c r="M324" s="3" t="s">
        <v>34</v>
      </c>
      <c r="N324" s="31" t="s">
        <v>35</v>
      </c>
      <c r="O324" s="3" t="s">
        <v>36</v>
      </c>
      <c r="P324" s="3" t="s">
        <v>37</v>
      </c>
      <c r="Q324" s="32" t="s">
        <v>1347</v>
      </c>
      <c r="R324" s="29" t="s">
        <v>1349</v>
      </c>
      <c r="S324" s="33" t="s">
        <v>92</v>
      </c>
      <c r="T324" s="34" t="s">
        <v>1350</v>
      </c>
      <c r="U324" s="35">
        <v>73050</v>
      </c>
      <c r="V324" s="3" t="s">
        <v>40</v>
      </c>
      <c r="W324" s="30" t="s">
        <v>41</v>
      </c>
      <c r="X324" s="30" t="s">
        <v>42</v>
      </c>
      <c r="Y324" s="3" t="s">
        <v>40</v>
      </c>
      <c r="Z324" s="30" t="s">
        <v>41</v>
      </c>
      <c r="AA324" s="30" t="s">
        <v>42</v>
      </c>
    </row>
    <row r="325" s="3" customFormat="1" customHeight="1" spans="1:27">
      <c r="A325" s="27" t="s">
        <v>1351</v>
      </c>
      <c r="B325" s="3" t="s">
        <v>30</v>
      </c>
      <c r="C325" s="28" t="s">
        <v>1352</v>
      </c>
      <c r="I325" s="29" t="s">
        <v>1353</v>
      </c>
      <c r="J325" s="3" t="s">
        <v>33</v>
      </c>
      <c r="K325" s="29"/>
      <c r="L325" s="30"/>
      <c r="M325" s="3" t="s">
        <v>34</v>
      </c>
      <c r="N325" s="31" t="s">
        <v>35</v>
      </c>
      <c r="O325" s="3" t="s">
        <v>36</v>
      </c>
      <c r="P325" s="3" t="s">
        <v>37</v>
      </c>
      <c r="Q325" s="32" t="s">
        <v>1352</v>
      </c>
      <c r="R325" s="29" t="s">
        <v>1354</v>
      </c>
      <c r="S325" s="33" t="s">
        <v>97</v>
      </c>
      <c r="T325" s="34" t="s">
        <v>1355</v>
      </c>
      <c r="U325" s="35">
        <v>73050</v>
      </c>
      <c r="V325" s="3" t="s">
        <v>40</v>
      </c>
      <c r="W325" s="30" t="s">
        <v>41</v>
      </c>
      <c r="X325" s="30" t="s">
        <v>42</v>
      </c>
      <c r="Y325" s="3" t="s">
        <v>40</v>
      </c>
      <c r="Z325" s="30" t="s">
        <v>41</v>
      </c>
      <c r="AA325" s="30" t="s">
        <v>42</v>
      </c>
    </row>
    <row r="326" s="3" customFormat="1" customHeight="1" spans="1:27">
      <c r="A326" s="27" t="s">
        <v>1356</v>
      </c>
      <c r="B326" s="3" t="s">
        <v>30</v>
      </c>
      <c r="C326" s="28" t="s">
        <v>1357</v>
      </c>
      <c r="I326" s="29" t="s">
        <v>1358</v>
      </c>
      <c r="J326" s="3" t="s">
        <v>33</v>
      </c>
      <c r="K326" s="29"/>
      <c r="L326" s="30"/>
      <c r="M326" s="3" t="s">
        <v>34</v>
      </c>
      <c r="N326" s="31" t="s">
        <v>35</v>
      </c>
      <c r="O326" s="3" t="s">
        <v>36</v>
      </c>
      <c r="P326" s="3" t="s">
        <v>37</v>
      </c>
      <c r="Q326" s="32" t="s">
        <v>1357</v>
      </c>
      <c r="R326" s="29" t="s">
        <v>1272</v>
      </c>
      <c r="S326" s="33" t="s">
        <v>92</v>
      </c>
      <c r="T326" s="34" t="s">
        <v>1359</v>
      </c>
      <c r="U326" s="35">
        <v>73050</v>
      </c>
      <c r="V326" s="3" t="s">
        <v>40</v>
      </c>
      <c r="W326" s="30" t="s">
        <v>41</v>
      </c>
      <c r="X326" s="30" t="s">
        <v>42</v>
      </c>
      <c r="Y326" s="3" t="s">
        <v>40</v>
      </c>
      <c r="Z326" s="30" t="s">
        <v>41</v>
      </c>
      <c r="AA326" s="30" t="s">
        <v>42</v>
      </c>
    </row>
    <row r="327" s="3" customFormat="1" customHeight="1" spans="1:27">
      <c r="A327" s="27" t="s">
        <v>66</v>
      </c>
      <c r="B327" s="3" t="s">
        <v>30</v>
      </c>
      <c r="C327" s="28" t="s">
        <v>67</v>
      </c>
      <c r="I327" s="29" t="s">
        <v>68</v>
      </c>
      <c r="J327" s="3" t="s">
        <v>33</v>
      </c>
      <c r="K327" s="29"/>
      <c r="L327" s="30"/>
      <c r="M327" s="3" t="s">
        <v>34</v>
      </c>
      <c r="N327" s="31" t="s">
        <v>35</v>
      </c>
      <c r="O327" s="3" t="s">
        <v>36</v>
      </c>
      <c r="P327" s="3" t="s">
        <v>37</v>
      </c>
      <c r="Q327" s="32" t="s">
        <v>67</v>
      </c>
      <c r="R327" s="29" t="s">
        <v>69</v>
      </c>
      <c r="S327" s="33" t="s">
        <v>56</v>
      </c>
      <c r="T327" s="34" t="s">
        <v>61</v>
      </c>
      <c r="U327" s="35">
        <v>73050</v>
      </c>
      <c r="V327" s="3" t="s">
        <v>40</v>
      </c>
      <c r="W327" s="30" t="s">
        <v>41</v>
      </c>
      <c r="X327" s="30" t="s">
        <v>42</v>
      </c>
      <c r="Y327" s="3" t="s">
        <v>40</v>
      </c>
      <c r="Z327" s="30" t="s">
        <v>41</v>
      </c>
      <c r="AA327" s="30" t="s">
        <v>42</v>
      </c>
    </row>
    <row r="328" s="3" customFormat="1" customHeight="1" spans="1:27">
      <c r="A328" s="27" t="s">
        <v>1360</v>
      </c>
      <c r="B328" s="3" t="s">
        <v>30</v>
      </c>
      <c r="C328" s="28" t="s">
        <v>1361</v>
      </c>
      <c r="I328" s="29" t="s">
        <v>1362</v>
      </c>
      <c r="J328" s="3" t="s">
        <v>33</v>
      </c>
      <c r="K328" s="29"/>
      <c r="L328" s="30"/>
      <c r="M328" s="3" t="s">
        <v>34</v>
      </c>
      <c r="N328" s="31" t="s">
        <v>35</v>
      </c>
      <c r="O328" s="3" t="s">
        <v>36</v>
      </c>
      <c r="P328" s="3" t="s">
        <v>37</v>
      </c>
      <c r="Q328" s="32" t="s">
        <v>1361</v>
      </c>
      <c r="R328" s="29" t="s">
        <v>218</v>
      </c>
      <c r="S328" s="33" t="s">
        <v>56</v>
      </c>
      <c r="T328" s="34" t="s">
        <v>1363</v>
      </c>
      <c r="U328" s="35">
        <v>73050</v>
      </c>
      <c r="V328" s="3" t="s">
        <v>40</v>
      </c>
      <c r="W328" s="30" t="s">
        <v>41</v>
      </c>
      <c r="X328" s="30" t="s">
        <v>42</v>
      </c>
      <c r="Y328" s="3" t="s">
        <v>40</v>
      </c>
      <c r="Z328" s="30" t="s">
        <v>41</v>
      </c>
      <c r="AA328" s="30" t="s">
        <v>42</v>
      </c>
    </row>
    <row r="329" s="3" customFormat="1" customHeight="1" spans="1:27">
      <c r="A329" s="27" t="s">
        <v>1364</v>
      </c>
      <c r="B329" s="3" t="s">
        <v>30</v>
      </c>
      <c r="C329" s="28" t="s">
        <v>1365</v>
      </c>
      <c r="I329" s="29" t="s">
        <v>1366</v>
      </c>
      <c r="J329" s="3" t="s">
        <v>33</v>
      </c>
      <c r="K329" s="29"/>
      <c r="L329" s="30"/>
      <c r="M329" s="3" t="s">
        <v>34</v>
      </c>
      <c r="N329" s="31" t="s">
        <v>35</v>
      </c>
      <c r="O329" s="3" t="s">
        <v>36</v>
      </c>
      <c r="P329" s="3" t="s">
        <v>37</v>
      </c>
      <c r="Q329" s="32" t="s">
        <v>1365</v>
      </c>
      <c r="R329" s="29" t="s">
        <v>1367</v>
      </c>
      <c r="S329" s="33" t="s">
        <v>87</v>
      </c>
      <c r="T329" s="34" t="s">
        <v>1368</v>
      </c>
      <c r="U329" s="35">
        <v>73050</v>
      </c>
      <c r="V329" s="3" t="s">
        <v>40</v>
      </c>
      <c r="W329" s="30" t="s">
        <v>41</v>
      </c>
      <c r="X329" s="30" t="s">
        <v>42</v>
      </c>
      <c r="Y329" s="3" t="s">
        <v>40</v>
      </c>
      <c r="Z329" s="30" t="s">
        <v>41</v>
      </c>
      <c r="AA329" s="30" t="s">
        <v>42</v>
      </c>
    </row>
    <row r="330" s="3" customFormat="1" customHeight="1" spans="1:27">
      <c r="A330" s="27" t="s">
        <v>1369</v>
      </c>
      <c r="B330" s="3" t="s">
        <v>30</v>
      </c>
      <c r="C330" s="28" t="s">
        <v>1370</v>
      </c>
      <c r="I330" s="29" t="s">
        <v>1371</v>
      </c>
      <c r="J330" s="3" t="s">
        <v>33</v>
      </c>
      <c r="K330" s="29"/>
      <c r="L330" s="30"/>
      <c r="M330" s="3" t="s">
        <v>34</v>
      </c>
      <c r="N330" s="31" t="s">
        <v>35</v>
      </c>
      <c r="O330" s="3" t="s">
        <v>36</v>
      </c>
      <c r="P330" s="3" t="s">
        <v>37</v>
      </c>
      <c r="Q330" s="32" t="s">
        <v>1370</v>
      </c>
      <c r="R330" s="29" t="s">
        <v>1372</v>
      </c>
      <c r="S330" s="33" t="s">
        <v>92</v>
      </c>
      <c r="T330" s="34" t="s">
        <v>1373</v>
      </c>
      <c r="U330" s="35">
        <v>73050</v>
      </c>
      <c r="V330" s="3" t="s">
        <v>40</v>
      </c>
      <c r="W330" s="30" t="s">
        <v>41</v>
      </c>
      <c r="X330" s="30" t="s">
        <v>42</v>
      </c>
      <c r="Y330" s="3" t="s">
        <v>40</v>
      </c>
      <c r="Z330" s="30" t="s">
        <v>41</v>
      </c>
      <c r="AA330" s="30" t="s">
        <v>42</v>
      </c>
    </row>
    <row r="331" s="3" customFormat="1" customHeight="1" spans="1:27">
      <c r="A331" s="27" t="s">
        <v>1374</v>
      </c>
      <c r="B331" s="3" t="s">
        <v>30</v>
      </c>
      <c r="C331" s="28" t="s">
        <v>1375</v>
      </c>
      <c r="I331" s="29" t="s">
        <v>1376</v>
      </c>
      <c r="J331" s="3" t="s">
        <v>33</v>
      </c>
      <c r="K331" s="29"/>
      <c r="L331" s="30"/>
      <c r="M331" s="3" t="s">
        <v>34</v>
      </c>
      <c r="N331" s="31" t="s">
        <v>35</v>
      </c>
      <c r="O331" s="3" t="s">
        <v>36</v>
      </c>
      <c r="P331" s="3" t="s">
        <v>37</v>
      </c>
      <c r="Q331" s="32" t="s">
        <v>1375</v>
      </c>
      <c r="R331" s="29" t="s">
        <v>1377</v>
      </c>
      <c r="S331" s="33" t="s">
        <v>74</v>
      </c>
      <c r="T331" s="34" t="s">
        <v>1378</v>
      </c>
      <c r="U331" s="35">
        <v>73050</v>
      </c>
      <c r="V331" s="3" t="s">
        <v>40</v>
      </c>
      <c r="W331" s="30" t="s">
        <v>41</v>
      </c>
      <c r="X331" s="30" t="s">
        <v>42</v>
      </c>
      <c r="Y331" s="3" t="s">
        <v>40</v>
      </c>
      <c r="Z331" s="30" t="s">
        <v>41</v>
      </c>
      <c r="AA331" s="30" t="s">
        <v>42</v>
      </c>
    </row>
    <row r="332" s="3" customFormat="1" customHeight="1" spans="1:27">
      <c r="A332" s="27" t="s">
        <v>623</v>
      </c>
      <c r="B332" s="3" t="s">
        <v>30</v>
      </c>
      <c r="C332" s="28" t="s">
        <v>624</v>
      </c>
      <c r="I332" s="29" t="s">
        <v>625</v>
      </c>
      <c r="J332" s="3" t="s">
        <v>33</v>
      </c>
      <c r="K332" s="29"/>
      <c r="L332" s="30"/>
      <c r="M332" s="3" t="s">
        <v>34</v>
      </c>
      <c r="N332" s="31" t="s">
        <v>35</v>
      </c>
      <c r="O332" s="3" t="s">
        <v>36</v>
      </c>
      <c r="P332" s="3" t="s">
        <v>37</v>
      </c>
      <c r="Q332" s="32" t="s">
        <v>624</v>
      </c>
      <c r="R332" s="29" t="s">
        <v>626</v>
      </c>
      <c r="S332" s="33" t="s">
        <v>87</v>
      </c>
      <c r="T332" s="34" t="s">
        <v>87</v>
      </c>
      <c r="U332" s="35">
        <v>73050</v>
      </c>
      <c r="V332" s="3" t="s">
        <v>40</v>
      </c>
      <c r="W332" s="30" t="s">
        <v>41</v>
      </c>
      <c r="X332" s="30" t="s">
        <v>42</v>
      </c>
      <c r="Y332" s="3" t="s">
        <v>40</v>
      </c>
      <c r="Z332" s="30" t="s">
        <v>41</v>
      </c>
      <c r="AA332" s="30" t="s">
        <v>42</v>
      </c>
    </row>
    <row r="333" s="3" customFormat="1" customHeight="1" spans="1:27">
      <c r="A333" s="27" t="s">
        <v>1379</v>
      </c>
      <c r="B333" s="3" t="s">
        <v>30</v>
      </c>
      <c r="C333" s="28" t="s">
        <v>1380</v>
      </c>
      <c r="I333" s="29" t="s">
        <v>1381</v>
      </c>
      <c r="J333" s="3" t="s">
        <v>33</v>
      </c>
      <c r="K333" s="29"/>
      <c r="L333" s="30"/>
      <c r="M333" s="3" t="s">
        <v>34</v>
      </c>
      <c r="N333" s="31" t="s">
        <v>35</v>
      </c>
      <c r="O333" s="3" t="s">
        <v>36</v>
      </c>
      <c r="P333" s="3" t="s">
        <v>37</v>
      </c>
      <c r="Q333" s="32" t="s">
        <v>1380</v>
      </c>
      <c r="R333" s="29" t="s">
        <v>1382</v>
      </c>
      <c r="S333" s="33" t="s">
        <v>97</v>
      </c>
      <c r="T333" s="34" t="s">
        <v>1383</v>
      </c>
      <c r="U333" s="35">
        <v>73050</v>
      </c>
      <c r="V333" s="3" t="s">
        <v>40</v>
      </c>
      <c r="W333" s="30" t="s">
        <v>41</v>
      </c>
      <c r="X333" s="30" t="s">
        <v>42</v>
      </c>
      <c r="Y333" s="3" t="s">
        <v>40</v>
      </c>
      <c r="Z333" s="30" t="s">
        <v>41</v>
      </c>
      <c r="AA333" s="30" t="s">
        <v>42</v>
      </c>
    </row>
    <row r="334" s="3" customFormat="1" customHeight="1" spans="1:27">
      <c r="A334" s="27" t="s">
        <v>1384</v>
      </c>
      <c r="B334" s="3" t="s">
        <v>30</v>
      </c>
      <c r="C334" s="28" t="s">
        <v>1385</v>
      </c>
      <c r="I334" s="29" t="s">
        <v>1386</v>
      </c>
      <c r="J334" s="3" t="s">
        <v>33</v>
      </c>
      <c r="K334" s="29"/>
      <c r="L334" s="30"/>
      <c r="M334" s="3" t="s">
        <v>34</v>
      </c>
      <c r="N334" s="31" t="s">
        <v>35</v>
      </c>
      <c r="O334" s="3" t="s">
        <v>36</v>
      </c>
      <c r="P334" s="3" t="s">
        <v>37</v>
      </c>
      <c r="Q334" s="32" t="s">
        <v>1385</v>
      </c>
      <c r="R334" s="29" t="s">
        <v>1387</v>
      </c>
      <c r="S334" s="33" t="s">
        <v>39</v>
      </c>
      <c r="T334" s="34" t="s">
        <v>1206</v>
      </c>
      <c r="U334" s="35">
        <v>73050</v>
      </c>
      <c r="V334" s="3" t="s">
        <v>40</v>
      </c>
      <c r="W334" s="30" t="s">
        <v>41</v>
      </c>
      <c r="X334" s="30" t="s">
        <v>42</v>
      </c>
      <c r="Y334" s="3" t="s">
        <v>40</v>
      </c>
      <c r="Z334" s="30" t="s">
        <v>41</v>
      </c>
      <c r="AA334" s="30" t="s">
        <v>42</v>
      </c>
    </row>
    <row r="335" s="3" customFormat="1" customHeight="1" spans="1:27">
      <c r="A335" s="27" t="s">
        <v>1388</v>
      </c>
      <c r="B335" s="3" t="s">
        <v>30</v>
      </c>
      <c r="C335" s="28" t="s">
        <v>1389</v>
      </c>
      <c r="I335" s="29" t="s">
        <v>1390</v>
      </c>
      <c r="J335" s="3" t="s">
        <v>33</v>
      </c>
      <c r="K335" s="29"/>
      <c r="L335" s="30"/>
      <c r="M335" s="3" t="s">
        <v>34</v>
      </c>
      <c r="N335" s="31" t="s">
        <v>35</v>
      </c>
      <c r="O335" s="3" t="s">
        <v>36</v>
      </c>
      <c r="P335" s="3" t="s">
        <v>37</v>
      </c>
      <c r="Q335" s="32" t="s">
        <v>1389</v>
      </c>
      <c r="R335" s="29" t="s">
        <v>1391</v>
      </c>
      <c r="S335" s="33" t="s">
        <v>61</v>
      </c>
      <c r="T335" s="34" t="s">
        <v>1392</v>
      </c>
      <c r="U335" s="35">
        <v>73050</v>
      </c>
      <c r="V335" s="3" t="s">
        <v>40</v>
      </c>
      <c r="W335" s="30" t="s">
        <v>41</v>
      </c>
      <c r="X335" s="30" t="s">
        <v>42</v>
      </c>
      <c r="Y335" s="3" t="s">
        <v>40</v>
      </c>
      <c r="Z335" s="30" t="s">
        <v>41</v>
      </c>
      <c r="AA335" s="30" t="s">
        <v>42</v>
      </c>
    </row>
    <row r="336" s="3" customFormat="1" customHeight="1" spans="1:27">
      <c r="A336" s="27" t="s">
        <v>1393</v>
      </c>
      <c r="B336" s="3" t="s">
        <v>30</v>
      </c>
      <c r="C336" s="28" t="s">
        <v>1394</v>
      </c>
      <c r="I336" s="29" t="s">
        <v>1395</v>
      </c>
      <c r="J336" s="3" t="s">
        <v>33</v>
      </c>
      <c r="K336" s="29"/>
      <c r="L336" s="30"/>
      <c r="M336" s="3" t="s">
        <v>34</v>
      </c>
      <c r="N336" s="31" t="s">
        <v>35</v>
      </c>
      <c r="O336" s="3" t="s">
        <v>36</v>
      </c>
      <c r="P336" s="3" t="s">
        <v>37</v>
      </c>
      <c r="Q336" s="32" t="s">
        <v>1394</v>
      </c>
      <c r="R336" s="29" t="s">
        <v>1396</v>
      </c>
      <c r="S336" s="33" t="s">
        <v>61</v>
      </c>
      <c r="T336" s="34" t="s">
        <v>1397</v>
      </c>
      <c r="U336" s="35">
        <v>73050</v>
      </c>
      <c r="V336" s="3" t="s">
        <v>40</v>
      </c>
      <c r="W336" s="30" t="s">
        <v>41</v>
      </c>
      <c r="X336" s="30" t="s">
        <v>42</v>
      </c>
      <c r="Y336" s="3" t="s">
        <v>40</v>
      </c>
      <c r="Z336" s="30" t="s">
        <v>41</v>
      </c>
      <c r="AA336" s="30" t="s">
        <v>42</v>
      </c>
    </row>
    <row r="337" s="3" customFormat="1" customHeight="1" spans="1:27">
      <c r="A337" s="27" t="s">
        <v>1398</v>
      </c>
      <c r="B337" s="3" t="s">
        <v>30</v>
      </c>
      <c r="C337" s="28" t="s">
        <v>1399</v>
      </c>
      <c r="I337" s="29" t="s">
        <v>1400</v>
      </c>
      <c r="J337" s="3" t="s">
        <v>33</v>
      </c>
      <c r="K337" s="29"/>
      <c r="L337" s="30"/>
      <c r="M337" s="3" t="s">
        <v>34</v>
      </c>
      <c r="N337" s="31" t="s">
        <v>35</v>
      </c>
      <c r="O337" s="3" t="s">
        <v>36</v>
      </c>
      <c r="P337" s="3" t="s">
        <v>37</v>
      </c>
      <c r="Q337" s="32" t="s">
        <v>1399</v>
      </c>
      <c r="R337" s="29" t="s">
        <v>1401</v>
      </c>
      <c r="S337" s="33" t="s">
        <v>135</v>
      </c>
      <c r="T337" s="34" t="s">
        <v>1402</v>
      </c>
      <c r="U337" s="35">
        <v>73050</v>
      </c>
      <c r="V337" s="3" t="s">
        <v>40</v>
      </c>
      <c r="W337" s="30" t="s">
        <v>41</v>
      </c>
      <c r="X337" s="30" t="s">
        <v>42</v>
      </c>
      <c r="Y337" s="3" t="s">
        <v>40</v>
      </c>
      <c r="Z337" s="30" t="s">
        <v>41</v>
      </c>
      <c r="AA337" s="30" t="s">
        <v>42</v>
      </c>
    </row>
    <row r="338" s="3" customFormat="1" customHeight="1" spans="1:27">
      <c r="A338" s="27" t="s">
        <v>1403</v>
      </c>
      <c r="B338" s="3" t="s">
        <v>30</v>
      </c>
      <c r="C338" s="28" t="s">
        <v>1404</v>
      </c>
      <c r="I338" s="29" t="s">
        <v>1405</v>
      </c>
      <c r="J338" s="3" t="s">
        <v>33</v>
      </c>
      <c r="K338" s="29"/>
      <c r="L338" s="30"/>
      <c r="M338" s="3" t="s">
        <v>34</v>
      </c>
      <c r="N338" s="31" t="s">
        <v>35</v>
      </c>
      <c r="O338" s="3" t="s">
        <v>36</v>
      </c>
      <c r="P338" s="3" t="s">
        <v>37</v>
      </c>
      <c r="Q338" s="32" t="s">
        <v>1404</v>
      </c>
      <c r="R338" s="29" t="s">
        <v>1406</v>
      </c>
      <c r="S338" s="33" t="s">
        <v>126</v>
      </c>
      <c r="T338" s="34" t="s">
        <v>1407</v>
      </c>
      <c r="U338" s="35">
        <v>73050</v>
      </c>
      <c r="V338" s="3" t="s">
        <v>40</v>
      </c>
      <c r="W338" s="30" t="s">
        <v>41</v>
      </c>
      <c r="X338" s="30" t="s">
        <v>42</v>
      </c>
      <c r="Y338" s="3" t="s">
        <v>40</v>
      </c>
      <c r="Z338" s="30" t="s">
        <v>41</v>
      </c>
      <c r="AA338" s="30" t="s">
        <v>42</v>
      </c>
    </row>
    <row r="339" s="3" customFormat="1" customHeight="1" spans="1:27">
      <c r="A339" s="27" t="s">
        <v>1408</v>
      </c>
      <c r="B339" s="3" t="s">
        <v>30</v>
      </c>
      <c r="C339" s="28" t="s">
        <v>1409</v>
      </c>
      <c r="I339" s="29" t="s">
        <v>1410</v>
      </c>
      <c r="J339" s="3" t="s">
        <v>33</v>
      </c>
      <c r="K339" s="29"/>
      <c r="L339" s="30"/>
      <c r="M339" s="3" t="s">
        <v>34</v>
      </c>
      <c r="N339" s="31" t="s">
        <v>35</v>
      </c>
      <c r="O339" s="3" t="s">
        <v>36</v>
      </c>
      <c r="P339" s="3" t="s">
        <v>37</v>
      </c>
      <c r="Q339" s="32" t="s">
        <v>1409</v>
      </c>
      <c r="R339" s="29" t="s">
        <v>1411</v>
      </c>
      <c r="S339" s="33" t="s">
        <v>135</v>
      </c>
      <c r="T339" s="34" t="s">
        <v>1412</v>
      </c>
      <c r="U339" s="35">
        <v>73050</v>
      </c>
      <c r="V339" s="3" t="s">
        <v>40</v>
      </c>
      <c r="W339" s="30" t="s">
        <v>41</v>
      </c>
      <c r="X339" s="30" t="s">
        <v>42</v>
      </c>
      <c r="Y339" s="3" t="s">
        <v>40</v>
      </c>
      <c r="Z339" s="30" t="s">
        <v>41</v>
      </c>
      <c r="AA339" s="30" t="s">
        <v>42</v>
      </c>
    </row>
    <row r="340" s="3" customFormat="1" customHeight="1" spans="1:27">
      <c r="A340" s="27" t="s">
        <v>1413</v>
      </c>
      <c r="B340" s="3" t="s">
        <v>30</v>
      </c>
      <c r="C340" s="28" t="s">
        <v>1414</v>
      </c>
      <c r="I340" s="29" t="s">
        <v>1415</v>
      </c>
      <c r="J340" s="3" t="s">
        <v>33</v>
      </c>
      <c r="K340" s="29"/>
      <c r="L340" s="30"/>
      <c r="M340" s="3" t="s">
        <v>34</v>
      </c>
      <c r="N340" s="31" t="s">
        <v>35</v>
      </c>
      <c r="O340" s="3" t="s">
        <v>36</v>
      </c>
      <c r="P340" s="3" t="s">
        <v>37</v>
      </c>
      <c r="Q340" s="32" t="s">
        <v>1414</v>
      </c>
      <c r="R340" s="29" t="s">
        <v>1416</v>
      </c>
      <c r="S340" s="33" t="s">
        <v>56</v>
      </c>
      <c r="T340" s="34" t="s">
        <v>1417</v>
      </c>
      <c r="U340" s="35">
        <v>73050</v>
      </c>
      <c r="V340" s="3" t="s">
        <v>40</v>
      </c>
      <c r="W340" s="30" t="s">
        <v>41</v>
      </c>
      <c r="X340" s="30" t="s">
        <v>42</v>
      </c>
      <c r="Y340" s="3" t="s">
        <v>40</v>
      </c>
      <c r="Z340" s="30" t="s">
        <v>41</v>
      </c>
      <c r="AA340" s="30" t="s">
        <v>42</v>
      </c>
    </row>
    <row r="341" s="3" customFormat="1" customHeight="1" spans="1:27">
      <c r="A341" s="27" t="s">
        <v>1418</v>
      </c>
      <c r="B341" s="3" t="s">
        <v>30</v>
      </c>
      <c r="C341" s="28" t="s">
        <v>1419</v>
      </c>
      <c r="I341" s="29" t="s">
        <v>1420</v>
      </c>
      <c r="J341" s="3" t="s">
        <v>33</v>
      </c>
      <c r="K341" s="29"/>
      <c r="L341" s="30"/>
      <c r="M341" s="3" t="s">
        <v>34</v>
      </c>
      <c r="N341" s="31" t="s">
        <v>35</v>
      </c>
      <c r="O341" s="3" t="s">
        <v>36</v>
      </c>
      <c r="P341" s="3" t="s">
        <v>37</v>
      </c>
      <c r="Q341" s="32" t="s">
        <v>1419</v>
      </c>
      <c r="R341" s="29" t="s">
        <v>1421</v>
      </c>
      <c r="S341" s="33" t="s">
        <v>92</v>
      </c>
      <c r="T341" s="34" t="s">
        <v>1422</v>
      </c>
      <c r="U341" s="35">
        <v>73050</v>
      </c>
      <c r="V341" s="3" t="s">
        <v>40</v>
      </c>
      <c r="W341" s="30" t="s">
        <v>41</v>
      </c>
      <c r="X341" s="30" t="s">
        <v>42</v>
      </c>
      <c r="Y341" s="3" t="s">
        <v>40</v>
      </c>
      <c r="Z341" s="30" t="s">
        <v>41</v>
      </c>
      <c r="AA341" s="30" t="s">
        <v>42</v>
      </c>
    </row>
    <row r="342" s="3" customFormat="1" customHeight="1" spans="1:27">
      <c r="A342" s="27" t="s">
        <v>1423</v>
      </c>
      <c r="B342" s="3" t="s">
        <v>30</v>
      </c>
      <c r="C342" s="28" t="s">
        <v>1424</v>
      </c>
      <c r="I342" s="29" t="s">
        <v>1425</v>
      </c>
      <c r="J342" s="3" t="s">
        <v>33</v>
      </c>
      <c r="K342" s="29"/>
      <c r="L342" s="30"/>
      <c r="M342" s="3" t="s">
        <v>34</v>
      </c>
      <c r="N342" s="31" t="s">
        <v>35</v>
      </c>
      <c r="O342" s="3" t="s">
        <v>36</v>
      </c>
      <c r="P342" s="3" t="s">
        <v>37</v>
      </c>
      <c r="Q342" s="32" t="s">
        <v>1424</v>
      </c>
      <c r="R342" s="29" t="s">
        <v>1426</v>
      </c>
      <c r="S342" s="33" t="s">
        <v>47</v>
      </c>
      <c r="T342" s="34" t="s">
        <v>1427</v>
      </c>
      <c r="U342" s="35">
        <v>73050</v>
      </c>
      <c r="V342" s="3" t="s">
        <v>40</v>
      </c>
      <c r="W342" s="30" t="s">
        <v>41</v>
      </c>
      <c r="X342" s="30" t="s">
        <v>42</v>
      </c>
      <c r="Y342" s="3" t="s">
        <v>40</v>
      </c>
      <c r="Z342" s="30" t="s">
        <v>41</v>
      </c>
      <c r="AA342" s="30" t="s">
        <v>42</v>
      </c>
    </row>
    <row r="343" s="3" customFormat="1" customHeight="1" spans="1:27">
      <c r="A343" s="27" t="s">
        <v>1428</v>
      </c>
      <c r="B343" s="3" t="s">
        <v>30</v>
      </c>
      <c r="C343" s="28" t="s">
        <v>1429</v>
      </c>
      <c r="I343" s="29" t="s">
        <v>1430</v>
      </c>
      <c r="J343" s="3" t="s">
        <v>33</v>
      </c>
      <c r="K343" s="29"/>
      <c r="L343" s="30"/>
      <c r="M343" s="3" t="s">
        <v>34</v>
      </c>
      <c r="N343" s="31" t="s">
        <v>35</v>
      </c>
      <c r="O343" s="3" t="s">
        <v>36</v>
      </c>
      <c r="P343" s="3" t="s">
        <v>37</v>
      </c>
      <c r="Q343" s="32" t="s">
        <v>1429</v>
      </c>
      <c r="R343" s="29" t="s">
        <v>1431</v>
      </c>
      <c r="S343" s="33" t="s">
        <v>47</v>
      </c>
      <c r="T343" s="34" t="s">
        <v>1432</v>
      </c>
      <c r="U343" s="35">
        <v>73050</v>
      </c>
      <c r="V343" s="3" t="s">
        <v>40</v>
      </c>
      <c r="W343" s="30" t="s">
        <v>41</v>
      </c>
      <c r="X343" s="30" t="s">
        <v>42</v>
      </c>
      <c r="Y343" s="3" t="s">
        <v>40</v>
      </c>
      <c r="Z343" s="30" t="s">
        <v>41</v>
      </c>
      <c r="AA343" s="30" t="s">
        <v>42</v>
      </c>
    </row>
    <row r="344" s="3" customFormat="1" customHeight="1" spans="1:27">
      <c r="A344" s="27" t="s">
        <v>1433</v>
      </c>
      <c r="B344" s="3" t="s">
        <v>30</v>
      </c>
      <c r="C344" s="28" t="s">
        <v>1434</v>
      </c>
      <c r="I344" s="29" t="s">
        <v>1435</v>
      </c>
      <c r="J344" s="3" t="s">
        <v>33</v>
      </c>
      <c r="K344" s="29"/>
      <c r="L344" s="30"/>
      <c r="M344" s="3" t="s">
        <v>34</v>
      </c>
      <c r="N344" s="31" t="s">
        <v>35</v>
      </c>
      <c r="O344" s="3" t="s">
        <v>36</v>
      </c>
      <c r="P344" s="3" t="s">
        <v>37</v>
      </c>
      <c r="Q344" s="32" t="s">
        <v>1434</v>
      </c>
      <c r="R344" s="29" t="s">
        <v>1436</v>
      </c>
      <c r="S344" s="33" t="s">
        <v>61</v>
      </c>
      <c r="T344" s="34" t="s">
        <v>1437</v>
      </c>
      <c r="U344" s="35">
        <v>73050</v>
      </c>
      <c r="V344" s="3" t="s">
        <v>40</v>
      </c>
      <c r="W344" s="30" t="s">
        <v>41</v>
      </c>
      <c r="X344" s="30" t="s">
        <v>42</v>
      </c>
      <c r="Y344" s="3" t="s">
        <v>40</v>
      </c>
      <c r="Z344" s="30" t="s">
        <v>41</v>
      </c>
      <c r="AA344" s="30" t="s">
        <v>42</v>
      </c>
    </row>
    <row r="345" s="4" customFormat="1" customHeight="1" spans="1:27">
      <c r="A345" s="36" t="s">
        <v>1438</v>
      </c>
      <c r="B345" s="4" t="s">
        <v>30</v>
      </c>
      <c r="C345" s="37" t="s">
        <v>1439</v>
      </c>
      <c r="D345" s="38"/>
      <c r="I345" s="40" t="s">
        <v>1440</v>
      </c>
      <c r="J345" s="4" t="s">
        <v>33</v>
      </c>
      <c r="K345" s="40"/>
      <c r="L345" s="41"/>
      <c r="M345" s="4" t="s">
        <v>34</v>
      </c>
      <c r="N345" s="42" t="s">
        <v>35</v>
      </c>
      <c r="O345" s="4" t="s">
        <v>36</v>
      </c>
      <c r="P345" s="4" t="s">
        <v>37</v>
      </c>
      <c r="Q345" s="39" t="s">
        <v>1439</v>
      </c>
      <c r="R345" s="40" t="s">
        <v>1441</v>
      </c>
      <c r="S345" s="43" t="s">
        <v>87</v>
      </c>
      <c r="T345" s="44" t="s">
        <v>1442</v>
      </c>
      <c r="U345" s="45">
        <v>73050</v>
      </c>
      <c r="V345" s="4" t="s">
        <v>40</v>
      </c>
      <c r="W345" s="41" t="s">
        <v>41</v>
      </c>
      <c r="X345" s="41" t="s">
        <v>42</v>
      </c>
      <c r="Y345" s="4" t="s">
        <v>40</v>
      </c>
      <c r="Z345" s="41" t="s">
        <v>41</v>
      </c>
      <c r="AA345" s="41" t="s">
        <v>42</v>
      </c>
    </row>
    <row r="346" s="4" customFormat="1" customHeight="1" spans="1:27">
      <c r="A346" s="36" t="s">
        <v>1443</v>
      </c>
      <c r="B346" s="4" t="s">
        <v>30</v>
      </c>
      <c r="C346" s="37" t="s">
        <v>1444</v>
      </c>
      <c r="D346" s="38"/>
      <c r="I346" s="40" t="s">
        <v>1445</v>
      </c>
      <c r="J346" s="4" t="s">
        <v>33</v>
      </c>
      <c r="K346" s="40"/>
      <c r="L346" s="41"/>
      <c r="M346" s="4" t="s">
        <v>34</v>
      </c>
      <c r="N346" s="42" t="s">
        <v>35</v>
      </c>
      <c r="O346" s="4" t="s">
        <v>36</v>
      </c>
      <c r="P346" s="4" t="s">
        <v>37</v>
      </c>
      <c r="Q346" s="39" t="s">
        <v>1444</v>
      </c>
      <c r="R346" s="40" t="s">
        <v>1446</v>
      </c>
      <c r="S346" s="43" t="s">
        <v>47</v>
      </c>
      <c r="T346" s="44" t="s">
        <v>1447</v>
      </c>
      <c r="U346" s="45">
        <v>73050</v>
      </c>
      <c r="V346" s="4" t="s">
        <v>40</v>
      </c>
      <c r="W346" s="41" t="s">
        <v>41</v>
      </c>
      <c r="X346" s="41" t="s">
        <v>42</v>
      </c>
      <c r="Y346" s="4" t="s">
        <v>40</v>
      </c>
      <c r="Z346" s="41" t="s">
        <v>41</v>
      </c>
      <c r="AA346" s="41" t="s">
        <v>42</v>
      </c>
    </row>
    <row r="347" s="4" customFormat="1" customHeight="1" spans="1:27">
      <c r="A347" s="36" t="s">
        <v>1448</v>
      </c>
      <c r="B347" s="4" t="s">
        <v>30</v>
      </c>
      <c r="C347" s="37" t="s">
        <v>1449</v>
      </c>
      <c r="D347" s="38"/>
      <c r="I347" s="40" t="s">
        <v>1450</v>
      </c>
      <c r="J347" s="4" t="s">
        <v>33</v>
      </c>
      <c r="K347" s="40"/>
      <c r="L347" s="41"/>
      <c r="M347" s="4" t="s">
        <v>34</v>
      </c>
      <c r="N347" s="42" t="s">
        <v>35</v>
      </c>
      <c r="O347" s="4" t="s">
        <v>36</v>
      </c>
      <c r="P347" s="4" t="s">
        <v>37</v>
      </c>
      <c r="Q347" s="39" t="s">
        <v>1449</v>
      </c>
      <c r="R347" s="40" t="s">
        <v>1451</v>
      </c>
      <c r="S347" s="43" t="s">
        <v>74</v>
      </c>
      <c r="T347" s="44" t="s">
        <v>1452</v>
      </c>
      <c r="U347" s="45">
        <v>73050</v>
      </c>
      <c r="V347" s="4" t="s">
        <v>40</v>
      </c>
      <c r="W347" s="41" t="s">
        <v>41</v>
      </c>
      <c r="X347" s="41" t="s">
        <v>42</v>
      </c>
      <c r="Y347" s="4" t="s">
        <v>40</v>
      </c>
      <c r="Z347" s="41" t="s">
        <v>41</v>
      </c>
      <c r="AA347" s="41" t="s">
        <v>42</v>
      </c>
    </row>
    <row r="348" s="4" customFormat="1" customHeight="1" spans="1:27">
      <c r="A348" s="36" t="s">
        <v>1453</v>
      </c>
      <c r="B348" s="4" t="s">
        <v>30</v>
      </c>
      <c r="C348" s="37" t="s">
        <v>1454</v>
      </c>
      <c r="D348" s="38"/>
      <c r="I348" s="40" t="s">
        <v>1455</v>
      </c>
      <c r="J348" s="4" t="s">
        <v>33</v>
      </c>
      <c r="K348" s="40"/>
      <c r="L348" s="41"/>
      <c r="M348" s="4" t="s">
        <v>34</v>
      </c>
      <c r="N348" s="42" t="s">
        <v>35</v>
      </c>
      <c r="O348" s="4" t="s">
        <v>36</v>
      </c>
      <c r="P348" s="4" t="s">
        <v>37</v>
      </c>
      <c r="Q348" s="39" t="s">
        <v>1454</v>
      </c>
      <c r="R348" s="40" t="s">
        <v>991</v>
      </c>
      <c r="S348" s="43" t="s">
        <v>126</v>
      </c>
      <c r="T348" s="44" t="s">
        <v>1456</v>
      </c>
      <c r="U348" s="45">
        <v>73050</v>
      </c>
      <c r="V348" s="4" t="s">
        <v>40</v>
      </c>
      <c r="W348" s="41" t="s">
        <v>41</v>
      </c>
      <c r="X348" s="41" t="s">
        <v>42</v>
      </c>
      <c r="Y348" s="4" t="s">
        <v>40</v>
      </c>
      <c r="Z348" s="41" t="s">
        <v>41</v>
      </c>
      <c r="AA348" s="41" t="s">
        <v>42</v>
      </c>
    </row>
    <row r="349" s="4" customFormat="1" customHeight="1" spans="1:27">
      <c r="A349" s="36" t="s">
        <v>1457</v>
      </c>
      <c r="B349" s="4" t="s">
        <v>30</v>
      </c>
      <c r="C349" s="37" t="s">
        <v>1458</v>
      </c>
      <c r="D349" s="38"/>
      <c r="I349" s="40" t="s">
        <v>1459</v>
      </c>
      <c r="J349" s="4" t="s">
        <v>33</v>
      </c>
      <c r="K349" s="40"/>
      <c r="L349" s="41"/>
      <c r="M349" s="4" t="s">
        <v>34</v>
      </c>
      <c r="N349" s="42" t="s">
        <v>35</v>
      </c>
      <c r="O349" s="4" t="s">
        <v>36</v>
      </c>
      <c r="P349" s="4" t="s">
        <v>37</v>
      </c>
      <c r="Q349" s="39" t="s">
        <v>1458</v>
      </c>
      <c r="R349" s="40" t="s">
        <v>1460</v>
      </c>
      <c r="S349" s="43" t="s">
        <v>39</v>
      </c>
      <c r="T349" s="44" t="s">
        <v>1461</v>
      </c>
      <c r="U349" s="45">
        <v>73050</v>
      </c>
      <c r="V349" s="4" t="s">
        <v>40</v>
      </c>
      <c r="W349" s="41" t="s">
        <v>41</v>
      </c>
      <c r="X349" s="41" t="s">
        <v>42</v>
      </c>
      <c r="Y349" s="4" t="s">
        <v>40</v>
      </c>
      <c r="Z349" s="41" t="s">
        <v>41</v>
      </c>
      <c r="AA349" s="41" t="s">
        <v>42</v>
      </c>
    </row>
    <row r="350" s="4" customFormat="1" customHeight="1" spans="1:27">
      <c r="A350" s="36" t="s">
        <v>1462</v>
      </c>
      <c r="B350" s="4" t="s">
        <v>30</v>
      </c>
      <c r="C350" s="37" t="s">
        <v>1463</v>
      </c>
      <c r="D350" s="38"/>
      <c r="I350" s="40" t="s">
        <v>1464</v>
      </c>
      <c r="J350" s="4" t="s">
        <v>33</v>
      </c>
      <c r="K350" s="40"/>
      <c r="L350" s="41"/>
      <c r="M350" s="4" t="s">
        <v>34</v>
      </c>
      <c r="N350" s="42" t="s">
        <v>35</v>
      </c>
      <c r="O350" s="4" t="s">
        <v>36</v>
      </c>
      <c r="P350" s="4" t="s">
        <v>37</v>
      </c>
      <c r="Q350" s="39" t="s">
        <v>1463</v>
      </c>
      <c r="R350" s="40" t="s">
        <v>1465</v>
      </c>
      <c r="S350" s="43" t="s">
        <v>39</v>
      </c>
      <c r="T350" s="44" t="s">
        <v>1466</v>
      </c>
      <c r="U350" s="45">
        <v>73050</v>
      </c>
      <c r="V350" s="4" t="s">
        <v>40</v>
      </c>
      <c r="W350" s="41" t="s">
        <v>41</v>
      </c>
      <c r="X350" s="41" t="s">
        <v>42</v>
      </c>
      <c r="Y350" s="4" t="s">
        <v>40</v>
      </c>
      <c r="Z350" s="41" t="s">
        <v>41</v>
      </c>
      <c r="AA350" s="41" t="s">
        <v>42</v>
      </c>
    </row>
    <row r="351" s="4" customFormat="1" customHeight="1" spans="1:27">
      <c r="A351" s="36" t="s">
        <v>1467</v>
      </c>
      <c r="B351" s="4" t="s">
        <v>30</v>
      </c>
      <c r="C351" s="37" t="s">
        <v>1468</v>
      </c>
      <c r="D351" s="38"/>
      <c r="I351" s="40" t="s">
        <v>1469</v>
      </c>
      <c r="J351" s="4" t="s">
        <v>33</v>
      </c>
      <c r="K351" s="40"/>
      <c r="L351" s="41"/>
      <c r="M351" s="4" t="s">
        <v>34</v>
      </c>
      <c r="N351" s="42" t="s">
        <v>35</v>
      </c>
      <c r="O351" s="4" t="s">
        <v>36</v>
      </c>
      <c r="P351" s="4" t="s">
        <v>37</v>
      </c>
      <c r="Q351" s="39" t="s">
        <v>1468</v>
      </c>
      <c r="R351" s="40" t="s">
        <v>1470</v>
      </c>
      <c r="S351" s="43" t="s">
        <v>56</v>
      </c>
      <c r="T351" s="44" t="s">
        <v>1471</v>
      </c>
      <c r="U351" s="45">
        <v>73050</v>
      </c>
      <c r="V351" s="4" t="s">
        <v>40</v>
      </c>
      <c r="W351" s="41" t="s">
        <v>41</v>
      </c>
      <c r="X351" s="41" t="s">
        <v>42</v>
      </c>
      <c r="Y351" s="4" t="s">
        <v>40</v>
      </c>
      <c r="Z351" s="41" t="s">
        <v>41</v>
      </c>
      <c r="AA351" s="41" t="s">
        <v>42</v>
      </c>
    </row>
    <row r="352" s="4" customFormat="1" customHeight="1" spans="1:27">
      <c r="A352" s="36" t="s">
        <v>1472</v>
      </c>
      <c r="B352" s="4" t="s">
        <v>30</v>
      </c>
      <c r="C352" s="37" t="s">
        <v>1473</v>
      </c>
      <c r="D352" s="38"/>
      <c r="I352" s="40" t="s">
        <v>1474</v>
      </c>
      <c r="J352" s="4" t="s">
        <v>33</v>
      </c>
      <c r="K352" s="40"/>
      <c r="L352" s="41"/>
      <c r="M352" s="4" t="s">
        <v>34</v>
      </c>
      <c r="N352" s="42" t="s">
        <v>35</v>
      </c>
      <c r="O352" s="4" t="s">
        <v>36</v>
      </c>
      <c r="P352" s="4" t="s">
        <v>37</v>
      </c>
      <c r="Q352" s="39" t="s">
        <v>1473</v>
      </c>
      <c r="R352" s="40" t="s">
        <v>1475</v>
      </c>
      <c r="S352" s="43" t="s">
        <v>39</v>
      </c>
      <c r="T352" s="44" t="s">
        <v>1476</v>
      </c>
      <c r="U352" s="45">
        <v>73050</v>
      </c>
      <c r="V352" s="4" t="s">
        <v>40</v>
      </c>
      <c r="W352" s="41" t="s">
        <v>41</v>
      </c>
      <c r="X352" s="41" t="s">
        <v>42</v>
      </c>
      <c r="Y352" s="4" t="s">
        <v>40</v>
      </c>
      <c r="Z352" s="41" t="s">
        <v>41</v>
      </c>
      <c r="AA352" s="41" t="s">
        <v>42</v>
      </c>
    </row>
    <row r="353" s="4" customFormat="1" customHeight="1" spans="1:27">
      <c r="A353" s="36" t="s">
        <v>1477</v>
      </c>
      <c r="B353" s="4" t="s">
        <v>30</v>
      </c>
      <c r="C353" s="37" t="s">
        <v>1478</v>
      </c>
      <c r="D353" s="38"/>
      <c r="I353" s="40" t="s">
        <v>1479</v>
      </c>
      <c r="J353" s="4" t="s">
        <v>33</v>
      </c>
      <c r="K353" s="40"/>
      <c r="L353" s="41"/>
      <c r="M353" s="4" t="s">
        <v>34</v>
      </c>
      <c r="N353" s="42" t="s">
        <v>35</v>
      </c>
      <c r="O353" s="4" t="s">
        <v>36</v>
      </c>
      <c r="P353" s="4" t="s">
        <v>37</v>
      </c>
      <c r="Q353" s="39" t="s">
        <v>1478</v>
      </c>
      <c r="R353" s="40" t="s">
        <v>1480</v>
      </c>
      <c r="S353" s="43" t="s">
        <v>97</v>
      </c>
      <c r="T353" s="44" t="s">
        <v>1481</v>
      </c>
      <c r="U353" s="45">
        <v>73050</v>
      </c>
      <c r="V353" s="4" t="s">
        <v>40</v>
      </c>
      <c r="W353" s="41" t="s">
        <v>41</v>
      </c>
      <c r="X353" s="41" t="s">
        <v>42</v>
      </c>
      <c r="Y353" s="4" t="s">
        <v>40</v>
      </c>
      <c r="Z353" s="41" t="s">
        <v>41</v>
      </c>
      <c r="AA353" s="41" t="s">
        <v>42</v>
      </c>
    </row>
    <row r="354" s="4" customFormat="1" customHeight="1" spans="1:27">
      <c r="A354" s="36" t="s">
        <v>1482</v>
      </c>
      <c r="B354" s="4" t="s">
        <v>30</v>
      </c>
      <c r="C354" s="37" t="s">
        <v>1483</v>
      </c>
      <c r="D354" s="38"/>
      <c r="I354" s="40" t="s">
        <v>1484</v>
      </c>
      <c r="J354" s="4" t="s">
        <v>33</v>
      </c>
      <c r="K354" s="40"/>
      <c r="L354" s="41"/>
      <c r="M354" s="4" t="s">
        <v>34</v>
      </c>
      <c r="N354" s="42" t="s">
        <v>35</v>
      </c>
      <c r="O354" s="4" t="s">
        <v>36</v>
      </c>
      <c r="P354" s="4" t="s">
        <v>37</v>
      </c>
      <c r="Q354" s="39" t="s">
        <v>1483</v>
      </c>
      <c r="R354" s="40" t="s">
        <v>1485</v>
      </c>
      <c r="S354" s="43" t="s">
        <v>135</v>
      </c>
      <c r="T354" s="44" t="s">
        <v>1486</v>
      </c>
      <c r="U354" s="45">
        <v>73050</v>
      </c>
      <c r="V354" s="4" t="s">
        <v>40</v>
      </c>
      <c r="W354" s="41" t="s">
        <v>41</v>
      </c>
      <c r="X354" s="41" t="s">
        <v>42</v>
      </c>
      <c r="Y354" s="4" t="s">
        <v>40</v>
      </c>
      <c r="Z354" s="41" t="s">
        <v>41</v>
      </c>
      <c r="AA354" s="41" t="s">
        <v>42</v>
      </c>
    </row>
    <row r="355" s="4" customFormat="1" customHeight="1" spans="1:27">
      <c r="A355" s="36" t="s">
        <v>1487</v>
      </c>
      <c r="B355" s="4" t="s">
        <v>30</v>
      </c>
      <c r="C355" s="37" t="s">
        <v>1488</v>
      </c>
      <c r="D355" s="38"/>
      <c r="I355" s="40" t="s">
        <v>1489</v>
      </c>
      <c r="J355" s="4" t="s">
        <v>33</v>
      </c>
      <c r="K355" s="40"/>
      <c r="L355" s="41"/>
      <c r="M355" s="4" t="s">
        <v>34</v>
      </c>
      <c r="N355" s="42" t="s">
        <v>35</v>
      </c>
      <c r="O355" s="4" t="s">
        <v>36</v>
      </c>
      <c r="P355" s="4" t="s">
        <v>37</v>
      </c>
      <c r="Q355" s="39" t="s">
        <v>1488</v>
      </c>
      <c r="R355" s="40" t="s">
        <v>1480</v>
      </c>
      <c r="S355" s="43" t="s">
        <v>97</v>
      </c>
      <c r="T355" s="44" t="s">
        <v>1481</v>
      </c>
      <c r="U355" s="45">
        <v>73050</v>
      </c>
      <c r="V355" s="4" t="s">
        <v>40</v>
      </c>
      <c r="W355" s="41" t="s">
        <v>41</v>
      </c>
      <c r="X355" s="41" t="s">
        <v>42</v>
      </c>
      <c r="Y355" s="4" t="s">
        <v>40</v>
      </c>
      <c r="Z355" s="41" t="s">
        <v>41</v>
      </c>
      <c r="AA355" s="41" t="s">
        <v>42</v>
      </c>
    </row>
    <row r="356" s="4" customFormat="1" customHeight="1" spans="1:27">
      <c r="A356" s="36" t="s">
        <v>1490</v>
      </c>
      <c r="B356" s="4" t="s">
        <v>30</v>
      </c>
      <c r="C356" s="37" t="s">
        <v>1491</v>
      </c>
      <c r="D356" s="38"/>
      <c r="I356" s="40" t="s">
        <v>1492</v>
      </c>
      <c r="J356" s="4" t="s">
        <v>33</v>
      </c>
      <c r="K356" s="40"/>
      <c r="L356" s="41"/>
      <c r="M356" s="4" t="s">
        <v>34</v>
      </c>
      <c r="N356" s="42" t="s">
        <v>35</v>
      </c>
      <c r="O356" s="4" t="s">
        <v>36</v>
      </c>
      <c r="P356" s="4" t="s">
        <v>37</v>
      </c>
      <c r="Q356" s="39" t="s">
        <v>1491</v>
      </c>
      <c r="R356" s="40" t="s">
        <v>1493</v>
      </c>
      <c r="S356" s="43" t="s">
        <v>39</v>
      </c>
      <c r="T356" s="44" t="s">
        <v>1494</v>
      </c>
      <c r="U356" s="45">
        <v>73050</v>
      </c>
      <c r="V356" s="4" t="s">
        <v>40</v>
      </c>
      <c r="W356" s="41" t="s">
        <v>41</v>
      </c>
      <c r="X356" s="41" t="s">
        <v>42</v>
      </c>
      <c r="Y356" s="4" t="s">
        <v>40</v>
      </c>
      <c r="Z356" s="41" t="s">
        <v>41</v>
      </c>
      <c r="AA356" s="41" t="s">
        <v>42</v>
      </c>
    </row>
    <row r="357" s="4" customFormat="1" customHeight="1" spans="1:27">
      <c r="A357" s="36" t="s">
        <v>1495</v>
      </c>
      <c r="B357" s="4" t="s">
        <v>30</v>
      </c>
      <c r="C357" s="37" t="s">
        <v>1496</v>
      </c>
      <c r="D357" s="38"/>
      <c r="I357" s="40" t="s">
        <v>1497</v>
      </c>
      <c r="J357" s="4" t="s">
        <v>33</v>
      </c>
      <c r="K357" s="40"/>
      <c r="L357" s="41"/>
      <c r="M357" s="4" t="s">
        <v>34</v>
      </c>
      <c r="N357" s="42" t="s">
        <v>35</v>
      </c>
      <c r="O357" s="4" t="s">
        <v>36</v>
      </c>
      <c r="P357" s="4" t="s">
        <v>37</v>
      </c>
      <c r="Q357" s="39" t="s">
        <v>1496</v>
      </c>
      <c r="R357" s="40" t="s">
        <v>1498</v>
      </c>
      <c r="S357" s="43" t="s">
        <v>87</v>
      </c>
      <c r="T357" s="44" t="s">
        <v>1499</v>
      </c>
      <c r="U357" s="45">
        <v>73050</v>
      </c>
      <c r="V357" s="4" t="s">
        <v>40</v>
      </c>
      <c r="W357" s="41" t="s">
        <v>41</v>
      </c>
      <c r="X357" s="41" t="s">
        <v>42</v>
      </c>
      <c r="Y357" s="4" t="s">
        <v>40</v>
      </c>
      <c r="Z357" s="41" t="s">
        <v>41</v>
      </c>
      <c r="AA357" s="41" t="s">
        <v>42</v>
      </c>
    </row>
    <row r="358" s="4" customFormat="1" customHeight="1" spans="1:27">
      <c r="A358" s="36" t="s">
        <v>1500</v>
      </c>
      <c r="B358" s="4" t="s">
        <v>30</v>
      </c>
      <c r="C358" s="37" t="s">
        <v>1501</v>
      </c>
      <c r="D358" s="38"/>
      <c r="I358" s="40" t="s">
        <v>1502</v>
      </c>
      <c r="J358" s="4" t="s">
        <v>33</v>
      </c>
      <c r="K358" s="40"/>
      <c r="L358" s="41"/>
      <c r="M358" s="4" t="s">
        <v>34</v>
      </c>
      <c r="N358" s="42" t="s">
        <v>35</v>
      </c>
      <c r="O358" s="4" t="s">
        <v>36</v>
      </c>
      <c r="P358" s="4" t="s">
        <v>37</v>
      </c>
      <c r="Q358" s="39" t="s">
        <v>1501</v>
      </c>
      <c r="R358" s="40" t="s">
        <v>1503</v>
      </c>
      <c r="S358" s="43" t="s">
        <v>92</v>
      </c>
      <c r="T358" s="44" t="s">
        <v>1504</v>
      </c>
      <c r="U358" s="45">
        <v>73050</v>
      </c>
      <c r="V358" s="4" t="s">
        <v>40</v>
      </c>
      <c r="W358" s="41" t="s">
        <v>41</v>
      </c>
      <c r="X358" s="41" t="s">
        <v>42</v>
      </c>
      <c r="Y358" s="4" t="s">
        <v>40</v>
      </c>
      <c r="Z358" s="41" t="s">
        <v>41</v>
      </c>
      <c r="AA358" s="41" t="s">
        <v>42</v>
      </c>
    </row>
    <row r="359" s="4" customFormat="1" customHeight="1" spans="1:27">
      <c r="A359" s="36" t="s">
        <v>1505</v>
      </c>
      <c r="B359" s="4" t="s">
        <v>30</v>
      </c>
      <c r="C359" s="37" t="s">
        <v>1506</v>
      </c>
      <c r="D359" s="38"/>
      <c r="I359" s="40" t="s">
        <v>1507</v>
      </c>
      <c r="J359" s="4" t="s">
        <v>33</v>
      </c>
      <c r="K359" s="40"/>
      <c r="L359" s="41"/>
      <c r="M359" s="4" t="s">
        <v>34</v>
      </c>
      <c r="N359" s="42" t="s">
        <v>35</v>
      </c>
      <c r="O359" s="4" t="s">
        <v>36</v>
      </c>
      <c r="P359" s="4" t="s">
        <v>37</v>
      </c>
      <c r="Q359" s="39" t="s">
        <v>1506</v>
      </c>
      <c r="R359" s="40" t="s">
        <v>1508</v>
      </c>
      <c r="S359" s="43" t="s">
        <v>56</v>
      </c>
      <c r="T359" s="44" t="s">
        <v>1509</v>
      </c>
      <c r="U359" s="45">
        <v>73050</v>
      </c>
      <c r="V359" s="4" t="s">
        <v>40</v>
      </c>
      <c r="W359" s="41" t="s">
        <v>41</v>
      </c>
      <c r="X359" s="41" t="s">
        <v>42</v>
      </c>
      <c r="Y359" s="4" t="s">
        <v>40</v>
      </c>
      <c r="Z359" s="41" t="s">
        <v>41</v>
      </c>
      <c r="AA359" s="41" t="s">
        <v>42</v>
      </c>
    </row>
    <row r="360" s="4" customFormat="1" customHeight="1" spans="1:27">
      <c r="A360" s="36" t="s">
        <v>1510</v>
      </c>
      <c r="B360" s="4" t="s">
        <v>30</v>
      </c>
      <c r="C360" s="37" t="s">
        <v>1511</v>
      </c>
      <c r="D360" s="38"/>
      <c r="I360" s="40" t="s">
        <v>1512</v>
      </c>
      <c r="J360" s="4" t="s">
        <v>33</v>
      </c>
      <c r="K360" s="40"/>
      <c r="L360" s="41"/>
      <c r="M360" s="4" t="s">
        <v>34</v>
      </c>
      <c r="N360" s="42" t="s">
        <v>35</v>
      </c>
      <c r="O360" s="4" t="s">
        <v>36</v>
      </c>
      <c r="P360" s="4" t="s">
        <v>37</v>
      </c>
      <c r="Q360" s="39" t="s">
        <v>1511</v>
      </c>
      <c r="R360" s="40" t="s">
        <v>1513</v>
      </c>
      <c r="S360" s="43" t="s">
        <v>56</v>
      </c>
      <c r="T360" s="44" t="s">
        <v>1514</v>
      </c>
      <c r="U360" s="45">
        <v>73050</v>
      </c>
      <c r="V360" s="4" t="s">
        <v>40</v>
      </c>
      <c r="W360" s="41" t="s">
        <v>41</v>
      </c>
      <c r="X360" s="41" t="s">
        <v>42</v>
      </c>
      <c r="Y360" s="4" t="s">
        <v>40</v>
      </c>
      <c r="Z360" s="41" t="s">
        <v>41</v>
      </c>
      <c r="AA360" s="41" t="s">
        <v>42</v>
      </c>
    </row>
    <row r="361" s="4" customFormat="1" customHeight="1" spans="1:27">
      <c r="A361" s="36" t="s">
        <v>1515</v>
      </c>
      <c r="B361" s="4" t="s">
        <v>30</v>
      </c>
      <c r="C361" s="37" t="s">
        <v>1516</v>
      </c>
      <c r="D361" s="38"/>
      <c r="I361" s="40" t="s">
        <v>1517</v>
      </c>
      <c r="J361" s="4" t="s">
        <v>33</v>
      </c>
      <c r="K361" s="40"/>
      <c r="L361" s="41"/>
      <c r="M361" s="4" t="s">
        <v>34</v>
      </c>
      <c r="N361" s="42" t="s">
        <v>35</v>
      </c>
      <c r="O361" s="4" t="s">
        <v>36</v>
      </c>
      <c r="P361" s="4" t="s">
        <v>37</v>
      </c>
      <c r="Q361" s="39" t="s">
        <v>1516</v>
      </c>
      <c r="R361" s="40" t="s">
        <v>1518</v>
      </c>
      <c r="S361" s="43" t="s">
        <v>74</v>
      </c>
      <c r="T361" s="44" t="s">
        <v>1519</v>
      </c>
      <c r="U361" s="45">
        <v>73050</v>
      </c>
      <c r="V361" s="4" t="s">
        <v>40</v>
      </c>
      <c r="W361" s="41" t="s">
        <v>41</v>
      </c>
      <c r="X361" s="41" t="s">
        <v>42</v>
      </c>
      <c r="Y361" s="4" t="s">
        <v>40</v>
      </c>
      <c r="Z361" s="41" t="s">
        <v>41</v>
      </c>
      <c r="AA361" s="41" t="s">
        <v>42</v>
      </c>
    </row>
    <row r="362" s="4" customFormat="1" customHeight="1" spans="1:27">
      <c r="A362" s="36" t="s">
        <v>1520</v>
      </c>
      <c r="B362" s="4" t="s">
        <v>30</v>
      </c>
      <c r="C362" s="37" t="s">
        <v>1521</v>
      </c>
      <c r="D362" s="38"/>
      <c r="I362" s="40" t="s">
        <v>1522</v>
      </c>
      <c r="J362" s="4" t="s">
        <v>33</v>
      </c>
      <c r="K362" s="40"/>
      <c r="L362" s="41"/>
      <c r="M362" s="4" t="s">
        <v>34</v>
      </c>
      <c r="N362" s="42" t="s">
        <v>35</v>
      </c>
      <c r="O362" s="4" t="s">
        <v>36</v>
      </c>
      <c r="P362" s="4" t="s">
        <v>37</v>
      </c>
      <c r="Q362" s="39" t="s">
        <v>1521</v>
      </c>
      <c r="R362" s="40" t="s">
        <v>1523</v>
      </c>
      <c r="S362" s="43" t="s">
        <v>87</v>
      </c>
      <c r="T362" s="44" t="s">
        <v>1524</v>
      </c>
      <c r="U362" s="45">
        <v>73050</v>
      </c>
      <c r="V362" s="4" t="s">
        <v>40</v>
      </c>
      <c r="W362" s="41" t="s">
        <v>41</v>
      </c>
      <c r="X362" s="41" t="s">
        <v>42</v>
      </c>
      <c r="Y362" s="4" t="s">
        <v>40</v>
      </c>
      <c r="Z362" s="41" t="s">
        <v>41</v>
      </c>
      <c r="AA362" s="41" t="s">
        <v>42</v>
      </c>
    </row>
    <row r="363" s="4" customFormat="1" customHeight="1" spans="1:27">
      <c r="A363" s="36" t="s">
        <v>1525</v>
      </c>
      <c r="B363" s="4" t="s">
        <v>30</v>
      </c>
      <c r="C363" s="37" t="s">
        <v>1526</v>
      </c>
      <c r="D363" s="38"/>
      <c r="I363" s="40" t="s">
        <v>1527</v>
      </c>
      <c r="J363" s="4" t="s">
        <v>33</v>
      </c>
      <c r="K363" s="40"/>
      <c r="L363" s="41"/>
      <c r="M363" s="4" t="s">
        <v>34</v>
      </c>
      <c r="N363" s="42" t="s">
        <v>35</v>
      </c>
      <c r="O363" s="4" t="s">
        <v>36</v>
      </c>
      <c r="P363" s="4" t="s">
        <v>37</v>
      </c>
      <c r="Q363" s="39" t="s">
        <v>1526</v>
      </c>
      <c r="R363" s="40" t="s">
        <v>991</v>
      </c>
      <c r="S363" s="43" t="s">
        <v>97</v>
      </c>
      <c r="T363" s="44" t="s">
        <v>1528</v>
      </c>
      <c r="U363" s="45">
        <v>73050</v>
      </c>
      <c r="V363" s="4" t="s">
        <v>40</v>
      </c>
      <c r="W363" s="41" t="s">
        <v>41</v>
      </c>
      <c r="X363" s="41" t="s">
        <v>42</v>
      </c>
      <c r="Y363" s="4" t="s">
        <v>40</v>
      </c>
      <c r="Z363" s="41" t="s">
        <v>41</v>
      </c>
      <c r="AA363" s="41" t="s">
        <v>42</v>
      </c>
    </row>
    <row r="364" s="4" customFormat="1" customHeight="1" spans="1:27">
      <c r="A364" s="36" t="s">
        <v>1529</v>
      </c>
      <c r="B364" s="4" t="s">
        <v>30</v>
      </c>
      <c r="C364" s="37" t="s">
        <v>1530</v>
      </c>
      <c r="D364" s="38"/>
      <c r="I364" s="40" t="s">
        <v>1531</v>
      </c>
      <c r="J364" s="4" t="s">
        <v>33</v>
      </c>
      <c r="K364" s="40"/>
      <c r="L364" s="41"/>
      <c r="M364" s="4" t="s">
        <v>34</v>
      </c>
      <c r="N364" s="42" t="s">
        <v>35</v>
      </c>
      <c r="O364" s="4" t="s">
        <v>36</v>
      </c>
      <c r="P364" s="4" t="s">
        <v>37</v>
      </c>
      <c r="Q364" s="39" t="s">
        <v>1530</v>
      </c>
      <c r="R364" s="40" t="s">
        <v>1532</v>
      </c>
      <c r="S364" s="43" t="s">
        <v>61</v>
      </c>
      <c r="T364" s="44" t="s">
        <v>1533</v>
      </c>
      <c r="U364" s="45">
        <v>73050</v>
      </c>
      <c r="V364" s="4" t="s">
        <v>40</v>
      </c>
      <c r="W364" s="41" t="s">
        <v>41</v>
      </c>
      <c r="X364" s="41" t="s">
        <v>42</v>
      </c>
      <c r="Y364" s="4" t="s">
        <v>40</v>
      </c>
      <c r="Z364" s="41" t="s">
        <v>41</v>
      </c>
      <c r="AA364" s="41" t="s">
        <v>42</v>
      </c>
    </row>
    <row r="365" s="4" customFormat="1" customHeight="1" spans="1:27">
      <c r="A365" s="36" t="s">
        <v>1534</v>
      </c>
      <c r="B365" s="4" t="s">
        <v>30</v>
      </c>
      <c r="C365" s="37" t="s">
        <v>1535</v>
      </c>
      <c r="D365" s="38"/>
      <c r="I365" s="40" t="s">
        <v>1536</v>
      </c>
      <c r="J365" s="4" t="s">
        <v>33</v>
      </c>
      <c r="K365" s="40"/>
      <c r="L365" s="41"/>
      <c r="M365" s="4" t="s">
        <v>34</v>
      </c>
      <c r="N365" s="42" t="s">
        <v>35</v>
      </c>
      <c r="O365" s="4" t="s">
        <v>36</v>
      </c>
      <c r="P365" s="4" t="s">
        <v>37</v>
      </c>
      <c r="Q365" s="39" t="s">
        <v>1535</v>
      </c>
      <c r="R365" s="40" t="s">
        <v>991</v>
      </c>
      <c r="S365" s="43" t="s">
        <v>61</v>
      </c>
      <c r="T365" s="44" t="s">
        <v>1537</v>
      </c>
      <c r="U365" s="45">
        <v>73050</v>
      </c>
      <c r="V365" s="4" t="s">
        <v>40</v>
      </c>
      <c r="W365" s="41" t="s">
        <v>41</v>
      </c>
      <c r="X365" s="41" t="s">
        <v>42</v>
      </c>
      <c r="Y365" s="4" t="s">
        <v>40</v>
      </c>
      <c r="Z365" s="41" t="s">
        <v>41</v>
      </c>
      <c r="AA365" s="41" t="s">
        <v>42</v>
      </c>
    </row>
    <row r="366" s="4" customFormat="1" customHeight="1" spans="1:27">
      <c r="A366" s="36" t="s">
        <v>1538</v>
      </c>
      <c r="B366" s="4" t="s">
        <v>30</v>
      </c>
      <c r="C366" s="37" t="s">
        <v>1539</v>
      </c>
      <c r="D366" s="38"/>
      <c r="I366" s="40" t="s">
        <v>1540</v>
      </c>
      <c r="J366" s="4" t="s">
        <v>33</v>
      </c>
      <c r="K366" s="40"/>
      <c r="L366" s="41"/>
      <c r="M366" s="4" t="s">
        <v>34</v>
      </c>
      <c r="N366" s="42" t="s">
        <v>35</v>
      </c>
      <c r="O366" s="4" t="s">
        <v>36</v>
      </c>
      <c r="P366" s="4" t="s">
        <v>37</v>
      </c>
      <c r="Q366" s="39" t="s">
        <v>1539</v>
      </c>
      <c r="R366" s="40" t="s">
        <v>1541</v>
      </c>
      <c r="S366" s="43" t="s">
        <v>39</v>
      </c>
      <c r="T366" s="44" t="s">
        <v>1542</v>
      </c>
      <c r="U366" s="46">
        <v>42349</v>
      </c>
      <c r="V366" s="4" t="s">
        <v>40</v>
      </c>
      <c r="W366" s="41" t="s">
        <v>41</v>
      </c>
      <c r="X366" s="41" t="s">
        <v>42</v>
      </c>
      <c r="Y366" s="4" t="s">
        <v>40</v>
      </c>
      <c r="Z366" s="41" t="s">
        <v>41</v>
      </c>
      <c r="AA366" s="41" t="s">
        <v>42</v>
      </c>
    </row>
    <row r="367" s="4" customFormat="1" customHeight="1" spans="1:27">
      <c r="A367" s="39"/>
      <c r="B367" s="4" t="s">
        <v>30</v>
      </c>
      <c r="C367" s="37" t="s">
        <v>1543</v>
      </c>
      <c r="D367" s="38"/>
      <c r="I367" s="40" t="s">
        <v>1544</v>
      </c>
      <c r="J367" s="4" t="s">
        <v>33</v>
      </c>
      <c r="K367" s="40"/>
      <c r="L367" s="41"/>
      <c r="M367" s="4" t="s">
        <v>34</v>
      </c>
      <c r="N367" s="42" t="s">
        <v>35</v>
      </c>
      <c r="O367" s="4" t="s">
        <v>36</v>
      </c>
      <c r="P367" s="4" t="s">
        <v>37</v>
      </c>
      <c r="Q367" s="39" t="s">
        <v>1543</v>
      </c>
      <c r="R367" s="40" t="s">
        <v>1545</v>
      </c>
      <c r="S367" s="43" t="s">
        <v>56</v>
      </c>
      <c r="T367" s="44" t="s">
        <v>1546</v>
      </c>
      <c r="U367" s="46">
        <v>42261</v>
      </c>
      <c r="V367" s="4" t="s">
        <v>40</v>
      </c>
      <c r="W367" s="41" t="s">
        <v>41</v>
      </c>
      <c r="X367" s="41" t="s">
        <v>42</v>
      </c>
      <c r="Y367" s="4" t="s">
        <v>40</v>
      </c>
      <c r="Z367" s="41" t="s">
        <v>41</v>
      </c>
      <c r="AA367" s="41" t="s">
        <v>42</v>
      </c>
    </row>
    <row r="368" s="4" customFormat="1" customHeight="1" spans="1:27">
      <c r="A368" s="36" t="s">
        <v>1547</v>
      </c>
      <c r="B368" s="4" t="s">
        <v>30</v>
      </c>
      <c r="C368" s="37" t="s">
        <v>1548</v>
      </c>
      <c r="D368" s="38"/>
      <c r="I368" s="40" t="s">
        <v>1549</v>
      </c>
      <c r="J368" s="4" t="s">
        <v>33</v>
      </c>
      <c r="K368" s="40"/>
      <c r="L368" s="41"/>
      <c r="M368" s="4" t="s">
        <v>34</v>
      </c>
      <c r="N368" s="42" t="s">
        <v>35</v>
      </c>
      <c r="O368" s="4" t="s">
        <v>36</v>
      </c>
      <c r="P368" s="4" t="s">
        <v>37</v>
      </c>
      <c r="Q368" s="39" t="s">
        <v>1548</v>
      </c>
      <c r="R368" s="40" t="s">
        <v>1550</v>
      </c>
      <c r="S368" s="43" t="s">
        <v>92</v>
      </c>
      <c r="T368" s="44" t="s">
        <v>1551</v>
      </c>
      <c r="U368" s="45">
        <v>73050</v>
      </c>
      <c r="V368" s="4" t="s">
        <v>40</v>
      </c>
      <c r="W368" s="41" t="s">
        <v>41</v>
      </c>
      <c r="X368" s="41" t="s">
        <v>42</v>
      </c>
      <c r="Y368" s="4" t="s">
        <v>40</v>
      </c>
      <c r="Z368" s="41" t="s">
        <v>41</v>
      </c>
      <c r="AA368" s="41" t="s">
        <v>42</v>
      </c>
    </row>
    <row r="369" s="4" customFormat="1" customHeight="1" spans="1:27">
      <c r="A369" s="36" t="s">
        <v>1552</v>
      </c>
      <c r="B369" s="4" t="s">
        <v>30</v>
      </c>
      <c r="C369" s="37" t="s">
        <v>1553</v>
      </c>
      <c r="D369" s="38"/>
      <c r="I369" s="40" t="s">
        <v>1554</v>
      </c>
      <c r="J369" s="4" t="s">
        <v>33</v>
      </c>
      <c r="K369" s="40"/>
      <c r="L369" s="41"/>
      <c r="M369" s="4" t="s">
        <v>34</v>
      </c>
      <c r="N369" s="42" t="s">
        <v>35</v>
      </c>
      <c r="O369" s="4" t="s">
        <v>36</v>
      </c>
      <c r="P369" s="4" t="s">
        <v>37</v>
      </c>
      <c r="Q369" s="39" t="s">
        <v>1553</v>
      </c>
      <c r="R369" s="40" t="s">
        <v>1555</v>
      </c>
      <c r="S369" s="43" t="s">
        <v>126</v>
      </c>
      <c r="T369" s="44" t="s">
        <v>1556</v>
      </c>
      <c r="U369" s="45">
        <v>73050</v>
      </c>
      <c r="V369" s="4" t="s">
        <v>40</v>
      </c>
      <c r="W369" s="41" t="s">
        <v>41</v>
      </c>
      <c r="X369" s="41" t="s">
        <v>42</v>
      </c>
      <c r="Y369" s="4" t="s">
        <v>40</v>
      </c>
      <c r="Z369" s="41" t="s">
        <v>41</v>
      </c>
      <c r="AA369" s="41" t="s">
        <v>42</v>
      </c>
    </row>
    <row r="370" s="4" customFormat="1" customHeight="1" spans="1:27">
      <c r="A370" s="36" t="s">
        <v>1557</v>
      </c>
      <c r="B370" s="4" t="s">
        <v>30</v>
      </c>
      <c r="C370" s="37" t="s">
        <v>1558</v>
      </c>
      <c r="D370" s="38"/>
      <c r="I370" s="40" t="s">
        <v>1559</v>
      </c>
      <c r="J370" s="4" t="s">
        <v>33</v>
      </c>
      <c r="K370" s="40"/>
      <c r="L370" s="41"/>
      <c r="M370" s="4" t="s">
        <v>34</v>
      </c>
      <c r="N370" s="42" t="s">
        <v>35</v>
      </c>
      <c r="O370" s="4" t="s">
        <v>36</v>
      </c>
      <c r="P370" s="4" t="s">
        <v>37</v>
      </c>
      <c r="Q370" s="39" t="s">
        <v>1558</v>
      </c>
      <c r="R370" s="40" t="s">
        <v>1560</v>
      </c>
      <c r="S370" s="43" t="s">
        <v>1561</v>
      </c>
      <c r="T370" s="44" t="s">
        <v>1562</v>
      </c>
      <c r="U370" s="45">
        <v>73050</v>
      </c>
      <c r="V370" s="4" t="s">
        <v>40</v>
      </c>
      <c r="W370" s="41" t="s">
        <v>41</v>
      </c>
      <c r="X370" s="41" t="s">
        <v>42</v>
      </c>
      <c r="Y370" s="4" t="s">
        <v>40</v>
      </c>
      <c r="Z370" s="41" t="s">
        <v>41</v>
      </c>
      <c r="AA370" s="41" t="s">
        <v>42</v>
      </c>
    </row>
    <row r="371" s="4" customFormat="1" customHeight="1" spans="1:27">
      <c r="A371" s="36" t="s">
        <v>1563</v>
      </c>
      <c r="B371" s="4" t="s">
        <v>30</v>
      </c>
      <c r="C371" s="37" t="s">
        <v>1564</v>
      </c>
      <c r="D371" s="38"/>
      <c r="I371" s="40" t="s">
        <v>1565</v>
      </c>
      <c r="J371" s="4" t="s">
        <v>33</v>
      </c>
      <c r="K371" s="40"/>
      <c r="L371" s="41"/>
      <c r="M371" s="4" t="s">
        <v>34</v>
      </c>
      <c r="N371" s="42" t="s">
        <v>35</v>
      </c>
      <c r="O371" s="4" t="s">
        <v>36</v>
      </c>
      <c r="P371" s="4" t="s">
        <v>37</v>
      </c>
      <c r="Q371" s="39" t="s">
        <v>1564</v>
      </c>
      <c r="R371" s="40" t="s">
        <v>1566</v>
      </c>
      <c r="S371" s="43" t="s">
        <v>74</v>
      </c>
      <c r="T371" s="44" t="s">
        <v>1567</v>
      </c>
      <c r="U371" s="45">
        <v>73050</v>
      </c>
      <c r="V371" s="4" t="s">
        <v>40</v>
      </c>
      <c r="W371" s="41" t="s">
        <v>41</v>
      </c>
      <c r="X371" s="41" t="s">
        <v>42</v>
      </c>
      <c r="Y371" s="4" t="s">
        <v>40</v>
      </c>
      <c r="Z371" s="41" t="s">
        <v>41</v>
      </c>
      <c r="AA371" s="41" t="s">
        <v>42</v>
      </c>
    </row>
    <row r="372" s="4" customFormat="1" customHeight="1" spans="1:27">
      <c r="A372" s="36" t="s">
        <v>1568</v>
      </c>
      <c r="B372" s="4" t="s">
        <v>30</v>
      </c>
      <c r="C372" s="37" t="s">
        <v>1569</v>
      </c>
      <c r="D372" s="38"/>
      <c r="I372" s="40" t="s">
        <v>165</v>
      </c>
      <c r="J372" s="4" t="s">
        <v>33</v>
      </c>
      <c r="K372" s="40"/>
      <c r="L372" s="41"/>
      <c r="M372" s="4" t="s">
        <v>34</v>
      </c>
      <c r="N372" s="42" t="s">
        <v>35</v>
      </c>
      <c r="O372" s="4" t="s">
        <v>36</v>
      </c>
      <c r="P372" s="4" t="s">
        <v>37</v>
      </c>
      <c r="Q372" s="39" t="s">
        <v>1569</v>
      </c>
      <c r="R372" s="40" t="s">
        <v>1098</v>
      </c>
      <c r="S372" s="43" t="s">
        <v>47</v>
      </c>
      <c r="T372" s="44" t="s">
        <v>1570</v>
      </c>
      <c r="U372" s="45">
        <v>73050</v>
      </c>
      <c r="V372" s="4" t="s">
        <v>40</v>
      </c>
      <c r="W372" s="41" t="s">
        <v>41</v>
      </c>
      <c r="X372" s="41" t="s">
        <v>42</v>
      </c>
      <c r="Y372" s="4" t="s">
        <v>40</v>
      </c>
      <c r="Z372" s="41" t="s">
        <v>41</v>
      </c>
      <c r="AA372" s="41" t="s">
        <v>42</v>
      </c>
    </row>
    <row r="373" s="4" customFormat="1" customHeight="1" spans="1:27">
      <c r="A373" s="36" t="s">
        <v>1571</v>
      </c>
      <c r="B373" s="4" t="s">
        <v>30</v>
      </c>
      <c r="C373" s="37" t="s">
        <v>1572</v>
      </c>
      <c r="D373" s="38"/>
      <c r="I373" s="40" t="s">
        <v>1573</v>
      </c>
      <c r="J373" s="4" t="s">
        <v>33</v>
      </c>
      <c r="K373" s="40"/>
      <c r="L373" s="41"/>
      <c r="M373" s="4" t="s">
        <v>34</v>
      </c>
      <c r="N373" s="42" t="s">
        <v>35</v>
      </c>
      <c r="O373" s="4" t="s">
        <v>36</v>
      </c>
      <c r="P373" s="4" t="s">
        <v>37</v>
      </c>
      <c r="Q373" s="39" t="s">
        <v>1572</v>
      </c>
      <c r="R373" s="40" t="s">
        <v>1574</v>
      </c>
      <c r="S373" s="43" t="s">
        <v>97</v>
      </c>
      <c r="T373" s="44" t="s">
        <v>1575</v>
      </c>
      <c r="U373" s="45">
        <v>73050</v>
      </c>
      <c r="V373" s="4" t="s">
        <v>40</v>
      </c>
      <c r="W373" s="41" t="s">
        <v>41</v>
      </c>
      <c r="X373" s="41" t="s">
        <v>42</v>
      </c>
      <c r="Y373" s="4" t="s">
        <v>40</v>
      </c>
      <c r="Z373" s="41" t="s">
        <v>41</v>
      </c>
      <c r="AA373" s="41" t="s">
        <v>42</v>
      </c>
    </row>
    <row r="374" s="4" customFormat="1" customHeight="1" spans="1:27">
      <c r="A374" s="36" t="s">
        <v>1576</v>
      </c>
      <c r="B374" s="4" t="s">
        <v>30</v>
      </c>
      <c r="C374" s="37" t="s">
        <v>1577</v>
      </c>
      <c r="D374" s="38"/>
      <c r="I374" s="40" t="s">
        <v>1578</v>
      </c>
      <c r="J374" s="4" t="s">
        <v>33</v>
      </c>
      <c r="K374" s="40"/>
      <c r="L374" s="41"/>
      <c r="M374" s="4" t="s">
        <v>34</v>
      </c>
      <c r="N374" s="42" t="s">
        <v>35</v>
      </c>
      <c r="O374" s="4" t="s">
        <v>36</v>
      </c>
      <c r="P374" s="4" t="s">
        <v>37</v>
      </c>
      <c r="Q374" s="39" t="s">
        <v>1577</v>
      </c>
      <c r="R374" s="40" t="s">
        <v>1579</v>
      </c>
      <c r="S374" s="43" t="s">
        <v>97</v>
      </c>
      <c r="T374" s="44" t="s">
        <v>1580</v>
      </c>
      <c r="U374" s="45">
        <v>73050</v>
      </c>
      <c r="V374" s="4" t="s">
        <v>40</v>
      </c>
      <c r="W374" s="41" t="s">
        <v>41</v>
      </c>
      <c r="X374" s="41" t="s">
        <v>42</v>
      </c>
      <c r="Y374" s="4" t="s">
        <v>40</v>
      </c>
      <c r="Z374" s="41" t="s">
        <v>41</v>
      </c>
      <c r="AA374" s="41" t="s">
        <v>42</v>
      </c>
    </row>
    <row r="375" s="4" customFormat="1" customHeight="1" spans="1:27">
      <c r="A375" s="36" t="s">
        <v>1581</v>
      </c>
      <c r="B375" s="4" t="s">
        <v>30</v>
      </c>
      <c r="C375" s="37" t="s">
        <v>1582</v>
      </c>
      <c r="D375" s="38"/>
      <c r="I375" s="40" t="s">
        <v>1583</v>
      </c>
      <c r="J375" s="4" t="s">
        <v>33</v>
      </c>
      <c r="K375" s="40"/>
      <c r="L375" s="41"/>
      <c r="M375" s="4" t="s">
        <v>34</v>
      </c>
      <c r="N375" s="42" t="s">
        <v>35</v>
      </c>
      <c r="O375" s="4" t="s">
        <v>36</v>
      </c>
      <c r="P375" s="4" t="s">
        <v>37</v>
      </c>
      <c r="Q375" s="39" t="s">
        <v>1582</v>
      </c>
      <c r="R375" s="40" t="s">
        <v>1584</v>
      </c>
      <c r="S375" s="43" t="s">
        <v>56</v>
      </c>
      <c r="T375" s="44" t="s">
        <v>1585</v>
      </c>
      <c r="U375" s="45">
        <v>73050</v>
      </c>
      <c r="V375" s="4" t="s">
        <v>40</v>
      </c>
      <c r="W375" s="41" t="s">
        <v>41</v>
      </c>
      <c r="X375" s="41" t="s">
        <v>42</v>
      </c>
      <c r="Y375" s="4" t="s">
        <v>40</v>
      </c>
      <c r="Z375" s="41" t="s">
        <v>41</v>
      </c>
      <c r="AA375" s="41" t="s">
        <v>42</v>
      </c>
    </row>
    <row r="376" s="4" customFormat="1" customHeight="1" spans="1:27">
      <c r="A376" s="36" t="s">
        <v>1586</v>
      </c>
      <c r="B376" s="4" t="s">
        <v>30</v>
      </c>
      <c r="C376" s="37" t="s">
        <v>1587</v>
      </c>
      <c r="D376" s="38"/>
      <c r="I376" s="40" t="s">
        <v>1588</v>
      </c>
      <c r="J376" s="4" t="s">
        <v>33</v>
      </c>
      <c r="K376" s="40"/>
      <c r="L376" s="41"/>
      <c r="M376" s="4" t="s">
        <v>34</v>
      </c>
      <c r="N376" s="42" t="s">
        <v>35</v>
      </c>
      <c r="O376" s="4" t="s">
        <v>36</v>
      </c>
      <c r="P376" s="4" t="s">
        <v>37</v>
      </c>
      <c r="Q376" s="39" t="s">
        <v>1587</v>
      </c>
      <c r="R376" s="40" t="s">
        <v>1589</v>
      </c>
      <c r="S376" s="43" t="s">
        <v>1590</v>
      </c>
      <c r="T376" s="44" t="s">
        <v>1591</v>
      </c>
      <c r="U376" s="45">
        <v>73050</v>
      </c>
      <c r="V376" s="4" t="s">
        <v>40</v>
      </c>
      <c r="W376" s="41" t="s">
        <v>41</v>
      </c>
      <c r="X376" s="41" t="s">
        <v>42</v>
      </c>
      <c r="Y376" s="4" t="s">
        <v>40</v>
      </c>
      <c r="Z376" s="41" t="s">
        <v>41</v>
      </c>
      <c r="AA376" s="41" t="s">
        <v>42</v>
      </c>
    </row>
    <row r="377" s="4" customFormat="1" customHeight="1" spans="1:27">
      <c r="A377" s="36" t="s">
        <v>1592</v>
      </c>
      <c r="B377" s="4" t="s">
        <v>30</v>
      </c>
      <c r="C377" s="37" t="s">
        <v>1593</v>
      </c>
      <c r="D377" s="38"/>
      <c r="I377" s="40" t="s">
        <v>1594</v>
      </c>
      <c r="J377" s="4" t="s">
        <v>33</v>
      </c>
      <c r="K377" s="40"/>
      <c r="L377" s="41"/>
      <c r="M377" s="4" t="s">
        <v>34</v>
      </c>
      <c r="N377" s="42" t="s">
        <v>35</v>
      </c>
      <c r="O377" s="4" t="s">
        <v>36</v>
      </c>
      <c r="P377" s="4" t="s">
        <v>37</v>
      </c>
      <c r="Q377" s="39" t="s">
        <v>1593</v>
      </c>
      <c r="R377" s="40" t="s">
        <v>1595</v>
      </c>
      <c r="S377" s="43" t="s">
        <v>126</v>
      </c>
      <c r="T377" s="44" t="s">
        <v>1596</v>
      </c>
      <c r="U377" s="46">
        <v>41884</v>
      </c>
      <c r="V377" s="4" t="s">
        <v>40</v>
      </c>
      <c r="W377" s="41" t="s">
        <v>41</v>
      </c>
      <c r="X377" s="41" t="s">
        <v>42</v>
      </c>
      <c r="Y377" s="4" t="s">
        <v>40</v>
      </c>
      <c r="Z377" s="41" t="s">
        <v>41</v>
      </c>
      <c r="AA377" s="41" t="s">
        <v>42</v>
      </c>
    </row>
    <row r="378" s="4" customFormat="1" customHeight="1" spans="1:27">
      <c r="A378" s="36" t="s">
        <v>1597</v>
      </c>
      <c r="B378" s="4" t="s">
        <v>30</v>
      </c>
      <c r="C378" s="37" t="s">
        <v>1598</v>
      </c>
      <c r="D378" s="38"/>
      <c r="I378" s="40" t="s">
        <v>1599</v>
      </c>
      <c r="J378" s="4" t="s">
        <v>33</v>
      </c>
      <c r="K378" s="40"/>
      <c r="L378" s="41"/>
      <c r="M378" s="4" t="s">
        <v>34</v>
      </c>
      <c r="N378" s="42" t="s">
        <v>35</v>
      </c>
      <c r="O378" s="4" t="s">
        <v>36</v>
      </c>
      <c r="P378" s="4" t="s">
        <v>37</v>
      </c>
      <c r="Q378" s="39" t="s">
        <v>1598</v>
      </c>
      <c r="R378" s="40" t="s">
        <v>1600</v>
      </c>
      <c r="S378" s="43" t="s">
        <v>47</v>
      </c>
      <c r="T378" s="44" t="s">
        <v>1601</v>
      </c>
      <c r="U378" s="46">
        <v>42169</v>
      </c>
      <c r="V378" s="4" t="s">
        <v>40</v>
      </c>
      <c r="W378" s="41" t="s">
        <v>41</v>
      </c>
      <c r="X378" s="41" t="s">
        <v>42</v>
      </c>
      <c r="Y378" s="4" t="s">
        <v>40</v>
      </c>
      <c r="Z378" s="41" t="s">
        <v>41</v>
      </c>
      <c r="AA378" s="41" t="s">
        <v>42</v>
      </c>
    </row>
    <row r="379" s="4" customFormat="1" customHeight="1" spans="1:27">
      <c r="A379" s="36" t="s">
        <v>1602</v>
      </c>
      <c r="B379" s="4" t="s">
        <v>30</v>
      </c>
      <c r="C379" s="37" t="s">
        <v>1603</v>
      </c>
      <c r="D379" s="38"/>
      <c r="I379" s="40" t="s">
        <v>1604</v>
      </c>
      <c r="J379" s="4" t="s">
        <v>33</v>
      </c>
      <c r="K379" s="40"/>
      <c r="L379" s="41"/>
      <c r="M379" s="4" t="s">
        <v>34</v>
      </c>
      <c r="N379" s="42" t="s">
        <v>35</v>
      </c>
      <c r="O379" s="4" t="s">
        <v>36</v>
      </c>
      <c r="P379" s="4" t="s">
        <v>37</v>
      </c>
      <c r="Q379" s="39" t="s">
        <v>1603</v>
      </c>
      <c r="R379" s="40" t="s">
        <v>1605</v>
      </c>
      <c r="S379" s="43" t="s">
        <v>74</v>
      </c>
      <c r="T379" s="44" t="s">
        <v>1606</v>
      </c>
      <c r="U379" s="46">
        <v>41855</v>
      </c>
      <c r="V379" s="4" t="s">
        <v>40</v>
      </c>
      <c r="W379" s="41" t="s">
        <v>41</v>
      </c>
      <c r="X379" s="41" t="s">
        <v>42</v>
      </c>
      <c r="Y379" s="4" t="s">
        <v>40</v>
      </c>
      <c r="Z379" s="41" t="s">
        <v>41</v>
      </c>
      <c r="AA379" s="41" t="s">
        <v>42</v>
      </c>
    </row>
    <row r="380" s="4" customFormat="1" customHeight="1" spans="1:27">
      <c r="A380" s="36" t="s">
        <v>1607</v>
      </c>
      <c r="B380" s="4" t="s">
        <v>30</v>
      </c>
      <c r="C380" s="37" t="s">
        <v>1608</v>
      </c>
      <c r="D380" s="38"/>
      <c r="I380" s="40" t="s">
        <v>1609</v>
      </c>
      <c r="J380" s="4" t="s">
        <v>33</v>
      </c>
      <c r="K380" s="40"/>
      <c r="L380" s="41"/>
      <c r="M380" s="4" t="s">
        <v>34</v>
      </c>
      <c r="N380" s="42" t="s">
        <v>35</v>
      </c>
      <c r="O380" s="4" t="s">
        <v>36</v>
      </c>
      <c r="P380" s="4" t="s">
        <v>37</v>
      </c>
      <c r="Q380" s="39" t="s">
        <v>1608</v>
      </c>
      <c r="R380" s="40" t="s">
        <v>1610</v>
      </c>
      <c r="S380" s="43" t="s">
        <v>56</v>
      </c>
      <c r="T380" s="44" t="s">
        <v>1611</v>
      </c>
      <c r="U380" s="46">
        <v>41910</v>
      </c>
      <c r="V380" s="4" t="s">
        <v>40</v>
      </c>
      <c r="W380" s="41" t="s">
        <v>41</v>
      </c>
      <c r="X380" s="41" t="s">
        <v>42</v>
      </c>
      <c r="Y380" s="4" t="s">
        <v>40</v>
      </c>
      <c r="Z380" s="41" t="s">
        <v>41</v>
      </c>
      <c r="AA380" s="41" t="s">
        <v>42</v>
      </c>
    </row>
    <row r="381" s="4" customFormat="1" customHeight="1" spans="1:27">
      <c r="A381" s="36" t="s">
        <v>1612</v>
      </c>
      <c r="B381" s="4" t="s">
        <v>30</v>
      </c>
      <c r="C381" s="37" t="s">
        <v>1613</v>
      </c>
      <c r="D381" s="38"/>
      <c r="I381" s="40" t="s">
        <v>1614</v>
      </c>
      <c r="J381" s="4" t="s">
        <v>33</v>
      </c>
      <c r="K381" s="40"/>
      <c r="L381" s="41"/>
      <c r="M381" s="4" t="s">
        <v>34</v>
      </c>
      <c r="N381" s="42" t="s">
        <v>35</v>
      </c>
      <c r="O381" s="4" t="s">
        <v>36</v>
      </c>
      <c r="P381" s="4" t="s">
        <v>37</v>
      </c>
      <c r="Q381" s="39" t="s">
        <v>1613</v>
      </c>
      <c r="R381" s="40" t="s">
        <v>1615</v>
      </c>
      <c r="S381" s="43" t="s">
        <v>74</v>
      </c>
      <c r="T381" s="44" t="s">
        <v>1616</v>
      </c>
      <c r="U381" s="46">
        <v>41466</v>
      </c>
      <c r="V381" s="4" t="s">
        <v>40</v>
      </c>
      <c r="W381" s="41" t="s">
        <v>41</v>
      </c>
      <c r="X381" s="41" t="s">
        <v>42</v>
      </c>
      <c r="Y381" s="4" t="s">
        <v>40</v>
      </c>
      <c r="Z381" s="41" t="s">
        <v>41</v>
      </c>
      <c r="AA381" s="41" t="s">
        <v>42</v>
      </c>
    </row>
    <row r="382" s="4" customFormat="1" customHeight="1" spans="1:27">
      <c r="A382" s="36" t="s">
        <v>1617</v>
      </c>
      <c r="B382" s="4" t="s">
        <v>30</v>
      </c>
      <c r="C382" s="37" t="s">
        <v>1618</v>
      </c>
      <c r="D382" s="38"/>
      <c r="I382" s="40" t="s">
        <v>1619</v>
      </c>
      <c r="J382" s="4" t="s">
        <v>33</v>
      </c>
      <c r="K382" s="40"/>
      <c r="L382" s="41"/>
      <c r="M382" s="4" t="s">
        <v>34</v>
      </c>
      <c r="N382" s="42" t="s">
        <v>35</v>
      </c>
      <c r="O382" s="4" t="s">
        <v>36</v>
      </c>
      <c r="P382" s="4" t="s">
        <v>37</v>
      </c>
      <c r="Q382" s="39" t="s">
        <v>1618</v>
      </c>
      <c r="R382" s="40" t="s">
        <v>1620</v>
      </c>
      <c r="S382" s="43" t="s">
        <v>87</v>
      </c>
      <c r="T382" s="44" t="s">
        <v>1621</v>
      </c>
      <c r="U382" s="46">
        <v>42154</v>
      </c>
      <c r="V382" s="4" t="s">
        <v>40</v>
      </c>
      <c r="W382" s="41" t="s">
        <v>41</v>
      </c>
      <c r="X382" s="41" t="s">
        <v>42</v>
      </c>
      <c r="Y382" s="4" t="s">
        <v>40</v>
      </c>
      <c r="Z382" s="41" t="s">
        <v>41</v>
      </c>
      <c r="AA382" s="41" t="s">
        <v>42</v>
      </c>
    </row>
    <row r="383" s="4" customFormat="1" customHeight="1" spans="1:27">
      <c r="A383" s="36" t="s">
        <v>1622</v>
      </c>
      <c r="B383" s="4" t="s">
        <v>30</v>
      </c>
      <c r="C383" s="37" t="s">
        <v>1623</v>
      </c>
      <c r="D383" s="38"/>
      <c r="I383" s="40" t="s">
        <v>1624</v>
      </c>
      <c r="J383" s="4" t="s">
        <v>33</v>
      </c>
      <c r="K383" s="40"/>
      <c r="L383" s="41"/>
      <c r="M383" s="4" t="s">
        <v>34</v>
      </c>
      <c r="N383" s="42" t="s">
        <v>35</v>
      </c>
      <c r="O383" s="4" t="s">
        <v>36</v>
      </c>
      <c r="P383" s="4" t="s">
        <v>37</v>
      </c>
      <c r="Q383" s="39" t="s">
        <v>1623</v>
      </c>
      <c r="R383" s="40" t="s">
        <v>1625</v>
      </c>
      <c r="S383" s="43" t="s">
        <v>135</v>
      </c>
      <c r="T383" s="44" t="s">
        <v>1626</v>
      </c>
      <c r="U383" s="46">
        <v>41796</v>
      </c>
      <c r="V383" s="4" t="s">
        <v>40</v>
      </c>
      <c r="W383" s="41" t="s">
        <v>41</v>
      </c>
      <c r="X383" s="41" t="s">
        <v>42</v>
      </c>
      <c r="Y383" s="4" t="s">
        <v>40</v>
      </c>
      <c r="Z383" s="41" t="s">
        <v>41</v>
      </c>
      <c r="AA383" s="41" t="s">
        <v>42</v>
      </c>
    </row>
    <row r="384" s="4" customFormat="1" customHeight="1" spans="1:27">
      <c r="A384" s="36" t="s">
        <v>1627</v>
      </c>
      <c r="B384" s="4" t="s">
        <v>30</v>
      </c>
      <c r="C384" s="37" t="s">
        <v>1628</v>
      </c>
      <c r="D384" s="38"/>
      <c r="I384" s="40" t="s">
        <v>1484</v>
      </c>
      <c r="J384" s="4" t="s">
        <v>33</v>
      </c>
      <c r="K384" s="40"/>
      <c r="L384" s="41"/>
      <c r="M384" s="4" t="s">
        <v>34</v>
      </c>
      <c r="N384" s="42" t="s">
        <v>35</v>
      </c>
      <c r="O384" s="4" t="s">
        <v>36</v>
      </c>
      <c r="P384" s="4" t="s">
        <v>37</v>
      </c>
      <c r="Q384" s="39" t="s">
        <v>1628</v>
      </c>
      <c r="R384" s="40" t="s">
        <v>1629</v>
      </c>
      <c r="S384" s="43" t="s">
        <v>135</v>
      </c>
      <c r="T384" s="44" t="s">
        <v>1630</v>
      </c>
      <c r="U384" s="46">
        <v>42019</v>
      </c>
      <c r="V384" s="4" t="s">
        <v>40</v>
      </c>
      <c r="W384" s="41" t="s">
        <v>41</v>
      </c>
      <c r="X384" s="41" t="s">
        <v>42</v>
      </c>
      <c r="Y384" s="4" t="s">
        <v>40</v>
      </c>
      <c r="Z384" s="41" t="s">
        <v>41</v>
      </c>
      <c r="AA384" s="41" t="s">
        <v>42</v>
      </c>
    </row>
    <row r="385" s="4" customFormat="1" customHeight="1" spans="1:27">
      <c r="A385" s="36" t="s">
        <v>1631</v>
      </c>
      <c r="B385" s="4" t="s">
        <v>30</v>
      </c>
      <c r="C385" s="37" t="s">
        <v>1632</v>
      </c>
      <c r="D385" s="38"/>
      <c r="I385" s="40" t="s">
        <v>1588</v>
      </c>
      <c r="J385" s="4" t="s">
        <v>33</v>
      </c>
      <c r="K385" s="40"/>
      <c r="L385" s="41"/>
      <c r="M385" s="4" t="s">
        <v>34</v>
      </c>
      <c r="N385" s="42" t="s">
        <v>35</v>
      </c>
      <c r="O385" s="4" t="s">
        <v>36</v>
      </c>
      <c r="P385" s="4" t="s">
        <v>37</v>
      </c>
      <c r="Q385" s="39" t="s">
        <v>1632</v>
      </c>
      <c r="R385" s="40" t="s">
        <v>1633</v>
      </c>
      <c r="S385" s="43" t="s">
        <v>1590</v>
      </c>
      <c r="T385" s="44" t="s">
        <v>1634</v>
      </c>
      <c r="U385" s="46">
        <v>41392</v>
      </c>
      <c r="V385" s="4" t="s">
        <v>40</v>
      </c>
      <c r="W385" s="41" t="s">
        <v>41</v>
      </c>
      <c r="X385" s="41" t="s">
        <v>42</v>
      </c>
      <c r="Y385" s="4" t="s">
        <v>40</v>
      </c>
      <c r="Z385" s="41" t="s">
        <v>41</v>
      </c>
      <c r="AA385" s="41" t="s">
        <v>42</v>
      </c>
    </row>
    <row r="386" s="4" customFormat="1" customHeight="1" spans="1:27">
      <c r="A386" s="36" t="s">
        <v>1635</v>
      </c>
      <c r="B386" s="4" t="s">
        <v>30</v>
      </c>
      <c r="C386" s="37" t="s">
        <v>1636</v>
      </c>
      <c r="D386" s="38"/>
      <c r="I386" s="40" t="s">
        <v>1637</v>
      </c>
      <c r="J386" s="4" t="s">
        <v>33</v>
      </c>
      <c r="K386" s="40"/>
      <c r="L386" s="41"/>
      <c r="M386" s="4" t="s">
        <v>34</v>
      </c>
      <c r="N386" s="42" t="s">
        <v>35</v>
      </c>
      <c r="O386" s="4" t="s">
        <v>36</v>
      </c>
      <c r="P386" s="4" t="s">
        <v>37</v>
      </c>
      <c r="Q386" s="39" t="s">
        <v>1636</v>
      </c>
      <c r="R386" s="40" t="s">
        <v>1638</v>
      </c>
      <c r="S386" s="43" t="s">
        <v>56</v>
      </c>
      <c r="T386" s="44" t="s">
        <v>1639</v>
      </c>
      <c r="U386" s="45">
        <v>73050</v>
      </c>
      <c r="V386" s="4" t="s">
        <v>40</v>
      </c>
      <c r="W386" s="41" t="s">
        <v>41</v>
      </c>
      <c r="X386" s="41" t="s">
        <v>42</v>
      </c>
      <c r="Y386" s="4" t="s">
        <v>40</v>
      </c>
      <c r="Z386" s="41" t="s">
        <v>41</v>
      </c>
      <c r="AA386" s="41" t="s">
        <v>42</v>
      </c>
    </row>
    <row r="387" s="4" customFormat="1" customHeight="1" spans="1:27">
      <c r="A387" s="36" t="s">
        <v>1640</v>
      </c>
      <c r="B387" s="4" t="s">
        <v>30</v>
      </c>
      <c r="C387" s="37" t="s">
        <v>1641</v>
      </c>
      <c r="D387" s="38"/>
      <c r="I387" s="40" t="s">
        <v>1455</v>
      </c>
      <c r="J387" s="4" t="s">
        <v>33</v>
      </c>
      <c r="K387" s="40"/>
      <c r="L387" s="41"/>
      <c r="M387" s="4" t="s">
        <v>34</v>
      </c>
      <c r="N387" s="42" t="s">
        <v>35</v>
      </c>
      <c r="O387" s="4" t="s">
        <v>36</v>
      </c>
      <c r="P387" s="4" t="s">
        <v>37</v>
      </c>
      <c r="Q387" s="39" t="s">
        <v>1641</v>
      </c>
      <c r="R387" s="40" t="s">
        <v>1642</v>
      </c>
      <c r="S387" s="43" t="s">
        <v>126</v>
      </c>
      <c r="T387" s="44" t="s">
        <v>1643</v>
      </c>
      <c r="U387" s="45">
        <v>73050</v>
      </c>
      <c r="V387" s="4" t="s">
        <v>40</v>
      </c>
      <c r="W387" s="41" t="s">
        <v>41</v>
      </c>
      <c r="X387" s="41" t="s">
        <v>42</v>
      </c>
      <c r="Y387" s="4" t="s">
        <v>40</v>
      </c>
      <c r="Z387" s="41" t="s">
        <v>41</v>
      </c>
      <c r="AA387" s="41" t="s">
        <v>42</v>
      </c>
    </row>
    <row r="388" s="4" customFormat="1" customHeight="1" spans="1:27">
      <c r="A388" s="36" t="s">
        <v>1644</v>
      </c>
      <c r="B388" s="4" t="s">
        <v>30</v>
      </c>
      <c r="C388" s="37" t="s">
        <v>1645</v>
      </c>
      <c r="D388" s="38"/>
      <c r="I388" s="40" t="s">
        <v>1646</v>
      </c>
      <c r="J388" s="4" t="s">
        <v>33</v>
      </c>
      <c r="K388" s="40"/>
      <c r="L388" s="41"/>
      <c r="M388" s="4" t="s">
        <v>34</v>
      </c>
      <c r="N388" s="42" t="s">
        <v>35</v>
      </c>
      <c r="O388" s="4" t="s">
        <v>36</v>
      </c>
      <c r="P388" s="4" t="s">
        <v>37</v>
      </c>
      <c r="Q388" s="39" t="s">
        <v>1645</v>
      </c>
      <c r="R388" s="40" t="s">
        <v>1647</v>
      </c>
      <c r="S388" s="43" t="s">
        <v>97</v>
      </c>
      <c r="T388" s="44" t="s">
        <v>1648</v>
      </c>
      <c r="U388" s="45">
        <v>73050</v>
      </c>
      <c r="V388" s="4" t="s">
        <v>40</v>
      </c>
      <c r="W388" s="41" t="s">
        <v>41</v>
      </c>
      <c r="X388" s="41" t="s">
        <v>42</v>
      </c>
      <c r="Y388" s="4" t="s">
        <v>40</v>
      </c>
      <c r="Z388" s="41" t="s">
        <v>41</v>
      </c>
      <c r="AA388" s="41" t="s">
        <v>42</v>
      </c>
    </row>
    <row r="389" s="4" customFormat="1" customHeight="1" spans="1:27">
      <c r="A389" s="36" t="s">
        <v>1649</v>
      </c>
      <c r="B389" s="4" t="s">
        <v>30</v>
      </c>
      <c r="C389" s="37" t="s">
        <v>1650</v>
      </c>
      <c r="D389" s="38"/>
      <c r="I389" s="40" t="s">
        <v>1651</v>
      </c>
      <c r="J389" s="4" t="s">
        <v>33</v>
      </c>
      <c r="K389" s="40"/>
      <c r="L389" s="41"/>
      <c r="M389" s="4" t="s">
        <v>34</v>
      </c>
      <c r="N389" s="42" t="s">
        <v>35</v>
      </c>
      <c r="O389" s="4" t="s">
        <v>36</v>
      </c>
      <c r="P389" s="4" t="s">
        <v>37</v>
      </c>
      <c r="Q389" s="39" t="s">
        <v>1650</v>
      </c>
      <c r="R389" s="40" t="s">
        <v>1652</v>
      </c>
      <c r="S389" s="43" t="s">
        <v>135</v>
      </c>
      <c r="T389" s="44" t="s">
        <v>1653</v>
      </c>
      <c r="U389" s="45">
        <v>73050</v>
      </c>
      <c r="V389" s="4" t="s">
        <v>40</v>
      </c>
      <c r="W389" s="41" t="s">
        <v>41</v>
      </c>
      <c r="X389" s="41" t="s">
        <v>42</v>
      </c>
      <c r="Y389" s="4" t="s">
        <v>40</v>
      </c>
      <c r="Z389" s="41" t="s">
        <v>41</v>
      </c>
      <c r="AA389" s="41" t="s">
        <v>42</v>
      </c>
    </row>
    <row r="390" s="4" customFormat="1" customHeight="1" spans="1:27">
      <c r="A390" s="36" t="s">
        <v>1654</v>
      </c>
      <c r="B390" s="4" t="s">
        <v>30</v>
      </c>
      <c r="C390" s="37" t="s">
        <v>1655</v>
      </c>
      <c r="D390" s="38"/>
      <c r="I390" s="40" t="s">
        <v>1656</v>
      </c>
      <c r="J390" s="4" t="s">
        <v>33</v>
      </c>
      <c r="K390" s="40"/>
      <c r="L390" s="41"/>
      <c r="M390" s="4" t="s">
        <v>34</v>
      </c>
      <c r="N390" s="42" t="s">
        <v>35</v>
      </c>
      <c r="O390" s="4" t="s">
        <v>36</v>
      </c>
      <c r="P390" s="4" t="s">
        <v>37</v>
      </c>
      <c r="Q390" s="39" t="s">
        <v>1655</v>
      </c>
      <c r="R390" s="40" t="s">
        <v>1657</v>
      </c>
      <c r="S390" s="43" t="s">
        <v>56</v>
      </c>
      <c r="T390" s="44" t="s">
        <v>1658</v>
      </c>
      <c r="U390" s="45">
        <v>73050</v>
      </c>
      <c r="V390" s="4" t="s">
        <v>40</v>
      </c>
      <c r="W390" s="41" t="s">
        <v>41</v>
      </c>
      <c r="X390" s="41" t="s">
        <v>42</v>
      </c>
      <c r="Y390" s="4" t="s">
        <v>40</v>
      </c>
      <c r="Z390" s="41" t="s">
        <v>41</v>
      </c>
      <c r="AA390" s="41" t="s">
        <v>42</v>
      </c>
    </row>
    <row r="391" s="4" customFormat="1" customHeight="1" spans="1:27">
      <c r="A391" s="36" t="s">
        <v>1659</v>
      </c>
      <c r="B391" s="4" t="s">
        <v>30</v>
      </c>
      <c r="C391" s="37" t="s">
        <v>1660</v>
      </c>
      <c r="D391" s="38"/>
      <c r="I391" s="40" t="s">
        <v>1661</v>
      </c>
      <c r="J391" s="4" t="s">
        <v>33</v>
      </c>
      <c r="K391" s="40"/>
      <c r="L391" s="41"/>
      <c r="M391" s="4" t="s">
        <v>34</v>
      </c>
      <c r="N391" s="42" t="s">
        <v>35</v>
      </c>
      <c r="O391" s="4" t="s">
        <v>36</v>
      </c>
      <c r="P391" s="4" t="s">
        <v>37</v>
      </c>
      <c r="Q391" s="39" t="s">
        <v>1660</v>
      </c>
      <c r="R391" s="40" t="s">
        <v>1098</v>
      </c>
      <c r="S391" s="43" t="s">
        <v>97</v>
      </c>
      <c r="T391" s="44" t="s">
        <v>1662</v>
      </c>
      <c r="U391" s="45">
        <v>73050</v>
      </c>
      <c r="V391" s="4" t="s">
        <v>40</v>
      </c>
      <c r="W391" s="41" t="s">
        <v>41</v>
      </c>
      <c r="X391" s="41" t="s">
        <v>42</v>
      </c>
      <c r="Y391" s="4" t="s">
        <v>40</v>
      </c>
      <c r="Z391" s="41" t="s">
        <v>41</v>
      </c>
      <c r="AA391" s="41" t="s">
        <v>42</v>
      </c>
    </row>
    <row r="392" s="4" customFormat="1" customHeight="1" spans="1:27">
      <c r="A392" s="36" t="s">
        <v>1663</v>
      </c>
      <c r="B392" s="4" t="s">
        <v>30</v>
      </c>
      <c r="C392" s="37" t="s">
        <v>1664</v>
      </c>
      <c r="D392" s="38"/>
      <c r="I392" s="40" t="s">
        <v>1665</v>
      </c>
      <c r="J392" s="4" t="s">
        <v>33</v>
      </c>
      <c r="K392" s="40"/>
      <c r="L392" s="41"/>
      <c r="M392" s="4" t="s">
        <v>34</v>
      </c>
      <c r="N392" s="42" t="s">
        <v>35</v>
      </c>
      <c r="O392" s="4" t="s">
        <v>36</v>
      </c>
      <c r="P392" s="4" t="s">
        <v>37</v>
      </c>
      <c r="Q392" s="39" t="s">
        <v>1664</v>
      </c>
      <c r="R392" s="40" t="s">
        <v>1657</v>
      </c>
      <c r="S392" s="43" t="s">
        <v>126</v>
      </c>
      <c r="T392" s="44" t="s">
        <v>1666</v>
      </c>
      <c r="U392" s="45">
        <v>73050</v>
      </c>
      <c r="V392" s="4" t="s">
        <v>40</v>
      </c>
      <c r="W392" s="41" t="s">
        <v>41</v>
      </c>
      <c r="X392" s="41" t="s">
        <v>42</v>
      </c>
      <c r="Y392" s="4" t="s">
        <v>40</v>
      </c>
      <c r="Z392" s="41" t="s">
        <v>41</v>
      </c>
      <c r="AA392" s="41" t="s">
        <v>42</v>
      </c>
    </row>
    <row r="393" s="4" customFormat="1" customHeight="1" spans="1:27">
      <c r="A393" s="36" t="s">
        <v>1667</v>
      </c>
      <c r="B393" s="4" t="s">
        <v>30</v>
      </c>
      <c r="C393" s="37" t="s">
        <v>1668</v>
      </c>
      <c r="D393" s="38"/>
      <c r="I393" s="40" t="s">
        <v>1669</v>
      </c>
      <c r="J393" s="4" t="s">
        <v>33</v>
      </c>
      <c r="K393" s="40"/>
      <c r="L393" s="41"/>
      <c r="M393" s="4" t="s">
        <v>34</v>
      </c>
      <c r="N393" s="42" t="s">
        <v>35</v>
      </c>
      <c r="O393" s="4" t="s">
        <v>36</v>
      </c>
      <c r="P393" s="4" t="s">
        <v>37</v>
      </c>
      <c r="Q393" s="39" t="s">
        <v>1668</v>
      </c>
      <c r="R393" s="40" t="s">
        <v>1670</v>
      </c>
      <c r="S393" s="43" t="s">
        <v>39</v>
      </c>
      <c r="T393" s="44" t="s">
        <v>1671</v>
      </c>
      <c r="U393" s="45">
        <v>73050</v>
      </c>
      <c r="V393" s="4" t="s">
        <v>40</v>
      </c>
      <c r="W393" s="41" t="s">
        <v>41</v>
      </c>
      <c r="X393" s="41" t="s">
        <v>42</v>
      </c>
      <c r="Y393" s="4" t="s">
        <v>40</v>
      </c>
      <c r="Z393" s="41" t="s">
        <v>41</v>
      </c>
      <c r="AA393" s="41" t="s">
        <v>42</v>
      </c>
    </row>
    <row r="394" s="4" customFormat="1" customHeight="1" spans="1:27">
      <c r="A394" s="36" t="s">
        <v>1672</v>
      </c>
      <c r="B394" s="4" t="s">
        <v>30</v>
      </c>
      <c r="C394" s="37" t="s">
        <v>1673</v>
      </c>
      <c r="D394" s="38"/>
      <c r="I394" s="40" t="s">
        <v>1674</v>
      </c>
      <c r="J394" s="4" t="s">
        <v>33</v>
      </c>
      <c r="K394" s="40"/>
      <c r="L394" s="41"/>
      <c r="M394" s="4" t="s">
        <v>34</v>
      </c>
      <c r="N394" s="42" t="s">
        <v>35</v>
      </c>
      <c r="O394" s="4" t="s">
        <v>36</v>
      </c>
      <c r="P394" s="4" t="s">
        <v>37</v>
      </c>
      <c r="Q394" s="39" t="s">
        <v>1673</v>
      </c>
      <c r="R394" s="40" t="s">
        <v>1675</v>
      </c>
      <c r="S394" s="43" t="s">
        <v>97</v>
      </c>
      <c r="T394" s="44" t="s">
        <v>1676</v>
      </c>
      <c r="U394" s="45">
        <v>73050</v>
      </c>
      <c r="V394" s="4" t="s">
        <v>40</v>
      </c>
      <c r="W394" s="41" t="s">
        <v>41</v>
      </c>
      <c r="X394" s="41" t="s">
        <v>42</v>
      </c>
      <c r="Y394" s="4" t="s">
        <v>40</v>
      </c>
      <c r="Z394" s="41" t="s">
        <v>41</v>
      </c>
      <c r="AA394" s="41" t="s">
        <v>42</v>
      </c>
    </row>
    <row r="395" s="4" customFormat="1" customHeight="1" spans="1:27">
      <c r="A395" s="36" t="s">
        <v>1677</v>
      </c>
      <c r="B395" s="4" t="s">
        <v>30</v>
      </c>
      <c r="C395" s="37" t="s">
        <v>1678</v>
      </c>
      <c r="D395" s="38"/>
      <c r="I395" s="40" t="s">
        <v>1679</v>
      </c>
      <c r="J395" s="4" t="s">
        <v>33</v>
      </c>
      <c r="K395" s="40"/>
      <c r="L395" s="41"/>
      <c r="M395" s="4" t="s">
        <v>34</v>
      </c>
      <c r="N395" s="42" t="s">
        <v>35</v>
      </c>
      <c r="O395" s="4" t="s">
        <v>36</v>
      </c>
      <c r="P395" s="4" t="s">
        <v>37</v>
      </c>
      <c r="Q395" s="39" t="s">
        <v>1678</v>
      </c>
      <c r="R395" s="40" t="s">
        <v>1680</v>
      </c>
      <c r="S395" s="43" t="s">
        <v>74</v>
      </c>
      <c r="T395" s="44" t="s">
        <v>1681</v>
      </c>
      <c r="U395" s="45">
        <v>73050</v>
      </c>
      <c r="V395" s="4" t="s">
        <v>40</v>
      </c>
      <c r="W395" s="41" t="s">
        <v>41</v>
      </c>
      <c r="X395" s="41" t="s">
        <v>42</v>
      </c>
      <c r="Y395" s="4" t="s">
        <v>40</v>
      </c>
      <c r="Z395" s="41" t="s">
        <v>41</v>
      </c>
      <c r="AA395" s="41" t="s">
        <v>42</v>
      </c>
    </row>
    <row r="396" s="4" customFormat="1" customHeight="1" spans="1:27">
      <c r="A396" s="36" t="s">
        <v>1682</v>
      </c>
      <c r="B396" s="4" t="s">
        <v>30</v>
      </c>
      <c r="C396" s="37" t="s">
        <v>1683</v>
      </c>
      <c r="D396" s="38"/>
      <c r="I396" s="40" t="s">
        <v>1684</v>
      </c>
      <c r="J396" s="4" t="s">
        <v>33</v>
      </c>
      <c r="K396" s="40"/>
      <c r="L396" s="41"/>
      <c r="M396" s="4" t="s">
        <v>34</v>
      </c>
      <c r="N396" s="42" t="s">
        <v>35</v>
      </c>
      <c r="O396" s="4" t="s">
        <v>36</v>
      </c>
      <c r="P396" s="4" t="s">
        <v>37</v>
      </c>
      <c r="Q396" s="39" t="s">
        <v>1683</v>
      </c>
      <c r="R396" s="40" t="s">
        <v>1685</v>
      </c>
      <c r="S396" s="43" t="s">
        <v>135</v>
      </c>
      <c r="T396" s="44" t="s">
        <v>1686</v>
      </c>
      <c r="U396" s="45">
        <v>73050</v>
      </c>
      <c r="V396" s="4" t="s">
        <v>40</v>
      </c>
      <c r="W396" s="41" t="s">
        <v>41</v>
      </c>
      <c r="X396" s="41" t="s">
        <v>42</v>
      </c>
      <c r="Y396" s="4" t="s">
        <v>40</v>
      </c>
      <c r="Z396" s="41" t="s">
        <v>41</v>
      </c>
      <c r="AA396" s="41" t="s">
        <v>42</v>
      </c>
    </row>
    <row r="397" s="4" customFormat="1" customHeight="1" spans="1:27">
      <c r="A397" s="36" t="s">
        <v>1687</v>
      </c>
      <c r="B397" s="4" t="s">
        <v>30</v>
      </c>
      <c r="C397" s="37" t="s">
        <v>1688</v>
      </c>
      <c r="I397" s="40" t="s">
        <v>1689</v>
      </c>
      <c r="J397" s="4" t="s">
        <v>33</v>
      </c>
      <c r="K397" s="40"/>
      <c r="L397" s="41"/>
      <c r="M397" s="4" t="s">
        <v>34</v>
      </c>
      <c r="N397" s="42" t="s">
        <v>35</v>
      </c>
      <c r="O397" s="4" t="s">
        <v>36</v>
      </c>
      <c r="P397" s="4" t="s">
        <v>37</v>
      </c>
      <c r="Q397" s="39" t="s">
        <v>1688</v>
      </c>
      <c r="R397" s="40" t="s">
        <v>1690</v>
      </c>
      <c r="S397" s="43" t="s">
        <v>87</v>
      </c>
      <c r="T397" s="44" t="s">
        <v>1691</v>
      </c>
      <c r="U397" s="45">
        <v>73050</v>
      </c>
      <c r="V397" s="4" t="s">
        <v>40</v>
      </c>
      <c r="W397" s="41" t="s">
        <v>41</v>
      </c>
      <c r="X397" s="41" t="s">
        <v>42</v>
      </c>
      <c r="Y397" s="4" t="s">
        <v>40</v>
      </c>
      <c r="Z397" s="41" t="s">
        <v>41</v>
      </c>
      <c r="AA397" s="41" t="s">
        <v>42</v>
      </c>
    </row>
    <row r="398" s="4" customFormat="1" customHeight="1" spans="1:27">
      <c r="A398" s="36" t="s">
        <v>1692</v>
      </c>
      <c r="B398" s="4" t="s">
        <v>30</v>
      </c>
      <c r="C398" s="37" t="s">
        <v>1693</v>
      </c>
      <c r="I398" s="40" t="s">
        <v>1694</v>
      </c>
      <c r="J398" s="4" t="s">
        <v>33</v>
      </c>
      <c r="K398" s="40"/>
      <c r="L398" s="41"/>
      <c r="M398" s="4" t="s">
        <v>34</v>
      </c>
      <c r="N398" s="42" t="s">
        <v>35</v>
      </c>
      <c r="O398" s="4" t="s">
        <v>36</v>
      </c>
      <c r="P398" s="4" t="s">
        <v>37</v>
      </c>
      <c r="Q398" s="39" t="s">
        <v>1693</v>
      </c>
      <c r="R398" s="40" t="s">
        <v>1652</v>
      </c>
      <c r="S398" s="43" t="s">
        <v>92</v>
      </c>
      <c r="T398" s="44" t="s">
        <v>1691</v>
      </c>
      <c r="U398" s="45">
        <v>73050</v>
      </c>
      <c r="V398" s="4" t="s">
        <v>40</v>
      </c>
      <c r="W398" s="41" t="s">
        <v>41</v>
      </c>
      <c r="X398" s="41" t="s">
        <v>42</v>
      </c>
      <c r="Y398" s="4" t="s">
        <v>40</v>
      </c>
      <c r="Z398" s="41" t="s">
        <v>41</v>
      </c>
      <c r="AA398" s="41" t="s">
        <v>42</v>
      </c>
    </row>
    <row r="399" s="4" customFormat="1" customHeight="1" spans="1:27">
      <c r="A399" s="36" t="s">
        <v>1695</v>
      </c>
      <c r="B399" s="4" t="s">
        <v>30</v>
      </c>
      <c r="C399" s="37" t="s">
        <v>1696</v>
      </c>
      <c r="I399" s="40" t="s">
        <v>1697</v>
      </c>
      <c r="J399" s="4" t="s">
        <v>33</v>
      </c>
      <c r="K399" s="40"/>
      <c r="L399" s="41"/>
      <c r="M399" s="4" t="s">
        <v>34</v>
      </c>
      <c r="N399" s="42" t="s">
        <v>35</v>
      </c>
      <c r="O399" s="4" t="s">
        <v>36</v>
      </c>
      <c r="P399" s="4" t="s">
        <v>37</v>
      </c>
      <c r="Q399" s="39" t="s">
        <v>1696</v>
      </c>
      <c r="R399" s="40" t="s">
        <v>1698</v>
      </c>
      <c r="S399" s="43" t="s">
        <v>135</v>
      </c>
      <c r="T399" s="44" t="s">
        <v>1699</v>
      </c>
      <c r="U399" s="46">
        <v>42269</v>
      </c>
      <c r="V399" s="4" t="s">
        <v>40</v>
      </c>
      <c r="W399" s="41" t="s">
        <v>41</v>
      </c>
      <c r="X399" s="41" t="s">
        <v>42</v>
      </c>
      <c r="Y399" s="4" t="s">
        <v>40</v>
      </c>
      <c r="Z399" s="41" t="s">
        <v>41</v>
      </c>
      <c r="AA399" s="41" t="s">
        <v>42</v>
      </c>
    </row>
    <row r="400" s="4" customFormat="1" customHeight="1" spans="1:27">
      <c r="A400" s="36" t="s">
        <v>1700</v>
      </c>
      <c r="B400" s="4" t="s">
        <v>30</v>
      </c>
      <c r="C400" s="37" t="s">
        <v>1701</v>
      </c>
      <c r="I400" s="40" t="s">
        <v>1702</v>
      </c>
      <c r="J400" s="4" t="s">
        <v>33</v>
      </c>
      <c r="K400" s="40"/>
      <c r="L400" s="41"/>
      <c r="M400" s="4" t="s">
        <v>34</v>
      </c>
      <c r="N400" s="42" t="s">
        <v>35</v>
      </c>
      <c r="O400" s="4" t="s">
        <v>36</v>
      </c>
      <c r="P400" s="4" t="s">
        <v>37</v>
      </c>
      <c r="Q400" s="39" t="s">
        <v>1701</v>
      </c>
      <c r="R400" s="40" t="s">
        <v>991</v>
      </c>
      <c r="S400" s="43" t="s">
        <v>87</v>
      </c>
      <c r="T400" s="44" t="s">
        <v>1703</v>
      </c>
      <c r="U400" s="45">
        <v>73050</v>
      </c>
      <c r="V400" s="4" t="s">
        <v>40</v>
      </c>
      <c r="W400" s="41" t="s">
        <v>41</v>
      </c>
      <c r="X400" s="41" t="s">
        <v>42</v>
      </c>
      <c r="Y400" s="4" t="s">
        <v>40</v>
      </c>
      <c r="Z400" s="41" t="s">
        <v>41</v>
      </c>
      <c r="AA400" s="41" t="s">
        <v>42</v>
      </c>
    </row>
    <row r="401" s="4" customFormat="1" customHeight="1" spans="1:27">
      <c r="A401" s="36" t="s">
        <v>1704</v>
      </c>
      <c r="B401" s="4" t="s">
        <v>30</v>
      </c>
      <c r="C401" s="37" t="s">
        <v>1705</v>
      </c>
      <c r="I401" s="40" t="s">
        <v>1706</v>
      </c>
      <c r="J401" s="4" t="s">
        <v>33</v>
      </c>
      <c r="K401" s="40"/>
      <c r="L401" s="41"/>
      <c r="M401" s="4" t="s">
        <v>34</v>
      </c>
      <c r="N401" s="42" t="s">
        <v>35</v>
      </c>
      <c r="O401" s="4" t="s">
        <v>36</v>
      </c>
      <c r="P401" s="4" t="s">
        <v>37</v>
      </c>
      <c r="Q401" s="39" t="s">
        <v>1705</v>
      </c>
      <c r="R401" s="40" t="s">
        <v>1707</v>
      </c>
      <c r="S401" s="43" t="s">
        <v>74</v>
      </c>
      <c r="T401" s="44" t="s">
        <v>1708</v>
      </c>
      <c r="U401" s="46">
        <v>42331</v>
      </c>
      <c r="V401" s="4" t="s">
        <v>40</v>
      </c>
      <c r="W401" s="41" t="s">
        <v>41</v>
      </c>
      <c r="X401" s="41" t="s">
        <v>42</v>
      </c>
      <c r="Y401" s="4" t="s">
        <v>40</v>
      </c>
      <c r="Z401" s="41" t="s">
        <v>41</v>
      </c>
      <c r="AA401" s="41" t="s">
        <v>42</v>
      </c>
    </row>
    <row r="402" s="4" customFormat="1" customHeight="1" spans="1:27">
      <c r="A402" s="36" t="s">
        <v>1709</v>
      </c>
      <c r="B402" s="4" t="s">
        <v>30</v>
      </c>
      <c r="C402" s="37" t="s">
        <v>1710</v>
      </c>
      <c r="I402" s="40" t="s">
        <v>1711</v>
      </c>
      <c r="J402" s="4" t="s">
        <v>33</v>
      </c>
      <c r="K402" s="40"/>
      <c r="L402" s="41"/>
      <c r="M402" s="4" t="s">
        <v>34</v>
      </c>
      <c r="N402" s="42" t="s">
        <v>35</v>
      </c>
      <c r="O402" s="4" t="s">
        <v>36</v>
      </c>
      <c r="P402" s="4" t="s">
        <v>37</v>
      </c>
      <c r="Q402" s="39" t="s">
        <v>1710</v>
      </c>
      <c r="R402" s="40" t="s">
        <v>1712</v>
      </c>
      <c r="S402" s="43" t="s">
        <v>135</v>
      </c>
      <c r="T402" s="44" t="s">
        <v>1713</v>
      </c>
      <c r="U402" s="45">
        <v>73051</v>
      </c>
      <c r="V402" s="4" t="s">
        <v>40</v>
      </c>
      <c r="W402" s="41" t="s">
        <v>41</v>
      </c>
      <c r="X402" s="41" t="s">
        <v>42</v>
      </c>
      <c r="Y402" s="4" t="s">
        <v>40</v>
      </c>
      <c r="Z402" s="41" t="s">
        <v>41</v>
      </c>
      <c r="AA402" s="41" t="s">
        <v>42</v>
      </c>
    </row>
    <row r="403" s="4" customFormat="1" customHeight="1" spans="1:27">
      <c r="A403" s="36" t="s">
        <v>1714</v>
      </c>
      <c r="B403" s="4" t="s">
        <v>30</v>
      </c>
      <c r="C403" s="37" t="s">
        <v>1715</v>
      </c>
      <c r="I403" s="40" t="s">
        <v>1716</v>
      </c>
      <c r="J403" s="4" t="s">
        <v>33</v>
      </c>
      <c r="K403" s="40"/>
      <c r="L403" s="41"/>
      <c r="M403" s="4" t="s">
        <v>34</v>
      </c>
      <c r="N403" s="42" t="s">
        <v>35</v>
      </c>
      <c r="O403" s="4" t="s">
        <v>36</v>
      </c>
      <c r="P403" s="4" t="s">
        <v>37</v>
      </c>
      <c r="Q403" s="39" t="s">
        <v>1715</v>
      </c>
      <c r="R403" s="40" t="s">
        <v>1717</v>
      </c>
      <c r="S403" s="43" t="s">
        <v>61</v>
      </c>
      <c r="T403" s="44" t="s">
        <v>1718</v>
      </c>
      <c r="U403" s="46">
        <v>42332</v>
      </c>
      <c r="V403" s="4" t="s">
        <v>40</v>
      </c>
      <c r="W403" s="41" t="s">
        <v>41</v>
      </c>
      <c r="X403" s="41" t="s">
        <v>42</v>
      </c>
      <c r="Y403" s="4" t="s">
        <v>40</v>
      </c>
      <c r="Z403" s="41" t="s">
        <v>41</v>
      </c>
      <c r="AA403" s="41" t="s">
        <v>42</v>
      </c>
    </row>
    <row r="404" s="4" customFormat="1" customHeight="1" spans="1:27">
      <c r="A404" s="36" t="s">
        <v>1719</v>
      </c>
      <c r="B404" s="4" t="s">
        <v>30</v>
      </c>
      <c r="C404" s="37" t="s">
        <v>1720</v>
      </c>
      <c r="I404" s="40" t="s">
        <v>1565</v>
      </c>
      <c r="J404" s="4" t="s">
        <v>33</v>
      </c>
      <c r="K404" s="40"/>
      <c r="L404" s="41"/>
      <c r="M404" s="4" t="s">
        <v>34</v>
      </c>
      <c r="N404" s="42" t="s">
        <v>35</v>
      </c>
      <c r="O404" s="4" t="s">
        <v>36</v>
      </c>
      <c r="P404" s="4" t="s">
        <v>37</v>
      </c>
      <c r="Q404" s="39" t="s">
        <v>1720</v>
      </c>
      <c r="R404" s="40" t="s">
        <v>1098</v>
      </c>
      <c r="S404" s="43" t="s">
        <v>74</v>
      </c>
      <c r="T404" s="44" t="s">
        <v>1721</v>
      </c>
      <c r="U404" s="45">
        <v>73052</v>
      </c>
      <c r="V404" s="4" t="s">
        <v>40</v>
      </c>
      <c r="W404" s="41" t="s">
        <v>41</v>
      </c>
      <c r="X404" s="41" t="s">
        <v>42</v>
      </c>
      <c r="Y404" s="4" t="s">
        <v>40</v>
      </c>
      <c r="Z404" s="41" t="s">
        <v>41</v>
      </c>
      <c r="AA404" s="41" t="s">
        <v>42</v>
      </c>
    </row>
    <row r="405" s="4" customFormat="1" customHeight="1" spans="1:27">
      <c r="A405" s="36" t="s">
        <v>1722</v>
      </c>
      <c r="B405" s="4" t="s">
        <v>30</v>
      </c>
      <c r="C405" s="37" t="s">
        <v>1723</v>
      </c>
      <c r="I405" s="40" t="s">
        <v>1724</v>
      </c>
      <c r="J405" s="4" t="s">
        <v>33</v>
      </c>
      <c r="K405" s="40"/>
      <c r="L405" s="41"/>
      <c r="M405" s="4" t="s">
        <v>34</v>
      </c>
      <c r="N405" s="42" t="s">
        <v>35</v>
      </c>
      <c r="O405" s="4" t="s">
        <v>36</v>
      </c>
      <c r="P405" s="4" t="s">
        <v>37</v>
      </c>
      <c r="Q405" s="39" t="s">
        <v>1723</v>
      </c>
      <c r="R405" s="40" t="s">
        <v>1725</v>
      </c>
      <c r="S405" s="43" t="s">
        <v>56</v>
      </c>
      <c r="T405" s="44" t="s">
        <v>1726</v>
      </c>
      <c r="U405" s="46">
        <v>42333</v>
      </c>
      <c r="V405" s="4" t="s">
        <v>40</v>
      </c>
      <c r="W405" s="41" t="s">
        <v>41</v>
      </c>
      <c r="X405" s="41" t="s">
        <v>42</v>
      </c>
      <c r="Y405" s="4" t="s">
        <v>40</v>
      </c>
      <c r="Z405" s="41" t="s">
        <v>41</v>
      </c>
      <c r="AA405" s="41" t="s">
        <v>42</v>
      </c>
    </row>
    <row r="406" s="4" customFormat="1" customHeight="1" spans="1:27">
      <c r="A406" s="36" t="s">
        <v>1727</v>
      </c>
      <c r="B406" s="4" t="s">
        <v>30</v>
      </c>
      <c r="C406" s="37" t="s">
        <v>1728</v>
      </c>
      <c r="I406" s="40" t="s">
        <v>1729</v>
      </c>
      <c r="J406" s="4" t="s">
        <v>33</v>
      </c>
      <c r="K406" s="40"/>
      <c r="L406" s="41"/>
      <c r="M406" s="4" t="s">
        <v>34</v>
      </c>
      <c r="N406" s="42" t="s">
        <v>35</v>
      </c>
      <c r="O406" s="4" t="s">
        <v>36</v>
      </c>
      <c r="P406" s="4" t="s">
        <v>37</v>
      </c>
      <c r="Q406" s="39" t="s">
        <v>1728</v>
      </c>
      <c r="R406" s="40" t="s">
        <v>1730</v>
      </c>
      <c r="S406" s="43" t="s">
        <v>47</v>
      </c>
      <c r="T406" s="44" t="s">
        <v>1731</v>
      </c>
      <c r="U406" s="45">
        <v>73053</v>
      </c>
      <c r="V406" s="4" t="s">
        <v>40</v>
      </c>
      <c r="W406" s="41" t="s">
        <v>41</v>
      </c>
      <c r="X406" s="41" t="s">
        <v>42</v>
      </c>
      <c r="Y406" s="4" t="s">
        <v>40</v>
      </c>
      <c r="Z406" s="41" t="s">
        <v>41</v>
      </c>
      <c r="AA406" s="41" t="s">
        <v>42</v>
      </c>
    </row>
    <row r="407" s="4" customFormat="1" customHeight="1" spans="1:27">
      <c r="A407" s="36" t="s">
        <v>1732</v>
      </c>
      <c r="B407" s="4" t="s">
        <v>30</v>
      </c>
      <c r="C407" s="37" t="s">
        <v>1733</v>
      </c>
      <c r="I407" s="40" t="s">
        <v>1734</v>
      </c>
      <c r="J407" s="4" t="s">
        <v>33</v>
      </c>
      <c r="K407" s="40"/>
      <c r="L407" s="41"/>
      <c r="M407" s="4" t="s">
        <v>34</v>
      </c>
      <c r="N407" s="42" t="s">
        <v>35</v>
      </c>
      <c r="O407" s="4" t="s">
        <v>36</v>
      </c>
      <c r="P407" s="4" t="s">
        <v>37</v>
      </c>
      <c r="Q407" s="39" t="s">
        <v>1733</v>
      </c>
      <c r="R407" s="40" t="s">
        <v>1735</v>
      </c>
      <c r="S407" s="43" t="s">
        <v>92</v>
      </c>
      <c r="T407" s="44" t="s">
        <v>1721</v>
      </c>
      <c r="U407" s="46">
        <v>42334</v>
      </c>
      <c r="V407" s="4" t="s">
        <v>40</v>
      </c>
      <c r="W407" s="41" t="s">
        <v>41</v>
      </c>
      <c r="X407" s="41" t="s">
        <v>42</v>
      </c>
      <c r="Y407" s="4" t="s">
        <v>40</v>
      </c>
      <c r="Z407" s="41" t="s">
        <v>41</v>
      </c>
      <c r="AA407" s="41" t="s">
        <v>42</v>
      </c>
    </row>
    <row r="408" s="4" customFormat="1" customHeight="1" spans="1:27">
      <c r="A408" s="36" t="s">
        <v>1736</v>
      </c>
      <c r="B408" s="4" t="s">
        <v>30</v>
      </c>
      <c r="C408" s="37" t="s">
        <v>1737</v>
      </c>
      <c r="I408" s="40" t="s">
        <v>1738</v>
      </c>
      <c r="J408" s="4" t="s">
        <v>33</v>
      </c>
      <c r="K408" s="40"/>
      <c r="L408" s="41"/>
      <c r="M408" s="4" t="s">
        <v>34</v>
      </c>
      <c r="N408" s="42" t="s">
        <v>35</v>
      </c>
      <c r="O408" s="4" t="s">
        <v>36</v>
      </c>
      <c r="P408" s="4" t="s">
        <v>37</v>
      </c>
      <c r="Q408" s="39" t="s">
        <v>1737</v>
      </c>
      <c r="R408" s="40" t="s">
        <v>1739</v>
      </c>
      <c r="S408" s="43" t="s">
        <v>97</v>
      </c>
      <c r="T408" s="44" t="s">
        <v>1740</v>
      </c>
      <c r="U408" s="45">
        <v>73054</v>
      </c>
      <c r="V408" s="4" t="s">
        <v>40</v>
      </c>
      <c r="W408" s="41" t="s">
        <v>41</v>
      </c>
      <c r="X408" s="41" t="s">
        <v>42</v>
      </c>
      <c r="Y408" s="4" t="s">
        <v>40</v>
      </c>
      <c r="Z408" s="41" t="s">
        <v>41</v>
      </c>
      <c r="AA408" s="41" t="s">
        <v>42</v>
      </c>
    </row>
    <row r="409" s="4" customFormat="1" customHeight="1" spans="1:27">
      <c r="A409" s="36" t="s">
        <v>1741</v>
      </c>
      <c r="B409" s="4" t="s">
        <v>30</v>
      </c>
      <c r="C409" s="37" t="s">
        <v>1742</v>
      </c>
      <c r="I409" s="40" t="s">
        <v>1743</v>
      </c>
      <c r="J409" s="4" t="s">
        <v>33</v>
      </c>
      <c r="K409" s="40"/>
      <c r="L409" s="41"/>
      <c r="M409" s="4" t="s">
        <v>34</v>
      </c>
      <c r="N409" s="42" t="s">
        <v>35</v>
      </c>
      <c r="O409" s="4" t="s">
        <v>36</v>
      </c>
      <c r="P409" s="4" t="s">
        <v>37</v>
      </c>
      <c r="Q409" s="39" t="s">
        <v>1742</v>
      </c>
      <c r="R409" s="40" t="s">
        <v>991</v>
      </c>
      <c r="S409" s="43" t="s">
        <v>39</v>
      </c>
      <c r="T409" s="44" t="s">
        <v>1744</v>
      </c>
      <c r="U409" s="46">
        <v>42335</v>
      </c>
      <c r="V409" s="4" t="s">
        <v>40</v>
      </c>
      <c r="W409" s="41" t="s">
        <v>41</v>
      </c>
      <c r="X409" s="41" t="s">
        <v>42</v>
      </c>
      <c r="Y409" s="4" t="s">
        <v>40</v>
      </c>
      <c r="Z409" s="41" t="s">
        <v>41</v>
      </c>
      <c r="AA409" s="41" t="s">
        <v>42</v>
      </c>
    </row>
    <row r="410" s="4" customFormat="1" customHeight="1" spans="1:27">
      <c r="A410" s="36" t="s">
        <v>1745</v>
      </c>
      <c r="B410" s="4" t="s">
        <v>30</v>
      </c>
      <c r="C410" s="37" t="s">
        <v>1746</v>
      </c>
      <c r="I410" s="40" t="s">
        <v>1747</v>
      </c>
      <c r="J410" s="4" t="s">
        <v>33</v>
      </c>
      <c r="K410" s="40"/>
      <c r="L410" s="41"/>
      <c r="M410" s="4" t="s">
        <v>34</v>
      </c>
      <c r="N410" s="42" t="s">
        <v>35</v>
      </c>
      <c r="O410" s="4" t="s">
        <v>36</v>
      </c>
      <c r="P410" s="4" t="s">
        <v>37</v>
      </c>
      <c r="Q410" s="39" t="s">
        <v>1746</v>
      </c>
      <c r="R410" s="40" t="s">
        <v>1748</v>
      </c>
      <c r="S410" s="43" t="s">
        <v>61</v>
      </c>
      <c r="T410" s="44" t="s">
        <v>1744</v>
      </c>
      <c r="U410" s="45">
        <v>73055</v>
      </c>
      <c r="V410" s="4" t="s">
        <v>40</v>
      </c>
      <c r="W410" s="41" t="s">
        <v>41</v>
      </c>
      <c r="X410" s="41" t="s">
        <v>42</v>
      </c>
      <c r="Y410" s="4" t="s">
        <v>40</v>
      </c>
      <c r="Z410" s="41" t="s">
        <v>41</v>
      </c>
      <c r="AA410" s="41" t="s">
        <v>42</v>
      </c>
    </row>
    <row r="411" s="4" customFormat="1" customHeight="1" spans="1:27">
      <c r="A411" s="36" t="s">
        <v>1749</v>
      </c>
      <c r="B411" s="4" t="s">
        <v>30</v>
      </c>
      <c r="C411" s="37" t="s">
        <v>1750</v>
      </c>
      <c r="I411" s="40" t="s">
        <v>1751</v>
      </c>
      <c r="J411" s="4" t="s">
        <v>33</v>
      </c>
      <c r="K411" s="40"/>
      <c r="L411" s="41"/>
      <c r="M411" s="4" t="s">
        <v>34</v>
      </c>
      <c r="N411" s="42" t="s">
        <v>35</v>
      </c>
      <c r="O411" s="4" t="s">
        <v>36</v>
      </c>
      <c r="P411" s="4" t="s">
        <v>37</v>
      </c>
      <c r="Q411" s="39" t="s">
        <v>1750</v>
      </c>
      <c r="R411" s="40" t="s">
        <v>1752</v>
      </c>
      <c r="S411" s="43" t="s">
        <v>56</v>
      </c>
      <c r="T411" s="44" t="s">
        <v>1753</v>
      </c>
      <c r="U411" s="46">
        <v>42336</v>
      </c>
      <c r="V411" s="4" t="s">
        <v>40</v>
      </c>
      <c r="W411" s="41" t="s">
        <v>41</v>
      </c>
      <c r="X411" s="41" t="s">
        <v>42</v>
      </c>
      <c r="Y411" s="4" t="s">
        <v>40</v>
      </c>
      <c r="Z411" s="41" t="s">
        <v>41</v>
      </c>
      <c r="AA411" s="41" t="s">
        <v>42</v>
      </c>
    </row>
    <row r="412" s="4" customFormat="1" customHeight="1" spans="1:27">
      <c r="A412" s="36" t="s">
        <v>1754</v>
      </c>
      <c r="B412" s="4" t="s">
        <v>30</v>
      </c>
      <c r="C412" s="37" t="s">
        <v>1755</v>
      </c>
      <c r="I412" s="40" t="s">
        <v>1756</v>
      </c>
      <c r="J412" s="4" t="s">
        <v>33</v>
      </c>
      <c r="K412" s="40"/>
      <c r="L412" s="41"/>
      <c r="M412" s="4" t="s">
        <v>34</v>
      </c>
      <c r="N412" s="42" t="s">
        <v>35</v>
      </c>
      <c r="O412" s="4" t="s">
        <v>36</v>
      </c>
      <c r="P412" s="4" t="s">
        <v>37</v>
      </c>
      <c r="Q412" s="39" t="s">
        <v>1755</v>
      </c>
      <c r="R412" s="40" t="s">
        <v>1098</v>
      </c>
      <c r="S412" s="43" t="s">
        <v>74</v>
      </c>
      <c r="T412" s="44" t="s">
        <v>1757</v>
      </c>
      <c r="U412" s="45">
        <v>73056</v>
      </c>
      <c r="V412" s="4" t="s">
        <v>40</v>
      </c>
      <c r="W412" s="41" t="s">
        <v>41</v>
      </c>
      <c r="X412" s="41" t="s">
        <v>42</v>
      </c>
      <c r="Y412" s="4" t="s">
        <v>40</v>
      </c>
      <c r="Z412" s="41" t="s">
        <v>41</v>
      </c>
      <c r="AA412" s="41" t="s">
        <v>42</v>
      </c>
    </row>
    <row r="413" s="4" customFormat="1" customHeight="1" spans="1:27">
      <c r="A413" s="36" t="s">
        <v>1758</v>
      </c>
      <c r="B413" s="4" t="s">
        <v>30</v>
      </c>
      <c r="C413" s="37" t="s">
        <v>1759</v>
      </c>
      <c r="I413" s="40" t="s">
        <v>1760</v>
      </c>
      <c r="J413" s="4" t="s">
        <v>33</v>
      </c>
      <c r="K413" s="40"/>
      <c r="L413" s="41"/>
      <c r="M413" s="4" t="s">
        <v>34</v>
      </c>
      <c r="N413" s="42" t="s">
        <v>35</v>
      </c>
      <c r="O413" s="4" t="s">
        <v>36</v>
      </c>
      <c r="P413" s="4" t="s">
        <v>37</v>
      </c>
      <c r="Q413" s="39" t="s">
        <v>1759</v>
      </c>
      <c r="R413" s="40" t="s">
        <v>1761</v>
      </c>
      <c r="S413" s="43" t="s">
        <v>56</v>
      </c>
      <c r="T413" s="44" t="s">
        <v>1762</v>
      </c>
      <c r="U413" s="46">
        <v>42337</v>
      </c>
      <c r="V413" s="4" t="s">
        <v>40</v>
      </c>
      <c r="W413" s="41" t="s">
        <v>41</v>
      </c>
      <c r="X413" s="41" t="s">
        <v>42</v>
      </c>
      <c r="Y413" s="4" t="s">
        <v>40</v>
      </c>
      <c r="Z413" s="41" t="s">
        <v>41</v>
      </c>
      <c r="AA413" s="41" t="s">
        <v>42</v>
      </c>
    </row>
    <row r="414" s="4" customFormat="1" customHeight="1" spans="1:27">
      <c r="A414" s="36" t="s">
        <v>1763</v>
      </c>
      <c r="B414" s="4" t="s">
        <v>30</v>
      </c>
      <c r="C414" s="37" t="s">
        <v>1764</v>
      </c>
      <c r="I414" s="40" t="s">
        <v>1765</v>
      </c>
      <c r="J414" s="4" t="s">
        <v>33</v>
      </c>
      <c r="K414" s="40"/>
      <c r="L414" s="41"/>
      <c r="M414" s="4" t="s">
        <v>34</v>
      </c>
      <c r="N414" s="42" t="s">
        <v>35</v>
      </c>
      <c r="O414" s="4" t="s">
        <v>36</v>
      </c>
      <c r="P414" s="4" t="s">
        <v>37</v>
      </c>
      <c r="Q414" s="39" t="s">
        <v>1764</v>
      </c>
      <c r="R414" s="40" t="s">
        <v>1098</v>
      </c>
      <c r="S414" s="43" t="s">
        <v>39</v>
      </c>
      <c r="T414" s="44" t="s">
        <v>1766</v>
      </c>
      <c r="U414" s="45">
        <v>73057</v>
      </c>
      <c r="V414" s="4" t="s">
        <v>40</v>
      </c>
      <c r="W414" s="41" t="s">
        <v>41</v>
      </c>
      <c r="X414" s="41" t="s">
        <v>42</v>
      </c>
      <c r="Y414" s="4" t="s">
        <v>40</v>
      </c>
      <c r="Z414" s="41" t="s">
        <v>41</v>
      </c>
      <c r="AA414" s="41" t="s">
        <v>42</v>
      </c>
    </row>
    <row r="415" s="4" customFormat="1" customHeight="1" spans="1:27">
      <c r="A415" s="36" t="s">
        <v>1767</v>
      </c>
      <c r="B415" s="4" t="s">
        <v>30</v>
      </c>
      <c r="C415" s="37" t="s">
        <v>1768</v>
      </c>
      <c r="I415" s="40" t="s">
        <v>1769</v>
      </c>
      <c r="J415" s="4" t="s">
        <v>33</v>
      </c>
      <c r="K415" s="40"/>
      <c r="L415" s="41"/>
      <c r="M415" s="4" t="s">
        <v>34</v>
      </c>
      <c r="N415" s="42" t="s">
        <v>35</v>
      </c>
      <c r="O415" s="4" t="s">
        <v>36</v>
      </c>
      <c r="P415" s="4" t="s">
        <v>37</v>
      </c>
      <c r="Q415" s="39" t="s">
        <v>1768</v>
      </c>
      <c r="R415" s="40" t="s">
        <v>1770</v>
      </c>
      <c r="S415" s="43" t="s">
        <v>74</v>
      </c>
      <c r="T415" s="44" t="s">
        <v>1771</v>
      </c>
      <c r="U415" s="46">
        <v>42338</v>
      </c>
      <c r="V415" s="4" t="s">
        <v>40</v>
      </c>
      <c r="W415" s="41" t="s">
        <v>41</v>
      </c>
      <c r="X415" s="41" t="s">
        <v>42</v>
      </c>
      <c r="Y415" s="4" t="s">
        <v>40</v>
      </c>
      <c r="Z415" s="41" t="s">
        <v>41</v>
      </c>
      <c r="AA415" s="41" t="s">
        <v>42</v>
      </c>
    </row>
    <row r="416" s="4" customFormat="1" customHeight="1" spans="1:27">
      <c r="A416" s="36" t="s">
        <v>1772</v>
      </c>
      <c r="B416" s="4" t="s">
        <v>30</v>
      </c>
      <c r="C416" s="37" t="s">
        <v>1773</v>
      </c>
      <c r="I416" s="40" t="s">
        <v>1774</v>
      </c>
      <c r="J416" s="4" t="s">
        <v>33</v>
      </c>
      <c r="K416" s="40"/>
      <c r="L416" s="41"/>
      <c r="M416" s="4" t="s">
        <v>34</v>
      </c>
      <c r="N416" s="42" t="s">
        <v>35</v>
      </c>
      <c r="O416" s="4" t="s">
        <v>36</v>
      </c>
      <c r="P416" s="4" t="s">
        <v>37</v>
      </c>
      <c r="Q416" s="39" t="s">
        <v>1773</v>
      </c>
      <c r="R416" s="40" t="s">
        <v>1775</v>
      </c>
      <c r="S416" s="43" t="s">
        <v>74</v>
      </c>
      <c r="T416" s="44" t="s">
        <v>1776</v>
      </c>
      <c r="U416" s="45">
        <v>73058</v>
      </c>
      <c r="V416" s="4" t="s">
        <v>40</v>
      </c>
      <c r="W416" s="41" t="s">
        <v>41</v>
      </c>
      <c r="X416" s="41" t="s">
        <v>42</v>
      </c>
      <c r="Y416" s="4" t="s">
        <v>40</v>
      </c>
      <c r="Z416" s="41" t="s">
        <v>41</v>
      </c>
      <c r="AA416" s="41" t="s">
        <v>42</v>
      </c>
    </row>
    <row r="417" s="4" customFormat="1" customHeight="1" spans="1:27">
      <c r="A417" s="36" t="s">
        <v>1777</v>
      </c>
      <c r="B417" s="4" t="s">
        <v>30</v>
      </c>
      <c r="C417" s="37" t="s">
        <v>1778</v>
      </c>
      <c r="I417" s="40" t="s">
        <v>1779</v>
      </c>
      <c r="J417" s="4" t="s">
        <v>33</v>
      </c>
      <c r="K417" s="40"/>
      <c r="L417" s="41"/>
      <c r="M417" s="4" t="s">
        <v>34</v>
      </c>
      <c r="N417" s="42" t="s">
        <v>35</v>
      </c>
      <c r="O417" s="4" t="s">
        <v>36</v>
      </c>
      <c r="P417" s="4" t="s">
        <v>37</v>
      </c>
      <c r="Q417" s="39" t="s">
        <v>1778</v>
      </c>
      <c r="R417" s="40" t="s">
        <v>1780</v>
      </c>
      <c r="S417" s="43" t="s">
        <v>39</v>
      </c>
      <c r="T417" s="44" t="s">
        <v>1781</v>
      </c>
      <c r="U417" s="38" t="s">
        <v>1782</v>
      </c>
      <c r="V417" s="4" t="s">
        <v>40</v>
      </c>
      <c r="W417" s="41" t="s">
        <v>41</v>
      </c>
      <c r="X417" s="41" t="s">
        <v>42</v>
      </c>
      <c r="Y417" s="4" t="s">
        <v>40</v>
      </c>
      <c r="Z417" s="41" t="s">
        <v>41</v>
      </c>
      <c r="AA417" s="41" t="s">
        <v>42</v>
      </c>
    </row>
    <row r="418" s="4" customFormat="1" customHeight="1" spans="1:27">
      <c r="A418" s="36" t="s">
        <v>1783</v>
      </c>
      <c r="B418" s="4" t="s">
        <v>30</v>
      </c>
      <c r="C418" s="37" t="s">
        <v>1784</v>
      </c>
      <c r="I418" s="40" t="s">
        <v>1785</v>
      </c>
      <c r="J418" s="4" t="s">
        <v>33</v>
      </c>
      <c r="K418" s="40"/>
      <c r="L418" s="41"/>
      <c r="M418" s="4" t="s">
        <v>34</v>
      </c>
      <c r="N418" s="42" t="s">
        <v>35</v>
      </c>
      <c r="O418" s="4" t="s">
        <v>36</v>
      </c>
      <c r="P418" s="4" t="s">
        <v>37</v>
      </c>
      <c r="Q418" s="39" t="s">
        <v>1784</v>
      </c>
      <c r="R418" s="40" t="s">
        <v>1786</v>
      </c>
      <c r="S418" s="43" t="s">
        <v>126</v>
      </c>
      <c r="T418" s="44" t="s">
        <v>1787</v>
      </c>
      <c r="U418" s="45">
        <v>73059</v>
      </c>
      <c r="V418" s="4" t="s">
        <v>40</v>
      </c>
      <c r="W418" s="41" t="s">
        <v>41</v>
      </c>
      <c r="X418" s="41" t="s">
        <v>42</v>
      </c>
      <c r="Y418" s="4" t="s">
        <v>40</v>
      </c>
      <c r="Z418" s="41" t="s">
        <v>41</v>
      </c>
      <c r="AA418" s="41" t="s">
        <v>42</v>
      </c>
    </row>
    <row r="419" s="4" customFormat="1" customHeight="1" spans="1:27">
      <c r="A419" s="36" t="s">
        <v>1788</v>
      </c>
      <c r="B419" s="4" t="s">
        <v>30</v>
      </c>
      <c r="C419" s="37" t="s">
        <v>1789</v>
      </c>
      <c r="I419" s="40" t="s">
        <v>1790</v>
      </c>
      <c r="J419" s="4" t="s">
        <v>33</v>
      </c>
      <c r="K419" s="40"/>
      <c r="L419" s="41"/>
      <c r="M419" s="4" t="s">
        <v>34</v>
      </c>
      <c r="N419" s="42" t="s">
        <v>35</v>
      </c>
      <c r="O419" s="4" t="s">
        <v>36</v>
      </c>
      <c r="P419" s="4" t="s">
        <v>37</v>
      </c>
      <c r="Q419" s="39" t="s">
        <v>1789</v>
      </c>
      <c r="R419" s="40" t="s">
        <v>1791</v>
      </c>
      <c r="S419" s="43" t="s">
        <v>97</v>
      </c>
      <c r="T419" s="44" t="s">
        <v>1792</v>
      </c>
      <c r="U419" s="38" t="s">
        <v>1793</v>
      </c>
      <c r="V419" s="4" t="s">
        <v>40</v>
      </c>
      <c r="W419" s="41" t="s">
        <v>41</v>
      </c>
      <c r="X419" s="41" t="s">
        <v>42</v>
      </c>
      <c r="Y419" s="4" t="s">
        <v>40</v>
      </c>
      <c r="Z419" s="41" t="s">
        <v>41</v>
      </c>
      <c r="AA419" s="41" t="s">
        <v>42</v>
      </c>
    </row>
    <row r="420" s="4" customFormat="1" customHeight="1" spans="1:27">
      <c r="A420" s="36" t="s">
        <v>1794</v>
      </c>
      <c r="B420" s="4" t="s">
        <v>30</v>
      </c>
      <c r="C420" s="37" t="s">
        <v>1795</v>
      </c>
      <c r="I420" s="40" t="s">
        <v>1796</v>
      </c>
      <c r="J420" s="4" t="s">
        <v>33</v>
      </c>
      <c r="K420" s="40"/>
      <c r="L420" s="41"/>
      <c r="M420" s="4" t="s">
        <v>34</v>
      </c>
      <c r="N420" s="42" t="s">
        <v>35</v>
      </c>
      <c r="O420" s="4" t="s">
        <v>36</v>
      </c>
      <c r="P420" s="4" t="s">
        <v>37</v>
      </c>
      <c r="Q420" s="39" t="s">
        <v>1795</v>
      </c>
      <c r="R420" s="40" t="s">
        <v>991</v>
      </c>
      <c r="S420" s="43" t="s">
        <v>56</v>
      </c>
      <c r="T420" s="44" t="s">
        <v>1797</v>
      </c>
      <c r="U420" s="45">
        <v>73060</v>
      </c>
      <c r="V420" s="4" t="s">
        <v>40</v>
      </c>
      <c r="W420" s="41" t="s">
        <v>41</v>
      </c>
      <c r="X420" s="41" t="s">
        <v>42</v>
      </c>
      <c r="Y420" s="4" t="s">
        <v>40</v>
      </c>
      <c r="Z420" s="41" t="s">
        <v>41</v>
      </c>
      <c r="AA420" s="41" t="s">
        <v>42</v>
      </c>
    </row>
    <row r="421" s="4" customFormat="1" customHeight="1" spans="1:27">
      <c r="A421" s="36" t="s">
        <v>1798</v>
      </c>
      <c r="B421" s="4" t="s">
        <v>30</v>
      </c>
      <c r="C421" s="37" t="s">
        <v>1799</v>
      </c>
      <c r="I421" s="40" t="s">
        <v>1527</v>
      </c>
      <c r="J421" s="4" t="s">
        <v>33</v>
      </c>
      <c r="K421" s="40"/>
      <c r="L421" s="41"/>
      <c r="M421" s="4" t="s">
        <v>34</v>
      </c>
      <c r="N421" s="42" t="s">
        <v>35</v>
      </c>
      <c r="O421" s="4" t="s">
        <v>36</v>
      </c>
      <c r="P421" s="4" t="s">
        <v>37</v>
      </c>
      <c r="Q421" s="39" t="s">
        <v>1799</v>
      </c>
      <c r="R421" s="40" t="s">
        <v>991</v>
      </c>
      <c r="S421" s="43" t="s">
        <v>97</v>
      </c>
      <c r="T421" s="44" t="s">
        <v>1800</v>
      </c>
      <c r="U421" s="38" t="s">
        <v>1801</v>
      </c>
      <c r="V421" s="4" t="s">
        <v>40</v>
      </c>
      <c r="W421" s="41" t="s">
        <v>41</v>
      </c>
      <c r="X421" s="41" t="s">
        <v>42</v>
      </c>
      <c r="Y421" s="4" t="s">
        <v>40</v>
      </c>
      <c r="Z421" s="41" t="s">
        <v>41</v>
      </c>
      <c r="AA421" s="41" t="s">
        <v>42</v>
      </c>
    </row>
    <row r="422" s="4" customFormat="1" customHeight="1" spans="1:27">
      <c r="A422" s="36" t="s">
        <v>1802</v>
      </c>
      <c r="B422" s="4" t="s">
        <v>30</v>
      </c>
      <c r="C422" s="37" t="s">
        <v>1803</v>
      </c>
      <c r="I422" s="40" t="s">
        <v>1804</v>
      </c>
      <c r="J422" s="4" t="s">
        <v>33</v>
      </c>
      <c r="K422" s="40"/>
      <c r="L422" s="41"/>
      <c r="M422" s="4" t="s">
        <v>34</v>
      </c>
      <c r="N422" s="42" t="s">
        <v>35</v>
      </c>
      <c r="O422" s="4" t="s">
        <v>36</v>
      </c>
      <c r="P422" s="4" t="s">
        <v>37</v>
      </c>
      <c r="Q422" s="39" t="s">
        <v>1803</v>
      </c>
      <c r="R422" s="40" t="s">
        <v>1805</v>
      </c>
      <c r="S422" s="43" t="s">
        <v>47</v>
      </c>
      <c r="T422" s="44" t="s">
        <v>1806</v>
      </c>
      <c r="U422" s="45">
        <v>73061</v>
      </c>
      <c r="V422" s="4" t="s">
        <v>40</v>
      </c>
      <c r="W422" s="41" t="s">
        <v>41</v>
      </c>
      <c r="X422" s="41" t="s">
        <v>42</v>
      </c>
      <c r="Y422" s="4" t="s">
        <v>40</v>
      </c>
      <c r="Z422" s="41" t="s">
        <v>41</v>
      </c>
      <c r="AA422" s="41" t="s">
        <v>42</v>
      </c>
    </row>
    <row r="423" s="4" customFormat="1" customHeight="1" spans="1:27">
      <c r="A423" s="36" t="s">
        <v>1807</v>
      </c>
      <c r="B423" s="4" t="s">
        <v>30</v>
      </c>
      <c r="C423" s="37" t="s">
        <v>1808</v>
      </c>
      <c r="I423" s="40" t="s">
        <v>1544</v>
      </c>
      <c r="J423" s="4" t="s">
        <v>33</v>
      </c>
      <c r="K423" s="40"/>
      <c r="L423" s="41"/>
      <c r="M423" s="4" t="s">
        <v>34</v>
      </c>
      <c r="N423" s="42" t="s">
        <v>35</v>
      </c>
      <c r="O423" s="4" t="s">
        <v>36</v>
      </c>
      <c r="P423" s="4" t="s">
        <v>37</v>
      </c>
      <c r="Q423" s="39" t="s">
        <v>1808</v>
      </c>
      <c r="R423" s="40" t="s">
        <v>1809</v>
      </c>
      <c r="S423" s="43" t="s">
        <v>56</v>
      </c>
      <c r="T423" s="44" t="s">
        <v>1810</v>
      </c>
      <c r="U423" s="38" t="s">
        <v>1811</v>
      </c>
      <c r="V423" s="4" t="s">
        <v>40</v>
      </c>
      <c r="W423" s="41" t="s">
        <v>41</v>
      </c>
      <c r="X423" s="41" t="s">
        <v>42</v>
      </c>
      <c r="Y423" s="4" t="s">
        <v>40</v>
      </c>
      <c r="Z423" s="41" t="s">
        <v>41</v>
      </c>
      <c r="AA423" s="41" t="s">
        <v>42</v>
      </c>
    </row>
    <row r="424" s="4" customFormat="1" customHeight="1" spans="1:27">
      <c r="A424" s="36" t="s">
        <v>1812</v>
      </c>
      <c r="B424" s="4" t="s">
        <v>30</v>
      </c>
      <c r="C424" s="37" t="s">
        <v>1813</v>
      </c>
      <c r="I424" s="40" t="s">
        <v>1814</v>
      </c>
      <c r="J424" s="4" t="s">
        <v>33</v>
      </c>
      <c r="K424" s="40"/>
      <c r="L424" s="41"/>
      <c r="M424" s="4" t="s">
        <v>34</v>
      </c>
      <c r="N424" s="42" t="s">
        <v>35</v>
      </c>
      <c r="O424" s="4" t="s">
        <v>36</v>
      </c>
      <c r="P424" s="4" t="s">
        <v>37</v>
      </c>
      <c r="Q424" s="39" t="s">
        <v>1813</v>
      </c>
      <c r="R424" s="40" t="s">
        <v>1815</v>
      </c>
      <c r="S424" s="43" t="s">
        <v>61</v>
      </c>
      <c r="T424" s="44" t="s">
        <v>1816</v>
      </c>
      <c r="U424" s="45">
        <v>73062</v>
      </c>
      <c r="V424" s="4" t="s">
        <v>40</v>
      </c>
      <c r="W424" s="41" t="s">
        <v>41</v>
      </c>
      <c r="X424" s="41" t="s">
        <v>42</v>
      </c>
      <c r="Y424" s="4" t="s">
        <v>40</v>
      </c>
      <c r="Z424" s="41" t="s">
        <v>41</v>
      </c>
      <c r="AA424" s="41" t="s">
        <v>42</v>
      </c>
    </row>
    <row r="425" s="4" customFormat="1" customHeight="1" spans="1:27">
      <c r="A425" s="36" t="s">
        <v>1817</v>
      </c>
      <c r="B425" s="4" t="s">
        <v>30</v>
      </c>
      <c r="C425" s="37" t="s">
        <v>1818</v>
      </c>
      <c r="I425" s="40" t="s">
        <v>1819</v>
      </c>
      <c r="J425" s="4" t="s">
        <v>33</v>
      </c>
      <c r="K425" s="40"/>
      <c r="L425" s="41"/>
      <c r="M425" s="4" t="s">
        <v>34</v>
      </c>
      <c r="N425" s="42" t="s">
        <v>35</v>
      </c>
      <c r="O425" s="4" t="s">
        <v>36</v>
      </c>
      <c r="P425" s="4" t="s">
        <v>37</v>
      </c>
      <c r="Q425" s="39" t="s">
        <v>1818</v>
      </c>
      <c r="R425" s="40" t="s">
        <v>1820</v>
      </c>
      <c r="S425" s="43" t="s">
        <v>61</v>
      </c>
      <c r="T425" s="44" t="s">
        <v>1821</v>
      </c>
      <c r="U425" s="38" t="s">
        <v>1822</v>
      </c>
      <c r="V425" s="4" t="s">
        <v>40</v>
      </c>
      <c r="W425" s="41" t="s">
        <v>41</v>
      </c>
      <c r="X425" s="41" t="s">
        <v>42</v>
      </c>
      <c r="Y425" s="4" t="s">
        <v>40</v>
      </c>
      <c r="Z425" s="41" t="s">
        <v>41</v>
      </c>
      <c r="AA425" s="41" t="s">
        <v>42</v>
      </c>
    </row>
    <row r="426" s="4" customFormat="1" customHeight="1" spans="1:27">
      <c r="A426" s="36" t="s">
        <v>1823</v>
      </c>
      <c r="B426" s="4" t="s">
        <v>30</v>
      </c>
      <c r="C426" s="37" t="s">
        <v>1824</v>
      </c>
      <c r="I426" s="40" t="s">
        <v>1825</v>
      </c>
      <c r="J426" s="4" t="s">
        <v>33</v>
      </c>
      <c r="K426" s="40"/>
      <c r="L426" s="41"/>
      <c r="M426" s="4" t="s">
        <v>34</v>
      </c>
      <c r="N426" s="42" t="s">
        <v>35</v>
      </c>
      <c r="O426" s="4" t="s">
        <v>36</v>
      </c>
      <c r="P426" s="4" t="s">
        <v>37</v>
      </c>
      <c r="Q426" s="39" t="s">
        <v>1824</v>
      </c>
      <c r="R426" s="40" t="s">
        <v>1826</v>
      </c>
      <c r="S426" s="43" t="s">
        <v>97</v>
      </c>
      <c r="T426" s="44" t="s">
        <v>1810</v>
      </c>
      <c r="U426" s="45">
        <v>73063</v>
      </c>
      <c r="V426" s="4" t="s">
        <v>40</v>
      </c>
      <c r="W426" s="41" t="s">
        <v>41</v>
      </c>
      <c r="X426" s="41" t="s">
        <v>42</v>
      </c>
      <c r="Y426" s="4" t="s">
        <v>40</v>
      </c>
      <c r="Z426" s="41" t="s">
        <v>41</v>
      </c>
      <c r="AA426" s="41" t="s">
        <v>42</v>
      </c>
    </row>
    <row r="427" s="4" customFormat="1" customHeight="1" spans="1:27">
      <c r="A427" s="36" t="s">
        <v>1827</v>
      </c>
      <c r="B427" s="4" t="s">
        <v>30</v>
      </c>
      <c r="C427" s="37" t="s">
        <v>1828</v>
      </c>
      <c r="I427" s="40" t="s">
        <v>1829</v>
      </c>
      <c r="J427" s="4" t="s">
        <v>33</v>
      </c>
      <c r="K427" s="40"/>
      <c r="L427" s="41"/>
      <c r="M427" s="4" t="s">
        <v>34</v>
      </c>
      <c r="N427" s="42" t="s">
        <v>35</v>
      </c>
      <c r="O427" s="4" t="s">
        <v>36</v>
      </c>
      <c r="P427" s="4" t="s">
        <v>37</v>
      </c>
      <c r="Q427" s="39" t="s">
        <v>1828</v>
      </c>
      <c r="R427" s="40" t="s">
        <v>1830</v>
      </c>
      <c r="S427" s="43" t="s">
        <v>56</v>
      </c>
      <c r="T427" s="44" t="s">
        <v>1099</v>
      </c>
      <c r="U427" s="38" t="s">
        <v>1831</v>
      </c>
      <c r="V427" s="4" t="s">
        <v>40</v>
      </c>
      <c r="W427" s="41" t="s">
        <v>41</v>
      </c>
      <c r="X427" s="41" t="s">
        <v>42</v>
      </c>
      <c r="Y427" s="4" t="s">
        <v>40</v>
      </c>
      <c r="Z427" s="41" t="s">
        <v>41</v>
      </c>
      <c r="AA427" s="41" t="s">
        <v>42</v>
      </c>
    </row>
    <row r="428" s="4" customFormat="1" customHeight="1" spans="1:27">
      <c r="A428" s="36" t="s">
        <v>1832</v>
      </c>
      <c r="B428" s="4" t="s">
        <v>30</v>
      </c>
      <c r="C428" s="37" t="s">
        <v>1833</v>
      </c>
      <c r="I428" s="40" t="s">
        <v>1834</v>
      </c>
      <c r="J428" s="4" t="s">
        <v>33</v>
      </c>
      <c r="K428" s="40"/>
      <c r="L428" s="41"/>
      <c r="M428" s="4" t="s">
        <v>34</v>
      </c>
      <c r="N428" s="42" t="s">
        <v>35</v>
      </c>
      <c r="O428" s="4" t="s">
        <v>36</v>
      </c>
      <c r="P428" s="4" t="s">
        <v>37</v>
      </c>
      <c r="Q428" s="39" t="s">
        <v>1833</v>
      </c>
      <c r="R428" s="40" t="s">
        <v>1835</v>
      </c>
      <c r="S428" s="43" t="s">
        <v>74</v>
      </c>
      <c r="T428" s="44" t="s">
        <v>1836</v>
      </c>
      <c r="U428" s="45">
        <v>73064</v>
      </c>
      <c r="V428" s="4" t="s">
        <v>40</v>
      </c>
      <c r="W428" s="41" t="s">
        <v>41</v>
      </c>
      <c r="X428" s="41" t="s">
        <v>42</v>
      </c>
      <c r="Y428" s="4" t="s">
        <v>40</v>
      </c>
      <c r="Z428" s="41" t="s">
        <v>41</v>
      </c>
      <c r="AA428" s="41" t="s">
        <v>42</v>
      </c>
    </row>
    <row r="429" s="4" customFormat="1" customHeight="1" spans="1:27">
      <c r="A429" s="36" t="s">
        <v>1837</v>
      </c>
      <c r="B429" s="4" t="s">
        <v>30</v>
      </c>
      <c r="C429" s="37" t="s">
        <v>1838</v>
      </c>
      <c r="I429" s="40" t="s">
        <v>1839</v>
      </c>
      <c r="J429" s="4" t="s">
        <v>33</v>
      </c>
      <c r="K429" s="40"/>
      <c r="L429" s="41"/>
      <c r="M429" s="4" t="s">
        <v>34</v>
      </c>
      <c r="N429" s="42" t="s">
        <v>35</v>
      </c>
      <c r="O429" s="4" t="s">
        <v>36</v>
      </c>
      <c r="P429" s="4" t="s">
        <v>37</v>
      </c>
      <c r="Q429" s="39" t="s">
        <v>1838</v>
      </c>
      <c r="R429" s="40" t="s">
        <v>1840</v>
      </c>
      <c r="S429" s="43" t="s">
        <v>92</v>
      </c>
      <c r="T429" s="44" t="s">
        <v>1841</v>
      </c>
      <c r="U429" s="38" t="s">
        <v>1842</v>
      </c>
      <c r="V429" s="4" t="s">
        <v>40</v>
      </c>
      <c r="W429" s="41" t="s">
        <v>41</v>
      </c>
      <c r="X429" s="41" t="s">
        <v>42</v>
      </c>
      <c r="Y429" s="4" t="s">
        <v>40</v>
      </c>
      <c r="Z429" s="41" t="s">
        <v>41</v>
      </c>
      <c r="AA429" s="41" t="s">
        <v>42</v>
      </c>
    </row>
    <row r="430" s="4" customFormat="1" customHeight="1" spans="1:27">
      <c r="A430" s="36" t="s">
        <v>1843</v>
      </c>
      <c r="B430" s="4" t="s">
        <v>30</v>
      </c>
      <c r="C430" s="37" t="s">
        <v>1844</v>
      </c>
      <c r="I430" s="40" t="s">
        <v>1845</v>
      </c>
      <c r="J430" s="4" t="s">
        <v>33</v>
      </c>
      <c r="K430" s="40"/>
      <c r="L430" s="41"/>
      <c r="M430" s="4" t="s">
        <v>34</v>
      </c>
      <c r="N430" s="42" t="s">
        <v>35</v>
      </c>
      <c r="O430" s="4" t="s">
        <v>36</v>
      </c>
      <c r="P430" s="4" t="s">
        <v>37</v>
      </c>
      <c r="Q430" s="39" t="s">
        <v>1844</v>
      </c>
      <c r="R430" s="40" t="s">
        <v>1846</v>
      </c>
      <c r="S430" s="43" t="s">
        <v>126</v>
      </c>
      <c r="T430" s="44" t="s">
        <v>1847</v>
      </c>
      <c r="U430" s="45">
        <v>73065</v>
      </c>
      <c r="V430" s="4" t="s">
        <v>40</v>
      </c>
      <c r="W430" s="41" t="s">
        <v>41</v>
      </c>
      <c r="X430" s="41" t="s">
        <v>42</v>
      </c>
      <c r="Y430" s="4" t="s">
        <v>40</v>
      </c>
      <c r="Z430" s="41" t="s">
        <v>41</v>
      </c>
      <c r="AA430" s="41" t="s">
        <v>42</v>
      </c>
    </row>
    <row r="431" s="4" customFormat="1" customHeight="1" spans="1:27">
      <c r="A431" s="36" t="s">
        <v>1848</v>
      </c>
      <c r="B431" s="4" t="s">
        <v>30</v>
      </c>
      <c r="C431" s="37" t="s">
        <v>1849</v>
      </c>
      <c r="I431" s="40" t="s">
        <v>1850</v>
      </c>
      <c r="J431" s="4" t="s">
        <v>33</v>
      </c>
      <c r="K431" s="40"/>
      <c r="L431" s="41"/>
      <c r="M431" s="4" t="s">
        <v>34</v>
      </c>
      <c r="N431" s="42" t="s">
        <v>35</v>
      </c>
      <c r="O431" s="4" t="s">
        <v>36</v>
      </c>
      <c r="P431" s="4" t="s">
        <v>37</v>
      </c>
      <c r="Q431" s="39" t="s">
        <v>1849</v>
      </c>
      <c r="R431" s="40" t="s">
        <v>1851</v>
      </c>
      <c r="S431" s="43" t="s">
        <v>97</v>
      </c>
      <c r="T431" s="44" t="s">
        <v>1852</v>
      </c>
      <c r="U431" s="38" t="s">
        <v>1853</v>
      </c>
      <c r="V431" s="4" t="s">
        <v>40</v>
      </c>
      <c r="W431" s="41" t="s">
        <v>41</v>
      </c>
      <c r="X431" s="41" t="s">
        <v>42</v>
      </c>
      <c r="Y431" s="4" t="s">
        <v>40</v>
      </c>
      <c r="Z431" s="41" t="s">
        <v>41</v>
      </c>
      <c r="AA431" s="41" t="s">
        <v>42</v>
      </c>
    </row>
    <row r="432" s="4" customFormat="1" customHeight="1" spans="1:27">
      <c r="A432" s="36" t="s">
        <v>1854</v>
      </c>
      <c r="B432" s="4" t="s">
        <v>30</v>
      </c>
      <c r="C432" s="37" t="s">
        <v>1855</v>
      </c>
      <c r="I432" s="40" t="s">
        <v>1856</v>
      </c>
      <c r="J432" s="4" t="s">
        <v>33</v>
      </c>
      <c r="K432" s="40"/>
      <c r="L432" s="41"/>
      <c r="M432" s="4" t="s">
        <v>34</v>
      </c>
      <c r="N432" s="42" t="s">
        <v>35</v>
      </c>
      <c r="O432" s="4" t="s">
        <v>36</v>
      </c>
      <c r="P432" s="4" t="s">
        <v>37</v>
      </c>
      <c r="Q432" s="39" t="s">
        <v>1855</v>
      </c>
      <c r="R432" s="40" t="s">
        <v>1857</v>
      </c>
      <c r="S432" s="43" t="s">
        <v>74</v>
      </c>
      <c r="T432" s="44" t="s">
        <v>1858</v>
      </c>
      <c r="U432" s="45">
        <v>73066</v>
      </c>
      <c r="V432" s="4" t="s">
        <v>40</v>
      </c>
      <c r="W432" s="41" t="s">
        <v>41</v>
      </c>
      <c r="X432" s="41" t="s">
        <v>42</v>
      </c>
      <c r="Y432" s="4" t="s">
        <v>40</v>
      </c>
      <c r="Z432" s="41" t="s">
        <v>41</v>
      </c>
      <c r="AA432" s="41" t="s">
        <v>42</v>
      </c>
    </row>
    <row r="433" s="4" customFormat="1" customHeight="1" spans="1:27">
      <c r="A433" s="36" t="s">
        <v>1859</v>
      </c>
      <c r="B433" s="4" t="s">
        <v>30</v>
      </c>
      <c r="C433" s="37" t="s">
        <v>1860</v>
      </c>
      <c r="I433" s="40" t="s">
        <v>1861</v>
      </c>
      <c r="J433" s="4" t="s">
        <v>33</v>
      </c>
      <c r="K433" s="40"/>
      <c r="L433" s="41"/>
      <c r="M433" s="4" t="s">
        <v>34</v>
      </c>
      <c r="N433" s="42" t="s">
        <v>35</v>
      </c>
      <c r="O433" s="4" t="s">
        <v>36</v>
      </c>
      <c r="P433" s="4" t="s">
        <v>37</v>
      </c>
      <c r="Q433" s="39" t="s">
        <v>1860</v>
      </c>
      <c r="R433" s="40" t="s">
        <v>1862</v>
      </c>
      <c r="S433" s="43" t="s">
        <v>56</v>
      </c>
      <c r="T433" s="44" t="s">
        <v>1863</v>
      </c>
      <c r="U433" s="38" t="s">
        <v>1864</v>
      </c>
      <c r="V433" s="4" t="s">
        <v>40</v>
      </c>
      <c r="W433" s="41" t="s">
        <v>41</v>
      </c>
      <c r="X433" s="41" t="s">
        <v>42</v>
      </c>
      <c r="Y433" s="4" t="s">
        <v>40</v>
      </c>
      <c r="Z433" s="41" t="s">
        <v>41</v>
      </c>
      <c r="AA433" s="41" t="s">
        <v>42</v>
      </c>
    </row>
    <row r="434" s="4" customFormat="1" customHeight="1" spans="1:27">
      <c r="A434" s="36" t="s">
        <v>1865</v>
      </c>
      <c r="B434" s="4" t="s">
        <v>30</v>
      </c>
      <c r="C434" s="37" t="s">
        <v>1866</v>
      </c>
      <c r="I434" s="40" t="s">
        <v>1867</v>
      </c>
      <c r="J434" s="4" t="s">
        <v>33</v>
      </c>
      <c r="K434" s="40"/>
      <c r="L434" s="41"/>
      <c r="M434" s="4" t="s">
        <v>34</v>
      </c>
      <c r="N434" s="42" t="s">
        <v>35</v>
      </c>
      <c r="O434" s="4" t="s">
        <v>36</v>
      </c>
      <c r="P434" s="4" t="s">
        <v>37</v>
      </c>
      <c r="Q434" s="39" t="s">
        <v>1866</v>
      </c>
      <c r="R434" s="40" t="s">
        <v>1868</v>
      </c>
      <c r="S434" s="43" t="s">
        <v>97</v>
      </c>
      <c r="T434" s="44" t="s">
        <v>1869</v>
      </c>
      <c r="U434" s="45">
        <v>73067</v>
      </c>
      <c r="V434" s="4" t="s">
        <v>40</v>
      </c>
      <c r="W434" s="41" t="s">
        <v>41</v>
      </c>
      <c r="X434" s="41" t="s">
        <v>42</v>
      </c>
      <c r="Y434" s="4" t="s">
        <v>40</v>
      </c>
      <c r="Z434" s="41" t="s">
        <v>41</v>
      </c>
      <c r="AA434" s="41" t="s">
        <v>42</v>
      </c>
    </row>
    <row r="435" s="4" customFormat="1" customHeight="1" spans="1:27">
      <c r="A435" s="36" t="s">
        <v>1870</v>
      </c>
      <c r="B435" s="4" t="s">
        <v>30</v>
      </c>
      <c r="C435" s="37" t="s">
        <v>1871</v>
      </c>
      <c r="I435" s="40" t="s">
        <v>1872</v>
      </c>
      <c r="J435" s="4" t="s">
        <v>33</v>
      </c>
      <c r="K435" s="40"/>
      <c r="L435" s="41"/>
      <c r="M435" s="4" t="s">
        <v>34</v>
      </c>
      <c r="N435" s="42" t="s">
        <v>35</v>
      </c>
      <c r="O435" s="4" t="s">
        <v>36</v>
      </c>
      <c r="P435" s="4" t="s">
        <v>37</v>
      </c>
      <c r="Q435" s="39" t="s">
        <v>1871</v>
      </c>
      <c r="R435" s="40" t="s">
        <v>1873</v>
      </c>
      <c r="S435" s="43" t="s">
        <v>126</v>
      </c>
      <c r="T435" s="44" t="s">
        <v>1874</v>
      </c>
      <c r="U435" s="38" t="s">
        <v>1875</v>
      </c>
      <c r="V435" s="4" t="s">
        <v>40</v>
      </c>
      <c r="W435" s="41" t="s">
        <v>41</v>
      </c>
      <c r="X435" s="41" t="s">
        <v>42</v>
      </c>
      <c r="Y435" s="4" t="s">
        <v>40</v>
      </c>
      <c r="Z435" s="41" t="s">
        <v>41</v>
      </c>
      <c r="AA435" s="41" t="s">
        <v>42</v>
      </c>
    </row>
    <row r="436" s="4" customFormat="1" customHeight="1" spans="1:27">
      <c r="A436" s="36" t="s">
        <v>1876</v>
      </c>
      <c r="B436" s="4" t="s">
        <v>30</v>
      </c>
      <c r="C436" s="37" t="s">
        <v>1877</v>
      </c>
      <c r="I436" s="40" t="s">
        <v>1878</v>
      </c>
      <c r="J436" s="4" t="s">
        <v>33</v>
      </c>
      <c r="K436" s="40"/>
      <c r="L436" s="41"/>
      <c r="M436" s="4" t="s">
        <v>34</v>
      </c>
      <c r="N436" s="42" t="s">
        <v>35</v>
      </c>
      <c r="O436" s="4" t="s">
        <v>36</v>
      </c>
      <c r="P436" s="4" t="s">
        <v>37</v>
      </c>
      <c r="Q436" s="39" t="s">
        <v>1877</v>
      </c>
      <c r="R436" s="40" t="s">
        <v>1098</v>
      </c>
      <c r="S436" s="43" t="s">
        <v>74</v>
      </c>
      <c r="T436" s="44" t="s">
        <v>1879</v>
      </c>
      <c r="U436" s="45">
        <v>73068</v>
      </c>
      <c r="V436" s="4" t="s">
        <v>40</v>
      </c>
      <c r="W436" s="41" t="s">
        <v>41</v>
      </c>
      <c r="X436" s="41" t="s">
        <v>42</v>
      </c>
      <c r="Y436" s="4" t="s">
        <v>40</v>
      </c>
      <c r="Z436" s="41" t="s">
        <v>41</v>
      </c>
      <c r="AA436" s="41" t="s">
        <v>42</v>
      </c>
    </row>
    <row r="437" s="4" customFormat="1" customHeight="1" spans="1:27">
      <c r="A437" s="36" t="s">
        <v>1880</v>
      </c>
      <c r="B437" s="4" t="s">
        <v>30</v>
      </c>
      <c r="C437" s="37" t="s">
        <v>1881</v>
      </c>
      <c r="I437" s="40" t="s">
        <v>1882</v>
      </c>
      <c r="J437" s="4" t="s">
        <v>33</v>
      </c>
      <c r="K437" s="40"/>
      <c r="L437" s="41"/>
      <c r="M437" s="4" t="s">
        <v>34</v>
      </c>
      <c r="N437" s="42" t="s">
        <v>35</v>
      </c>
      <c r="O437" s="4" t="s">
        <v>36</v>
      </c>
      <c r="P437" s="4" t="s">
        <v>37</v>
      </c>
      <c r="Q437" s="39" t="s">
        <v>1881</v>
      </c>
      <c r="R437" s="40" t="s">
        <v>1883</v>
      </c>
      <c r="S437" s="43" t="s">
        <v>92</v>
      </c>
      <c r="T437" s="44" t="s">
        <v>1884</v>
      </c>
      <c r="U437" s="38" t="s">
        <v>1885</v>
      </c>
      <c r="V437" s="4" t="s">
        <v>40</v>
      </c>
      <c r="W437" s="41" t="s">
        <v>41</v>
      </c>
      <c r="X437" s="41" t="s">
        <v>42</v>
      </c>
      <c r="Y437" s="4" t="s">
        <v>40</v>
      </c>
      <c r="Z437" s="41" t="s">
        <v>41</v>
      </c>
      <c r="AA437" s="41" t="s">
        <v>42</v>
      </c>
    </row>
    <row r="438" s="4" customFormat="1" customHeight="1" spans="1:27">
      <c r="A438" s="36" t="s">
        <v>1886</v>
      </c>
      <c r="B438" s="4" t="s">
        <v>30</v>
      </c>
      <c r="C438" s="37" t="s">
        <v>1887</v>
      </c>
      <c r="I438" s="40" t="s">
        <v>1888</v>
      </c>
      <c r="J438" s="4" t="s">
        <v>33</v>
      </c>
      <c r="K438" s="40"/>
      <c r="L438" s="41"/>
      <c r="M438" s="4" t="s">
        <v>34</v>
      </c>
      <c r="N438" s="42" t="s">
        <v>35</v>
      </c>
      <c r="O438" s="4" t="s">
        <v>36</v>
      </c>
      <c r="P438" s="4" t="s">
        <v>37</v>
      </c>
      <c r="Q438" s="39" t="s">
        <v>1887</v>
      </c>
      <c r="R438" s="40" t="s">
        <v>1642</v>
      </c>
      <c r="S438" s="43" t="s">
        <v>135</v>
      </c>
      <c r="T438" s="44" t="s">
        <v>1889</v>
      </c>
      <c r="U438" s="45">
        <v>73069</v>
      </c>
      <c r="V438" s="4" t="s">
        <v>40</v>
      </c>
      <c r="W438" s="41" t="s">
        <v>41</v>
      </c>
      <c r="X438" s="41" t="s">
        <v>42</v>
      </c>
      <c r="Y438" s="4" t="s">
        <v>40</v>
      </c>
      <c r="Z438" s="41" t="s">
        <v>41</v>
      </c>
      <c r="AA438" s="41" t="s">
        <v>42</v>
      </c>
    </row>
    <row r="439" s="4" customFormat="1" customHeight="1" spans="1:27">
      <c r="A439" s="36" t="s">
        <v>1890</v>
      </c>
      <c r="B439" s="4" t="s">
        <v>30</v>
      </c>
      <c r="C439" s="37" t="s">
        <v>1891</v>
      </c>
      <c r="I439" s="40" t="s">
        <v>1892</v>
      </c>
      <c r="J439" s="4" t="s">
        <v>33</v>
      </c>
      <c r="K439" s="40"/>
      <c r="L439" s="41"/>
      <c r="M439" s="4" t="s">
        <v>34</v>
      </c>
      <c r="N439" s="42" t="s">
        <v>35</v>
      </c>
      <c r="O439" s="4" t="s">
        <v>36</v>
      </c>
      <c r="P439" s="4" t="s">
        <v>37</v>
      </c>
      <c r="Q439" s="39" t="s">
        <v>1891</v>
      </c>
      <c r="R439" s="40" t="s">
        <v>1893</v>
      </c>
      <c r="S439" s="43" t="s">
        <v>126</v>
      </c>
      <c r="T439" s="44" t="s">
        <v>1894</v>
      </c>
      <c r="U439" s="38" t="s">
        <v>1895</v>
      </c>
      <c r="V439" s="4" t="s">
        <v>40</v>
      </c>
      <c r="W439" s="41" t="s">
        <v>41</v>
      </c>
      <c r="X439" s="41" t="s">
        <v>42</v>
      </c>
      <c r="Y439" s="4" t="s">
        <v>40</v>
      </c>
      <c r="Z439" s="41" t="s">
        <v>41</v>
      </c>
      <c r="AA439" s="41" t="s">
        <v>42</v>
      </c>
    </row>
    <row r="440" s="4" customFormat="1" customHeight="1" spans="1:27">
      <c r="A440" s="36" t="s">
        <v>1896</v>
      </c>
      <c r="B440" s="4" t="s">
        <v>30</v>
      </c>
      <c r="C440" s="37" t="s">
        <v>1897</v>
      </c>
      <c r="I440" s="40" t="s">
        <v>1898</v>
      </c>
      <c r="J440" s="4" t="s">
        <v>33</v>
      </c>
      <c r="K440" s="40"/>
      <c r="L440" s="41"/>
      <c r="M440" s="4" t="s">
        <v>34</v>
      </c>
      <c r="N440" s="42" t="s">
        <v>35</v>
      </c>
      <c r="O440" s="4" t="s">
        <v>36</v>
      </c>
      <c r="P440" s="4" t="s">
        <v>37</v>
      </c>
      <c r="Q440" s="39" t="s">
        <v>1897</v>
      </c>
      <c r="R440" s="40" t="s">
        <v>1652</v>
      </c>
      <c r="S440" s="43" t="s">
        <v>87</v>
      </c>
      <c r="T440" s="44" t="s">
        <v>1899</v>
      </c>
      <c r="U440" s="45">
        <v>73070</v>
      </c>
      <c r="V440" s="4" t="s">
        <v>40</v>
      </c>
      <c r="W440" s="41" t="s">
        <v>41</v>
      </c>
      <c r="X440" s="41" t="s">
        <v>42</v>
      </c>
      <c r="Y440" s="4" t="s">
        <v>40</v>
      </c>
      <c r="Z440" s="41" t="s">
        <v>41</v>
      </c>
      <c r="AA440" s="41" t="s">
        <v>42</v>
      </c>
    </row>
    <row r="441" s="4" customFormat="1" customHeight="1" spans="1:27">
      <c r="A441" s="36" t="s">
        <v>1900</v>
      </c>
      <c r="B441" s="4" t="s">
        <v>30</v>
      </c>
      <c r="C441" s="37" t="s">
        <v>1901</v>
      </c>
      <c r="I441" s="40" t="s">
        <v>1902</v>
      </c>
      <c r="J441" s="4" t="s">
        <v>33</v>
      </c>
      <c r="K441" s="40"/>
      <c r="L441" s="41"/>
      <c r="M441" s="4" t="s">
        <v>34</v>
      </c>
      <c r="N441" s="42" t="s">
        <v>35</v>
      </c>
      <c r="O441" s="4" t="s">
        <v>36</v>
      </c>
      <c r="P441" s="4" t="s">
        <v>37</v>
      </c>
      <c r="Q441" s="39" t="s">
        <v>1901</v>
      </c>
      <c r="R441" s="40" t="s">
        <v>1903</v>
      </c>
      <c r="S441" s="43" t="s">
        <v>92</v>
      </c>
      <c r="T441" s="44" t="s">
        <v>1904</v>
      </c>
      <c r="U441" s="38" t="s">
        <v>1905</v>
      </c>
      <c r="V441" s="4" t="s">
        <v>40</v>
      </c>
      <c r="W441" s="41" t="s">
        <v>41</v>
      </c>
      <c r="X441" s="41" t="s">
        <v>42</v>
      </c>
      <c r="Y441" s="4" t="s">
        <v>40</v>
      </c>
      <c r="Z441" s="41" t="s">
        <v>41</v>
      </c>
      <c r="AA441" s="41" t="s">
        <v>42</v>
      </c>
    </row>
    <row r="442" s="4" customFormat="1" customHeight="1" spans="1:27">
      <c r="A442" s="36" t="s">
        <v>1906</v>
      </c>
      <c r="B442" s="4" t="s">
        <v>30</v>
      </c>
      <c r="C442" s="37" t="s">
        <v>1907</v>
      </c>
      <c r="I442" s="40" t="s">
        <v>1908</v>
      </c>
      <c r="J442" s="4" t="s">
        <v>33</v>
      </c>
      <c r="K442" s="40"/>
      <c r="L442" s="41"/>
      <c r="M442" s="4" t="s">
        <v>34</v>
      </c>
      <c r="N442" s="42" t="s">
        <v>35</v>
      </c>
      <c r="O442" s="4" t="s">
        <v>36</v>
      </c>
      <c r="P442" s="4" t="s">
        <v>37</v>
      </c>
      <c r="Q442" s="39" t="s">
        <v>1907</v>
      </c>
      <c r="R442" s="40" t="s">
        <v>1909</v>
      </c>
      <c r="S442" s="43" t="s">
        <v>126</v>
      </c>
      <c r="T442" s="44" t="s">
        <v>1910</v>
      </c>
      <c r="U442" s="45">
        <v>73071</v>
      </c>
      <c r="V442" s="4" t="s">
        <v>40</v>
      </c>
      <c r="W442" s="41" t="s">
        <v>41</v>
      </c>
      <c r="X442" s="41" t="s">
        <v>42</v>
      </c>
      <c r="Y442" s="4" t="s">
        <v>40</v>
      </c>
      <c r="Z442" s="41" t="s">
        <v>41</v>
      </c>
      <c r="AA442" s="41" t="s">
        <v>42</v>
      </c>
    </row>
    <row r="443" s="4" customFormat="1" customHeight="1" spans="1:27">
      <c r="A443" s="36" t="s">
        <v>1911</v>
      </c>
      <c r="B443" s="4" t="s">
        <v>30</v>
      </c>
      <c r="C443" s="37" t="s">
        <v>1912</v>
      </c>
      <c r="I443" s="40" t="s">
        <v>1913</v>
      </c>
      <c r="J443" s="4" t="s">
        <v>33</v>
      </c>
      <c r="K443" s="40"/>
      <c r="L443" s="41"/>
      <c r="M443" s="4" t="s">
        <v>34</v>
      </c>
      <c r="N443" s="42" t="s">
        <v>35</v>
      </c>
      <c r="O443" s="4" t="s">
        <v>36</v>
      </c>
      <c r="P443" s="4" t="s">
        <v>37</v>
      </c>
      <c r="Q443" s="39" t="s">
        <v>1912</v>
      </c>
      <c r="R443" s="40" t="s">
        <v>1914</v>
      </c>
      <c r="S443" s="43" t="s">
        <v>74</v>
      </c>
      <c r="T443" s="44" t="s">
        <v>1915</v>
      </c>
      <c r="U443" s="38" t="s">
        <v>1916</v>
      </c>
      <c r="V443" s="4" t="s">
        <v>40</v>
      </c>
      <c r="W443" s="41" t="s">
        <v>41</v>
      </c>
      <c r="X443" s="41" t="s">
        <v>42</v>
      </c>
      <c r="Y443" s="4" t="s">
        <v>40</v>
      </c>
      <c r="Z443" s="41" t="s">
        <v>41</v>
      </c>
      <c r="AA443" s="41" t="s">
        <v>42</v>
      </c>
    </row>
    <row r="444" s="4" customFormat="1" customHeight="1" spans="1:27">
      <c r="A444" s="36" t="s">
        <v>1917</v>
      </c>
      <c r="B444" s="4" t="s">
        <v>30</v>
      </c>
      <c r="C444" s="37" t="s">
        <v>1918</v>
      </c>
      <c r="I444" s="40" t="s">
        <v>1919</v>
      </c>
      <c r="J444" s="4" t="s">
        <v>33</v>
      </c>
      <c r="K444" s="40"/>
      <c r="L444" s="41"/>
      <c r="M444" s="4" t="s">
        <v>34</v>
      </c>
      <c r="N444" s="42" t="s">
        <v>35</v>
      </c>
      <c r="O444" s="4" t="s">
        <v>36</v>
      </c>
      <c r="P444" s="4" t="s">
        <v>37</v>
      </c>
      <c r="Q444" s="39" t="s">
        <v>1918</v>
      </c>
      <c r="R444" s="40" t="s">
        <v>1098</v>
      </c>
      <c r="S444" s="43" t="s">
        <v>39</v>
      </c>
      <c r="T444" s="44" t="s">
        <v>1920</v>
      </c>
      <c r="U444" s="45">
        <v>73072</v>
      </c>
      <c r="V444" s="4" t="s">
        <v>40</v>
      </c>
      <c r="W444" s="41" t="s">
        <v>41</v>
      </c>
      <c r="X444" s="41" t="s">
        <v>42</v>
      </c>
      <c r="Y444" s="4" t="s">
        <v>40</v>
      </c>
      <c r="Z444" s="41" t="s">
        <v>41</v>
      </c>
      <c r="AA444" s="41" t="s">
        <v>42</v>
      </c>
    </row>
    <row r="445" s="4" customFormat="1" customHeight="1" spans="1:27">
      <c r="A445" s="36" t="s">
        <v>1921</v>
      </c>
      <c r="B445" s="4" t="s">
        <v>30</v>
      </c>
      <c r="C445" s="37" t="s">
        <v>1922</v>
      </c>
      <c r="I445" s="40" t="s">
        <v>1923</v>
      </c>
      <c r="J445" s="4" t="s">
        <v>33</v>
      </c>
      <c r="K445" s="40"/>
      <c r="L445" s="41"/>
      <c r="M445" s="4" t="s">
        <v>34</v>
      </c>
      <c r="N445" s="42" t="s">
        <v>35</v>
      </c>
      <c r="O445" s="4" t="s">
        <v>36</v>
      </c>
      <c r="P445" s="4" t="s">
        <v>37</v>
      </c>
      <c r="Q445" s="39" t="s">
        <v>1922</v>
      </c>
      <c r="R445" s="40" t="s">
        <v>1924</v>
      </c>
      <c r="S445" s="43" t="s">
        <v>135</v>
      </c>
      <c r="T445" s="44" t="s">
        <v>1925</v>
      </c>
      <c r="U445" s="38" t="s">
        <v>1926</v>
      </c>
      <c r="V445" s="4" t="s">
        <v>40</v>
      </c>
      <c r="W445" s="41" t="s">
        <v>41</v>
      </c>
      <c r="X445" s="41" t="s">
        <v>42</v>
      </c>
      <c r="Y445" s="4" t="s">
        <v>40</v>
      </c>
      <c r="Z445" s="41" t="s">
        <v>41</v>
      </c>
      <c r="AA445" s="41" t="s">
        <v>42</v>
      </c>
    </row>
    <row r="446" s="4" customFormat="1" customHeight="1" spans="1:27">
      <c r="A446" s="36" t="s">
        <v>1927</v>
      </c>
      <c r="B446" s="4" t="s">
        <v>30</v>
      </c>
      <c r="C446" s="37" t="s">
        <v>1928</v>
      </c>
      <c r="I446" s="40" t="s">
        <v>1929</v>
      </c>
      <c r="J446" s="4" t="s">
        <v>33</v>
      </c>
      <c r="K446" s="40"/>
      <c r="L446" s="41"/>
      <c r="M446" s="4" t="s">
        <v>34</v>
      </c>
      <c r="N446" s="42" t="s">
        <v>35</v>
      </c>
      <c r="O446" s="4" t="s">
        <v>36</v>
      </c>
      <c r="P446" s="4" t="s">
        <v>37</v>
      </c>
      <c r="Q446" s="39" t="s">
        <v>1928</v>
      </c>
      <c r="R446" s="40" t="s">
        <v>1930</v>
      </c>
      <c r="S446" s="43" t="s">
        <v>97</v>
      </c>
      <c r="T446" s="44" t="s">
        <v>1181</v>
      </c>
      <c r="U446" s="45">
        <v>73073</v>
      </c>
      <c r="V446" s="4" t="s">
        <v>40</v>
      </c>
      <c r="W446" s="41" t="s">
        <v>41</v>
      </c>
      <c r="X446" s="41" t="s">
        <v>42</v>
      </c>
      <c r="Y446" s="4" t="s">
        <v>40</v>
      </c>
      <c r="Z446" s="41" t="s">
        <v>41</v>
      </c>
      <c r="AA446" s="41" t="s">
        <v>42</v>
      </c>
    </row>
    <row r="447" s="4" customFormat="1" customHeight="1" spans="1:27">
      <c r="A447" s="36" t="s">
        <v>1931</v>
      </c>
      <c r="B447" s="4" t="s">
        <v>30</v>
      </c>
      <c r="C447" s="37" t="s">
        <v>1932</v>
      </c>
      <c r="I447" s="40" t="s">
        <v>1933</v>
      </c>
      <c r="J447" s="4" t="s">
        <v>33</v>
      </c>
      <c r="K447" s="40"/>
      <c r="L447" s="41"/>
      <c r="M447" s="4" t="s">
        <v>34</v>
      </c>
      <c r="N447" s="42" t="s">
        <v>35</v>
      </c>
      <c r="O447" s="4" t="s">
        <v>36</v>
      </c>
      <c r="P447" s="4" t="s">
        <v>37</v>
      </c>
      <c r="Q447" s="39" t="s">
        <v>1932</v>
      </c>
      <c r="R447" s="40" t="s">
        <v>1934</v>
      </c>
      <c r="S447" s="43" t="s">
        <v>126</v>
      </c>
      <c r="T447" s="44" t="s">
        <v>1935</v>
      </c>
      <c r="U447" s="38" t="s">
        <v>1936</v>
      </c>
      <c r="V447" s="4" t="s">
        <v>40</v>
      </c>
      <c r="W447" s="41" t="s">
        <v>41</v>
      </c>
      <c r="X447" s="41" t="s">
        <v>42</v>
      </c>
      <c r="Y447" s="4" t="s">
        <v>40</v>
      </c>
      <c r="Z447" s="41" t="s">
        <v>41</v>
      </c>
      <c r="AA447" s="41" t="s">
        <v>42</v>
      </c>
    </row>
    <row r="448" s="4" customFormat="1" customHeight="1" spans="1:27">
      <c r="A448" s="36" t="s">
        <v>1937</v>
      </c>
      <c r="B448" s="4" t="s">
        <v>30</v>
      </c>
      <c r="C448" s="37" t="s">
        <v>1938</v>
      </c>
      <c r="I448" s="40" t="s">
        <v>1939</v>
      </c>
      <c r="J448" s="4" t="s">
        <v>33</v>
      </c>
      <c r="K448" s="40"/>
      <c r="L448" s="41"/>
      <c r="M448" s="4" t="s">
        <v>34</v>
      </c>
      <c r="N448" s="42" t="s">
        <v>35</v>
      </c>
      <c r="O448" s="4" t="s">
        <v>36</v>
      </c>
      <c r="P448" s="4" t="s">
        <v>37</v>
      </c>
      <c r="Q448" s="39" t="s">
        <v>1938</v>
      </c>
      <c r="R448" s="40" t="s">
        <v>1940</v>
      </c>
      <c r="S448" s="43" t="s">
        <v>92</v>
      </c>
      <c r="T448" s="44" t="s">
        <v>1941</v>
      </c>
      <c r="U448" s="45">
        <v>73074</v>
      </c>
      <c r="V448" s="4" t="s">
        <v>40</v>
      </c>
      <c r="W448" s="41" t="s">
        <v>41</v>
      </c>
      <c r="X448" s="41" t="s">
        <v>42</v>
      </c>
      <c r="Y448" s="4" t="s">
        <v>40</v>
      </c>
      <c r="Z448" s="41" t="s">
        <v>41</v>
      </c>
      <c r="AA448" s="41" t="s">
        <v>42</v>
      </c>
    </row>
    <row r="449" s="4" customFormat="1" customHeight="1" spans="1:27">
      <c r="A449" s="36" t="s">
        <v>1942</v>
      </c>
      <c r="B449" s="4" t="s">
        <v>30</v>
      </c>
      <c r="C449" s="37" t="s">
        <v>1943</v>
      </c>
      <c r="I449" s="40" t="s">
        <v>1944</v>
      </c>
      <c r="J449" s="4" t="s">
        <v>33</v>
      </c>
      <c r="K449" s="40"/>
      <c r="L449" s="41"/>
      <c r="M449" s="4" t="s">
        <v>34</v>
      </c>
      <c r="N449" s="42" t="s">
        <v>35</v>
      </c>
      <c r="O449" s="4" t="s">
        <v>36</v>
      </c>
      <c r="P449" s="4" t="s">
        <v>37</v>
      </c>
      <c r="Q449" s="39" t="s">
        <v>1943</v>
      </c>
      <c r="R449" s="40" t="s">
        <v>1945</v>
      </c>
      <c r="S449" s="43" t="s">
        <v>87</v>
      </c>
      <c r="T449" s="44" t="s">
        <v>1946</v>
      </c>
      <c r="U449" s="38" t="s">
        <v>1947</v>
      </c>
      <c r="V449" s="4" t="s">
        <v>40</v>
      </c>
      <c r="W449" s="41" t="s">
        <v>41</v>
      </c>
      <c r="X449" s="41" t="s">
        <v>42</v>
      </c>
      <c r="Y449" s="4" t="s">
        <v>40</v>
      </c>
      <c r="Z449" s="41" t="s">
        <v>41</v>
      </c>
      <c r="AA449" s="41" t="s">
        <v>42</v>
      </c>
    </row>
    <row r="450" s="4" customFormat="1" customHeight="1" spans="1:27">
      <c r="A450" s="36" t="s">
        <v>1948</v>
      </c>
      <c r="B450" s="4" t="s">
        <v>30</v>
      </c>
      <c r="C450" s="37" t="s">
        <v>1949</v>
      </c>
      <c r="I450" s="40" t="s">
        <v>1950</v>
      </c>
      <c r="J450" s="4" t="s">
        <v>33</v>
      </c>
      <c r="K450" s="40"/>
      <c r="L450" s="41"/>
      <c r="M450" s="4" t="s">
        <v>34</v>
      </c>
      <c r="N450" s="42" t="s">
        <v>35</v>
      </c>
      <c r="O450" s="4" t="s">
        <v>36</v>
      </c>
      <c r="P450" s="4" t="s">
        <v>37</v>
      </c>
      <c r="Q450" s="39" t="s">
        <v>1949</v>
      </c>
      <c r="R450" s="40" t="s">
        <v>1951</v>
      </c>
      <c r="S450" s="43" t="s">
        <v>74</v>
      </c>
      <c r="T450" s="44" t="s">
        <v>1952</v>
      </c>
      <c r="U450" s="45">
        <v>73075</v>
      </c>
      <c r="V450" s="4" t="s">
        <v>40</v>
      </c>
      <c r="W450" s="41" t="s">
        <v>41</v>
      </c>
      <c r="X450" s="41" t="s">
        <v>42</v>
      </c>
      <c r="Y450" s="4" t="s">
        <v>40</v>
      </c>
      <c r="Z450" s="41" t="s">
        <v>41</v>
      </c>
      <c r="AA450" s="41" t="s">
        <v>42</v>
      </c>
    </row>
    <row r="451" s="4" customFormat="1" customHeight="1" spans="1:27">
      <c r="A451" s="36" t="s">
        <v>1953</v>
      </c>
      <c r="B451" s="4" t="s">
        <v>30</v>
      </c>
      <c r="C451" s="37" t="s">
        <v>1954</v>
      </c>
      <c r="I451" s="40" t="s">
        <v>1955</v>
      </c>
      <c r="J451" s="4" t="s">
        <v>33</v>
      </c>
      <c r="K451" s="40"/>
      <c r="L451" s="41"/>
      <c r="M451" s="4" t="s">
        <v>34</v>
      </c>
      <c r="N451" s="42" t="s">
        <v>35</v>
      </c>
      <c r="O451" s="4" t="s">
        <v>36</v>
      </c>
      <c r="P451" s="4" t="s">
        <v>37</v>
      </c>
      <c r="Q451" s="39" t="s">
        <v>1954</v>
      </c>
      <c r="R451" s="40" t="s">
        <v>1956</v>
      </c>
      <c r="S451" s="43" t="s">
        <v>135</v>
      </c>
      <c r="T451" s="44" t="s">
        <v>1957</v>
      </c>
      <c r="U451" s="38" t="s">
        <v>1958</v>
      </c>
      <c r="V451" s="4" t="s">
        <v>40</v>
      </c>
      <c r="W451" s="41" t="s">
        <v>41</v>
      </c>
      <c r="X451" s="41" t="s">
        <v>42</v>
      </c>
      <c r="Y451" s="4" t="s">
        <v>40</v>
      </c>
      <c r="Z451" s="41" t="s">
        <v>41</v>
      </c>
      <c r="AA451" s="41" t="s">
        <v>42</v>
      </c>
    </row>
    <row r="452" s="4" customFormat="1" customHeight="1" spans="1:27">
      <c r="A452" s="36" t="s">
        <v>1959</v>
      </c>
      <c r="B452" s="4" t="s">
        <v>30</v>
      </c>
      <c r="C452" s="37" t="s">
        <v>1960</v>
      </c>
      <c r="I452" s="40" t="s">
        <v>1961</v>
      </c>
      <c r="J452" s="4" t="s">
        <v>33</v>
      </c>
      <c r="K452" s="40"/>
      <c r="L452" s="41"/>
      <c r="M452" s="4" t="s">
        <v>34</v>
      </c>
      <c r="N452" s="42" t="s">
        <v>35</v>
      </c>
      <c r="O452" s="4" t="s">
        <v>36</v>
      </c>
      <c r="P452" s="4" t="s">
        <v>37</v>
      </c>
      <c r="Q452" s="39" t="s">
        <v>1960</v>
      </c>
      <c r="R452" s="40" t="s">
        <v>1962</v>
      </c>
      <c r="S452" s="43" t="s">
        <v>87</v>
      </c>
      <c r="T452" s="44" t="s">
        <v>1963</v>
      </c>
      <c r="U452" s="45">
        <v>73050</v>
      </c>
      <c r="V452" s="4" t="s">
        <v>40</v>
      </c>
      <c r="W452" s="41" t="s">
        <v>41</v>
      </c>
      <c r="X452" s="41" t="s">
        <v>42</v>
      </c>
      <c r="Y452" s="4" t="s">
        <v>40</v>
      </c>
      <c r="Z452" s="41" t="s">
        <v>41</v>
      </c>
      <c r="AA452" s="41" t="s">
        <v>42</v>
      </c>
    </row>
    <row r="453" s="4" customFormat="1" customHeight="1" spans="1:27">
      <c r="A453" s="36" t="s">
        <v>1964</v>
      </c>
      <c r="B453" s="4" t="s">
        <v>30</v>
      </c>
      <c r="C453" s="37" t="s">
        <v>1965</v>
      </c>
      <c r="I453" s="40" t="s">
        <v>1966</v>
      </c>
      <c r="J453" s="4" t="s">
        <v>33</v>
      </c>
      <c r="K453" s="40"/>
      <c r="L453" s="41"/>
      <c r="M453" s="4" t="s">
        <v>34</v>
      </c>
      <c r="N453" s="42" t="s">
        <v>35</v>
      </c>
      <c r="O453" s="4" t="s">
        <v>36</v>
      </c>
      <c r="P453" s="4" t="s">
        <v>37</v>
      </c>
      <c r="Q453" s="39" t="s">
        <v>1965</v>
      </c>
      <c r="R453" s="40" t="s">
        <v>1967</v>
      </c>
      <c r="S453" s="43" t="s">
        <v>56</v>
      </c>
      <c r="T453" s="44" t="s">
        <v>1968</v>
      </c>
      <c r="U453" s="46">
        <v>42307</v>
      </c>
      <c r="V453" s="4" t="s">
        <v>40</v>
      </c>
      <c r="W453" s="41" t="s">
        <v>41</v>
      </c>
      <c r="X453" s="41" t="s">
        <v>42</v>
      </c>
      <c r="Y453" s="4" t="s">
        <v>40</v>
      </c>
      <c r="Z453" s="41" t="s">
        <v>41</v>
      </c>
      <c r="AA453" s="41" t="s">
        <v>42</v>
      </c>
    </row>
    <row r="454" s="4" customFormat="1" customHeight="1" spans="1:27">
      <c r="A454" s="36" t="s">
        <v>1969</v>
      </c>
      <c r="B454" s="4" t="s">
        <v>30</v>
      </c>
      <c r="C454" s="37" t="s">
        <v>1970</v>
      </c>
      <c r="I454" s="40" t="s">
        <v>1971</v>
      </c>
      <c r="J454" s="4" t="s">
        <v>33</v>
      </c>
      <c r="K454" s="40"/>
      <c r="L454" s="41"/>
      <c r="M454" s="4" t="s">
        <v>34</v>
      </c>
      <c r="N454" s="42" t="s">
        <v>35</v>
      </c>
      <c r="O454" s="4" t="s">
        <v>36</v>
      </c>
      <c r="P454" s="4" t="s">
        <v>37</v>
      </c>
      <c r="Q454" s="39" t="s">
        <v>1970</v>
      </c>
      <c r="R454" s="40" t="s">
        <v>1065</v>
      </c>
      <c r="S454" s="43" t="s">
        <v>92</v>
      </c>
      <c r="T454" s="44" t="s">
        <v>1972</v>
      </c>
      <c r="U454" s="46">
        <v>41137</v>
      </c>
      <c r="V454" s="4" t="s">
        <v>40</v>
      </c>
      <c r="W454" s="41" t="s">
        <v>41</v>
      </c>
      <c r="X454" s="41" t="s">
        <v>42</v>
      </c>
      <c r="Y454" s="4" t="s">
        <v>40</v>
      </c>
      <c r="Z454" s="41" t="s">
        <v>41</v>
      </c>
      <c r="AA454" s="41" t="s">
        <v>42</v>
      </c>
    </row>
    <row r="455" s="4" customFormat="1" customHeight="1" spans="1:27">
      <c r="A455" s="36" t="s">
        <v>1973</v>
      </c>
      <c r="B455" s="4" t="s">
        <v>30</v>
      </c>
      <c r="C455" s="37" t="s">
        <v>1974</v>
      </c>
      <c r="I455" s="40" t="s">
        <v>1975</v>
      </c>
      <c r="J455" s="4" t="s">
        <v>33</v>
      </c>
      <c r="K455" s="40"/>
      <c r="L455" s="41"/>
      <c r="M455" s="4" t="s">
        <v>34</v>
      </c>
      <c r="N455" s="42" t="s">
        <v>35</v>
      </c>
      <c r="O455" s="4" t="s">
        <v>36</v>
      </c>
      <c r="P455" s="4" t="s">
        <v>37</v>
      </c>
      <c r="Q455" s="39" t="s">
        <v>1974</v>
      </c>
      <c r="R455" s="40" t="s">
        <v>1976</v>
      </c>
      <c r="S455" s="43" t="s">
        <v>39</v>
      </c>
      <c r="T455" s="44" t="s">
        <v>1977</v>
      </c>
      <c r="U455" s="46">
        <v>41698</v>
      </c>
      <c r="V455" s="4" t="s">
        <v>40</v>
      </c>
      <c r="W455" s="41" t="s">
        <v>41</v>
      </c>
      <c r="X455" s="41" t="s">
        <v>42</v>
      </c>
      <c r="Y455" s="4" t="s">
        <v>40</v>
      </c>
      <c r="Z455" s="41" t="s">
        <v>41</v>
      </c>
      <c r="AA455" s="41" t="s">
        <v>42</v>
      </c>
    </row>
    <row r="456" s="4" customFormat="1" customHeight="1" spans="1:27">
      <c r="A456" s="36" t="s">
        <v>1978</v>
      </c>
      <c r="B456" s="4" t="s">
        <v>30</v>
      </c>
      <c r="C456" s="37" t="s">
        <v>1979</v>
      </c>
      <c r="I456" s="40" t="s">
        <v>1980</v>
      </c>
      <c r="J456" s="4" t="s">
        <v>33</v>
      </c>
      <c r="K456" s="40"/>
      <c r="L456" s="41"/>
      <c r="M456" s="4" t="s">
        <v>34</v>
      </c>
      <c r="N456" s="42" t="s">
        <v>35</v>
      </c>
      <c r="O456" s="4" t="s">
        <v>36</v>
      </c>
      <c r="P456" s="4" t="s">
        <v>37</v>
      </c>
      <c r="Q456" s="39" t="s">
        <v>1979</v>
      </c>
      <c r="R456" s="40" t="s">
        <v>1098</v>
      </c>
      <c r="S456" s="43" t="s">
        <v>92</v>
      </c>
      <c r="T456" s="44" t="s">
        <v>1407</v>
      </c>
      <c r="U456" s="46">
        <v>40627</v>
      </c>
      <c r="V456" s="4" t="s">
        <v>40</v>
      </c>
      <c r="W456" s="41" t="s">
        <v>41</v>
      </c>
      <c r="X456" s="41" t="s">
        <v>42</v>
      </c>
      <c r="Y456" s="4" t="s">
        <v>40</v>
      </c>
      <c r="Z456" s="41" t="s">
        <v>41</v>
      </c>
      <c r="AA456" s="41" t="s">
        <v>42</v>
      </c>
    </row>
    <row r="457" s="4" customFormat="1" customHeight="1" spans="1:27">
      <c r="A457" s="36" t="s">
        <v>1981</v>
      </c>
      <c r="B457" s="4" t="s">
        <v>30</v>
      </c>
      <c r="C457" s="37" t="s">
        <v>1982</v>
      </c>
      <c r="I457" s="40" t="s">
        <v>319</v>
      </c>
      <c r="J457" s="4" t="s">
        <v>33</v>
      </c>
      <c r="K457" s="40"/>
      <c r="L457" s="41"/>
      <c r="M457" s="4" t="s">
        <v>34</v>
      </c>
      <c r="N457" s="42" t="s">
        <v>35</v>
      </c>
      <c r="O457" s="4" t="s">
        <v>36</v>
      </c>
      <c r="P457" s="4" t="s">
        <v>37</v>
      </c>
      <c r="Q457" s="39" t="s">
        <v>1982</v>
      </c>
      <c r="R457" s="40" t="s">
        <v>1983</v>
      </c>
      <c r="S457" s="43" t="s">
        <v>92</v>
      </c>
      <c r="T457" s="44" t="s">
        <v>1148</v>
      </c>
      <c r="U457" s="46">
        <v>41050</v>
      </c>
      <c r="V457" s="4" t="s">
        <v>40</v>
      </c>
      <c r="W457" s="41" t="s">
        <v>41</v>
      </c>
      <c r="X457" s="41" t="s">
        <v>42</v>
      </c>
      <c r="Y457" s="4" t="s">
        <v>40</v>
      </c>
      <c r="Z457" s="41" t="s">
        <v>41</v>
      </c>
      <c r="AA457" s="41" t="s">
        <v>42</v>
      </c>
    </row>
    <row r="458" s="4" customFormat="1" customHeight="1" spans="1:27">
      <c r="A458" s="36" t="s">
        <v>1984</v>
      </c>
      <c r="B458" s="4" t="s">
        <v>30</v>
      </c>
      <c r="C458" s="37" t="s">
        <v>1985</v>
      </c>
      <c r="I458" s="40" t="s">
        <v>1986</v>
      </c>
      <c r="J458" s="4" t="s">
        <v>33</v>
      </c>
      <c r="K458" s="40"/>
      <c r="L458" s="41"/>
      <c r="M458" s="4" t="s">
        <v>34</v>
      </c>
      <c r="N458" s="42" t="s">
        <v>35</v>
      </c>
      <c r="O458" s="4" t="s">
        <v>36</v>
      </c>
      <c r="P458" s="4" t="s">
        <v>37</v>
      </c>
      <c r="Q458" s="39" t="s">
        <v>1985</v>
      </c>
      <c r="R458" s="40" t="s">
        <v>1987</v>
      </c>
      <c r="S458" s="43" t="s">
        <v>126</v>
      </c>
      <c r="T458" s="44" t="s">
        <v>1988</v>
      </c>
      <c r="U458" s="46">
        <v>41603</v>
      </c>
      <c r="V458" s="4" t="s">
        <v>40</v>
      </c>
      <c r="W458" s="41" t="s">
        <v>41</v>
      </c>
      <c r="X458" s="41" t="s">
        <v>42</v>
      </c>
      <c r="Y458" s="4" t="s">
        <v>40</v>
      </c>
      <c r="Z458" s="41" t="s">
        <v>41</v>
      </c>
      <c r="AA458" s="41" t="s">
        <v>42</v>
      </c>
    </row>
    <row r="459" s="4" customFormat="1" customHeight="1" spans="1:27">
      <c r="A459" s="36" t="s">
        <v>1989</v>
      </c>
      <c r="B459" s="4" t="s">
        <v>30</v>
      </c>
      <c r="C459" s="37" t="s">
        <v>1990</v>
      </c>
      <c r="I459" s="40" t="s">
        <v>1991</v>
      </c>
      <c r="J459" s="4" t="s">
        <v>33</v>
      </c>
      <c r="K459" s="40"/>
      <c r="L459" s="41"/>
      <c r="M459" s="4" t="s">
        <v>34</v>
      </c>
      <c r="N459" s="42" t="s">
        <v>35</v>
      </c>
      <c r="O459" s="4" t="s">
        <v>36</v>
      </c>
      <c r="P459" s="4" t="s">
        <v>37</v>
      </c>
      <c r="Q459" s="39" t="s">
        <v>1990</v>
      </c>
      <c r="R459" s="40" t="s">
        <v>1992</v>
      </c>
      <c r="S459" s="43" t="s">
        <v>74</v>
      </c>
      <c r="T459" s="44" t="s">
        <v>1993</v>
      </c>
      <c r="U459" s="45">
        <v>73050</v>
      </c>
      <c r="V459" s="4" t="s">
        <v>40</v>
      </c>
      <c r="W459" s="41" t="s">
        <v>41</v>
      </c>
      <c r="X459" s="41" t="s">
        <v>42</v>
      </c>
      <c r="Y459" s="4" t="s">
        <v>40</v>
      </c>
      <c r="Z459" s="41" t="s">
        <v>41</v>
      </c>
      <c r="AA459" s="41" t="s">
        <v>42</v>
      </c>
    </row>
    <row r="460" s="4" customFormat="1" customHeight="1" spans="1:27">
      <c r="A460" s="36" t="s">
        <v>1994</v>
      </c>
      <c r="B460" s="4" t="s">
        <v>30</v>
      </c>
      <c r="C460" s="37" t="s">
        <v>1995</v>
      </c>
      <c r="I460" s="40" t="s">
        <v>1996</v>
      </c>
      <c r="J460" s="4" t="s">
        <v>33</v>
      </c>
      <c r="K460" s="40"/>
      <c r="L460" s="41"/>
      <c r="M460" s="4" t="s">
        <v>34</v>
      </c>
      <c r="N460" s="42" t="s">
        <v>35</v>
      </c>
      <c r="O460" s="4" t="s">
        <v>36</v>
      </c>
      <c r="P460" s="4" t="s">
        <v>37</v>
      </c>
      <c r="Q460" s="39" t="s">
        <v>1995</v>
      </c>
      <c r="R460" s="40" t="s">
        <v>1997</v>
      </c>
      <c r="S460" s="43" t="s">
        <v>92</v>
      </c>
      <c r="T460" s="44" t="s">
        <v>1998</v>
      </c>
      <c r="U460" s="45">
        <v>73050</v>
      </c>
      <c r="V460" s="4" t="s">
        <v>40</v>
      </c>
      <c r="W460" s="41" t="s">
        <v>41</v>
      </c>
      <c r="X460" s="41" t="s">
        <v>42</v>
      </c>
      <c r="Y460" s="4" t="s">
        <v>40</v>
      </c>
      <c r="Z460" s="41" t="s">
        <v>41</v>
      </c>
      <c r="AA460" s="41" t="s">
        <v>42</v>
      </c>
    </row>
    <row r="461" s="4" customFormat="1" customHeight="1" spans="1:27">
      <c r="A461" s="36" t="s">
        <v>1999</v>
      </c>
      <c r="B461" s="4" t="s">
        <v>30</v>
      </c>
      <c r="C461" s="37" t="s">
        <v>2000</v>
      </c>
      <c r="I461" s="40" t="s">
        <v>2001</v>
      </c>
      <c r="J461" s="4" t="s">
        <v>33</v>
      </c>
      <c r="K461" s="40"/>
      <c r="L461" s="41"/>
      <c r="M461" s="4" t="s">
        <v>34</v>
      </c>
      <c r="N461" s="42" t="s">
        <v>35</v>
      </c>
      <c r="O461" s="4" t="s">
        <v>36</v>
      </c>
      <c r="P461" s="4" t="s">
        <v>37</v>
      </c>
      <c r="Q461" s="39" t="s">
        <v>2000</v>
      </c>
      <c r="R461" s="40" t="s">
        <v>1098</v>
      </c>
      <c r="S461" s="43" t="s">
        <v>92</v>
      </c>
      <c r="T461" s="44" t="s">
        <v>1998</v>
      </c>
      <c r="U461" s="45">
        <v>73050</v>
      </c>
      <c r="V461" s="4" t="s">
        <v>40</v>
      </c>
      <c r="W461" s="41" t="s">
        <v>41</v>
      </c>
      <c r="X461" s="41" t="s">
        <v>42</v>
      </c>
      <c r="Y461" s="4" t="s">
        <v>40</v>
      </c>
      <c r="Z461" s="41" t="s">
        <v>41</v>
      </c>
      <c r="AA461" s="41" t="s">
        <v>42</v>
      </c>
    </row>
    <row r="462" s="4" customFormat="1" customHeight="1" spans="1:27">
      <c r="A462" s="36" t="s">
        <v>2002</v>
      </c>
      <c r="B462" s="4" t="s">
        <v>30</v>
      </c>
      <c r="C462" s="37" t="s">
        <v>2003</v>
      </c>
      <c r="I462" s="40" t="s">
        <v>1933</v>
      </c>
      <c r="J462" s="4" t="s">
        <v>33</v>
      </c>
      <c r="K462" s="40"/>
      <c r="L462" s="41"/>
      <c r="M462" s="4" t="s">
        <v>34</v>
      </c>
      <c r="N462" s="42" t="s">
        <v>35</v>
      </c>
      <c r="O462" s="4" t="s">
        <v>36</v>
      </c>
      <c r="P462" s="4" t="s">
        <v>37</v>
      </c>
      <c r="Q462" s="39" t="s">
        <v>2003</v>
      </c>
      <c r="R462" s="40" t="s">
        <v>2004</v>
      </c>
      <c r="S462" s="43" t="s">
        <v>126</v>
      </c>
      <c r="T462" s="44" t="s">
        <v>2005</v>
      </c>
      <c r="U462" s="45">
        <v>73050</v>
      </c>
      <c r="V462" s="4" t="s">
        <v>40</v>
      </c>
      <c r="W462" s="41" t="s">
        <v>41</v>
      </c>
      <c r="X462" s="41" t="s">
        <v>42</v>
      </c>
      <c r="Y462" s="4" t="s">
        <v>40</v>
      </c>
      <c r="Z462" s="41" t="s">
        <v>41</v>
      </c>
      <c r="AA462" s="41" t="s">
        <v>42</v>
      </c>
    </row>
    <row r="463" s="4" customFormat="1" customHeight="1" spans="1:27">
      <c r="A463" s="36" t="s">
        <v>2006</v>
      </c>
      <c r="B463" s="4" t="s">
        <v>30</v>
      </c>
      <c r="C463" s="37" t="s">
        <v>2007</v>
      </c>
      <c r="I463" s="40" t="s">
        <v>2008</v>
      </c>
      <c r="J463" s="4" t="s">
        <v>33</v>
      </c>
      <c r="K463" s="40"/>
      <c r="L463" s="41"/>
      <c r="M463" s="4" t="s">
        <v>34</v>
      </c>
      <c r="N463" s="42" t="s">
        <v>35</v>
      </c>
      <c r="O463" s="4" t="s">
        <v>36</v>
      </c>
      <c r="P463" s="4" t="s">
        <v>37</v>
      </c>
      <c r="Q463" s="39" t="s">
        <v>2007</v>
      </c>
      <c r="R463" s="40" t="s">
        <v>2009</v>
      </c>
      <c r="S463" s="43" t="s">
        <v>92</v>
      </c>
      <c r="T463" s="44" t="s">
        <v>2010</v>
      </c>
      <c r="U463" s="45">
        <v>73050</v>
      </c>
      <c r="V463" s="4" t="s">
        <v>40</v>
      </c>
      <c r="W463" s="41" t="s">
        <v>41</v>
      </c>
      <c r="X463" s="41" t="s">
        <v>42</v>
      </c>
      <c r="Y463" s="4" t="s">
        <v>40</v>
      </c>
      <c r="Z463" s="41" t="s">
        <v>41</v>
      </c>
      <c r="AA463" s="41" t="s">
        <v>42</v>
      </c>
    </row>
    <row r="464" s="4" customFormat="1" customHeight="1" spans="1:27">
      <c r="A464" s="36" t="s">
        <v>2011</v>
      </c>
      <c r="B464" s="4" t="s">
        <v>30</v>
      </c>
      <c r="C464" s="37" t="s">
        <v>2012</v>
      </c>
      <c r="I464" s="40" t="s">
        <v>2013</v>
      </c>
      <c r="J464" s="4" t="s">
        <v>33</v>
      </c>
      <c r="K464" s="40"/>
      <c r="L464" s="41"/>
      <c r="M464" s="4" t="s">
        <v>34</v>
      </c>
      <c r="N464" s="42" t="s">
        <v>35</v>
      </c>
      <c r="O464" s="4" t="s">
        <v>36</v>
      </c>
      <c r="P464" s="4" t="s">
        <v>37</v>
      </c>
      <c r="Q464" s="39" t="s">
        <v>2012</v>
      </c>
      <c r="R464" s="40" t="s">
        <v>2014</v>
      </c>
      <c r="S464" s="43" t="s">
        <v>135</v>
      </c>
      <c r="T464" s="44" t="s">
        <v>2015</v>
      </c>
      <c r="U464" s="45">
        <v>73050</v>
      </c>
      <c r="V464" s="4" t="s">
        <v>40</v>
      </c>
      <c r="W464" s="41" t="s">
        <v>41</v>
      </c>
      <c r="X464" s="41" t="s">
        <v>42</v>
      </c>
      <c r="Y464" s="4" t="s">
        <v>40</v>
      </c>
      <c r="Z464" s="41" t="s">
        <v>41</v>
      </c>
      <c r="AA464" s="41" t="s">
        <v>42</v>
      </c>
    </row>
    <row r="465" s="4" customFormat="1" customHeight="1" spans="1:27">
      <c r="A465" s="36" t="s">
        <v>2016</v>
      </c>
      <c r="B465" s="4" t="s">
        <v>30</v>
      </c>
      <c r="C465" s="37" t="s">
        <v>2017</v>
      </c>
      <c r="I465" s="40" t="s">
        <v>2013</v>
      </c>
      <c r="J465" s="4" t="s">
        <v>33</v>
      </c>
      <c r="K465" s="40"/>
      <c r="L465" s="41"/>
      <c r="M465" s="4" t="s">
        <v>34</v>
      </c>
      <c r="N465" s="42" t="s">
        <v>35</v>
      </c>
      <c r="O465" s="4" t="s">
        <v>36</v>
      </c>
      <c r="P465" s="4" t="s">
        <v>37</v>
      </c>
      <c r="Q465" s="39" t="s">
        <v>2017</v>
      </c>
      <c r="R465" s="40" t="s">
        <v>2014</v>
      </c>
      <c r="S465" s="43" t="s">
        <v>92</v>
      </c>
      <c r="T465" s="44" t="s">
        <v>2015</v>
      </c>
      <c r="U465" s="45">
        <v>73050</v>
      </c>
      <c r="V465" s="4" t="s">
        <v>40</v>
      </c>
      <c r="W465" s="41" t="s">
        <v>41</v>
      </c>
      <c r="X465" s="41" t="s">
        <v>42</v>
      </c>
      <c r="Y465" s="4" t="s">
        <v>40</v>
      </c>
      <c r="Z465" s="41" t="s">
        <v>41</v>
      </c>
      <c r="AA465" s="41" t="s">
        <v>42</v>
      </c>
    </row>
    <row r="466" s="4" customFormat="1" customHeight="1" spans="1:27">
      <c r="A466" s="36" t="s">
        <v>2018</v>
      </c>
      <c r="B466" s="4" t="s">
        <v>30</v>
      </c>
      <c r="C466" s="37" t="s">
        <v>2019</v>
      </c>
      <c r="I466" s="40" t="s">
        <v>2013</v>
      </c>
      <c r="J466" s="4" t="s">
        <v>33</v>
      </c>
      <c r="K466" s="40"/>
      <c r="L466" s="41"/>
      <c r="M466" s="4" t="s">
        <v>34</v>
      </c>
      <c r="N466" s="42" t="s">
        <v>35</v>
      </c>
      <c r="O466" s="4" t="s">
        <v>36</v>
      </c>
      <c r="P466" s="4" t="s">
        <v>37</v>
      </c>
      <c r="Q466" s="39" t="s">
        <v>2019</v>
      </c>
      <c r="R466" s="40" t="s">
        <v>2014</v>
      </c>
      <c r="S466" s="43" t="s">
        <v>92</v>
      </c>
      <c r="T466" s="44" t="s">
        <v>2015</v>
      </c>
      <c r="U466" s="46">
        <v>40739</v>
      </c>
      <c r="V466" s="4" t="s">
        <v>40</v>
      </c>
      <c r="W466" s="41" t="s">
        <v>41</v>
      </c>
      <c r="X466" s="41" t="s">
        <v>42</v>
      </c>
      <c r="Y466" s="4" t="s">
        <v>40</v>
      </c>
      <c r="Z466" s="41" t="s">
        <v>41</v>
      </c>
      <c r="AA466" s="41" t="s">
        <v>42</v>
      </c>
    </row>
    <row r="467" s="4" customFormat="1" customHeight="1" spans="1:27">
      <c r="A467" s="36" t="s">
        <v>2020</v>
      </c>
      <c r="B467" s="4" t="s">
        <v>30</v>
      </c>
      <c r="C467" s="37" t="s">
        <v>2021</v>
      </c>
      <c r="I467" s="40" t="s">
        <v>2022</v>
      </c>
      <c r="J467" s="4" t="s">
        <v>33</v>
      </c>
      <c r="K467" s="40"/>
      <c r="L467" s="41"/>
      <c r="M467" s="4" t="s">
        <v>34</v>
      </c>
      <c r="N467" s="42" t="s">
        <v>35</v>
      </c>
      <c r="O467" s="4" t="s">
        <v>36</v>
      </c>
      <c r="P467" s="4" t="s">
        <v>37</v>
      </c>
      <c r="Q467" s="39" t="s">
        <v>2021</v>
      </c>
      <c r="R467" s="40" t="s">
        <v>2014</v>
      </c>
      <c r="S467" s="43" t="s">
        <v>92</v>
      </c>
      <c r="T467" s="44" t="s">
        <v>2023</v>
      </c>
      <c r="U467" s="45">
        <v>73050</v>
      </c>
      <c r="V467" s="4" t="s">
        <v>40</v>
      </c>
      <c r="W467" s="41" t="s">
        <v>41</v>
      </c>
      <c r="X467" s="41" t="s">
        <v>42</v>
      </c>
      <c r="Y467" s="4" t="s">
        <v>40</v>
      </c>
      <c r="Z467" s="41" t="s">
        <v>41</v>
      </c>
      <c r="AA467" s="41" t="s">
        <v>42</v>
      </c>
    </row>
    <row r="468" s="4" customFormat="1" customHeight="1" spans="1:27">
      <c r="A468" s="36" t="s">
        <v>2024</v>
      </c>
      <c r="B468" s="4" t="s">
        <v>30</v>
      </c>
      <c r="C468" s="37" t="s">
        <v>2025</v>
      </c>
      <c r="I468" s="40" t="s">
        <v>2013</v>
      </c>
      <c r="J468" s="4" t="s">
        <v>33</v>
      </c>
      <c r="K468" s="40"/>
      <c r="L468" s="41"/>
      <c r="M468" s="4" t="s">
        <v>34</v>
      </c>
      <c r="N468" s="42" t="s">
        <v>35</v>
      </c>
      <c r="O468" s="4" t="s">
        <v>36</v>
      </c>
      <c r="P468" s="4" t="s">
        <v>37</v>
      </c>
      <c r="Q468" s="39" t="s">
        <v>2025</v>
      </c>
      <c r="R468" s="40" t="s">
        <v>2014</v>
      </c>
      <c r="S468" s="43" t="s">
        <v>92</v>
      </c>
      <c r="T468" s="44" t="s">
        <v>2015</v>
      </c>
      <c r="U468" s="45">
        <v>73050</v>
      </c>
      <c r="V468" s="4" t="s">
        <v>40</v>
      </c>
      <c r="W468" s="41" t="s">
        <v>41</v>
      </c>
      <c r="X468" s="41" t="s">
        <v>42</v>
      </c>
      <c r="Y468" s="4" t="s">
        <v>40</v>
      </c>
      <c r="Z468" s="41" t="s">
        <v>41</v>
      </c>
      <c r="AA468" s="41" t="s">
        <v>42</v>
      </c>
    </row>
    <row r="469" s="4" customFormat="1" customHeight="1" spans="1:27">
      <c r="A469" s="36" t="s">
        <v>2026</v>
      </c>
      <c r="B469" s="4" t="s">
        <v>30</v>
      </c>
      <c r="C469" s="37" t="s">
        <v>2027</v>
      </c>
      <c r="I469" s="40" t="s">
        <v>2022</v>
      </c>
      <c r="J469" s="4" t="s">
        <v>33</v>
      </c>
      <c r="K469" s="40"/>
      <c r="L469" s="41"/>
      <c r="M469" s="4" t="s">
        <v>34</v>
      </c>
      <c r="N469" s="42" t="s">
        <v>35</v>
      </c>
      <c r="O469" s="4" t="s">
        <v>36</v>
      </c>
      <c r="P469" s="4" t="s">
        <v>37</v>
      </c>
      <c r="Q469" s="39" t="s">
        <v>2027</v>
      </c>
      <c r="R469" s="40" t="s">
        <v>2014</v>
      </c>
      <c r="S469" s="43" t="s">
        <v>92</v>
      </c>
      <c r="T469" s="44" t="s">
        <v>2023</v>
      </c>
      <c r="U469" s="45">
        <v>73050</v>
      </c>
      <c r="V469" s="4" t="s">
        <v>40</v>
      </c>
      <c r="W469" s="41" t="s">
        <v>41</v>
      </c>
      <c r="X469" s="41" t="s">
        <v>42</v>
      </c>
      <c r="Y469" s="4" t="s">
        <v>40</v>
      </c>
      <c r="Z469" s="41" t="s">
        <v>41</v>
      </c>
      <c r="AA469" s="41" t="s">
        <v>42</v>
      </c>
    </row>
    <row r="470" s="4" customFormat="1" customHeight="1" spans="1:27">
      <c r="A470" s="36" t="s">
        <v>2028</v>
      </c>
      <c r="B470" s="4" t="s">
        <v>30</v>
      </c>
      <c r="C470" s="37" t="s">
        <v>2029</v>
      </c>
      <c r="I470" s="40" t="s">
        <v>2030</v>
      </c>
      <c r="J470" s="4" t="s">
        <v>33</v>
      </c>
      <c r="K470" s="40"/>
      <c r="L470" s="41"/>
      <c r="M470" s="4" t="s">
        <v>34</v>
      </c>
      <c r="N470" s="42" t="s">
        <v>35</v>
      </c>
      <c r="O470" s="4" t="s">
        <v>36</v>
      </c>
      <c r="P470" s="4" t="s">
        <v>37</v>
      </c>
      <c r="Q470" s="39" t="s">
        <v>2029</v>
      </c>
      <c r="R470" s="40" t="s">
        <v>2014</v>
      </c>
      <c r="S470" s="43" t="s">
        <v>92</v>
      </c>
      <c r="T470" s="44" t="s">
        <v>2031</v>
      </c>
      <c r="U470" s="45">
        <v>73050</v>
      </c>
      <c r="V470" s="4" t="s">
        <v>40</v>
      </c>
      <c r="W470" s="41" t="s">
        <v>41</v>
      </c>
      <c r="X470" s="41" t="s">
        <v>42</v>
      </c>
      <c r="Y470" s="4" t="s">
        <v>40</v>
      </c>
      <c r="Z470" s="41" t="s">
        <v>41</v>
      </c>
      <c r="AA470" s="41" t="s">
        <v>42</v>
      </c>
    </row>
    <row r="471" s="4" customFormat="1" customHeight="1" spans="1:27">
      <c r="A471" s="36" t="s">
        <v>2032</v>
      </c>
      <c r="B471" s="4" t="s">
        <v>30</v>
      </c>
      <c r="C471" s="37" t="s">
        <v>2033</v>
      </c>
      <c r="I471" s="40" t="s">
        <v>2022</v>
      </c>
      <c r="J471" s="4" t="s">
        <v>33</v>
      </c>
      <c r="K471" s="40"/>
      <c r="L471" s="41"/>
      <c r="M471" s="4" t="s">
        <v>34</v>
      </c>
      <c r="N471" s="42" t="s">
        <v>35</v>
      </c>
      <c r="O471" s="4" t="s">
        <v>36</v>
      </c>
      <c r="P471" s="4" t="s">
        <v>37</v>
      </c>
      <c r="Q471" s="39" t="s">
        <v>2033</v>
      </c>
      <c r="R471" s="40" t="s">
        <v>2014</v>
      </c>
      <c r="S471" s="43" t="s">
        <v>92</v>
      </c>
      <c r="T471" s="44" t="s">
        <v>2023</v>
      </c>
      <c r="U471" s="46">
        <v>39538</v>
      </c>
      <c r="V471" s="4" t="s">
        <v>40</v>
      </c>
      <c r="W471" s="41" t="s">
        <v>41</v>
      </c>
      <c r="X471" s="41" t="s">
        <v>42</v>
      </c>
      <c r="Y471" s="4" t="s">
        <v>40</v>
      </c>
      <c r="Z471" s="41" t="s">
        <v>41</v>
      </c>
      <c r="AA471" s="41" t="s">
        <v>42</v>
      </c>
    </row>
    <row r="472" s="4" customFormat="1" customHeight="1" spans="1:27">
      <c r="A472" s="36" t="s">
        <v>2034</v>
      </c>
      <c r="B472" s="4" t="s">
        <v>30</v>
      </c>
      <c r="C472" s="37" t="s">
        <v>2035</v>
      </c>
      <c r="I472" s="40" t="s">
        <v>2030</v>
      </c>
      <c r="J472" s="4" t="s">
        <v>33</v>
      </c>
      <c r="K472" s="40"/>
      <c r="L472" s="41"/>
      <c r="M472" s="4" t="s">
        <v>34</v>
      </c>
      <c r="N472" s="42" t="s">
        <v>35</v>
      </c>
      <c r="O472" s="4" t="s">
        <v>36</v>
      </c>
      <c r="P472" s="4" t="s">
        <v>37</v>
      </c>
      <c r="Q472" s="39" t="s">
        <v>2035</v>
      </c>
      <c r="R472" s="40" t="s">
        <v>2014</v>
      </c>
      <c r="S472" s="43" t="s">
        <v>92</v>
      </c>
      <c r="T472" s="44" t="s">
        <v>2031</v>
      </c>
      <c r="U472" s="45">
        <v>73050</v>
      </c>
      <c r="V472" s="4" t="s">
        <v>40</v>
      </c>
      <c r="W472" s="41" t="s">
        <v>41</v>
      </c>
      <c r="X472" s="41" t="s">
        <v>42</v>
      </c>
      <c r="Y472" s="4" t="s">
        <v>40</v>
      </c>
      <c r="Z472" s="41" t="s">
        <v>41</v>
      </c>
      <c r="AA472" s="41" t="s">
        <v>42</v>
      </c>
    </row>
    <row r="473" s="4" customFormat="1" customHeight="1" spans="1:27">
      <c r="A473" s="36" t="s">
        <v>2036</v>
      </c>
      <c r="B473" s="4" t="s">
        <v>30</v>
      </c>
      <c r="C473" s="37" t="s">
        <v>2037</v>
      </c>
      <c r="I473" s="40" t="s">
        <v>2030</v>
      </c>
      <c r="J473" s="4" t="s">
        <v>33</v>
      </c>
      <c r="K473" s="40"/>
      <c r="L473" s="41"/>
      <c r="M473" s="4" t="s">
        <v>34</v>
      </c>
      <c r="N473" s="42" t="s">
        <v>35</v>
      </c>
      <c r="O473" s="4" t="s">
        <v>36</v>
      </c>
      <c r="P473" s="4" t="s">
        <v>37</v>
      </c>
      <c r="Q473" s="39" t="s">
        <v>2037</v>
      </c>
      <c r="R473" s="40" t="s">
        <v>2014</v>
      </c>
      <c r="S473" s="43" t="s">
        <v>92</v>
      </c>
      <c r="T473" s="44" t="s">
        <v>2031</v>
      </c>
      <c r="U473" s="45">
        <v>73050</v>
      </c>
      <c r="V473" s="4" t="s">
        <v>40</v>
      </c>
      <c r="W473" s="41" t="s">
        <v>41</v>
      </c>
      <c r="X473" s="41" t="s">
        <v>42</v>
      </c>
      <c r="Y473" s="4" t="s">
        <v>40</v>
      </c>
      <c r="Z473" s="41" t="s">
        <v>41</v>
      </c>
      <c r="AA473" s="41" t="s">
        <v>42</v>
      </c>
    </row>
    <row r="474" s="4" customFormat="1" customHeight="1" spans="1:27">
      <c r="A474" s="36" t="s">
        <v>2038</v>
      </c>
      <c r="B474" s="4" t="s">
        <v>30</v>
      </c>
      <c r="C474" s="37" t="s">
        <v>2039</v>
      </c>
      <c r="I474" s="40" t="s">
        <v>2022</v>
      </c>
      <c r="J474" s="4" t="s">
        <v>33</v>
      </c>
      <c r="K474" s="40"/>
      <c r="L474" s="41"/>
      <c r="M474" s="4" t="s">
        <v>34</v>
      </c>
      <c r="N474" s="42" t="s">
        <v>35</v>
      </c>
      <c r="O474" s="4" t="s">
        <v>36</v>
      </c>
      <c r="P474" s="4" t="s">
        <v>37</v>
      </c>
      <c r="Q474" s="39" t="s">
        <v>2039</v>
      </c>
      <c r="R474" s="40" t="s">
        <v>2014</v>
      </c>
      <c r="S474" s="43" t="s">
        <v>92</v>
      </c>
      <c r="T474" s="44" t="s">
        <v>2023</v>
      </c>
      <c r="U474" s="45">
        <v>73050</v>
      </c>
      <c r="V474" s="4" t="s">
        <v>40</v>
      </c>
      <c r="W474" s="41" t="s">
        <v>41</v>
      </c>
      <c r="X474" s="41" t="s">
        <v>42</v>
      </c>
      <c r="Y474" s="4" t="s">
        <v>40</v>
      </c>
      <c r="Z474" s="41" t="s">
        <v>41</v>
      </c>
      <c r="AA474" s="41" t="s">
        <v>42</v>
      </c>
    </row>
    <row r="475" s="4" customFormat="1" customHeight="1" spans="1:27">
      <c r="A475" s="36" t="s">
        <v>2040</v>
      </c>
      <c r="B475" s="4" t="s">
        <v>30</v>
      </c>
      <c r="C475" s="37" t="s">
        <v>2041</v>
      </c>
      <c r="I475" s="40" t="s">
        <v>2030</v>
      </c>
      <c r="J475" s="4" t="s">
        <v>33</v>
      </c>
      <c r="K475" s="40"/>
      <c r="L475" s="41"/>
      <c r="M475" s="4" t="s">
        <v>34</v>
      </c>
      <c r="N475" s="42" t="s">
        <v>35</v>
      </c>
      <c r="O475" s="4" t="s">
        <v>36</v>
      </c>
      <c r="P475" s="4" t="s">
        <v>37</v>
      </c>
      <c r="Q475" s="39" t="s">
        <v>2041</v>
      </c>
      <c r="R475" s="40" t="s">
        <v>2014</v>
      </c>
      <c r="S475" s="43" t="s">
        <v>92</v>
      </c>
      <c r="T475" s="44" t="s">
        <v>2031</v>
      </c>
      <c r="U475" s="45">
        <v>73050</v>
      </c>
      <c r="V475" s="4" t="s">
        <v>40</v>
      </c>
      <c r="W475" s="41" t="s">
        <v>41</v>
      </c>
      <c r="X475" s="41" t="s">
        <v>42</v>
      </c>
      <c r="Y475" s="4" t="s">
        <v>40</v>
      </c>
      <c r="Z475" s="41" t="s">
        <v>41</v>
      </c>
      <c r="AA475" s="41" t="s">
        <v>42</v>
      </c>
    </row>
    <row r="476" s="4" customFormat="1" customHeight="1" spans="1:27">
      <c r="A476" s="36" t="s">
        <v>2042</v>
      </c>
      <c r="B476" s="4" t="s">
        <v>30</v>
      </c>
      <c r="C476" s="37" t="s">
        <v>2043</v>
      </c>
      <c r="I476" s="40" t="s">
        <v>2022</v>
      </c>
      <c r="J476" s="4" t="s">
        <v>33</v>
      </c>
      <c r="K476" s="40"/>
      <c r="L476" s="41"/>
      <c r="M476" s="4" t="s">
        <v>34</v>
      </c>
      <c r="N476" s="42" t="s">
        <v>35</v>
      </c>
      <c r="O476" s="4" t="s">
        <v>36</v>
      </c>
      <c r="P476" s="4" t="s">
        <v>37</v>
      </c>
      <c r="Q476" s="39" t="s">
        <v>2043</v>
      </c>
      <c r="R476" s="40" t="s">
        <v>2014</v>
      </c>
      <c r="S476" s="43" t="s">
        <v>92</v>
      </c>
      <c r="T476" s="44" t="s">
        <v>2023</v>
      </c>
      <c r="U476" s="45">
        <v>73050</v>
      </c>
      <c r="V476" s="4" t="s">
        <v>40</v>
      </c>
      <c r="W476" s="41" t="s">
        <v>41</v>
      </c>
      <c r="X476" s="41" t="s">
        <v>42</v>
      </c>
      <c r="Y476" s="4" t="s">
        <v>40</v>
      </c>
      <c r="Z476" s="41" t="s">
        <v>41</v>
      </c>
      <c r="AA476" s="41" t="s">
        <v>42</v>
      </c>
    </row>
    <row r="477" s="4" customFormat="1" customHeight="1" spans="1:27">
      <c r="A477" s="36" t="s">
        <v>2044</v>
      </c>
      <c r="B477" s="4" t="s">
        <v>30</v>
      </c>
      <c r="C477" s="37" t="s">
        <v>2045</v>
      </c>
      <c r="I477" s="40" t="s">
        <v>2046</v>
      </c>
      <c r="J477" s="4" t="s">
        <v>33</v>
      </c>
      <c r="K477" s="40"/>
      <c r="L477" s="41"/>
      <c r="M477" s="4" t="s">
        <v>34</v>
      </c>
      <c r="N477" s="42" t="s">
        <v>35</v>
      </c>
      <c r="O477" s="4" t="s">
        <v>36</v>
      </c>
      <c r="P477" s="4" t="s">
        <v>37</v>
      </c>
      <c r="Q477" s="39" t="s">
        <v>2045</v>
      </c>
      <c r="R477" s="40" t="s">
        <v>2047</v>
      </c>
      <c r="S477" s="43" t="s">
        <v>61</v>
      </c>
      <c r="T477" s="44" t="s">
        <v>2048</v>
      </c>
      <c r="U477" s="45">
        <v>73050</v>
      </c>
      <c r="V477" s="4" t="s">
        <v>40</v>
      </c>
      <c r="W477" s="41" t="s">
        <v>41</v>
      </c>
      <c r="X477" s="41" t="s">
        <v>42</v>
      </c>
      <c r="Y477" s="4" t="s">
        <v>40</v>
      </c>
      <c r="Z477" s="41" t="s">
        <v>41</v>
      </c>
      <c r="AA477" s="41" t="s">
        <v>42</v>
      </c>
    </row>
    <row r="478" s="4" customFormat="1" customHeight="1" spans="1:27">
      <c r="A478" s="36" t="s">
        <v>2049</v>
      </c>
      <c r="B478" s="4" t="s">
        <v>30</v>
      </c>
      <c r="C478" s="37" t="s">
        <v>2050</v>
      </c>
      <c r="I478" s="40" t="s">
        <v>2051</v>
      </c>
      <c r="J478" s="4" t="s">
        <v>33</v>
      </c>
      <c r="K478" s="40"/>
      <c r="L478" s="41"/>
      <c r="M478" s="4" t="s">
        <v>34</v>
      </c>
      <c r="N478" s="42" t="s">
        <v>35</v>
      </c>
      <c r="O478" s="4" t="s">
        <v>36</v>
      </c>
      <c r="P478" s="4" t="s">
        <v>37</v>
      </c>
      <c r="Q478" s="39" t="s">
        <v>2050</v>
      </c>
      <c r="R478" s="40" t="s">
        <v>2052</v>
      </c>
      <c r="S478" s="43" t="s">
        <v>47</v>
      </c>
      <c r="T478" s="44" t="s">
        <v>2053</v>
      </c>
      <c r="U478" s="45">
        <v>73050</v>
      </c>
      <c r="V478" s="4" t="s">
        <v>40</v>
      </c>
      <c r="W478" s="41" t="s">
        <v>41</v>
      </c>
      <c r="X478" s="41" t="s">
        <v>42</v>
      </c>
      <c r="Y478" s="4" t="s">
        <v>40</v>
      </c>
      <c r="Z478" s="41" t="s">
        <v>41</v>
      </c>
      <c r="AA478" s="41" t="s">
        <v>42</v>
      </c>
    </row>
    <row r="479" s="4" customFormat="1" customHeight="1" spans="1:27">
      <c r="A479" s="36" t="s">
        <v>2054</v>
      </c>
      <c r="B479" s="4" t="s">
        <v>30</v>
      </c>
      <c r="C479" s="37" t="s">
        <v>2055</v>
      </c>
      <c r="I479" s="40" t="s">
        <v>2056</v>
      </c>
      <c r="J479" s="4" t="s">
        <v>33</v>
      </c>
      <c r="K479" s="40"/>
      <c r="L479" s="41"/>
      <c r="M479" s="4" t="s">
        <v>34</v>
      </c>
      <c r="N479" s="42" t="s">
        <v>35</v>
      </c>
      <c r="O479" s="4" t="s">
        <v>36</v>
      </c>
      <c r="P479" s="4" t="s">
        <v>37</v>
      </c>
      <c r="Q479" s="39" t="s">
        <v>2055</v>
      </c>
      <c r="R479" s="40" t="s">
        <v>991</v>
      </c>
      <c r="S479" s="43" t="s">
        <v>135</v>
      </c>
      <c r="T479" s="44" t="s">
        <v>2057</v>
      </c>
      <c r="U479" s="45">
        <v>73050</v>
      </c>
      <c r="V479" s="4" t="s">
        <v>40</v>
      </c>
      <c r="W479" s="41" t="s">
        <v>41</v>
      </c>
      <c r="X479" s="41" t="s">
        <v>42</v>
      </c>
      <c r="Y479" s="4" t="s">
        <v>40</v>
      </c>
      <c r="Z479" s="41" t="s">
        <v>41</v>
      </c>
      <c r="AA479" s="41" t="s">
        <v>42</v>
      </c>
    </row>
    <row r="480" s="4" customFormat="1" customHeight="1" spans="1:27">
      <c r="A480" s="36" t="s">
        <v>2058</v>
      </c>
      <c r="B480" s="4" t="s">
        <v>30</v>
      </c>
      <c r="C480" s="37" t="s">
        <v>2059</v>
      </c>
      <c r="I480" s="40" t="s">
        <v>2060</v>
      </c>
      <c r="J480" s="4" t="s">
        <v>33</v>
      </c>
      <c r="K480" s="40"/>
      <c r="L480" s="41"/>
      <c r="M480" s="4" t="s">
        <v>34</v>
      </c>
      <c r="N480" s="42" t="s">
        <v>35</v>
      </c>
      <c r="O480" s="4" t="s">
        <v>36</v>
      </c>
      <c r="P480" s="4" t="s">
        <v>37</v>
      </c>
      <c r="Q480" s="39" t="s">
        <v>2059</v>
      </c>
      <c r="R480" s="40" t="s">
        <v>2061</v>
      </c>
      <c r="S480" s="43" t="s">
        <v>126</v>
      </c>
      <c r="T480" s="44" t="s">
        <v>2062</v>
      </c>
      <c r="U480" s="45">
        <v>73050</v>
      </c>
      <c r="V480" s="4" t="s">
        <v>40</v>
      </c>
      <c r="W480" s="41" t="s">
        <v>41</v>
      </c>
      <c r="X480" s="41" t="s">
        <v>42</v>
      </c>
      <c r="Y480" s="4" t="s">
        <v>40</v>
      </c>
      <c r="Z480" s="41" t="s">
        <v>41</v>
      </c>
      <c r="AA480" s="41" t="s">
        <v>42</v>
      </c>
    </row>
    <row r="481" s="4" customFormat="1" customHeight="1" spans="1:27">
      <c r="A481" s="36" t="s">
        <v>2063</v>
      </c>
      <c r="B481" s="4" t="s">
        <v>30</v>
      </c>
      <c r="C481" s="37" t="s">
        <v>2064</v>
      </c>
      <c r="I481" s="40" t="s">
        <v>2065</v>
      </c>
      <c r="J481" s="4" t="s">
        <v>33</v>
      </c>
      <c r="K481" s="40"/>
      <c r="L481" s="41"/>
      <c r="M481" s="4" t="s">
        <v>34</v>
      </c>
      <c r="N481" s="42" t="s">
        <v>35</v>
      </c>
      <c r="O481" s="4" t="s">
        <v>36</v>
      </c>
      <c r="P481" s="4" t="s">
        <v>37</v>
      </c>
      <c r="Q481" s="39" t="s">
        <v>2064</v>
      </c>
      <c r="R481" s="40" t="s">
        <v>1098</v>
      </c>
      <c r="S481" s="43" t="s">
        <v>135</v>
      </c>
      <c r="T481" s="44" t="s">
        <v>2066</v>
      </c>
      <c r="U481" s="45">
        <v>73050</v>
      </c>
      <c r="V481" s="4" t="s">
        <v>40</v>
      </c>
      <c r="W481" s="41" t="s">
        <v>41</v>
      </c>
      <c r="X481" s="41" t="s">
        <v>42</v>
      </c>
      <c r="Y481" s="4" t="s">
        <v>40</v>
      </c>
      <c r="Z481" s="41" t="s">
        <v>41</v>
      </c>
      <c r="AA481" s="41" t="s">
        <v>42</v>
      </c>
    </row>
    <row r="482" s="4" customFormat="1" customHeight="1" spans="1:27">
      <c r="A482" s="36" t="s">
        <v>2067</v>
      </c>
      <c r="B482" s="4" t="s">
        <v>30</v>
      </c>
      <c r="C482" s="37" t="s">
        <v>2068</v>
      </c>
      <c r="I482" s="40" t="s">
        <v>2069</v>
      </c>
      <c r="J482" s="4" t="s">
        <v>33</v>
      </c>
      <c r="K482" s="40"/>
      <c r="L482" s="41"/>
      <c r="M482" s="4" t="s">
        <v>34</v>
      </c>
      <c r="N482" s="42" t="s">
        <v>35</v>
      </c>
      <c r="O482" s="4" t="s">
        <v>36</v>
      </c>
      <c r="P482" s="4" t="s">
        <v>37</v>
      </c>
      <c r="Q482" s="39" t="s">
        <v>2068</v>
      </c>
      <c r="R482" s="40" t="s">
        <v>1243</v>
      </c>
      <c r="S482" s="43" t="s">
        <v>92</v>
      </c>
      <c r="T482" s="44" t="s">
        <v>2070</v>
      </c>
      <c r="U482" s="45">
        <v>73050</v>
      </c>
      <c r="V482" s="4" t="s">
        <v>40</v>
      </c>
      <c r="W482" s="41" t="s">
        <v>41</v>
      </c>
      <c r="X482" s="41" t="s">
        <v>42</v>
      </c>
      <c r="Y482" s="4" t="s">
        <v>40</v>
      </c>
      <c r="Z482" s="41" t="s">
        <v>41</v>
      </c>
      <c r="AA482" s="41" t="s">
        <v>42</v>
      </c>
    </row>
    <row r="483" s="4" customFormat="1" customHeight="1" spans="1:27">
      <c r="A483" s="36" t="s">
        <v>2071</v>
      </c>
      <c r="B483" s="4" t="s">
        <v>30</v>
      </c>
      <c r="C483" s="37" t="s">
        <v>2072</v>
      </c>
      <c r="I483" s="40" t="s">
        <v>2073</v>
      </c>
      <c r="J483" s="4" t="s">
        <v>33</v>
      </c>
      <c r="K483" s="40"/>
      <c r="L483" s="41"/>
      <c r="M483" s="4" t="s">
        <v>34</v>
      </c>
      <c r="N483" s="42" t="s">
        <v>35</v>
      </c>
      <c r="O483" s="4" t="s">
        <v>36</v>
      </c>
      <c r="P483" s="4" t="s">
        <v>37</v>
      </c>
      <c r="Q483" s="39" t="s">
        <v>2072</v>
      </c>
      <c r="R483" s="40" t="s">
        <v>2074</v>
      </c>
      <c r="S483" s="43" t="s">
        <v>74</v>
      </c>
      <c r="T483" s="44" t="s">
        <v>2075</v>
      </c>
      <c r="U483" s="45">
        <v>73050</v>
      </c>
      <c r="V483" s="4" t="s">
        <v>40</v>
      </c>
      <c r="W483" s="41" t="s">
        <v>41</v>
      </c>
      <c r="X483" s="41" t="s">
        <v>42</v>
      </c>
      <c r="Y483" s="4" t="s">
        <v>40</v>
      </c>
      <c r="Z483" s="41" t="s">
        <v>41</v>
      </c>
      <c r="AA483" s="41" t="s">
        <v>42</v>
      </c>
    </row>
    <row r="484" s="4" customFormat="1" customHeight="1" spans="1:27">
      <c r="A484" s="36" t="s">
        <v>2076</v>
      </c>
      <c r="B484" s="4" t="s">
        <v>30</v>
      </c>
      <c r="C484" s="37" t="s">
        <v>2077</v>
      </c>
      <c r="I484" s="40" t="s">
        <v>522</v>
      </c>
      <c r="J484" s="4" t="s">
        <v>33</v>
      </c>
      <c r="K484" s="40"/>
      <c r="L484" s="41"/>
      <c r="M484" s="4" t="s">
        <v>34</v>
      </c>
      <c r="N484" s="42" t="s">
        <v>35</v>
      </c>
      <c r="O484" s="4" t="s">
        <v>36</v>
      </c>
      <c r="P484" s="4" t="s">
        <v>37</v>
      </c>
      <c r="Q484" s="39" t="s">
        <v>2077</v>
      </c>
      <c r="R484" s="40" t="s">
        <v>2078</v>
      </c>
      <c r="S484" s="43" t="s">
        <v>87</v>
      </c>
      <c r="T484" s="44" t="s">
        <v>2079</v>
      </c>
      <c r="U484" s="45">
        <v>73050</v>
      </c>
      <c r="V484" s="4" t="s">
        <v>40</v>
      </c>
      <c r="W484" s="41" t="s">
        <v>41</v>
      </c>
      <c r="X484" s="41" t="s">
        <v>42</v>
      </c>
      <c r="Y484" s="4" t="s">
        <v>40</v>
      </c>
      <c r="Z484" s="41" t="s">
        <v>41</v>
      </c>
      <c r="AA484" s="41" t="s">
        <v>42</v>
      </c>
    </row>
    <row r="485" s="4" customFormat="1" customHeight="1" spans="1:27">
      <c r="A485" s="36" t="s">
        <v>2080</v>
      </c>
      <c r="B485" s="4" t="s">
        <v>30</v>
      </c>
      <c r="C485" s="37" t="s">
        <v>2081</v>
      </c>
      <c r="D485" s="38"/>
      <c r="I485" s="40" t="s">
        <v>2082</v>
      </c>
      <c r="J485" s="4" t="s">
        <v>33</v>
      </c>
      <c r="K485" s="40"/>
      <c r="L485" s="41"/>
      <c r="M485" s="4" t="s">
        <v>34</v>
      </c>
      <c r="N485" s="42" t="s">
        <v>35</v>
      </c>
      <c r="O485" s="4" t="s">
        <v>36</v>
      </c>
      <c r="P485" s="4" t="s">
        <v>37</v>
      </c>
      <c r="Q485" s="39" t="s">
        <v>2081</v>
      </c>
      <c r="R485" s="40" t="s">
        <v>2083</v>
      </c>
      <c r="S485" s="43" t="s">
        <v>126</v>
      </c>
      <c r="T485" s="44" t="s">
        <v>2084</v>
      </c>
      <c r="U485" s="45">
        <v>73050</v>
      </c>
      <c r="V485" s="4" t="s">
        <v>40</v>
      </c>
      <c r="W485" s="41" t="s">
        <v>41</v>
      </c>
      <c r="X485" s="41" t="s">
        <v>42</v>
      </c>
      <c r="Y485" s="4" t="s">
        <v>40</v>
      </c>
      <c r="Z485" s="41" t="s">
        <v>41</v>
      </c>
      <c r="AA485" s="41" t="s">
        <v>42</v>
      </c>
    </row>
    <row r="486" s="4" customFormat="1" customHeight="1" spans="1:27">
      <c r="A486" s="36" t="s">
        <v>2085</v>
      </c>
      <c r="B486" s="4" t="s">
        <v>30</v>
      </c>
      <c r="C486" s="37" t="s">
        <v>2086</v>
      </c>
      <c r="D486" s="38"/>
      <c r="I486" s="40" t="s">
        <v>2087</v>
      </c>
      <c r="J486" s="4" t="s">
        <v>33</v>
      </c>
      <c r="K486" s="40"/>
      <c r="L486" s="41"/>
      <c r="M486" s="4" t="s">
        <v>34</v>
      </c>
      <c r="N486" s="42" t="s">
        <v>35</v>
      </c>
      <c r="O486" s="4" t="s">
        <v>36</v>
      </c>
      <c r="P486" s="4" t="s">
        <v>37</v>
      </c>
      <c r="Q486" s="39" t="s">
        <v>2086</v>
      </c>
      <c r="R486" s="40" t="s">
        <v>2088</v>
      </c>
      <c r="S486" s="43" t="s">
        <v>56</v>
      </c>
      <c r="T486" s="44" t="s">
        <v>2089</v>
      </c>
      <c r="U486" s="45">
        <v>73050</v>
      </c>
      <c r="V486" s="4" t="s">
        <v>40</v>
      </c>
      <c r="W486" s="41" t="s">
        <v>41</v>
      </c>
      <c r="X486" s="41" t="s">
        <v>42</v>
      </c>
      <c r="Y486" s="4" t="s">
        <v>40</v>
      </c>
      <c r="Z486" s="41" t="s">
        <v>41</v>
      </c>
      <c r="AA486" s="41" t="s">
        <v>42</v>
      </c>
    </row>
    <row r="487" s="4" customFormat="1" customHeight="1" spans="1:27">
      <c r="A487" s="36" t="s">
        <v>2090</v>
      </c>
      <c r="B487" s="4" t="s">
        <v>30</v>
      </c>
      <c r="C487" s="37" t="s">
        <v>2091</v>
      </c>
      <c r="D487" s="38"/>
      <c r="I487" s="40" t="s">
        <v>1549</v>
      </c>
      <c r="J487" s="4" t="s">
        <v>33</v>
      </c>
      <c r="K487" s="40"/>
      <c r="L487" s="41"/>
      <c r="M487" s="4" t="s">
        <v>34</v>
      </c>
      <c r="N487" s="42" t="s">
        <v>35</v>
      </c>
      <c r="O487" s="4" t="s">
        <v>36</v>
      </c>
      <c r="P487" s="4" t="s">
        <v>37</v>
      </c>
      <c r="Q487" s="39" t="s">
        <v>2091</v>
      </c>
      <c r="R487" s="40" t="s">
        <v>2092</v>
      </c>
      <c r="S487" s="43" t="s">
        <v>39</v>
      </c>
      <c r="T487" s="44" t="s">
        <v>2093</v>
      </c>
      <c r="U487" s="45">
        <v>73050</v>
      </c>
      <c r="V487" s="4" t="s">
        <v>40</v>
      </c>
      <c r="W487" s="41" t="s">
        <v>41</v>
      </c>
      <c r="X487" s="41" t="s">
        <v>42</v>
      </c>
      <c r="Y487" s="4" t="s">
        <v>40</v>
      </c>
      <c r="Z487" s="41" t="s">
        <v>41</v>
      </c>
      <c r="AA487" s="41" t="s">
        <v>42</v>
      </c>
    </row>
    <row r="488" s="4" customFormat="1" customHeight="1" spans="1:27">
      <c r="A488" s="36" t="s">
        <v>2094</v>
      </c>
      <c r="B488" s="4" t="s">
        <v>30</v>
      </c>
      <c r="C488" s="37" t="s">
        <v>2095</v>
      </c>
      <c r="D488" s="38"/>
      <c r="I488" s="40" t="s">
        <v>2096</v>
      </c>
      <c r="J488" s="4" t="s">
        <v>33</v>
      </c>
      <c r="K488" s="40"/>
      <c r="L488" s="41"/>
      <c r="M488" s="4" t="s">
        <v>34</v>
      </c>
      <c r="N488" s="42" t="s">
        <v>35</v>
      </c>
      <c r="O488" s="4" t="s">
        <v>36</v>
      </c>
      <c r="P488" s="4" t="s">
        <v>37</v>
      </c>
      <c r="Q488" s="39" t="s">
        <v>2095</v>
      </c>
      <c r="R488" s="40" t="s">
        <v>2097</v>
      </c>
      <c r="S488" s="43" t="s">
        <v>39</v>
      </c>
      <c r="T488" s="44" t="s">
        <v>2093</v>
      </c>
      <c r="U488" s="45">
        <v>73050</v>
      </c>
      <c r="V488" s="4" t="s">
        <v>40</v>
      </c>
      <c r="W488" s="41" t="s">
        <v>41</v>
      </c>
      <c r="X488" s="41" t="s">
        <v>42</v>
      </c>
      <c r="Y488" s="4" t="s">
        <v>40</v>
      </c>
      <c r="Z488" s="41" t="s">
        <v>41</v>
      </c>
      <c r="AA488" s="41" t="s">
        <v>42</v>
      </c>
    </row>
    <row r="489" s="4" customFormat="1" customHeight="1" spans="1:27">
      <c r="A489" s="36" t="s">
        <v>2098</v>
      </c>
      <c r="B489" s="4" t="s">
        <v>30</v>
      </c>
      <c r="C489" s="37" t="s">
        <v>2099</v>
      </c>
      <c r="D489" s="38"/>
      <c r="I489" s="40" t="s">
        <v>2100</v>
      </c>
      <c r="J489" s="4" t="s">
        <v>33</v>
      </c>
      <c r="K489" s="40"/>
      <c r="L489" s="41"/>
      <c r="M489" s="4" t="s">
        <v>34</v>
      </c>
      <c r="N489" s="42" t="s">
        <v>35</v>
      </c>
      <c r="O489" s="4" t="s">
        <v>36</v>
      </c>
      <c r="P489" s="4" t="s">
        <v>37</v>
      </c>
      <c r="Q489" s="39" t="s">
        <v>2099</v>
      </c>
      <c r="R489" s="40" t="s">
        <v>1098</v>
      </c>
      <c r="S489" s="43" t="s">
        <v>47</v>
      </c>
      <c r="T489" s="44" t="s">
        <v>2101</v>
      </c>
      <c r="U489" s="45">
        <v>73050</v>
      </c>
      <c r="V489" s="4" t="s">
        <v>40</v>
      </c>
      <c r="W489" s="41" t="s">
        <v>41</v>
      </c>
      <c r="X489" s="41" t="s">
        <v>42</v>
      </c>
      <c r="Y489" s="4" t="s">
        <v>40</v>
      </c>
      <c r="Z489" s="41" t="s">
        <v>41</v>
      </c>
      <c r="AA489" s="41" t="s">
        <v>42</v>
      </c>
    </row>
    <row r="490" s="4" customFormat="1" customHeight="1" spans="1:27">
      <c r="A490" s="36" t="s">
        <v>2102</v>
      </c>
      <c r="B490" s="4" t="s">
        <v>30</v>
      </c>
      <c r="C490" s="37" t="s">
        <v>2103</v>
      </c>
      <c r="D490" s="38"/>
      <c r="I490" s="40" t="s">
        <v>2104</v>
      </c>
      <c r="J490" s="4" t="s">
        <v>33</v>
      </c>
      <c r="K490" s="40"/>
      <c r="L490" s="41"/>
      <c r="M490" s="4" t="s">
        <v>34</v>
      </c>
      <c r="N490" s="42" t="s">
        <v>35</v>
      </c>
      <c r="O490" s="4" t="s">
        <v>36</v>
      </c>
      <c r="P490" s="4" t="s">
        <v>37</v>
      </c>
      <c r="Q490" s="39" t="s">
        <v>2103</v>
      </c>
      <c r="R490" s="40" t="s">
        <v>2105</v>
      </c>
      <c r="S490" s="43" t="s">
        <v>92</v>
      </c>
      <c r="T490" s="44" t="s">
        <v>2106</v>
      </c>
      <c r="U490" s="45">
        <v>73050</v>
      </c>
      <c r="V490" s="4" t="s">
        <v>40</v>
      </c>
      <c r="W490" s="41" t="s">
        <v>41</v>
      </c>
      <c r="X490" s="41" t="s">
        <v>42</v>
      </c>
      <c r="Y490" s="4" t="s">
        <v>40</v>
      </c>
      <c r="Z490" s="41" t="s">
        <v>41</v>
      </c>
      <c r="AA490" s="41" t="s">
        <v>42</v>
      </c>
    </row>
    <row r="491" s="4" customFormat="1" customHeight="1" spans="1:27">
      <c r="A491" s="36" t="s">
        <v>2107</v>
      </c>
      <c r="B491" s="4" t="s">
        <v>30</v>
      </c>
      <c r="C491" s="37" t="s">
        <v>2108</v>
      </c>
      <c r="D491" s="38"/>
      <c r="I491" s="40" t="s">
        <v>2109</v>
      </c>
      <c r="J491" s="4" t="s">
        <v>33</v>
      </c>
      <c r="K491" s="40"/>
      <c r="L491" s="41"/>
      <c r="M491" s="4" t="s">
        <v>34</v>
      </c>
      <c r="N491" s="42" t="s">
        <v>35</v>
      </c>
      <c r="O491" s="4" t="s">
        <v>36</v>
      </c>
      <c r="P491" s="4" t="s">
        <v>37</v>
      </c>
      <c r="Q491" s="39" t="s">
        <v>2108</v>
      </c>
      <c r="R491" s="40" t="s">
        <v>1098</v>
      </c>
      <c r="S491" s="43" t="s">
        <v>135</v>
      </c>
      <c r="T491" s="44" t="s">
        <v>2110</v>
      </c>
      <c r="U491" s="45">
        <v>73050</v>
      </c>
      <c r="V491" s="4" t="s">
        <v>40</v>
      </c>
      <c r="W491" s="41" t="s">
        <v>41</v>
      </c>
      <c r="X491" s="41" t="s">
        <v>42</v>
      </c>
      <c r="Y491" s="4" t="s">
        <v>40</v>
      </c>
      <c r="Z491" s="41" t="s">
        <v>41</v>
      </c>
      <c r="AA491" s="41" t="s">
        <v>42</v>
      </c>
    </row>
    <row r="492" s="4" customFormat="1" customHeight="1" spans="1:27">
      <c r="A492" s="36" t="s">
        <v>2111</v>
      </c>
      <c r="B492" s="4" t="s">
        <v>30</v>
      </c>
      <c r="C492" s="37" t="s">
        <v>2112</v>
      </c>
      <c r="D492" s="38"/>
      <c r="I492" s="40" t="s">
        <v>581</v>
      </c>
      <c r="J492" s="4" t="s">
        <v>33</v>
      </c>
      <c r="K492" s="40"/>
      <c r="L492" s="41"/>
      <c r="M492" s="4" t="s">
        <v>34</v>
      </c>
      <c r="N492" s="42" t="s">
        <v>35</v>
      </c>
      <c r="O492" s="4" t="s">
        <v>36</v>
      </c>
      <c r="P492" s="4" t="s">
        <v>37</v>
      </c>
      <c r="Q492" s="39" t="s">
        <v>2112</v>
      </c>
      <c r="R492" s="40" t="s">
        <v>1065</v>
      </c>
      <c r="S492" s="43" t="s">
        <v>56</v>
      </c>
      <c r="T492" s="44" t="s">
        <v>2113</v>
      </c>
      <c r="U492" s="45">
        <v>73050</v>
      </c>
      <c r="V492" s="4" t="s">
        <v>40</v>
      </c>
      <c r="W492" s="41" t="s">
        <v>41</v>
      </c>
      <c r="X492" s="41" t="s">
        <v>42</v>
      </c>
      <c r="Y492" s="4" t="s">
        <v>40</v>
      </c>
      <c r="Z492" s="41" t="s">
        <v>41</v>
      </c>
      <c r="AA492" s="41" t="s">
        <v>42</v>
      </c>
    </row>
    <row r="493" s="4" customFormat="1" customHeight="1" spans="1:27">
      <c r="A493" s="36" t="s">
        <v>2114</v>
      </c>
      <c r="B493" s="4" t="s">
        <v>30</v>
      </c>
      <c r="C493" s="37" t="s">
        <v>2115</v>
      </c>
      <c r="D493" s="38"/>
      <c r="I493" s="40" t="s">
        <v>1665</v>
      </c>
      <c r="J493" s="4" t="s">
        <v>33</v>
      </c>
      <c r="K493" s="40"/>
      <c r="L493" s="41"/>
      <c r="M493" s="4" t="s">
        <v>34</v>
      </c>
      <c r="N493" s="42" t="s">
        <v>35</v>
      </c>
      <c r="O493" s="4" t="s">
        <v>36</v>
      </c>
      <c r="P493" s="4" t="s">
        <v>37</v>
      </c>
      <c r="Q493" s="39" t="s">
        <v>2115</v>
      </c>
      <c r="R493" s="40" t="s">
        <v>1465</v>
      </c>
      <c r="S493" s="43" t="s">
        <v>126</v>
      </c>
      <c r="T493" s="44" t="s">
        <v>2116</v>
      </c>
      <c r="U493" s="45">
        <v>73050</v>
      </c>
      <c r="V493" s="4" t="s">
        <v>40</v>
      </c>
      <c r="W493" s="41" t="s">
        <v>41</v>
      </c>
      <c r="X493" s="41" t="s">
        <v>42</v>
      </c>
      <c r="Y493" s="4" t="s">
        <v>40</v>
      </c>
      <c r="Z493" s="41" t="s">
        <v>41</v>
      </c>
      <c r="AA493" s="41" t="s">
        <v>42</v>
      </c>
    </row>
    <row r="494" s="4" customFormat="1" customHeight="1" spans="1:27">
      <c r="A494" s="36" t="s">
        <v>2117</v>
      </c>
      <c r="B494" s="4" t="s">
        <v>30</v>
      </c>
      <c r="C494" s="37" t="s">
        <v>2118</v>
      </c>
      <c r="D494" s="38"/>
      <c r="I494" s="40" t="s">
        <v>2119</v>
      </c>
      <c r="J494" s="4" t="s">
        <v>33</v>
      </c>
      <c r="K494" s="40"/>
      <c r="L494" s="41"/>
      <c r="M494" s="4" t="s">
        <v>34</v>
      </c>
      <c r="N494" s="42" t="s">
        <v>35</v>
      </c>
      <c r="O494" s="4" t="s">
        <v>36</v>
      </c>
      <c r="P494" s="4" t="s">
        <v>37</v>
      </c>
      <c r="Q494" s="39" t="s">
        <v>2118</v>
      </c>
      <c r="R494" s="40" t="s">
        <v>2120</v>
      </c>
      <c r="S494" s="43" t="s">
        <v>61</v>
      </c>
      <c r="T494" s="44" t="s">
        <v>1432</v>
      </c>
      <c r="U494" s="45">
        <v>73050</v>
      </c>
      <c r="V494" s="4" t="s">
        <v>40</v>
      </c>
      <c r="W494" s="41" t="s">
        <v>41</v>
      </c>
      <c r="X494" s="41" t="s">
        <v>42</v>
      </c>
      <c r="Y494" s="4" t="s">
        <v>40</v>
      </c>
      <c r="Z494" s="41" t="s">
        <v>41</v>
      </c>
      <c r="AA494" s="41" t="s">
        <v>42</v>
      </c>
    </row>
    <row r="495" s="4" customFormat="1" customHeight="1" spans="1:27">
      <c r="A495" s="36" t="s">
        <v>2121</v>
      </c>
      <c r="B495" s="4" t="s">
        <v>30</v>
      </c>
      <c r="C495" s="37" t="s">
        <v>2122</v>
      </c>
      <c r="D495" s="38"/>
      <c r="I495" s="40" t="s">
        <v>2123</v>
      </c>
      <c r="J495" s="4" t="s">
        <v>33</v>
      </c>
      <c r="K495" s="40"/>
      <c r="L495" s="41"/>
      <c r="M495" s="4" t="s">
        <v>34</v>
      </c>
      <c r="N495" s="42" t="s">
        <v>35</v>
      </c>
      <c r="O495" s="4" t="s">
        <v>36</v>
      </c>
      <c r="P495" s="4" t="s">
        <v>37</v>
      </c>
      <c r="Q495" s="39" t="s">
        <v>2122</v>
      </c>
      <c r="R495" s="40" t="s">
        <v>2124</v>
      </c>
      <c r="S495" s="43" t="s">
        <v>97</v>
      </c>
      <c r="T495" s="44" t="s">
        <v>2125</v>
      </c>
      <c r="U495" s="45">
        <v>73050</v>
      </c>
      <c r="V495" s="4" t="s">
        <v>40</v>
      </c>
      <c r="W495" s="41" t="s">
        <v>41</v>
      </c>
      <c r="X495" s="41" t="s">
        <v>42</v>
      </c>
      <c r="Y495" s="4" t="s">
        <v>40</v>
      </c>
      <c r="Z495" s="41" t="s">
        <v>41</v>
      </c>
      <c r="AA495" s="41" t="s">
        <v>42</v>
      </c>
    </row>
    <row r="496" s="4" customFormat="1" customHeight="1" spans="1:27">
      <c r="A496" s="36" t="s">
        <v>2126</v>
      </c>
      <c r="B496" s="4" t="s">
        <v>30</v>
      </c>
      <c r="C496" s="37" t="s">
        <v>2127</v>
      </c>
      <c r="D496" s="38"/>
      <c r="I496" s="40" t="s">
        <v>2128</v>
      </c>
      <c r="J496" s="4" t="s">
        <v>33</v>
      </c>
      <c r="K496" s="40"/>
      <c r="L496" s="41"/>
      <c r="M496" s="4" t="s">
        <v>34</v>
      </c>
      <c r="N496" s="42" t="s">
        <v>35</v>
      </c>
      <c r="O496" s="4" t="s">
        <v>36</v>
      </c>
      <c r="P496" s="4" t="s">
        <v>37</v>
      </c>
      <c r="Q496" s="39" t="s">
        <v>2127</v>
      </c>
      <c r="R496" s="40" t="s">
        <v>2129</v>
      </c>
      <c r="S496" s="43" t="s">
        <v>56</v>
      </c>
      <c r="T496" s="44" t="s">
        <v>2130</v>
      </c>
      <c r="U496" s="45">
        <v>73050</v>
      </c>
      <c r="V496" s="4" t="s">
        <v>40</v>
      </c>
      <c r="W496" s="41" t="s">
        <v>41</v>
      </c>
      <c r="X496" s="41" t="s">
        <v>42</v>
      </c>
      <c r="Y496" s="4" t="s">
        <v>40</v>
      </c>
      <c r="Z496" s="41" t="s">
        <v>41</v>
      </c>
      <c r="AA496" s="41" t="s">
        <v>42</v>
      </c>
    </row>
    <row r="497" s="4" customFormat="1" customHeight="1" spans="1:27">
      <c r="A497" s="36" t="s">
        <v>2131</v>
      </c>
      <c r="B497" s="4" t="s">
        <v>30</v>
      </c>
      <c r="C497" s="37" t="s">
        <v>2132</v>
      </c>
      <c r="D497" s="38"/>
      <c r="I497" s="40" t="s">
        <v>2133</v>
      </c>
      <c r="J497" s="4" t="s">
        <v>33</v>
      </c>
      <c r="K497" s="40"/>
      <c r="L497" s="41"/>
      <c r="M497" s="4" t="s">
        <v>34</v>
      </c>
      <c r="N497" s="42" t="s">
        <v>35</v>
      </c>
      <c r="O497" s="4" t="s">
        <v>36</v>
      </c>
      <c r="P497" s="4" t="s">
        <v>37</v>
      </c>
      <c r="Q497" s="39" t="s">
        <v>2132</v>
      </c>
      <c r="R497" s="40" t="s">
        <v>2134</v>
      </c>
      <c r="S497" s="43" t="s">
        <v>56</v>
      </c>
      <c r="T497" s="44" t="s">
        <v>2135</v>
      </c>
      <c r="U497" s="45">
        <v>73050</v>
      </c>
      <c r="V497" s="4" t="s">
        <v>40</v>
      </c>
      <c r="W497" s="41" t="s">
        <v>41</v>
      </c>
      <c r="X497" s="41" t="s">
        <v>42</v>
      </c>
      <c r="Y497" s="4" t="s">
        <v>40</v>
      </c>
      <c r="Z497" s="41" t="s">
        <v>41</v>
      </c>
      <c r="AA497" s="41" t="s">
        <v>42</v>
      </c>
    </row>
    <row r="498" s="4" customFormat="1" customHeight="1" spans="1:27">
      <c r="A498" s="36" t="s">
        <v>2136</v>
      </c>
      <c r="B498" s="4" t="s">
        <v>30</v>
      </c>
      <c r="C498" s="37" t="s">
        <v>2137</v>
      </c>
      <c r="D498" s="38"/>
      <c r="I498" s="40" t="s">
        <v>2138</v>
      </c>
      <c r="J498" s="4" t="s">
        <v>33</v>
      </c>
      <c r="K498" s="40"/>
      <c r="L498" s="41"/>
      <c r="M498" s="4" t="s">
        <v>34</v>
      </c>
      <c r="N498" s="42" t="s">
        <v>35</v>
      </c>
      <c r="O498" s="4" t="s">
        <v>36</v>
      </c>
      <c r="P498" s="4" t="s">
        <v>37</v>
      </c>
      <c r="Q498" s="39" t="s">
        <v>2137</v>
      </c>
      <c r="R498" s="40" t="s">
        <v>2139</v>
      </c>
      <c r="S498" s="43" t="s">
        <v>39</v>
      </c>
      <c r="T498" s="44" t="s">
        <v>2140</v>
      </c>
      <c r="U498" s="45">
        <v>73050</v>
      </c>
      <c r="V498" s="4" t="s">
        <v>40</v>
      </c>
      <c r="W498" s="41" t="s">
        <v>41</v>
      </c>
      <c r="X498" s="41" t="s">
        <v>42</v>
      </c>
      <c r="Y498" s="4" t="s">
        <v>40</v>
      </c>
      <c r="Z498" s="41" t="s">
        <v>41</v>
      </c>
      <c r="AA498" s="41" t="s">
        <v>42</v>
      </c>
    </row>
    <row r="499" s="4" customFormat="1" customHeight="1" spans="1:27">
      <c r="A499" s="36" t="s">
        <v>2141</v>
      </c>
      <c r="B499" s="4" t="s">
        <v>30</v>
      </c>
      <c r="C499" s="37" t="s">
        <v>2142</v>
      </c>
      <c r="D499" s="38"/>
      <c r="I499" s="40" t="s">
        <v>2143</v>
      </c>
      <c r="J499" s="4" t="s">
        <v>33</v>
      </c>
      <c r="K499" s="40"/>
      <c r="L499" s="41"/>
      <c r="M499" s="4" t="s">
        <v>34</v>
      </c>
      <c r="N499" s="42" t="s">
        <v>35</v>
      </c>
      <c r="O499" s="4" t="s">
        <v>36</v>
      </c>
      <c r="P499" s="4" t="s">
        <v>37</v>
      </c>
      <c r="Q499" s="39" t="s">
        <v>2142</v>
      </c>
      <c r="R499" s="40" t="s">
        <v>2144</v>
      </c>
      <c r="S499" s="43" t="s">
        <v>97</v>
      </c>
      <c r="T499" s="44" t="s">
        <v>2145</v>
      </c>
      <c r="U499" s="45">
        <v>73050</v>
      </c>
      <c r="V499" s="4" t="s">
        <v>40</v>
      </c>
      <c r="W499" s="41" t="s">
        <v>41</v>
      </c>
      <c r="X499" s="41" t="s">
        <v>42</v>
      </c>
      <c r="Y499" s="4" t="s">
        <v>40</v>
      </c>
      <c r="Z499" s="41" t="s">
        <v>41</v>
      </c>
      <c r="AA499" s="41" t="s">
        <v>42</v>
      </c>
    </row>
    <row r="500" s="4" customFormat="1" customHeight="1" spans="1:27">
      <c r="A500" s="36" t="s">
        <v>2146</v>
      </c>
      <c r="B500" s="4" t="s">
        <v>30</v>
      </c>
      <c r="C500" s="37" t="s">
        <v>2147</v>
      </c>
      <c r="D500" s="38"/>
      <c r="I500" s="40" t="s">
        <v>2148</v>
      </c>
      <c r="J500" s="4" t="s">
        <v>33</v>
      </c>
      <c r="K500" s="40"/>
      <c r="L500" s="41"/>
      <c r="M500" s="4" t="s">
        <v>34</v>
      </c>
      <c r="N500" s="42" t="s">
        <v>35</v>
      </c>
      <c r="O500" s="4" t="s">
        <v>36</v>
      </c>
      <c r="P500" s="4" t="s">
        <v>37</v>
      </c>
      <c r="Q500" s="39" t="s">
        <v>2147</v>
      </c>
      <c r="R500" s="40" t="s">
        <v>1909</v>
      </c>
      <c r="S500" s="43" t="s">
        <v>126</v>
      </c>
      <c r="T500" s="44" t="s">
        <v>2149</v>
      </c>
      <c r="U500" s="45">
        <v>73050</v>
      </c>
      <c r="V500" s="4" t="s">
        <v>40</v>
      </c>
      <c r="W500" s="41" t="s">
        <v>41</v>
      </c>
      <c r="X500" s="41" t="s">
        <v>42</v>
      </c>
      <c r="Y500" s="4" t="s">
        <v>40</v>
      </c>
      <c r="Z500" s="41" t="s">
        <v>41</v>
      </c>
      <c r="AA500" s="41" t="s">
        <v>42</v>
      </c>
    </row>
    <row r="501" s="4" customFormat="1" customHeight="1" spans="1:27">
      <c r="A501" s="36" t="s">
        <v>2150</v>
      </c>
      <c r="B501" s="4" t="s">
        <v>30</v>
      </c>
      <c r="C501" s="37" t="s">
        <v>2151</v>
      </c>
      <c r="D501" s="38"/>
      <c r="I501" s="40" t="s">
        <v>2152</v>
      </c>
      <c r="J501" s="4" t="s">
        <v>33</v>
      </c>
      <c r="K501" s="40"/>
      <c r="L501" s="41"/>
      <c r="M501" s="4" t="s">
        <v>34</v>
      </c>
      <c r="N501" s="42" t="s">
        <v>35</v>
      </c>
      <c r="O501" s="4" t="s">
        <v>36</v>
      </c>
      <c r="P501" s="4" t="s">
        <v>37</v>
      </c>
      <c r="Q501" s="39" t="s">
        <v>2151</v>
      </c>
      <c r="R501" s="40" t="s">
        <v>2153</v>
      </c>
      <c r="S501" s="43" t="s">
        <v>126</v>
      </c>
      <c r="T501" s="44" t="s">
        <v>2154</v>
      </c>
      <c r="U501" s="45">
        <v>73050</v>
      </c>
      <c r="V501" s="4" t="s">
        <v>40</v>
      </c>
      <c r="W501" s="41" t="s">
        <v>41</v>
      </c>
      <c r="X501" s="41" t="s">
        <v>42</v>
      </c>
      <c r="Y501" s="4" t="s">
        <v>40</v>
      </c>
      <c r="Z501" s="41" t="s">
        <v>41</v>
      </c>
      <c r="AA501" s="41" t="s">
        <v>42</v>
      </c>
    </row>
    <row r="502" s="4" customFormat="1" customHeight="1" spans="1:27">
      <c r="A502" s="36" t="s">
        <v>2155</v>
      </c>
      <c r="B502" s="4" t="s">
        <v>30</v>
      </c>
      <c r="C502" s="37" t="s">
        <v>2156</v>
      </c>
      <c r="D502" s="38"/>
      <c r="I502" s="40" t="s">
        <v>2157</v>
      </c>
      <c r="J502" s="4" t="s">
        <v>33</v>
      </c>
      <c r="K502" s="40"/>
      <c r="L502" s="41"/>
      <c r="M502" s="4" t="s">
        <v>34</v>
      </c>
      <c r="N502" s="42" t="s">
        <v>35</v>
      </c>
      <c r="O502" s="4" t="s">
        <v>36</v>
      </c>
      <c r="P502" s="4" t="s">
        <v>37</v>
      </c>
      <c r="Q502" s="39" t="s">
        <v>2156</v>
      </c>
      <c r="R502" s="40" t="s">
        <v>2158</v>
      </c>
      <c r="S502" s="43" t="s">
        <v>56</v>
      </c>
      <c r="T502" s="44" t="s">
        <v>2154</v>
      </c>
      <c r="U502" s="45">
        <v>73050</v>
      </c>
      <c r="V502" s="4" t="s">
        <v>40</v>
      </c>
      <c r="W502" s="41" t="s">
        <v>41</v>
      </c>
      <c r="X502" s="41" t="s">
        <v>42</v>
      </c>
      <c r="Y502" s="4" t="s">
        <v>40</v>
      </c>
      <c r="Z502" s="41" t="s">
        <v>41</v>
      </c>
      <c r="AA502" s="41" t="s">
        <v>42</v>
      </c>
    </row>
    <row r="503" s="4" customFormat="1" customHeight="1" spans="1:27">
      <c r="A503" s="36" t="s">
        <v>2159</v>
      </c>
      <c r="B503" s="4" t="s">
        <v>30</v>
      </c>
      <c r="C503" s="37" t="s">
        <v>2160</v>
      </c>
      <c r="D503" s="38"/>
      <c r="I503" s="40" t="s">
        <v>2161</v>
      </c>
      <c r="J503" s="4" t="s">
        <v>33</v>
      </c>
      <c r="K503" s="40"/>
      <c r="L503" s="41"/>
      <c r="M503" s="4" t="s">
        <v>34</v>
      </c>
      <c r="N503" s="42" t="s">
        <v>35</v>
      </c>
      <c r="O503" s="4" t="s">
        <v>36</v>
      </c>
      <c r="P503" s="4" t="s">
        <v>37</v>
      </c>
      <c r="Q503" s="39" t="s">
        <v>2160</v>
      </c>
      <c r="R503" s="40" t="s">
        <v>2162</v>
      </c>
      <c r="S503" s="43" t="s">
        <v>97</v>
      </c>
      <c r="T503" s="44" t="s">
        <v>2163</v>
      </c>
      <c r="U503" s="45">
        <v>73050</v>
      </c>
      <c r="V503" s="4" t="s">
        <v>40</v>
      </c>
      <c r="W503" s="41" t="s">
        <v>41</v>
      </c>
      <c r="X503" s="41" t="s">
        <v>42</v>
      </c>
      <c r="Y503" s="4" t="s">
        <v>40</v>
      </c>
      <c r="Z503" s="41" t="s">
        <v>41</v>
      </c>
      <c r="AA503" s="41" t="s">
        <v>42</v>
      </c>
    </row>
    <row r="504" s="4" customFormat="1" customHeight="1" spans="1:27">
      <c r="A504" s="36" t="s">
        <v>2164</v>
      </c>
      <c r="B504" s="4" t="s">
        <v>30</v>
      </c>
      <c r="C504" s="37" t="s">
        <v>2165</v>
      </c>
      <c r="D504" s="38"/>
      <c r="I504" s="40" t="s">
        <v>2166</v>
      </c>
      <c r="J504" s="4" t="s">
        <v>33</v>
      </c>
      <c r="K504" s="40"/>
      <c r="L504" s="41"/>
      <c r="M504" s="4" t="s">
        <v>34</v>
      </c>
      <c r="N504" s="42" t="s">
        <v>35</v>
      </c>
      <c r="O504" s="4" t="s">
        <v>36</v>
      </c>
      <c r="P504" s="4" t="s">
        <v>37</v>
      </c>
      <c r="Q504" s="39" t="s">
        <v>2165</v>
      </c>
      <c r="R504" s="40" t="s">
        <v>2167</v>
      </c>
      <c r="S504" s="43" t="s">
        <v>39</v>
      </c>
      <c r="T504" s="44" t="s">
        <v>2168</v>
      </c>
      <c r="U504" s="45">
        <v>73050</v>
      </c>
      <c r="V504" s="4" t="s">
        <v>40</v>
      </c>
      <c r="W504" s="41" t="s">
        <v>41</v>
      </c>
      <c r="X504" s="41" t="s">
        <v>42</v>
      </c>
      <c r="Y504" s="4" t="s">
        <v>40</v>
      </c>
      <c r="Z504" s="41" t="s">
        <v>41</v>
      </c>
      <c r="AA504" s="41" t="s">
        <v>42</v>
      </c>
    </row>
    <row r="505" s="4" customFormat="1" customHeight="1" spans="1:27">
      <c r="A505" s="36" t="s">
        <v>2169</v>
      </c>
      <c r="B505" s="4" t="s">
        <v>30</v>
      </c>
      <c r="C505" s="37" t="s">
        <v>2170</v>
      </c>
      <c r="D505" s="38"/>
      <c r="I505" s="40" t="s">
        <v>2171</v>
      </c>
      <c r="J505" s="4" t="s">
        <v>33</v>
      </c>
      <c r="K505" s="40"/>
      <c r="L505" s="41"/>
      <c r="M505" s="4" t="s">
        <v>34</v>
      </c>
      <c r="N505" s="42" t="s">
        <v>35</v>
      </c>
      <c r="O505" s="4" t="s">
        <v>36</v>
      </c>
      <c r="P505" s="4" t="s">
        <v>37</v>
      </c>
      <c r="Q505" s="39" t="s">
        <v>2170</v>
      </c>
      <c r="R505" s="40" t="s">
        <v>2172</v>
      </c>
      <c r="S505" s="43" t="s">
        <v>87</v>
      </c>
      <c r="T505" s="44" t="s">
        <v>2173</v>
      </c>
      <c r="U505" s="45">
        <v>73050</v>
      </c>
      <c r="V505" s="4" t="s">
        <v>40</v>
      </c>
      <c r="W505" s="41" t="s">
        <v>41</v>
      </c>
      <c r="X505" s="41" t="s">
        <v>42</v>
      </c>
      <c r="Y505" s="4" t="s">
        <v>40</v>
      </c>
      <c r="Z505" s="41" t="s">
        <v>41</v>
      </c>
      <c r="AA505" s="41" t="s">
        <v>42</v>
      </c>
    </row>
    <row r="506" s="4" customFormat="1" customHeight="1" spans="1:27">
      <c r="A506" s="36" t="s">
        <v>2174</v>
      </c>
      <c r="B506" s="4" t="s">
        <v>30</v>
      </c>
      <c r="C506" s="37" t="s">
        <v>2175</v>
      </c>
      <c r="D506" s="38"/>
      <c r="I506" s="40" t="s">
        <v>1175</v>
      </c>
      <c r="J506" s="4" t="s">
        <v>33</v>
      </c>
      <c r="K506" s="40"/>
      <c r="L506" s="41"/>
      <c r="M506" s="4" t="s">
        <v>34</v>
      </c>
      <c r="N506" s="42" t="s">
        <v>35</v>
      </c>
      <c r="O506" s="4" t="s">
        <v>36</v>
      </c>
      <c r="P506" s="4" t="s">
        <v>37</v>
      </c>
      <c r="Q506" s="39" t="s">
        <v>2175</v>
      </c>
      <c r="R506" s="40" t="s">
        <v>2176</v>
      </c>
      <c r="S506" s="43" t="s">
        <v>97</v>
      </c>
      <c r="T506" s="44" t="s">
        <v>2177</v>
      </c>
      <c r="U506" s="45">
        <v>73050</v>
      </c>
      <c r="V506" s="4" t="s">
        <v>40</v>
      </c>
      <c r="W506" s="41" t="s">
        <v>41</v>
      </c>
      <c r="X506" s="41" t="s">
        <v>42</v>
      </c>
      <c r="Y506" s="4" t="s">
        <v>40</v>
      </c>
      <c r="Z506" s="41" t="s">
        <v>41</v>
      </c>
      <c r="AA506" s="41" t="s">
        <v>42</v>
      </c>
    </row>
    <row r="507" s="4" customFormat="1" customHeight="1" spans="1:27">
      <c r="A507" s="36" t="s">
        <v>2178</v>
      </c>
      <c r="B507" s="4" t="s">
        <v>30</v>
      </c>
      <c r="C507" s="37" t="s">
        <v>2179</v>
      </c>
      <c r="D507" s="38"/>
      <c r="I507" s="40" t="s">
        <v>2180</v>
      </c>
      <c r="J507" s="4" t="s">
        <v>33</v>
      </c>
      <c r="K507" s="40"/>
      <c r="L507" s="41"/>
      <c r="M507" s="4" t="s">
        <v>34</v>
      </c>
      <c r="N507" s="42" t="s">
        <v>35</v>
      </c>
      <c r="O507" s="4" t="s">
        <v>36</v>
      </c>
      <c r="P507" s="4" t="s">
        <v>37</v>
      </c>
      <c r="Q507" s="39" t="s">
        <v>2179</v>
      </c>
      <c r="R507" s="40" t="s">
        <v>2181</v>
      </c>
      <c r="S507" s="43" t="s">
        <v>87</v>
      </c>
      <c r="T507" s="44" t="s">
        <v>2182</v>
      </c>
      <c r="U507" s="45">
        <v>73050</v>
      </c>
      <c r="V507" s="4" t="s">
        <v>40</v>
      </c>
      <c r="W507" s="41" t="s">
        <v>41</v>
      </c>
      <c r="X507" s="41" t="s">
        <v>42</v>
      </c>
      <c r="Y507" s="4" t="s">
        <v>40</v>
      </c>
      <c r="Z507" s="41" t="s">
        <v>41</v>
      </c>
      <c r="AA507" s="41" t="s">
        <v>42</v>
      </c>
    </row>
    <row r="508" s="4" customFormat="1" customHeight="1" spans="1:27">
      <c r="A508" s="36" t="s">
        <v>2183</v>
      </c>
      <c r="B508" s="4" t="s">
        <v>30</v>
      </c>
      <c r="C508" s="37" t="s">
        <v>2184</v>
      </c>
      <c r="D508" s="38"/>
      <c r="I508" s="40" t="s">
        <v>2185</v>
      </c>
      <c r="J508" s="4" t="s">
        <v>33</v>
      </c>
      <c r="K508" s="40"/>
      <c r="L508" s="41"/>
      <c r="M508" s="4" t="s">
        <v>34</v>
      </c>
      <c r="N508" s="42" t="s">
        <v>35</v>
      </c>
      <c r="O508" s="4" t="s">
        <v>36</v>
      </c>
      <c r="P508" s="4" t="s">
        <v>37</v>
      </c>
      <c r="Q508" s="39" t="s">
        <v>2184</v>
      </c>
      <c r="R508" s="40" t="s">
        <v>2186</v>
      </c>
      <c r="S508" s="43" t="s">
        <v>47</v>
      </c>
      <c r="T508" s="44" t="s">
        <v>2187</v>
      </c>
      <c r="U508" s="45">
        <v>73050</v>
      </c>
      <c r="V508" s="4" t="s">
        <v>40</v>
      </c>
      <c r="W508" s="41" t="s">
        <v>41</v>
      </c>
      <c r="X508" s="41" t="s">
        <v>42</v>
      </c>
      <c r="Y508" s="4" t="s">
        <v>40</v>
      </c>
      <c r="Z508" s="41" t="s">
        <v>41</v>
      </c>
      <c r="AA508" s="41" t="s">
        <v>42</v>
      </c>
    </row>
    <row r="509" s="4" customFormat="1" customHeight="1" spans="1:27">
      <c r="A509" s="36" t="s">
        <v>2188</v>
      </c>
      <c r="B509" s="4" t="s">
        <v>30</v>
      </c>
      <c r="C509" s="37" t="s">
        <v>2189</v>
      </c>
      <c r="D509" s="38"/>
      <c r="I509" s="40" t="s">
        <v>2190</v>
      </c>
      <c r="J509" s="4" t="s">
        <v>33</v>
      </c>
      <c r="K509" s="40"/>
      <c r="L509" s="41"/>
      <c r="M509" s="4" t="s">
        <v>34</v>
      </c>
      <c r="N509" s="42" t="s">
        <v>35</v>
      </c>
      <c r="O509" s="4" t="s">
        <v>36</v>
      </c>
      <c r="P509" s="4" t="s">
        <v>37</v>
      </c>
      <c r="Q509" s="39" t="s">
        <v>2189</v>
      </c>
      <c r="R509" s="40" t="s">
        <v>2186</v>
      </c>
      <c r="S509" s="43" t="s">
        <v>56</v>
      </c>
      <c r="T509" s="44" t="s">
        <v>2191</v>
      </c>
      <c r="U509" s="45">
        <v>73050</v>
      </c>
      <c r="V509" s="4" t="s">
        <v>40</v>
      </c>
      <c r="W509" s="41" t="s">
        <v>41</v>
      </c>
      <c r="X509" s="41" t="s">
        <v>42</v>
      </c>
      <c r="Y509" s="4" t="s">
        <v>40</v>
      </c>
      <c r="Z509" s="41" t="s">
        <v>41</v>
      </c>
      <c r="AA509" s="41" t="s">
        <v>42</v>
      </c>
    </row>
    <row r="510" s="4" customFormat="1" customHeight="1" spans="1:27">
      <c r="A510" s="36" t="s">
        <v>2192</v>
      </c>
      <c r="B510" s="4" t="s">
        <v>30</v>
      </c>
      <c r="C510" s="37" t="s">
        <v>2193</v>
      </c>
      <c r="D510" s="38"/>
      <c r="I510" s="40" t="s">
        <v>2194</v>
      </c>
      <c r="J510" s="4" t="s">
        <v>33</v>
      </c>
      <c r="K510" s="40"/>
      <c r="L510" s="41"/>
      <c r="M510" s="4" t="s">
        <v>34</v>
      </c>
      <c r="N510" s="42" t="s">
        <v>35</v>
      </c>
      <c r="O510" s="4" t="s">
        <v>36</v>
      </c>
      <c r="P510" s="4" t="s">
        <v>37</v>
      </c>
      <c r="Q510" s="39" t="s">
        <v>2193</v>
      </c>
      <c r="R510" s="40" t="s">
        <v>2195</v>
      </c>
      <c r="S510" s="43" t="s">
        <v>126</v>
      </c>
      <c r="T510" s="44" t="s">
        <v>1317</v>
      </c>
      <c r="U510" s="45">
        <v>73050</v>
      </c>
      <c r="V510" s="4" t="s">
        <v>40</v>
      </c>
      <c r="W510" s="41" t="s">
        <v>41</v>
      </c>
      <c r="X510" s="41" t="s">
        <v>42</v>
      </c>
      <c r="Y510" s="4" t="s">
        <v>40</v>
      </c>
      <c r="Z510" s="41" t="s">
        <v>41</v>
      </c>
      <c r="AA510" s="41" t="s">
        <v>42</v>
      </c>
    </row>
    <row r="511" s="4" customFormat="1" customHeight="1" spans="1:27">
      <c r="A511" s="36" t="s">
        <v>2196</v>
      </c>
      <c r="B511" s="4" t="s">
        <v>30</v>
      </c>
      <c r="C511" s="37" t="s">
        <v>2197</v>
      </c>
      <c r="D511" s="38"/>
      <c r="I511" s="40" t="s">
        <v>2198</v>
      </c>
      <c r="J511" s="4" t="s">
        <v>33</v>
      </c>
      <c r="K511" s="40"/>
      <c r="L511" s="41"/>
      <c r="M511" s="4" t="s">
        <v>34</v>
      </c>
      <c r="N511" s="42" t="s">
        <v>35</v>
      </c>
      <c r="O511" s="4" t="s">
        <v>36</v>
      </c>
      <c r="P511" s="4" t="s">
        <v>37</v>
      </c>
      <c r="Q511" s="39" t="s">
        <v>2197</v>
      </c>
      <c r="R511" s="40" t="s">
        <v>2199</v>
      </c>
      <c r="S511" s="43" t="s">
        <v>74</v>
      </c>
      <c r="T511" s="44" t="s">
        <v>2200</v>
      </c>
      <c r="U511" s="45">
        <v>73050</v>
      </c>
      <c r="V511" s="4" t="s">
        <v>40</v>
      </c>
      <c r="W511" s="41" t="s">
        <v>41</v>
      </c>
      <c r="X511" s="41" t="s">
        <v>42</v>
      </c>
      <c r="Y511" s="4" t="s">
        <v>40</v>
      </c>
      <c r="Z511" s="41" t="s">
        <v>41</v>
      </c>
      <c r="AA511" s="41" t="s">
        <v>42</v>
      </c>
    </row>
    <row r="512" s="4" customFormat="1" customHeight="1" spans="1:27">
      <c r="A512" s="36" t="s">
        <v>2201</v>
      </c>
      <c r="B512" s="4" t="s">
        <v>30</v>
      </c>
      <c r="C512" s="37" t="s">
        <v>2202</v>
      </c>
      <c r="D512" s="38"/>
      <c r="I512" s="40" t="s">
        <v>2203</v>
      </c>
      <c r="J512" s="4" t="s">
        <v>33</v>
      </c>
      <c r="K512" s="40"/>
      <c r="L512" s="41"/>
      <c r="M512" s="4" t="s">
        <v>34</v>
      </c>
      <c r="N512" s="42" t="s">
        <v>35</v>
      </c>
      <c r="O512" s="4" t="s">
        <v>36</v>
      </c>
      <c r="P512" s="4" t="s">
        <v>37</v>
      </c>
      <c r="Q512" s="39" t="s">
        <v>2202</v>
      </c>
      <c r="R512" s="40" t="s">
        <v>2204</v>
      </c>
      <c r="S512" s="43" t="s">
        <v>61</v>
      </c>
      <c r="T512" s="44" t="s">
        <v>2205</v>
      </c>
      <c r="U512" s="45">
        <v>73050</v>
      </c>
      <c r="V512" s="4" t="s">
        <v>40</v>
      </c>
      <c r="W512" s="41" t="s">
        <v>41</v>
      </c>
      <c r="X512" s="41" t="s">
        <v>42</v>
      </c>
      <c r="Y512" s="4" t="s">
        <v>40</v>
      </c>
      <c r="Z512" s="41" t="s">
        <v>41</v>
      </c>
      <c r="AA512" s="41" t="s">
        <v>42</v>
      </c>
    </row>
    <row r="513" s="4" customFormat="1" customHeight="1" spans="1:27">
      <c r="A513" s="36" t="s">
        <v>2206</v>
      </c>
      <c r="B513" s="4" t="s">
        <v>30</v>
      </c>
      <c r="C513" s="37" t="s">
        <v>2207</v>
      </c>
      <c r="D513" s="38"/>
      <c r="I513" s="40" t="s">
        <v>2208</v>
      </c>
      <c r="J513" s="4" t="s">
        <v>33</v>
      </c>
      <c r="K513" s="40"/>
      <c r="L513" s="41"/>
      <c r="M513" s="4" t="s">
        <v>34</v>
      </c>
      <c r="N513" s="42" t="s">
        <v>35</v>
      </c>
      <c r="O513" s="4" t="s">
        <v>36</v>
      </c>
      <c r="P513" s="4" t="s">
        <v>37</v>
      </c>
      <c r="Q513" s="39" t="s">
        <v>2207</v>
      </c>
      <c r="R513" s="40" t="s">
        <v>2209</v>
      </c>
      <c r="S513" s="43" t="s">
        <v>97</v>
      </c>
      <c r="T513" s="44" t="s">
        <v>2210</v>
      </c>
      <c r="U513" s="45">
        <v>73050</v>
      </c>
      <c r="V513" s="4" t="s">
        <v>40</v>
      </c>
      <c r="W513" s="41" t="s">
        <v>41</v>
      </c>
      <c r="X513" s="41" t="s">
        <v>42</v>
      </c>
      <c r="Y513" s="4" t="s">
        <v>40</v>
      </c>
      <c r="Z513" s="41" t="s">
        <v>41</v>
      </c>
      <c r="AA513" s="41" t="s">
        <v>42</v>
      </c>
    </row>
    <row r="514" s="4" customFormat="1" customHeight="1" spans="1:27">
      <c r="A514" s="36" t="s">
        <v>2211</v>
      </c>
      <c r="B514" s="4" t="s">
        <v>30</v>
      </c>
      <c r="C514" s="37" t="s">
        <v>2212</v>
      </c>
      <c r="D514" s="38"/>
      <c r="I514" s="40" t="s">
        <v>2213</v>
      </c>
      <c r="J514" s="4" t="s">
        <v>33</v>
      </c>
      <c r="K514" s="40"/>
      <c r="L514" s="41"/>
      <c r="M514" s="4" t="s">
        <v>34</v>
      </c>
      <c r="N514" s="42" t="s">
        <v>35</v>
      </c>
      <c r="O514" s="4" t="s">
        <v>36</v>
      </c>
      <c r="P514" s="4" t="s">
        <v>37</v>
      </c>
      <c r="Q514" s="39" t="s">
        <v>2212</v>
      </c>
      <c r="R514" s="40" t="s">
        <v>2214</v>
      </c>
      <c r="S514" s="43" t="s">
        <v>61</v>
      </c>
      <c r="T514" s="44" t="s">
        <v>2215</v>
      </c>
      <c r="U514" s="45">
        <v>73050</v>
      </c>
      <c r="V514" s="4" t="s">
        <v>40</v>
      </c>
      <c r="W514" s="41" t="s">
        <v>41</v>
      </c>
      <c r="X514" s="41" t="s">
        <v>42</v>
      </c>
      <c r="Y514" s="4" t="s">
        <v>40</v>
      </c>
      <c r="Z514" s="41" t="s">
        <v>41</v>
      </c>
      <c r="AA514" s="41" t="s">
        <v>42</v>
      </c>
    </row>
    <row r="515" s="4" customFormat="1" customHeight="1" spans="1:27">
      <c r="A515" s="36" t="s">
        <v>2216</v>
      </c>
      <c r="B515" s="4" t="s">
        <v>30</v>
      </c>
      <c r="C515" s="37" t="s">
        <v>2217</v>
      </c>
      <c r="D515" s="38"/>
      <c r="I515" s="40" t="s">
        <v>2218</v>
      </c>
      <c r="J515" s="4" t="s">
        <v>33</v>
      </c>
      <c r="K515" s="40"/>
      <c r="L515" s="41"/>
      <c r="M515" s="4" t="s">
        <v>34</v>
      </c>
      <c r="N515" s="42" t="s">
        <v>35</v>
      </c>
      <c r="O515" s="4" t="s">
        <v>36</v>
      </c>
      <c r="P515" s="4" t="s">
        <v>37</v>
      </c>
      <c r="Q515" s="39" t="s">
        <v>2217</v>
      </c>
      <c r="R515" s="40" t="s">
        <v>2219</v>
      </c>
      <c r="S515" s="43" t="s">
        <v>61</v>
      </c>
      <c r="T515" s="44" t="s">
        <v>2220</v>
      </c>
      <c r="U515" s="45">
        <v>73050</v>
      </c>
      <c r="V515" s="4" t="s">
        <v>40</v>
      </c>
      <c r="W515" s="41" t="s">
        <v>41</v>
      </c>
      <c r="X515" s="41" t="s">
        <v>42</v>
      </c>
      <c r="Y515" s="4" t="s">
        <v>40</v>
      </c>
      <c r="Z515" s="41" t="s">
        <v>41</v>
      </c>
      <c r="AA515" s="41" t="s">
        <v>42</v>
      </c>
    </row>
    <row r="516" s="4" customFormat="1" customHeight="1" spans="1:27">
      <c r="A516" s="36" t="s">
        <v>2221</v>
      </c>
      <c r="B516" s="4" t="s">
        <v>30</v>
      </c>
      <c r="C516" s="37" t="s">
        <v>2222</v>
      </c>
      <c r="D516" s="38"/>
      <c r="I516" s="40" t="s">
        <v>699</v>
      </c>
      <c r="J516" s="4" t="s">
        <v>33</v>
      </c>
      <c r="K516" s="40"/>
      <c r="L516" s="41"/>
      <c r="M516" s="4" t="s">
        <v>34</v>
      </c>
      <c r="N516" s="42" t="s">
        <v>35</v>
      </c>
      <c r="O516" s="4" t="s">
        <v>36</v>
      </c>
      <c r="P516" s="4" t="s">
        <v>37</v>
      </c>
      <c r="Q516" s="39" t="s">
        <v>2222</v>
      </c>
      <c r="R516" s="40" t="s">
        <v>2223</v>
      </c>
      <c r="S516" s="43" t="s">
        <v>87</v>
      </c>
      <c r="T516" s="44" t="s">
        <v>2224</v>
      </c>
      <c r="U516" s="45">
        <v>73050</v>
      </c>
      <c r="V516" s="4" t="s">
        <v>40</v>
      </c>
      <c r="W516" s="41" t="s">
        <v>41</v>
      </c>
      <c r="X516" s="41" t="s">
        <v>42</v>
      </c>
      <c r="Y516" s="4" t="s">
        <v>40</v>
      </c>
      <c r="Z516" s="41" t="s">
        <v>41</v>
      </c>
      <c r="AA516" s="41" t="s">
        <v>42</v>
      </c>
    </row>
    <row r="517" s="4" customFormat="1" customHeight="1" spans="1:27">
      <c r="A517" s="36" t="s">
        <v>2225</v>
      </c>
      <c r="B517" s="4" t="s">
        <v>30</v>
      </c>
      <c r="C517" s="37" t="s">
        <v>2226</v>
      </c>
      <c r="D517" s="38"/>
      <c r="I517" s="40" t="s">
        <v>1624</v>
      </c>
      <c r="J517" s="4" t="s">
        <v>33</v>
      </c>
      <c r="K517" s="40"/>
      <c r="L517" s="41"/>
      <c r="M517" s="4" t="s">
        <v>34</v>
      </c>
      <c r="N517" s="42" t="s">
        <v>35</v>
      </c>
      <c r="O517" s="4" t="s">
        <v>36</v>
      </c>
      <c r="P517" s="4" t="s">
        <v>37</v>
      </c>
      <c r="Q517" s="39" t="s">
        <v>2226</v>
      </c>
      <c r="R517" s="40" t="s">
        <v>2227</v>
      </c>
      <c r="S517" s="43" t="s">
        <v>135</v>
      </c>
      <c r="T517" s="44" t="s">
        <v>2228</v>
      </c>
      <c r="U517" s="45">
        <v>73050</v>
      </c>
      <c r="V517" s="4" t="s">
        <v>40</v>
      </c>
      <c r="W517" s="41" t="s">
        <v>41</v>
      </c>
      <c r="X517" s="41" t="s">
        <v>42</v>
      </c>
      <c r="Y517" s="4" t="s">
        <v>40</v>
      </c>
      <c r="Z517" s="41" t="s">
        <v>41</v>
      </c>
      <c r="AA517" s="41" t="s">
        <v>42</v>
      </c>
    </row>
    <row r="518" s="4" customFormat="1" customHeight="1" spans="1:27">
      <c r="A518" s="36" t="s">
        <v>2229</v>
      </c>
      <c r="B518" s="4" t="s">
        <v>30</v>
      </c>
      <c r="C518" s="37" t="s">
        <v>2230</v>
      </c>
      <c r="D518" s="38"/>
      <c r="I518" s="40" t="s">
        <v>2231</v>
      </c>
      <c r="J518" s="4" t="s">
        <v>33</v>
      </c>
      <c r="K518" s="40"/>
      <c r="L518" s="41"/>
      <c r="M518" s="4" t="s">
        <v>34</v>
      </c>
      <c r="N518" s="42" t="s">
        <v>35</v>
      </c>
      <c r="O518" s="4" t="s">
        <v>36</v>
      </c>
      <c r="P518" s="4" t="s">
        <v>37</v>
      </c>
      <c r="Q518" s="39" t="s">
        <v>2230</v>
      </c>
      <c r="R518" s="40" t="s">
        <v>2232</v>
      </c>
      <c r="S518" s="43" t="s">
        <v>56</v>
      </c>
      <c r="T518" s="44" t="s">
        <v>2233</v>
      </c>
      <c r="U518" s="45">
        <v>73050</v>
      </c>
      <c r="V518" s="4" t="s">
        <v>40</v>
      </c>
      <c r="W518" s="41" t="s">
        <v>41</v>
      </c>
      <c r="X518" s="41" t="s">
        <v>42</v>
      </c>
      <c r="Y518" s="4" t="s">
        <v>40</v>
      </c>
      <c r="Z518" s="41" t="s">
        <v>41</v>
      </c>
      <c r="AA518" s="41" t="s">
        <v>42</v>
      </c>
    </row>
    <row r="519" s="4" customFormat="1" customHeight="1" spans="1:27">
      <c r="A519" s="36" t="s">
        <v>2234</v>
      </c>
      <c r="B519" s="4" t="s">
        <v>30</v>
      </c>
      <c r="C519" s="37" t="s">
        <v>2235</v>
      </c>
      <c r="D519" s="38"/>
      <c r="I519" s="40" t="s">
        <v>2236</v>
      </c>
      <c r="J519" s="4" t="s">
        <v>33</v>
      </c>
      <c r="K519" s="40"/>
      <c r="L519" s="41"/>
      <c r="M519" s="4" t="s">
        <v>34</v>
      </c>
      <c r="N519" s="42" t="s">
        <v>35</v>
      </c>
      <c r="O519" s="4" t="s">
        <v>36</v>
      </c>
      <c r="P519" s="4" t="s">
        <v>37</v>
      </c>
      <c r="Q519" s="39" t="s">
        <v>2235</v>
      </c>
      <c r="R519" s="40" t="s">
        <v>2237</v>
      </c>
      <c r="S519" s="43" t="s">
        <v>61</v>
      </c>
      <c r="T519" s="44" t="s">
        <v>2238</v>
      </c>
      <c r="U519" s="45">
        <v>73050</v>
      </c>
      <c r="V519" s="4" t="s">
        <v>40</v>
      </c>
      <c r="W519" s="41" t="s">
        <v>41</v>
      </c>
      <c r="X519" s="41" t="s">
        <v>42</v>
      </c>
      <c r="Y519" s="4" t="s">
        <v>40</v>
      </c>
      <c r="Z519" s="41" t="s">
        <v>41</v>
      </c>
      <c r="AA519" s="41" t="s">
        <v>42</v>
      </c>
    </row>
    <row r="520" s="4" customFormat="1" customHeight="1" spans="1:27">
      <c r="A520" s="36" t="s">
        <v>2239</v>
      </c>
      <c r="B520" s="4" t="s">
        <v>30</v>
      </c>
      <c r="C520" s="37" t="s">
        <v>2240</v>
      </c>
      <c r="D520" s="38"/>
      <c r="I520" s="40" t="s">
        <v>2241</v>
      </c>
      <c r="J520" s="4" t="s">
        <v>33</v>
      </c>
      <c r="K520" s="40"/>
      <c r="L520" s="41"/>
      <c r="M520" s="4" t="s">
        <v>34</v>
      </c>
      <c r="N520" s="42" t="s">
        <v>35</v>
      </c>
      <c r="O520" s="4" t="s">
        <v>36</v>
      </c>
      <c r="P520" s="4" t="s">
        <v>37</v>
      </c>
      <c r="Q520" s="39" t="s">
        <v>2240</v>
      </c>
      <c r="R520" s="40" t="s">
        <v>2242</v>
      </c>
      <c r="S520" s="43" t="s">
        <v>47</v>
      </c>
      <c r="T520" s="44" t="s">
        <v>2243</v>
      </c>
      <c r="U520" s="45">
        <v>73050</v>
      </c>
      <c r="V520" s="4" t="s">
        <v>40</v>
      </c>
      <c r="W520" s="41" t="s">
        <v>41</v>
      </c>
      <c r="X520" s="41" t="s">
        <v>42</v>
      </c>
      <c r="Y520" s="4" t="s">
        <v>40</v>
      </c>
      <c r="Z520" s="41" t="s">
        <v>41</v>
      </c>
      <c r="AA520" s="41" t="s">
        <v>42</v>
      </c>
    </row>
    <row r="521" s="4" customFormat="1" customHeight="1" spans="1:27">
      <c r="A521" s="36" t="s">
        <v>2244</v>
      </c>
      <c r="B521" s="4" t="s">
        <v>30</v>
      </c>
      <c r="C521" s="37" t="s">
        <v>2245</v>
      </c>
      <c r="D521" s="38"/>
      <c r="I521" s="40" t="s">
        <v>2246</v>
      </c>
      <c r="J521" s="4" t="s">
        <v>33</v>
      </c>
      <c r="K521" s="40"/>
      <c r="L521" s="41"/>
      <c r="M521" s="4" t="s">
        <v>34</v>
      </c>
      <c r="N521" s="42" t="s">
        <v>35</v>
      </c>
      <c r="O521" s="4" t="s">
        <v>36</v>
      </c>
      <c r="P521" s="4" t="s">
        <v>37</v>
      </c>
      <c r="Q521" s="39" t="s">
        <v>2245</v>
      </c>
      <c r="R521" s="40" t="s">
        <v>196</v>
      </c>
      <c r="S521" s="43" t="s">
        <v>87</v>
      </c>
      <c r="T521" s="44" t="s">
        <v>2247</v>
      </c>
      <c r="U521" s="45">
        <v>73050</v>
      </c>
      <c r="V521" s="4" t="s">
        <v>40</v>
      </c>
      <c r="W521" s="41" t="s">
        <v>41</v>
      </c>
      <c r="X521" s="41" t="s">
        <v>42</v>
      </c>
      <c r="Y521" s="4" t="s">
        <v>40</v>
      </c>
      <c r="Z521" s="41" t="s">
        <v>41</v>
      </c>
      <c r="AA521" s="41" t="s">
        <v>42</v>
      </c>
    </row>
    <row r="522" s="4" customFormat="1" customHeight="1" spans="1:27">
      <c r="A522" s="36" t="s">
        <v>2248</v>
      </c>
      <c r="B522" s="4" t="s">
        <v>30</v>
      </c>
      <c r="C522" s="37" t="s">
        <v>2249</v>
      </c>
      <c r="D522" s="38"/>
      <c r="I522" s="40" t="s">
        <v>2250</v>
      </c>
      <c r="J522" s="4" t="s">
        <v>33</v>
      </c>
      <c r="K522" s="40"/>
      <c r="L522" s="41"/>
      <c r="M522" s="4" t="s">
        <v>34</v>
      </c>
      <c r="N522" s="42" t="s">
        <v>35</v>
      </c>
      <c r="O522" s="4" t="s">
        <v>36</v>
      </c>
      <c r="P522" s="4" t="s">
        <v>37</v>
      </c>
      <c r="Q522" s="39" t="s">
        <v>2249</v>
      </c>
      <c r="R522" s="40" t="s">
        <v>2251</v>
      </c>
      <c r="S522" s="43" t="s">
        <v>56</v>
      </c>
      <c r="T522" s="44" t="s">
        <v>2252</v>
      </c>
      <c r="U522" s="45">
        <v>73050</v>
      </c>
      <c r="V522" s="4" t="s">
        <v>40</v>
      </c>
      <c r="W522" s="41" t="s">
        <v>41</v>
      </c>
      <c r="X522" s="41" t="s">
        <v>42</v>
      </c>
      <c r="Y522" s="4" t="s">
        <v>40</v>
      </c>
      <c r="Z522" s="41" t="s">
        <v>41</v>
      </c>
      <c r="AA522" s="41" t="s">
        <v>42</v>
      </c>
    </row>
    <row r="523" s="4" customFormat="1" customHeight="1" spans="1:27">
      <c r="A523" s="36" t="s">
        <v>2253</v>
      </c>
      <c r="B523" s="4" t="s">
        <v>30</v>
      </c>
      <c r="C523" s="37" t="s">
        <v>2254</v>
      </c>
      <c r="D523" s="38"/>
      <c r="I523" s="40" t="s">
        <v>1779</v>
      </c>
      <c r="J523" s="4" t="s">
        <v>33</v>
      </c>
      <c r="K523" s="40"/>
      <c r="L523" s="41"/>
      <c r="M523" s="4" t="s">
        <v>34</v>
      </c>
      <c r="N523" s="42" t="s">
        <v>35</v>
      </c>
      <c r="O523" s="4" t="s">
        <v>36</v>
      </c>
      <c r="P523" s="4" t="s">
        <v>37</v>
      </c>
      <c r="Q523" s="39" t="s">
        <v>2254</v>
      </c>
      <c r="R523" s="40" t="s">
        <v>2255</v>
      </c>
      <c r="S523" s="43" t="s">
        <v>39</v>
      </c>
      <c r="T523" s="44" t="s">
        <v>2256</v>
      </c>
      <c r="U523" s="45">
        <v>73050</v>
      </c>
      <c r="V523" s="4" t="s">
        <v>40</v>
      </c>
      <c r="W523" s="41" t="s">
        <v>41</v>
      </c>
      <c r="X523" s="41" t="s">
        <v>42</v>
      </c>
      <c r="Y523" s="4" t="s">
        <v>40</v>
      </c>
      <c r="Z523" s="41" t="s">
        <v>41</v>
      </c>
      <c r="AA523" s="41" t="s">
        <v>42</v>
      </c>
    </row>
    <row r="524" s="4" customFormat="1" customHeight="1" spans="1:27">
      <c r="A524" s="36" t="s">
        <v>2257</v>
      </c>
      <c r="B524" s="4" t="s">
        <v>30</v>
      </c>
      <c r="C524" s="37" t="s">
        <v>2258</v>
      </c>
      <c r="D524" s="38"/>
      <c r="I524" s="40" t="s">
        <v>2259</v>
      </c>
      <c r="J524" s="4" t="s">
        <v>33</v>
      </c>
      <c r="K524" s="40"/>
      <c r="L524" s="41"/>
      <c r="M524" s="4" t="s">
        <v>34</v>
      </c>
      <c r="N524" s="42" t="s">
        <v>35</v>
      </c>
      <c r="O524" s="4" t="s">
        <v>36</v>
      </c>
      <c r="P524" s="4" t="s">
        <v>37</v>
      </c>
      <c r="Q524" s="39" t="s">
        <v>2258</v>
      </c>
      <c r="R524" s="40" t="s">
        <v>2260</v>
      </c>
      <c r="S524" s="43" t="s">
        <v>47</v>
      </c>
      <c r="T524" s="44" t="s">
        <v>2261</v>
      </c>
      <c r="U524" s="45">
        <v>73050</v>
      </c>
      <c r="V524" s="4" t="s">
        <v>40</v>
      </c>
      <c r="W524" s="41" t="s">
        <v>41</v>
      </c>
      <c r="X524" s="41" t="s">
        <v>42</v>
      </c>
      <c r="Y524" s="4" t="s">
        <v>40</v>
      </c>
      <c r="Z524" s="41" t="s">
        <v>41</v>
      </c>
      <c r="AA524" s="41" t="s">
        <v>42</v>
      </c>
    </row>
    <row r="525" s="4" customFormat="1" customHeight="1" spans="1:27">
      <c r="A525" s="36" t="s">
        <v>2262</v>
      </c>
      <c r="B525" s="4" t="s">
        <v>30</v>
      </c>
      <c r="C525" s="37" t="s">
        <v>2263</v>
      </c>
      <c r="D525" s="38"/>
      <c r="I525" s="40" t="s">
        <v>2264</v>
      </c>
      <c r="J525" s="4" t="s">
        <v>33</v>
      </c>
      <c r="K525" s="40"/>
      <c r="L525" s="41"/>
      <c r="M525" s="4" t="s">
        <v>34</v>
      </c>
      <c r="N525" s="42" t="s">
        <v>35</v>
      </c>
      <c r="O525" s="4" t="s">
        <v>36</v>
      </c>
      <c r="P525" s="4" t="s">
        <v>37</v>
      </c>
      <c r="Q525" s="39" t="s">
        <v>2263</v>
      </c>
      <c r="R525" s="40" t="s">
        <v>2265</v>
      </c>
      <c r="S525" s="43" t="s">
        <v>56</v>
      </c>
      <c r="T525" s="44" t="s">
        <v>2266</v>
      </c>
      <c r="U525" s="45">
        <v>73050</v>
      </c>
      <c r="V525" s="4" t="s">
        <v>40</v>
      </c>
      <c r="W525" s="41" t="s">
        <v>41</v>
      </c>
      <c r="X525" s="41" t="s">
        <v>42</v>
      </c>
      <c r="Y525" s="4" t="s">
        <v>40</v>
      </c>
      <c r="Z525" s="41" t="s">
        <v>41</v>
      </c>
      <c r="AA525" s="41" t="s">
        <v>42</v>
      </c>
    </row>
    <row r="526" s="4" customFormat="1" customHeight="1" spans="1:27">
      <c r="A526" s="36" t="s">
        <v>2267</v>
      </c>
      <c r="B526" s="4" t="s">
        <v>30</v>
      </c>
      <c r="C526" s="37" t="s">
        <v>2268</v>
      </c>
      <c r="D526" s="38"/>
      <c r="I526" s="40" t="s">
        <v>2269</v>
      </c>
      <c r="J526" s="4" t="s">
        <v>33</v>
      </c>
      <c r="K526" s="40"/>
      <c r="L526" s="41"/>
      <c r="M526" s="4" t="s">
        <v>34</v>
      </c>
      <c r="N526" s="42" t="s">
        <v>35</v>
      </c>
      <c r="O526" s="4" t="s">
        <v>36</v>
      </c>
      <c r="P526" s="4" t="s">
        <v>37</v>
      </c>
      <c r="Q526" s="39" t="s">
        <v>2268</v>
      </c>
      <c r="R526" s="40" t="s">
        <v>2270</v>
      </c>
      <c r="S526" s="43" t="s">
        <v>135</v>
      </c>
      <c r="T526" s="44" t="s">
        <v>2271</v>
      </c>
      <c r="U526" s="45">
        <v>73050</v>
      </c>
      <c r="V526" s="4" t="s">
        <v>40</v>
      </c>
      <c r="W526" s="41" t="s">
        <v>41</v>
      </c>
      <c r="X526" s="41" t="s">
        <v>42</v>
      </c>
      <c r="Y526" s="4" t="s">
        <v>40</v>
      </c>
      <c r="Z526" s="41" t="s">
        <v>41</v>
      </c>
      <c r="AA526" s="41" t="s">
        <v>42</v>
      </c>
    </row>
    <row r="527" s="4" customFormat="1" customHeight="1" spans="1:27">
      <c r="A527" s="36" t="s">
        <v>2272</v>
      </c>
      <c r="B527" s="4" t="s">
        <v>30</v>
      </c>
      <c r="C527" s="37" t="s">
        <v>2273</v>
      </c>
      <c r="D527" s="38"/>
      <c r="I527" s="40" t="s">
        <v>2274</v>
      </c>
      <c r="J527" s="4" t="s">
        <v>33</v>
      </c>
      <c r="K527" s="40"/>
      <c r="L527" s="41"/>
      <c r="M527" s="4" t="s">
        <v>34</v>
      </c>
      <c r="N527" s="42" t="s">
        <v>35</v>
      </c>
      <c r="O527" s="4" t="s">
        <v>36</v>
      </c>
      <c r="P527" s="4" t="s">
        <v>37</v>
      </c>
      <c r="Q527" s="39" t="s">
        <v>2273</v>
      </c>
      <c r="R527" s="40" t="s">
        <v>948</v>
      </c>
      <c r="S527" s="43" t="s">
        <v>56</v>
      </c>
      <c r="T527" s="44" t="s">
        <v>949</v>
      </c>
      <c r="U527" s="45">
        <v>73050</v>
      </c>
      <c r="V527" s="4" t="s">
        <v>40</v>
      </c>
      <c r="W527" s="41" t="s">
        <v>41</v>
      </c>
      <c r="X527" s="41" t="s">
        <v>42</v>
      </c>
      <c r="Y527" s="4" t="s">
        <v>40</v>
      </c>
      <c r="Z527" s="41" t="s">
        <v>41</v>
      </c>
      <c r="AA527" s="41" t="s">
        <v>42</v>
      </c>
    </row>
    <row r="528" s="4" customFormat="1" customHeight="1" spans="1:27">
      <c r="A528" s="36" t="s">
        <v>2275</v>
      </c>
      <c r="B528" s="4" t="s">
        <v>30</v>
      </c>
      <c r="C528" s="37" t="s">
        <v>2276</v>
      </c>
      <c r="D528" s="38"/>
      <c r="I528" s="40" t="s">
        <v>1175</v>
      </c>
      <c r="J528" s="4" t="s">
        <v>33</v>
      </c>
      <c r="K528" s="40"/>
      <c r="L528" s="41"/>
      <c r="M528" s="4" t="s">
        <v>34</v>
      </c>
      <c r="N528" s="42" t="s">
        <v>35</v>
      </c>
      <c r="O528" s="4" t="s">
        <v>36</v>
      </c>
      <c r="P528" s="4" t="s">
        <v>37</v>
      </c>
      <c r="Q528" s="39" t="s">
        <v>2276</v>
      </c>
      <c r="R528" s="40" t="s">
        <v>2134</v>
      </c>
      <c r="S528" s="43" t="s">
        <v>97</v>
      </c>
      <c r="T528" s="44" t="s">
        <v>2277</v>
      </c>
      <c r="U528" s="45">
        <v>73050</v>
      </c>
      <c r="V528" s="4" t="s">
        <v>40</v>
      </c>
      <c r="W528" s="41" t="s">
        <v>41</v>
      </c>
      <c r="X528" s="41" t="s">
        <v>42</v>
      </c>
      <c r="Y528" s="4" t="s">
        <v>40</v>
      </c>
      <c r="Z528" s="41" t="s">
        <v>41</v>
      </c>
      <c r="AA528" s="41" t="s">
        <v>42</v>
      </c>
    </row>
    <row r="529" s="4" customFormat="1" customHeight="1" spans="1:27">
      <c r="A529" s="36" t="s">
        <v>2278</v>
      </c>
      <c r="B529" s="4" t="s">
        <v>30</v>
      </c>
      <c r="C529" s="37" t="s">
        <v>2279</v>
      </c>
      <c r="D529" s="38"/>
      <c r="I529" s="40" t="s">
        <v>2280</v>
      </c>
      <c r="J529" s="4" t="s">
        <v>33</v>
      </c>
      <c r="K529" s="40"/>
      <c r="L529" s="41"/>
      <c r="M529" s="4" t="s">
        <v>34</v>
      </c>
      <c r="N529" s="42" t="s">
        <v>35</v>
      </c>
      <c r="O529" s="4" t="s">
        <v>36</v>
      </c>
      <c r="P529" s="4" t="s">
        <v>37</v>
      </c>
      <c r="Q529" s="39" t="s">
        <v>2279</v>
      </c>
      <c r="R529" s="40" t="s">
        <v>2281</v>
      </c>
      <c r="S529" s="43" t="s">
        <v>97</v>
      </c>
      <c r="T529" s="44" t="s">
        <v>2282</v>
      </c>
      <c r="U529" s="45">
        <v>73050</v>
      </c>
      <c r="V529" s="4" t="s">
        <v>40</v>
      </c>
      <c r="W529" s="41" t="s">
        <v>41</v>
      </c>
      <c r="X529" s="41" t="s">
        <v>42</v>
      </c>
      <c r="Y529" s="4" t="s">
        <v>40</v>
      </c>
      <c r="Z529" s="41" t="s">
        <v>41</v>
      </c>
      <c r="AA529" s="41" t="s">
        <v>42</v>
      </c>
    </row>
    <row r="530" s="4" customFormat="1" customHeight="1" spans="1:27">
      <c r="A530" s="36" t="s">
        <v>2283</v>
      </c>
      <c r="B530" s="4" t="s">
        <v>30</v>
      </c>
      <c r="C530" s="37" t="s">
        <v>2284</v>
      </c>
      <c r="D530" s="38"/>
      <c r="I530" s="40" t="s">
        <v>2285</v>
      </c>
      <c r="J530" s="4" t="s">
        <v>33</v>
      </c>
      <c r="K530" s="40"/>
      <c r="L530" s="41"/>
      <c r="M530" s="4" t="s">
        <v>34</v>
      </c>
      <c r="N530" s="42" t="s">
        <v>35</v>
      </c>
      <c r="O530" s="4" t="s">
        <v>36</v>
      </c>
      <c r="P530" s="4" t="s">
        <v>37</v>
      </c>
      <c r="Q530" s="39" t="s">
        <v>2284</v>
      </c>
      <c r="R530" s="40" t="s">
        <v>2286</v>
      </c>
      <c r="S530" s="43" t="s">
        <v>87</v>
      </c>
      <c r="T530" s="44" t="s">
        <v>2287</v>
      </c>
      <c r="U530" s="45">
        <v>73050</v>
      </c>
      <c r="V530" s="4" t="s">
        <v>40</v>
      </c>
      <c r="W530" s="41" t="s">
        <v>41</v>
      </c>
      <c r="X530" s="41" t="s">
        <v>42</v>
      </c>
      <c r="Y530" s="4" t="s">
        <v>40</v>
      </c>
      <c r="Z530" s="41" t="s">
        <v>41</v>
      </c>
      <c r="AA530" s="41" t="s">
        <v>42</v>
      </c>
    </row>
    <row r="531" s="4" customFormat="1" customHeight="1" spans="1:27">
      <c r="A531" s="36" t="s">
        <v>2288</v>
      </c>
      <c r="B531" s="4" t="s">
        <v>30</v>
      </c>
      <c r="C531" s="37" t="s">
        <v>2289</v>
      </c>
      <c r="D531" s="38"/>
      <c r="I531" s="40" t="s">
        <v>2290</v>
      </c>
      <c r="J531" s="4" t="s">
        <v>33</v>
      </c>
      <c r="K531" s="40"/>
      <c r="L531" s="41"/>
      <c r="M531" s="4" t="s">
        <v>34</v>
      </c>
      <c r="N531" s="42" t="s">
        <v>35</v>
      </c>
      <c r="O531" s="4" t="s">
        <v>36</v>
      </c>
      <c r="P531" s="4" t="s">
        <v>37</v>
      </c>
      <c r="Q531" s="39" t="s">
        <v>2289</v>
      </c>
      <c r="R531" s="40" t="s">
        <v>184</v>
      </c>
      <c r="S531" s="43" t="s">
        <v>87</v>
      </c>
      <c r="T531" s="44" t="s">
        <v>1383</v>
      </c>
      <c r="U531" s="45">
        <v>73050</v>
      </c>
      <c r="V531" s="4" t="s">
        <v>40</v>
      </c>
      <c r="W531" s="41" t="s">
        <v>41</v>
      </c>
      <c r="X531" s="41" t="s">
        <v>42</v>
      </c>
      <c r="Y531" s="4" t="s">
        <v>40</v>
      </c>
      <c r="Z531" s="41" t="s">
        <v>41</v>
      </c>
      <c r="AA531" s="41" t="s">
        <v>42</v>
      </c>
    </row>
    <row r="532" s="4" customFormat="1" customHeight="1" spans="1:27">
      <c r="A532" s="36" t="s">
        <v>2291</v>
      </c>
      <c r="B532" s="4" t="s">
        <v>30</v>
      </c>
      <c r="C532" s="37" t="s">
        <v>2292</v>
      </c>
      <c r="D532" s="38"/>
      <c r="I532" s="40" t="s">
        <v>2293</v>
      </c>
      <c r="J532" s="4" t="s">
        <v>33</v>
      </c>
      <c r="K532" s="40"/>
      <c r="L532" s="41"/>
      <c r="M532" s="4" t="s">
        <v>34</v>
      </c>
      <c r="N532" s="42" t="s">
        <v>35</v>
      </c>
      <c r="O532" s="4" t="s">
        <v>36</v>
      </c>
      <c r="P532" s="4" t="s">
        <v>37</v>
      </c>
      <c r="Q532" s="39" t="s">
        <v>2292</v>
      </c>
      <c r="R532" s="40" t="s">
        <v>2294</v>
      </c>
      <c r="S532" s="43" t="s">
        <v>56</v>
      </c>
      <c r="T532" s="44" t="s">
        <v>1153</v>
      </c>
      <c r="U532" s="45">
        <v>73050</v>
      </c>
      <c r="V532" s="4" t="s">
        <v>40</v>
      </c>
      <c r="W532" s="41" t="s">
        <v>41</v>
      </c>
      <c r="X532" s="41" t="s">
        <v>42</v>
      </c>
      <c r="Y532" s="4" t="s">
        <v>40</v>
      </c>
      <c r="Z532" s="41" t="s">
        <v>41</v>
      </c>
      <c r="AA532" s="41" t="s">
        <v>42</v>
      </c>
    </row>
    <row r="533" s="4" customFormat="1" customHeight="1" spans="1:27">
      <c r="A533" s="36" t="s">
        <v>2295</v>
      </c>
      <c r="B533" s="4" t="s">
        <v>30</v>
      </c>
      <c r="C533" s="37" t="s">
        <v>2296</v>
      </c>
      <c r="D533" s="38"/>
      <c r="I533" s="40" t="s">
        <v>1679</v>
      </c>
      <c r="J533" s="4" t="s">
        <v>33</v>
      </c>
      <c r="K533" s="40"/>
      <c r="L533" s="41"/>
      <c r="M533" s="4" t="s">
        <v>34</v>
      </c>
      <c r="N533" s="42" t="s">
        <v>35</v>
      </c>
      <c r="O533" s="4" t="s">
        <v>36</v>
      </c>
      <c r="P533" s="4" t="s">
        <v>37</v>
      </c>
      <c r="Q533" s="39" t="s">
        <v>2296</v>
      </c>
      <c r="R533" s="40" t="s">
        <v>2297</v>
      </c>
      <c r="S533" s="43" t="s">
        <v>56</v>
      </c>
      <c r="T533" s="44" t="s">
        <v>2298</v>
      </c>
      <c r="U533" s="45">
        <v>73050</v>
      </c>
      <c r="V533" s="4" t="s">
        <v>40</v>
      </c>
      <c r="W533" s="41" t="s">
        <v>41</v>
      </c>
      <c r="X533" s="41" t="s">
        <v>42</v>
      </c>
      <c r="Y533" s="4" t="s">
        <v>40</v>
      </c>
      <c r="Z533" s="41" t="s">
        <v>41</v>
      </c>
      <c r="AA533" s="41" t="s">
        <v>42</v>
      </c>
    </row>
    <row r="534" s="4" customFormat="1" customHeight="1" spans="1:27">
      <c r="A534" s="36" t="s">
        <v>2299</v>
      </c>
      <c r="B534" s="4" t="s">
        <v>30</v>
      </c>
      <c r="C534" s="37" t="s">
        <v>2300</v>
      </c>
      <c r="D534" s="38"/>
      <c r="I534" s="40" t="s">
        <v>2301</v>
      </c>
      <c r="J534" s="4" t="s">
        <v>33</v>
      </c>
      <c r="K534" s="40"/>
      <c r="L534" s="41"/>
      <c r="M534" s="4" t="s">
        <v>34</v>
      </c>
      <c r="N534" s="42" t="s">
        <v>35</v>
      </c>
      <c r="O534" s="4" t="s">
        <v>36</v>
      </c>
      <c r="P534" s="4" t="s">
        <v>37</v>
      </c>
      <c r="Q534" s="39" t="s">
        <v>2300</v>
      </c>
      <c r="R534" s="40" t="s">
        <v>261</v>
      </c>
      <c r="S534" s="43" t="s">
        <v>92</v>
      </c>
      <c r="T534" s="44" t="s">
        <v>1368</v>
      </c>
      <c r="U534" s="45">
        <v>73050</v>
      </c>
      <c r="V534" s="4" t="s">
        <v>40</v>
      </c>
      <c r="W534" s="41" t="s">
        <v>41</v>
      </c>
      <c r="X534" s="41" t="s">
        <v>42</v>
      </c>
      <c r="Y534" s="4" t="s">
        <v>40</v>
      </c>
      <c r="Z534" s="41" t="s">
        <v>41</v>
      </c>
      <c r="AA534" s="41" t="s">
        <v>42</v>
      </c>
    </row>
    <row r="535" s="4" customFormat="1" customHeight="1" spans="1:27">
      <c r="A535" s="36" t="s">
        <v>2302</v>
      </c>
      <c r="B535" s="4" t="s">
        <v>30</v>
      </c>
      <c r="C535" s="37" t="s">
        <v>2303</v>
      </c>
      <c r="D535" s="38"/>
      <c r="I535" s="40" t="s">
        <v>2304</v>
      </c>
      <c r="J535" s="4" t="s">
        <v>33</v>
      </c>
      <c r="K535" s="40"/>
      <c r="L535" s="41"/>
      <c r="M535" s="4" t="s">
        <v>34</v>
      </c>
      <c r="N535" s="42" t="s">
        <v>35</v>
      </c>
      <c r="O535" s="4" t="s">
        <v>36</v>
      </c>
      <c r="P535" s="4" t="s">
        <v>37</v>
      </c>
      <c r="Q535" s="39" t="s">
        <v>2303</v>
      </c>
      <c r="R535" s="40" t="s">
        <v>2305</v>
      </c>
      <c r="S535" s="43" t="s">
        <v>56</v>
      </c>
      <c r="T535" s="44" t="s">
        <v>2306</v>
      </c>
      <c r="U535" s="45">
        <v>73050</v>
      </c>
      <c r="V535" s="4" t="s">
        <v>40</v>
      </c>
      <c r="W535" s="41" t="s">
        <v>41</v>
      </c>
      <c r="X535" s="41" t="s">
        <v>42</v>
      </c>
      <c r="Y535" s="4" t="s">
        <v>40</v>
      </c>
      <c r="Z535" s="41" t="s">
        <v>41</v>
      </c>
      <c r="AA535" s="41" t="s">
        <v>42</v>
      </c>
    </row>
    <row r="536" s="4" customFormat="1" customHeight="1" spans="1:27">
      <c r="A536" s="36" t="s">
        <v>2307</v>
      </c>
      <c r="B536" s="4" t="s">
        <v>30</v>
      </c>
      <c r="C536" s="37" t="s">
        <v>2308</v>
      </c>
      <c r="D536" s="38"/>
      <c r="I536" s="40" t="s">
        <v>2309</v>
      </c>
      <c r="J536" s="4" t="s">
        <v>33</v>
      </c>
      <c r="K536" s="40"/>
      <c r="L536" s="41"/>
      <c r="M536" s="4" t="s">
        <v>34</v>
      </c>
      <c r="N536" s="42" t="s">
        <v>35</v>
      </c>
      <c r="O536" s="4" t="s">
        <v>36</v>
      </c>
      <c r="P536" s="4" t="s">
        <v>37</v>
      </c>
      <c r="Q536" s="39" t="s">
        <v>2308</v>
      </c>
      <c r="R536" s="40" t="s">
        <v>2310</v>
      </c>
      <c r="S536" s="43" t="s">
        <v>61</v>
      </c>
      <c r="T536" s="44" t="s">
        <v>2311</v>
      </c>
      <c r="U536" s="45">
        <v>73050</v>
      </c>
      <c r="V536" s="4" t="s">
        <v>40</v>
      </c>
      <c r="W536" s="41" t="s">
        <v>41</v>
      </c>
      <c r="X536" s="41" t="s">
        <v>42</v>
      </c>
      <c r="Y536" s="4" t="s">
        <v>40</v>
      </c>
      <c r="Z536" s="41" t="s">
        <v>41</v>
      </c>
      <c r="AA536" s="41" t="s">
        <v>42</v>
      </c>
    </row>
    <row r="537" s="4" customFormat="1" customHeight="1" spans="1:27">
      <c r="A537" s="36" t="s">
        <v>2312</v>
      </c>
      <c r="B537" s="4" t="s">
        <v>30</v>
      </c>
      <c r="C537" s="37" t="s">
        <v>2313</v>
      </c>
      <c r="D537" s="38"/>
      <c r="I537" s="40" t="s">
        <v>2314</v>
      </c>
      <c r="J537" s="4" t="s">
        <v>33</v>
      </c>
      <c r="K537" s="40"/>
      <c r="L537" s="41"/>
      <c r="M537" s="4" t="s">
        <v>34</v>
      </c>
      <c r="N537" s="42" t="s">
        <v>35</v>
      </c>
      <c r="O537" s="4" t="s">
        <v>36</v>
      </c>
      <c r="P537" s="4" t="s">
        <v>37</v>
      </c>
      <c r="Q537" s="39" t="s">
        <v>2313</v>
      </c>
      <c r="R537" s="40" t="s">
        <v>184</v>
      </c>
      <c r="S537" s="43" t="s">
        <v>74</v>
      </c>
      <c r="T537" s="44" t="s">
        <v>2315</v>
      </c>
      <c r="U537" s="45">
        <v>73050</v>
      </c>
      <c r="V537" s="4" t="s">
        <v>40</v>
      </c>
      <c r="W537" s="41" t="s">
        <v>41</v>
      </c>
      <c r="X537" s="41" t="s">
        <v>42</v>
      </c>
      <c r="Y537" s="4" t="s">
        <v>40</v>
      </c>
      <c r="Z537" s="41" t="s">
        <v>41</v>
      </c>
      <c r="AA537" s="41" t="s">
        <v>42</v>
      </c>
    </row>
    <row r="538" s="4" customFormat="1" customHeight="1" spans="1:27">
      <c r="A538" s="36" t="s">
        <v>2316</v>
      </c>
      <c r="B538" s="4" t="s">
        <v>30</v>
      </c>
      <c r="C538" s="37" t="s">
        <v>2317</v>
      </c>
      <c r="D538" s="38"/>
      <c r="I538" s="40" t="s">
        <v>2318</v>
      </c>
      <c r="J538" s="4" t="s">
        <v>33</v>
      </c>
      <c r="K538" s="40"/>
      <c r="L538" s="41"/>
      <c r="M538" s="4" t="s">
        <v>34</v>
      </c>
      <c r="N538" s="42" t="s">
        <v>35</v>
      </c>
      <c r="O538" s="4" t="s">
        <v>36</v>
      </c>
      <c r="P538" s="4" t="s">
        <v>37</v>
      </c>
      <c r="Q538" s="39" t="s">
        <v>2317</v>
      </c>
      <c r="R538" s="40" t="s">
        <v>2319</v>
      </c>
      <c r="S538" s="43" t="s">
        <v>97</v>
      </c>
      <c r="T538" s="44" t="s">
        <v>2320</v>
      </c>
      <c r="U538" s="45">
        <v>73050</v>
      </c>
      <c r="V538" s="4" t="s">
        <v>40</v>
      </c>
      <c r="W538" s="41" t="s">
        <v>41</v>
      </c>
      <c r="X538" s="41" t="s">
        <v>42</v>
      </c>
      <c r="Y538" s="4" t="s">
        <v>40</v>
      </c>
      <c r="Z538" s="41" t="s">
        <v>41</v>
      </c>
      <c r="AA538" s="41" t="s">
        <v>42</v>
      </c>
    </row>
    <row r="539" s="4" customFormat="1" customHeight="1" spans="1:27">
      <c r="A539" s="36" t="s">
        <v>2321</v>
      </c>
      <c r="B539" s="4" t="s">
        <v>30</v>
      </c>
      <c r="C539" s="37" t="s">
        <v>2322</v>
      </c>
      <c r="D539" s="38"/>
      <c r="I539" s="40" t="s">
        <v>2323</v>
      </c>
      <c r="J539" s="4" t="s">
        <v>33</v>
      </c>
      <c r="K539" s="40"/>
      <c r="L539" s="41"/>
      <c r="M539" s="4" t="s">
        <v>34</v>
      </c>
      <c r="N539" s="42" t="s">
        <v>35</v>
      </c>
      <c r="O539" s="4" t="s">
        <v>36</v>
      </c>
      <c r="P539" s="4" t="s">
        <v>37</v>
      </c>
      <c r="Q539" s="39" t="s">
        <v>2322</v>
      </c>
      <c r="R539" s="40" t="s">
        <v>2324</v>
      </c>
      <c r="S539" s="43" t="s">
        <v>39</v>
      </c>
      <c r="T539" s="44" t="s">
        <v>2325</v>
      </c>
      <c r="U539" s="45">
        <v>73050</v>
      </c>
      <c r="V539" s="4" t="s">
        <v>40</v>
      </c>
      <c r="W539" s="41" t="s">
        <v>41</v>
      </c>
      <c r="X539" s="41" t="s">
        <v>42</v>
      </c>
      <c r="Y539" s="4" t="s">
        <v>40</v>
      </c>
      <c r="Z539" s="41" t="s">
        <v>41</v>
      </c>
      <c r="AA539" s="41" t="s">
        <v>42</v>
      </c>
    </row>
    <row r="540" s="4" customFormat="1" customHeight="1" spans="1:27">
      <c r="A540" s="36" t="s">
        <v>2326</v>
      </c>
      <c r="B540" s="4" t="s">
        <v>30</v>
      </c>
      <c r="C540" s="37" t="s">
        <v>2327</v>
      </c>
      <c r="D540" s="38"/>
      <c r="I540" s="40" t="s">
        <v>2328</v>
      </c>
      <c r="J540" s="4" t="s">
        <v>33</v>
      </c>
      <c r="K540" s="40"/>
      <c r="L540" s="41"/>
      <c r="M540" s="4" t="s">
        <v>34</v>
      </c>
      <c r="N540" s="42" t="s">
        <v>35</v>
      </c>
      <c r="O540" s="4" t="s">
        <v>36</v>
      </c>
      <c r="P540" s="4" t="s">
        <v>37</v>
      </c>
      <c r="Q540" s="39" t="s">
        <v>2327</v>
      </c>
      <c r="R540" s="40" t="s">
        <v>261</v>
      </c>
      <c r="S540" s="43" t="s">
        <v>39</v>
      </c>
      <c r="T540" s="44" t="s">
        <v>2329</v>
      </c>
      <c r="U540" s="45">
        <v>73050</v>
      </c>
      <c r="V540" s="4" t="s">
        <v>40</v>
      </c>
      <c r="W540" s="41" t="s">
        <v>41</v>
      </c>
      <c r="X540" s="41" t="s">
        <v>42</v>
      </c>
      <c r="Y540" s="4" t="s">
        <v>40</v>
      </c>
      <c r="Z540" s="41" t="s">
        <v>41</v>
      </c>
      <c r="AA540" s="41" t="s">
        <v>42</v>
      </c>
    </row>
    <row r="541" s="4" customFormat="1" customHeight="1" spans="1:27">
      <c r="A541" s="36" t="s">
        <v>2330</v>
      </c>
      <c r="B541" s="4" t="s">
        <v>30</v>
      </c>
      <c r="C541" s="37" t="s">
        <v>2331</v>
      </c>
      <c r="D541" s="38"/>
      <c r="I541" s="40" t="s">
        <v>2332</v>
      </c>
      <c r="J541" s="4" t="s">
        <v>33</v>
      </c>
      <c r="K541" s="40"/>
      <c r="L541" s="41"/>
      <c r="M541" s="4" t="s">
        <v>34</v>
      </c>
      <c r="N541" s="42" t="s">
        <v>35</v>
      </c>
      <c r="O541" s="4" t="s">
        <v>36</v>
      </c>
      <c r="P541" s="4" t="s">
        <v>37</v>
      </c>
      <c r="Q541" s="39" t="s">
        <v>2331</v>
      </c>
      <c r="R541" s="40" t="s">
        <v>2333</v>
      </c>
      <c r="S541" s="43" t="s">
        <v>39</v>
      </c>
      <c r="T541" s="44" t="s">
        <v>2334</v>
      </c>
      <c r="U541" s="45">
        <v>73050</v>
      </c>
      <c r="V541" s="4" t="s">
        <v>40</v>
      </c>
      <c r="W541" s="41" t="s">
        <v>41</v>
      </c>
      <c r="X541" s="41" t="s">
        <v>42</v>
      </c>
      <c r="Y541" s="4" t="s">
        <v>40</v>
      </c>
      <c r="Z541" s="41" t="s">
        <v>41</v>
      </c>
      <c r="AA541" s="41" t="s">
        <v>42</v>
      </c>
    </row>
    <row r="542" s="4" customFormat="1" customHeight="1" spans="1:27">
      <c r="A542" s="36" t="s">
        <v>2335</v>
      </c>
      <c r="B542" s="4" t="s">
        <v>30</v>
      </c>
      <c r="C542" s="37" t="s">
        <v>2336</v>
      </c>
      <c r="D542" s="38"/>
      <c r="I542" s="40" t="s">
        <v>2337</v>
      </c>
      <c r="J542" s="4" t="s">
        <v>33</v>
      </c>
      <c r="K542" s="40"/>
      <c r="L542" s="41"/>
      <c r="M542" s="4" t="s">
        <v>34</v>
      </c>
      <c r="N542" s="42" t="s">
        <v>35</v>
      </c>
      <c r="O542" s="4" t="s">
        <v>36</v>
      </c>
      <c r="P542" s="4" t="s">
        <v>37</v>
      </c>
      <c r="Q542" s="39" t="s">
        <v>2336</v>
      </c>
      <c r="R542" s="40" t="s">
        <v>2338</v>
      </c>
      <c r="S542" s="43" t="s">
        <v>74</v>
      </c>
      <c r="T542" s="44" t="s">
        <v>2339</v>
      </c>
      <c r="U542" s="45">
        <v>73050</v>
      </c>
      <c r="V542" s="4" t="s">
        <v>40</v>
      </c>
      <c r="W542" s="41" t="s">
        <v>41</v>
      </c>
      <c r="X542" s="41" t="s">
        <v>42</v>
      </c>
      <c r="Y542" s="4" t="s">
        <v>40</v>
      </c>
      <c r="Z542" s="41" t="s">
        <v>41</v>
      </c>
      <c r="AA542" s="41" t="s">
        <v>42</v>
      </c>
    </row>
    <row r="543" s="4" customFormat="1" customHeight="1" spans="1:27">
      <c r="A543" s="36" t="s">
        <v>2340</v>
      </c>
      <c r="B543" s="4" t="s">
        <v>30</v>
      </c>
      <c r="C543" s="37" t="s">
        <v>2341</v>
      </c>
      <c r="D543" s="38"/>
      <c r="I543" s="40" t="s">
        <v>2342</v>
      </c>
      <c r="J543" s="4" t="s">
        <v>33</v>
      </c>
      <c r="K543" s="40"/>
      <c r="L543" s="41"/>
      <c r="M543" s="4" t="s">
        <v>34</v>
      </c>
      <c r="N543" s="42" t="s">
        <v>35</v>
      </c>
      <c r="O543" s="4" t="s">
        <v>36</v>
      </c>
      <c r="P543" s="4" t="s">
        <v>37</v>
      </c>
      <c r="Q543" s="39" t="s">
        <v>2341</v>
      </c>
      <c r="R543" s="40" t="s">
        <v>196</v>
      </c>
      <c r="S543" s="43" t="s">
        <v>56</v>
      </c>
      <c r="T543" s="44" t="s">
        <v>2343</v>
      </c>
      <c r="U543" s="45">
        <v>73050</v>
      </c>
      <c r="V543" s="4" t="s">
        <v>40</v>
      </c>
      <c r="W543" s="41" t="s">
        <v>41</v>
      </c>
      <c r="X543" s="41" t="s">
        <v>42</v>
      </c>
      <c r="Y543" s="4" t="s">
        <v>40</v>
      </c>
      <c r="Z543" s="41" t="s">
        <v>41</v>
      </c>
      <c r="AA543" s="41" t="s">
        <v>42</v>
      </c>
    </row>
    <row r="544" s="4" customFormat="1" customHeight="1" spans="1:27">
      <c r="A544" s="36" t="s">
        <v>2344</v>
      </c>
      <c r="B544" s="4" t="s">
        <v>30</v>
      </c>
      <c r="C544" s="37" t="s">
        <v>2345</v>
      </c>
      <c r="D544" s="38"/>
      <c r="I544" s="40" t="s">
        <v>2346</v>
      </c>
      <c r="J544" s="4" t="s">
        <v>33</v>
      </c>
      <c r="K544" s="40"/>
      <c r="L544" s="41"/>
      <c r="M544" s="4" t="s">
        <v>34</v>
      </c>
      <c r="N544" s="42" t="s">
        <v>35</v>
      </c>
      <c r="O544" s="4" t="s">
        <v>36</v>
      </c>
      <c r="P544" s="4" t="s">
        <v>37</v>
      </c>
      <c r="Q544" s="39" t="s">
        <v>2345</v>
      </c>
      <c r="R544" s="40" t="s">
        <v>113</v>
      </c>
      <c r="S544" s="43" t="s">
        <v>126</v>
      </c>
      <c r="T544" s="44" t="s">
        <v>2347</v>
      </c>
      <c r="U544" s="45">
        <v>73050</v>
      </c>
      <c r="V544" s="4" t="s">
        <v>40</v>
      </c>
      <c r="W544" s="41" t="s">
        <v>41</v>
      </c>
      <c r="X544" s="41" t="s">
        <v>42</v>
      </c>
      <c r="Y544" s="4" t="s">
        <v>40</v>
      </c>
      <c r="Z544" s="41" t="s">
        <v>41</v>
      </c>
      <c r="AA544" s="41" t="s">
        <v>42</v>
      </c>
    </row>
    <row r="545" s="4" customFormat="1" customHeight="1" spans="1:27">
      <c r="A545" s="36" t="s">
        <v>2348</v>
      </c>
      <c r="B545" s="4" t="s">
        <v>30</v>
      </c>
      <c r="C545" s="37" t="s">
        <v>2349</v>
      </c>
      <c r="D545" s="38"/>
      <c r="I545" s="40" t="s">
        <v>2350</v>
      </c>
      <c r="J545" s="4" t="s">
        <v>33</v>
      </c>
      <c r="K545" s="40"/>
      <c r="L545" s="41"/>
      <c r="M545" s="4" t="s">
        <v>34</v>
      </c>
      <c r="N545" s="42" t="s">
        <v>35</v>
      </c>
      <c r="O545" s="4" t="s">
        <v>36</v>
      </c>
      <c r="P545" s="4" t="s">
        <v>37</v>
      </c>
      <c r="Q545" s="39" t="s">
        <v>2349</v>
      </c>
      <c r="R545" s="40" t="s">
        <v>2351</v>
      </c>
      <c r="S545" s="43" t="s">
        <v>92</v>
      </c>
      <c r="T545" s="44" t="s">
        <v>2352</v>
      </c>
      <c r="U545" s="45">
        <v>73050</v>
      </c>
      <c r="V545" s="4" t="s">
        <v>40</v>
      </c>
      <c r="W545" s="41" t="s">
        <v>41</v>
      </c>
      <c r="X545" s="41" t="s">
        <v>42</v>
      </c>
      <c r="Y545" s="4" t="s">
        <v>40</v>
      </c>
      <c r="Z545" s="41" t="s">
        <v>41</v>
      </c>
      <c r="AA545" s="41" t="s">
        <v>42</v>
      </c>
    </row>
    <row r="546" s="4" customFormat="1" customHeight="1" spans="1:27">
      <c r="A546" s="36" t="s">
        <v>2353</v>
      </c>
      <c r="B546" s="4" t="s">
        <v>30</v>
      </c>
      <c r="C546" s="37" t="s">
        <v>2354</v>
      </c>
      <c r="D546" s="38"/>
      <c r="I546" s="40" t="s">
        <v>782</v>
      </c>
      <c r="J546" s="4" t="s">
        <v>33</v>
      </c>
      <c r="K546" s="40"/>
      <c r="L546" s="41"/>
      <c r="M546" s="4" t="s">
        <v>34</v>
      </c>
      <c r="N546" s="42" t="s">
        <v>35</v>
      </c>
      <c r="O546" s="4" t="s">
        <v>36</v>
      </c>
      <c r="P546" s="4" t="s">
        <v>37</v>
      </c>
      <c r="Q546" s="39" t="s">
        <v>2354</v>
      </c>
      <c r="R546" s="40" t="s">
        <v>196</v>
      </c>
      <c r="S546" s="43" t="s">
        <v>39</v>
      </c>
      <c r="T546" s="44" t="s">
        <v>2355</v>
      </c>
      <c r="U546" s="45">
        <v>73050</v>
      </c>
      <c r="V546" s="4" t="s">
        <v>40</v>
      </c>
      <c r="W546" s="41" t="s">
        <v>41</v>
      </c>
      <c r="X546" s="41" t="s">
        <v>42</v>
      </c>
      <c r="Y546" s="4" t="s">
        <v>40</v>
      </c>
      <c r="Z546" s="41" t="s">
        <v>41</v>
      </c>
      <c r="AA546" s="41" t="s">
        <v>42</v>
      </c>
    </row>
    <row r="547" s="4" customFormat="1" customHeight="1" spans="1:27">
      <c r="A547" s="36" t="s">
        <v>2356</v>
      </c>
      <c r="B547" s="4" t="s">
        <v>30</v>
      </c>
      <c r="C547" s="37" t="s">
        <v>2357</v>
      </c>
      <c r="D547" s="38"/>
      <c r="I547" s="40" t="s">
        <v>2358</v>
      </c>
      <c r="J547" s="4" t="s">
        <v>33</v>
      </c>
      <c r="K547" s="40"/>
      <c r="L547" s="41"/>
      <c r="M547" s="4" t="s">
        <v>34</v>
      </c>
      <c r="N547" s="42" t="s">
        <v>35</v>
      </c>
      <c r="O547" s="4" t="s">
        <v>36</v>
      </c>
      <c r="P547" s="4" t="s">
        <v>37</v>
      </c>
      <c r="Q547" s="39" t="s">
        <v>2357</v>
      </c>
      <c r="R547" s="40" t="s">
        <v>101</v>
      </c>
      <c r="S547" s="43" t="s">
        <v>61</v>
      </c>
      <c r="T547" s="44" t="s">
        <v>2359</v>
      </c>
      <c r="U547" s="45">
        <v>73050</v>
      </c>
      <c r="V547" s="4" t="s">
        <v>40</v>
      </c>
      <c r="W547" s="41" t="s">
        <v>41</v>
      </c>
      <c r="X547" s="41" t="s">
        <v>42</v>
      </c>
      <c r="Y547" s="4" t="s">
        <v>40</v>
      </c>
      <c r="Z547" s="41" t="s">
        <v>41</v>
      </c>
      <c r="AA547" s="41" t="s">
        <v>42</v>
      </c>
    </row>
    <row r="548" s="4" customFormat="1" customHeight="1" spans="1:27">
      <c r="A548" s="36" t="s">
        <v>2360</v>
      </c>
      <c r="B548" s="4" t="s">
        <v>30</v>
      </c>
      <c r="C548" s="37" t="s">
        <v>2361</v>
      </c>
      <c r="D548" s="38"/>
      <c r="I548" s="40" t="s">
        <v>2362</v>
      </c>
      <c r="J548" s="4" t="s">
        <v>33</v>
      </c>
      <c r="K548" s="40"/>
      <c r="L548" s="41"/>
      <c r="M548" s="4" t="s">
        <v>34</v>
      </c>
      <c r="N548" s="42" t="s">
        <v>35</v>
      </c>
      <c r="O548" s="4" t="s">
        <v>36</v>
      </c>
      <c r="P548" s="4" t="s">
        <v>37</v>
      </c>
      <c r="Q548" s="39" t="s">
        <v>2361</v>
      </c>
      <c r="R548" s="40" t="s">
        <v>473</v>
      </c>
      <c r="S548" s="43" t="s">
        <v>56</v>
      </c>
      <c r="T548" s="44" t="s">
        <v>2363</v>
      </c>
      <c r="U548" s="45">
        <v>73050</v>
      </c>
      <c r="V548" s="4" t="s">
        <v>40</v>
      </c>
      <c r="W548" s="41" t="s">
        <v>41</v>
      </c>
      <c r="X548" s="41" t="s">
        <v>42</v>
      </c>
      <c r="Y548" s="4" t="s">
        <v>40</v>
      </c>
      <c r="Z548" s="41" t="s">
        <v>41</v>
      </c>
      <c r="AA548" s="41" t="s">
        <v>42</v>
      </c>
    </row>
    <row r="549" s="4" customFormat="1" customHeight="1" spans="1:27">
      <c r="A549" s="36" t="s">
        <v>2364</v>
      </c>
      <c r="B549" s="4" t="s">
        <v>30</v>
      </c>
      <c r="C549" s="37" t="s">
        <v>2365</v>
      </c>
      <c r="D549" s="38"/>
      <c r="I549" s="40" t="s">
        <v>2366</v>
      </c>
      <c r="J549" s="4" t="s">
        <v>33</v>
      </c>
      <c r="K549" s="40"/>
      <c r="L549" s="41"/>
      <c r="M549" s="4" t="s">
        <v>34</v>
      </c>
      <c r="N549" s="42" t="s">
        <v>35</v>
      </c>
      <c r="O549" s="4" t="s">
        <v>36</v>
      </c>
      <c r="P549" s="4" t="s">
        <v>37</v>
      </c>
      <c r="Q549" s="39" t="s">
        <v>2365</v>
      </c>
      <c r="R549" s="40" t="s">
        <v>2367</v>
      </c>
      <c r="S549" s="43" t="s">
        <v>126</v>
      </c>
      <c r="T549" s="44" t="s">
        <v>2368</v>
      </c>
      <c r="U549" s="45">
        <v>73050</v>
      </c>
      <c r="V549" s="4" t="s">
        <v>40</v>
      </c>
      <c r="W549" s="41" t="s">
        <v>41</v>
      </c>
      <c r="X549" s="41" t="s">
        <v>42</v>
      </c>
      <c r="Y549" s="4" t="s">
        <v>40</v>
      </c>
      <c r="Z549" s="41" t="s">
        <v>41</v>
      </c>
      <c r="AA549" s="41" t="s">
        <v>42</v>
      </c>
    </row>
    <row r="550" s="4" customFormat="1" customHeight="1" spans="1:27">
      <c r="A550" s="36" t="s">
        <v>363</v>
      </c>
      <c r="B550" s="4" t="s">
        <v>30</v>
      </c>
      <c r="C550" s="37" t="s">
        <v>364</v>
      </c>
      <c r="D550" s="38"/>
      <c r="I550" s="40" t="s">
        <v>365</v>
      </c>
      <c r="J550" s="4" t="s">
        <v>33</v>
      </c>
      <c r="K550" s="40"/>
      <c r="L550" s="41"/>
      <c r="M550" s="4" t="s">
        <v>34</v>
      </c>
      <c r="N550" s="42" t="s">
        <v>35</v>
      </c>
      <c r="O550" s="4" t="s">
        <v>36</v>
      </c>
      <c r="P550" s="4" t="s">
        <v>37</v>
      </c>
      <c r="Q550" s="39" t="s">
        <v>364</v>
      </c>
      <c r="R550" s="40" t="s">
        <v>366</v>
      </c>
      <c r="S550" s="43" t="s">
        <v>47</v>
      </c>
      <c r="T550" s="44" t="s">
        <v>74</v>
      </c>
      <c r="U550" s="45">
        <v>73050</v>
      </c>
      <c r="V550" s="4" t="s">
        <v>40</v>
      </c>
      <c r="W550" s="41" t="s">
        <v>41</v>
      </c>
      <c r="X550" s="41" t="s">
        <v>42</v>
      </c>
      <c r="Y550" s="4" t="s">
        <v>40</v>
      </c>
      <c r="Z550" s="41" t="s">
        <v>41</v>
      </c>
      <c r="AA550" s="41" t="s">
        <v>42</v>
      </c>
    </row>
    <row r="551" s="4" customFormat="1" customHeight="1" spans="1:27">
      <c r="A551" s="36" t="s">
        <v>902</v>
      </c>
      <c r="B551" s="4" t="s">
        <v>30</v>
      </c>
      <c r="C551" s="37" t="s">
        <v>903</v>
      </c>
      <c r="D551" s="38"/>
      <c r="I551" s="40" t="s">
        <v>904</v>
      </c>
      <c r="J551" s="4" t="s">
        <v>33</v>
      </c>
      <c r="K551" s="40"/>
      <c r="L551" s="41"/>
      <c r="M551" s="4" t="s">
        <v>34</v>
      </c>
      <c r="N551" s="42" t="s">
        <v>35</v>
      </c>
      <c r="O551" s="4" t="s">
        <v>36</v>
      </c>
      <c r="P551" s="4" t="s">
        <v>37</v>
      </c>
      <c r="Q551" s="39" t="s">
        <v>903</v>
      </c>
      <c r="R551" s="40" t="s">
        <v>366</v>
      </c>
      <c r="S551" s="43" t="s">
        <v>47</v>
      </c>
      <c r="T551" s="44" t="s">
        <v>56</v>
      </c>
      <c r="U551" s="45">
        <v>73050</v>
      </c>
      <c r="V551" s="4" t="s">
        <v>40</v>
      </c>
      <c r="W551" s="41" t="s">
        <v>41</v>
      </c>
      <c r="X551" s="41" t="s">
        <v>42</v>
      </c>
      <c r="Y551" s="4" t="s">
        <v>40</v>
      </c>
      <c r="Z551" s="41" t="s">
        <v>41</v>
      </c>
      <c r="AA551" s="41" t="s">
        <v>42</v>
      </c>
    </row>
    <row r="552" s="2" customFormat="1" customHeight="1" spans="1:27">
      <c r="A552" s="23" t="s">
        <v>2369</v>
      </c>
      <c r="B552" s="2" t="s">
        <v>2370</v>
      </c>
      <c r="C552" s="16" t="s">
        <v>2371</v>
      </c>
      <c r="I552" s="47" t="s">
        <v>2372</v>
      </c>
      <c r="J552" s="2" t="s">
        <v>33</v>
      </c>
      <c r="L552" s="18"/>
      <c r="M552" s="2" t="s">
        <v>34</v>
      </c>
      <c r="N552" s="19" t="s">
        <v>35</v>
      </c>
      <c r="O552" s="2" t="s">
        <v>36</v>
      </c>
      <c r="P552" s="2" t="s">
        <v>37</v>
      </c>
      <c r="Q552" s="23" t="s">
        <v>2371</v>
      </c>
      <c r="R552" s="47" t="s">
        <v>2373</v>
      </c>
      <c r="S552" s="24" t="s">
        <v>2374</v>
      </c>
      <c r="T552" s="25" t="s">
        <v>2374</v>
      </c>
      <c r="U552" s="48">
        <v>73050</v>
      </c>
      <c r="V552" s="2" t="s">
        <v>40</v>
      </c>
      <c r="W552" s="18" t="s">
        <v>41</v>
      </c>
      <c r="X552" s="18" t="s">
        <v>42</v>
      </c>
      <c r="Y552" s="2" t="s">
        <v>40</v>
      </c>
      <c r="Z552" s="18" t="s">
        <v>41</v>
      </c>
      <c r="AA552" s="18" t="s">
        <v>42</v>
      </c>
    </row>
    <row r="553" s="2" customFormat="1" customHeight="1" spans="1:27">
      <c r="A553" s="23" t="s">
        <v>2375</v>
      </c>
      <c r="B553" s="2" t="s">
        <v>2370</v>
      </c>
      <c r="C553" s="16" t="s">
        <v>2376</v>
      </c>
      <c r="I553" s="47" t="s">
        <v>2377</v>
      </c>
      <c r="J553" s="2" t="s">
        <v>33</v>
      </c>
      <c r="L553" s="18"/>
      <c r="M553" s="2" t="s">
        <v>34</v>
      </c>
      <c r="N553" s="19" t="s">
        <v>35</v>
      </c>
      <c r="O553" s="2" t="s">
        <v>36</v>
      </c>
      <c r="P553" s="2" t="s">
        <v>37</v>
      </c>
      <c r="Q553" s="23" t="s">
        <v>2376</v>
      </c>
      <c r="R553" s="47" t="s">
        <v>2378</v>
      </c>
      <c r="S553" s="24" t="s">
        <v>2379</v>
      </c>
      <c r="T553" s="25" t="s">
        <v>2379</v>
      </c>
      <c r="U553" s="48">
        <v>73050</v>
      </c>
      <c r="V553" s="2" t="s">
        <v>40</v>
      </c>
      <c r="W553" s="18" t="s">
        <v>41</v>
      </c>
      <c r="X553" s="18" t="s">
        <v>42</v>
      </c>
      <c r="Y553" s="2" t="s">
        <v>40</v>
      </c>
      <c r="Z553" s="18" t="s">
        <v>41</v>
      </c>
      <c r="AA553" s="18" t="s">
        <v>42</v>
      </c>
    </row>
    <row r="554" s="2" customFormat="1" ht="25" customHeight="1" spans="1:27">
      <c r="A554" s="23" t="s">
        <v>2380</v>
      </c>
      <c r="B554" s="2" t="s">
        <v>2370</v>
      </c>
      <c r="C554" s="16" t="s">
        <v>2381</v>
      </c>
      <c r="I554" s="47" t="s">
        <v>2382</v>
      </c>
      <c r="J554" s="2" t="s">
        <v>33</v>
      </c>
      <c r="L554" s="18"/>
      <c r="M554" s="2" t="s">
        <v>34</v>
      </c>
      <c r="N554" s="19" t="s">
        <v>35</v>
      </c>
      <c r="O554" s="2" t="s">
        <v>36</v>
      </c>
      <c r="P554" s="2" t="s">
        <v>37</v>
      </c>
      <c r="Q554" s="23" t="s">
        <v>2381</v>
      </c>
      <c r="R554" s="47" t="s">
        <v>2383</v>
      </c>
      <c r="S554" s="24" t="s">
        <v>2384</v>
      </c>
      <c r="T554" s="25" t="s">
        <v>2384</v>
      </c>
      <c r="U554" s="48">
        <v>73050</v>
      </c>
      <c r="V554" s="2" t="s">
        <v>40</v>
      </c>
      <c r="W554" s="18" t="s">
        <v>41</v>
      </c>
      <c r="X554" s="18" t="s">
        <v>42</v>
      </c>
      <c r="Y554" s="2" t="s">
        <v>40</v>
      </c>
      <c r="Z554" s="18" t="s">
        <v>41</v>
      </c>
      <c r="AA554" s="18" t="s">
        <v>42</v>
      </c>
    </row>
    <row r="555" s="2" customFormat="1" ht="25" customHeight="1" spans="1:27">
      <c r="A555" s="23" t="s">
        <v>2385</v>
      </c>
      <c r="B555" s="2" t="s">
        <v>2370</v>
      </c>
      <c r="C555" s="16" t="s">
        <v>2386</v>
      </c>
      <c r="I555" s="47" t="s">
        <v>2387</v>
      </c>
      <c r="J555" s="2" t="s">
        <v>33</v>
      </c>
      <c r="L555" s="18"/>
      <c r="M555" s="2" t="s">
        <v>34</v>
      </c>
      <c r="N555" s="19" t="s">
        <v>35</v>
      </c>
      <c r="O555" s="2" t="s">
        <v>36</v>
      </c>
      <c r="P555" s="2" t="s">
        <v>37</v>
      </c>
      <c r="Q555" s="23" t="s">
        <v>2386</v>
      </c>
      <c r="R555" s="47" t="s">
        <v>2388</v>
      </c>
      <c r="S555" s="24" t="s">
        <v>2389</v>
      </c>
      <c r="T555" s="25" t="s">
        <v>2389</v>
      </c>
      <c r="U555" s="48">
        <v>73050</v>
      </c>
      <c r="V555" s="2" t="s">
        <v>40</v>
      </c>
      <c r="W555" s="18" t="s">
        <v>41</v>
      </c>
      <c r="X555" s="18" t="s">
        <v>42</v>
      </c>
      <c r="Y555" s="2" t="s">
        <v>40</v>
      </c>
      <c r="Z555" s="18" t="s">
        <v>41</v>
      </c>
      <c r="AA555" s="18" t="s">
        <v>42</v>
      </c>
    </row>
    <row r="556" s="2" customFormat="1" ht="25" customHeight="1" spans="1:27">
      <c r="A556" s="23" t="s">
        <v>2390</v>
      </c>
      <c r="B556" s="2" t="s">
        <v>2370</v>
      </c>
      <c r="C556" s="16" t="s">
        <v>2391</v>
      </c>
      <c r="I556" s="47" t="s">
        <v>2392</v>
      </c>
      <c r="J556" s="2" t="s">
        <v>33</v>
      </c>
      <c r="L556" s="18"/>
      <c r="M556" s="2" t="s">
        <v>34</v>
      </c>
      <c r="N556" s="19" t="s">
        <v>35</v>
      </c>
      <c r="O556" s="2" t="s">
        <v>36</v>
      </c>
      <c r="P556" s="2" t="s">
        <v>37</v>
      </c>
      <c r="Q556" s="23" t="s">
        <v>2391</v>
      </c>
      <c r="R556" s="47" t="s">
        <v>2393</v>
      </c>
      <c r="S556" s="24" t="s">
        <v>2394</v>
      </c>
      <c r="T556" s="25" t="s">
        <v>2394</v>
      </c>
      <c r="U556" s="48">
        <v>73050</v>
      </c>
      <c r="V556" s="2" t="s">
        <v>40</v>
      </c>
      <c r="W556" s="18" t="s">
        <v>41</v>
      </c>
      <c r="X556" s="18" t="s">
        <v>42</v>
      </c>
      <c r="Y556" s="2" t="s">
        <v>40</v>
      </c>
      <c r="Z556" s="18" t="s">
        <v>41</v>
      </c>
      <c r="AA556" s="18" t="s">
        <v>42</v>
      </c>
    </row>
    <row r="557" s="2" customFormat="1" ht="25" customHeight="1" spans="1:27">
      <c r="A557" s="23" t="s">
        <v>2395</v>
      </c>
      <c r="B557" s="2" t="s">
        <v>2370</v>
      </c>
      <c r="C557" s="16" t="s">
        <v>2396</v>
      </c>
      <c r="I557" s="47" t="s">
        <v>2397</v>
      </c>
      <c r="J557" s="2" t="s">
        <v>33</v>
      </c>
      <c r="L557" s="18"/>
      <c r="M557" s="2" t="s">
        <v>34</v>
      </c>
      <c r="N557" s="19" t="s">
        <v>35</v>
      </c>
      <c r="O557" s="2" t="s">
        <v>36</v>
      </c>
      <c r="P557" s="2" t="s">
        <v>37</v>
      </c>
      <c r="Q557" s="23" t="s">
        <v>2396</v>
      </c>
      <c r="R557" s="47" t="s">
        <v>2398</v>
      </c>
      <c r="S557" s="24" t="s">
        <v>2379</v>
      </c>
      <c r="T557" s="25" t="s">
        <v>2379</v>
      </c>
      <c r="U557" s="48">
        <v>73050</v>
      </c>
      <c r="V557" s="2" t="s">
        <v>40</v>
      </c>
      <c r="W557" s="18" t="s">
        <v>41</v>
      </c>
      <c r="X557" s="18" t="s">
        <v>42</v>
      </c>
      <c r="Y557" s="2" t="s">
        <v>40</v>
      </c>
      <c r="Z557" s="18" t="s">
        <v>41</v>
      </c>
      <c r="AA557" s="18" t="s">
        <v>42</v>
      </c>
    </row>
    <row r="558" s="2" customFormat="1" ht="25" customHeight="1" spans="1:27">
      <c r="A558" s="23" t="s">
        <v>2399</v>
      </c>
      <c r="B558" s="2" t="s">
        <v>2370</v>
      </c>
      <c r="C558" s="16" t="s">
        <v>2400</v>
      </c>
      <c r="I558" s="47" t="s">
        <v>2401</v>
      </c>
      <c r="J558" s="2" t="s">
        <v>33</v>
      </c>
      <c r="L558" s="18"/>
      <c r="M558" s="2" t="s">
        <v>34</v>
      </c>
      <c r="N558" s="19" t="s">
        <v>35</v>
      </c>
      <c r="O558" s="2" t="s">
        <v>36</v>
      </c>
      <c r="P558" s="2" t="s">
        <v>37</v>
      </c>
      <c r="Q558" s="23" t="s">
        <v>2400</v>
      </c>
      <c r="R558" s="47" t="s">
        <v>2402</v>
      </c>
      <c r="S558" s="24" t="s">
        <v>2403</v>
      </c>
      <c r="T558" s="25" t="s">
        <v>2403</v>
      </c>
      <c r="U558" s="48">
        <v>73050</v>
      </c>
      <c r="V558" s="2" t="s">
        <v>40</v>
      </c>
      <c r="W558" s="18" t="s">
        <v>41</v>
      </c>
      <c r="X558" s="18" t="s">
        <v>42</v>
      </c>
      <c r="Y558" s="2" t="s">
        <v>40</v>
      </c>
      <c r="Z558" s="18" t="s">
        <v>41</v>
      </c>
      <c r="AA558" s="18" t="s">
        <v>42</v>
      </c>
    </row>
    <row r="559" s="2" customFormat="1" ht="25" customHeight="1" spans="1:27">
      <c r="A559" s="23" t="s">
        <v>2404</v>
      </c>
      <c r="B559" s="2" t="s">
        <v>2370</v>
      </c>
      <c r="C559" s="16" t="s">
        <v>2405</v>
      </c>
      <c r="I559" s="47" t="s">
        <v>2406</v>
      </c>
      <c r="J559" s="2" t="s">
        <v>33</v>
      </c>
      <c r="L559" s="18"/>
      <c r="M559" s="2" t="s">
        <v>34</v>
      </c>
      <c r="N559" s="19" t="s">
        <v>35</v>
      </c>
      <c r="O559" s="2" t="s">
        <v>36</v>
      </c>
      <c r="P559" s="2" t="s">
        <v>37</v>
      </c>
      <c r="Q559" s="23" t="s">
        <v>2405</v>
      </c>
      <c r="R559" s="47" t="s">
        <v>2407</v>
      </c>
      <c r="S559" s="24" t="s">
        <v>2394</v>
      </c>
      <c r="T559" s="25" t="s">
        <v>2394</v>
      </c>
      <c r="U559" s="48">
        <v>73050</v>
      </c>
      <c r="V559" s="2" t="s">
        <v>40</v>
      </c>
      <c r="W559" s="18" t="s">
        <v>41</v>
      </c>
      <c r="X559" s="18" t="s">
        <v>42</v>
      </c>
      <c r="Y559" s="2" t="s">
        <v>40</v>
      </c>
      <c r="Z559" s="18" t="s">
        <v>41</v>
      </c>
      <c r="AA559" s="18" t="s">
        <v>42</v>
      </c>
    </row>
    <row r="560" s="2" customFormat="1" ht="25" customHeight="1" spans="1:27">
      <c r="A560" s="23" t="s">
        <v>2408</v>
      </c>
      <c r="B560" s="2" t="s">
        <v>2370</v>
      </c>
      <c r="C560" s="16" t="s">
        <v>2409</v>
      </c>
      <c r="I560" s="47" t="s">
        <v>2410</v>
      </c>
      <c r="J560" s="2" t="s">
        <v>33</v>
      </c>
      <c r="L560" s="18"/>
      <c r="M560" s="2" t="s">
        <v>34</v>
      </c>
      <c r="N560" s="19" t="s">
        <v>35</v>
      </c>
      <c r="O560" s="2" t="s">
        <v>36</v>
      </c>
      <c r="P560" s="2" t="s">
        <v>37</v>
      </c>
      <c r="Q560" s="23" t="s">
        <v>2409</v>
      </c>
      <c r="R560" s="47" t="s">
        <v>2411</v>
      </c>
      <c r="S560" s="24" t="s">
        <v>2384</v>
      </c>
      <c r="T560" s="25" t="s">
        <v>2384</v>
      </c>
      <c r="U560" s="48">
        <v>73050</v>
      </c>
      <c r="V560" s="2" t="s">
        <v>40</v>
      </c>
      <c r="W560" s="18" t="s">
        <v>41</v>
      </c>
      <c r="X560" s="18" t="s">
        <v>42</v>
      </c>
      <c r="Y560" s="2" t="s">
        <v>40</v>
      </c>
      <c r="Z560" s="18" t="s">
        <v>41</v>
      </c>
      <c r="AA560" s="18" t="s">
        <v>42</v>
      </c>
    </row>
    <row r="561" s="2" customFormat="1" ht="25" customHeight="1" spans="1:27">
      <c r="A561" s="23" t="s">
        <v>2412</v>
      </c>
      <c r="B561" s="2" t="s">
        <v>2370</v>
      </c>
      <c r="C561" s="16" t="s">
        <v>2413</v>
      </c>
      <c r="I561" s="47" t="s">
        <v>2414</v>
      </c>
      <c r="J561" s="2" t="s">
        <v>33</v>
      </c>
      <c r="L561" s="18"/>
      <c r="M561" s="2" t="s">
        <v>34</v>
      </c>
      <c r="N561" s="19" t="s">
        <v>35</v>
      </c>
      <c r="O561" s="2" t="s">
        <v>36</v>
      </c>
      <c r="P561" s="2" t="s">
        <v>37</v>
      </c>
      <c r="Q561" s="23" t="s">
        <v>2413</v>
      </c>
      <c r="R561" s="47" t="s">
        <v>2415</v>
      </c>
      <c r="S561" s="24" t="s">
        <v>2384</v>
      </c>
      <c r="T561" s="25" t="s">
        <v>2384</v>
      </c>
      <c r="U561" s="48">
        <v>73050</v>
      </c>
      <c r="V561" s="2" t="s">
        <v>40</v>
      </c>
      <c r="W561" s="18" t="s">
        <v>41</v>
      </c>
      <c r="X561" s="18" t="s">
        <v>42</v>
      </c>
      <c r="Y561" s="2" t="s">
        <v>40</v>
      </c>
      <c r="Z561" s="18" t="s">
        <v>41</v>
      </c>
      <c r="AA561" s="18" t="s">
        <v>42</v>
      </c>
    </row>
    <row r="562" s="2" customFormat="1" ht="25" customHeight="1" spans="1:27">
      <c r="A562" s="23" t="s">
        <v>2416</v>
      </c>
      <c r="B562" s="2" t="s">
        <v>2370</v>
      </c>
      <c r="C562" s="16" t="s">
        <v>2417</v>
      </c>
      <c r="I562" s="47" t="s">
        <v>2418</v>
      </c>
      <c r="J562" s="2" t="s">
        <v>33</v>
      </c>
      <c r="L562" s="18"/>
      <c r="M562" s="2" t="s">
        <v>34</v>
      </c>
      <c r="N562" s="19" t="s">
        <v>35</v>
      </c>
      <c r="O562" s="2" t="s">
        <v>36</v>
      </c>
      <c r="P562" s="2" t="s">
        <v>37</v>
      </c>
      <c r="Q562" s="23" t="s">
        <v>2417</v>
      </c>
      <c r="R562" s="47" t="s">
        <v>2419</v>
      </c>
      <c r="S562" s="24" t="s">
        <v>2403</v>
      </c>
      <c r="T562" s="25" t="s">
        <v>2403</v>
      </c>
      <c r="U562" s="48">
        <v>73050</v>
      </c>
      <c r="V562" s="2" t="s">
        <v>40</v>
      </c>
      <c r="W562" s="18" t="s">
        <v>41</v>
      </c>
      <c r="X562" s="18" t="s">
        <v>42</v>
      </c>
      <c r="Y562" s="2" t="s">
        <v>40</v>
      </c>
      <c r="Z562" s="18" t="s">
        <v>41</v>
      </c>
      <c r="AA562" s="18" t="s">
        <v>42</v>
      </c>
    </row>
    <row r="563" s="2" customFormat="1" ht="25" customHeight="1" spans="1:27">
      <c r="A563" s="23" t="s">
        <v>2420</v>
      </c>
      <c r="B563" s="2" t="s">
        <v>2370</v>
      </c>
      <c r="C563" s="16" t="s">
        <v>2421</v>
      </c>
      <c r="I563" s="47" t="s">
        <v>2422</v>
      </c>
      <c r="J563" s="2" t="s">
        <v>33</v>
      </c>
      <c r="L563" s="18"/>
      <c r="M563" s="2" t="s">
        <v>34</v>
      </c>
      <c r="N563" s="19" t="s">
        <v>35</v>
      </c>
      <c r="O563" s="2" t="s">
        <v>36</v>
      </c>
      <c r="P563" s="2" t="s">
        <v>37</v>
      </c>
      <c r="Q563" s="23" t="s">
        <v>2421</v>
      </c>
      <c r="R563" s="47" t="s">
        <v>2423</v>
      </c>
      <c r="S563" s="24" t="s">
        <v>2374</v>
      </c>
      <c r="T563" s="25" t="s">
        <v>2374</v>
      </c>
      <c r="U563" s="48">
        <v>73050</v>
      </c>
      <c r="V563" s="2" t="s">
        <v>40</v>
      </c>
      <c r="W563" s="18" t="s">
        <v>41</v>
      </c>
      <c r="X563" s="18" t="s">
        <v>42</v>
      </c>
      <c r="Y563" s="2" t="s">
        <v>40</v>
      </c>
      <c r="Z563" s="18" t="s">
        <v>41</v>
      </c>
      <c r="AA563" s="18" t="s">
        <v>42</v>
      </c>
    </row>
    <row r="564" s="2" customFormat="1" ht="25" customHeight="1" spans="1:27">
      <c r="A564" s="23" t="s">
        <v>2424</v>
      </c>
      <c r="B564" s="2" t="s">
        <v>2370</v>
      </c>
      <c r="C564" s="16" t="s">
        <v>2425</v>
      </c>
      <c r="I564" s="47" t="s">
        <v>2426</v>
      </c>
      <c r="J564" s="2" t="s">
        <v>33</v>
      </c>
      <c r="L564" s="18"/>
      <c r="M564" s="2" t="s">
        <v>34</v>
      </c>
      <c r="N564" s="19" t="s">
        <v>35</v>
      </c>
      <c r="O564" s="2" t="s">
        <v>36</v>
      </c>
      <c r="P564" s="2" t="s">
        <v>37</v>
      </c>
      <c r="Q564" s="23" t="s">
        <v>2425</v>
      </c>
      <c r="R564" s="47" t="s">
        <v>2427</v>
      </c>
      <c r="S564" s="24" t="s">
        <v>2384</v>
      </c>
      <c r="T564" s="25" t="s">
        <v>2384</v>
      </c>
      <c r="U564" s="48">
        <v>73050</v>
      </c>
      <c r="V564" s="2" t="s">
        <v>40</v>
      </c>
      <c r="W564" s="18" t="s">
        <v>41</v>
      </c>
      <c r="X564" s="18" t="s">
        <v>42</v>
      </c>
      <c r="Y564" s="2" t="s">
        <v>40</v>
      </c>
      <c r="Z564" s="18" t="s">
        <v>41</v>
      </c>
      <c r="AA564" s="18" t="s">
        <v>42</v>
      </c>
    </row>
    <row r="565" s="2" customFormat="1" ht="25" customHeight="1" spans="1:27">
      <c r="A565" s="23" t="s">
        <v>2428</v>
      </c>
      <c r="B565" s="2" t="s">
        <v>2370</v>
      </c>
      <c r="C565" s="16" t="s">
        <v>2429</v>
      </c>
      <c r="I565" s="47" t="s">
        <v>2430</v>
      </c>
      <c r="J565" s="2" t="s">
        <v>33</v>
      </c>
      <c r="L565" s="18"/>
      <c r="M565" s="2" t="s">
        <v>34</v>
      </c>
      <c r="N565" s="19" t="s">
        <v>35</v>
      </c>
      <c r="O565" s="2" t="s">
        <v>36</v>
      </c>
      <c r="P565" s="2" t="s">
        <v>37</v>
      </c>
      <c r="Q565" s="23" t="s">
        <v>2429</v>
      </c>
      <c r="R565" s="47" t="s">
        <v>2431</v>
      </c>
      <c r="S565" s="24" t="s">
        <v>2384</v>
      </c>
      <c r="T565" s="25" t="s">
        <v>2384</v>
      </c>
      <c r="U565" s="48">
        <v>73050</v>
      </c>
      <c r="V565" s="2" t="s">
        <v>40</v>
      </c>
      <c r="W565" s="18" t="s">
        <v>41</v>
      </c>
      <c r="X565" s="18" t="s">
        <v>42</v>
      </c>
      <c r="Y565" s="2" t="s">
        <v>40</v>
      </c>
      <c r="Z565" s="18" t="s">
        <v>41</v>
      </c>
      <c r="AA565" s="18" t="s">
        <v>42</v>
      </c>
    </row>
    <row r="566" s="2" customFormat="1" ht="25" customHeight="1" spans="1:27">
      <c r="A566" s="23" t="s">
        <v>2432</v>
      </c>
      <c r="B566" s="2" t="s">
        <v>2370</v>
      </c>
      <c r="C566" s="16" t="s">
        <v>2433</v>
      </c>
      <c r="I566" s="47" t="s">
        <v>2434</v>
      </c>
      <c r="J566" s="2" t="s">
        <v>33</v>
      </c>
      <c r="L566" s="18"/>
      <c r="M566" s="2" t="s">
        <v>34</v>
      </c>
      <c r="N566" s="19" t="s">
        <v>35</v>
      </c>
      <c r="O566" s="2" t="s">
        <v>36</v>
      </c>
      <c r="P566" s="2" t="s">
        <v>37</v>
      </c>
      <c r="Q566" s="23" t="s">
        <v>2433</v>
      </c>
      <c r="R566" s="47" t="s">
        <v>2435</v>
      </c>
      <c r="S566" s="24" t="s">
        <v>2436</v>
      </c>
      <c r="T566" s="25" t="s">
        <v>2436</v>
      </c>
      <c r="U566" s="48">
        <v>73050</v>
      </c>
      <c r="V566" s="2" t="s">
        <v>40</v>
      </c>
      <c r="W566" s="18" t="s">
        <v>41</v>
      </c>
      <c r="X566" s="18" t="s">
        <v>42</v>
      </c>
      <c r="Y566" s="2" t="s">
        <v>40</v>
      </c>
      <c r="Z566" s="18" t="s">
        <v>41</v>
      </c>
      <c r="AA566" s="18" t="s">
        <v>42</v>
      </c>
    </row>
    <row r="567" s="2" customFormat="1" ht="25" customHeight="1" spans="1:27">
      <c r="A567" s="23" t="s">
        <v>2437</v>
      </c>
      <c r="B567" s="2" t="s">
        <v>2370</v>
      </c>
      <c r="C567" s="16" t="s">
        <v>2438</v>
      </c>
      <c r="I567" s="47" t="s">
        <v>2439</v>
      </c>
      <c r="J567" s="2" t="s">
        <v>33</v>
      </c>
      <c r="L567" s="18"/>
      <c r="M567" s="2" t="s">
        <v>34</v>
      </c>
      <c r="N567" s="19" t="s">
        <v>35</v>
      </c>
      <c r="O567" s="2" t="s">
        <v>36</v>
      </c>
      <c r="P567" s="2" t="s">
        <v>37</v>
      </c>
      <c r="Q567" s="23" t="s">
        <v>2438</v>
      </c>
      <c r="R567" s="47" t="s">
        <v>2440</v>
      </c>
      <c r="S567" s="24" t="s">
        <v>2389</v>
      </c>
      <c r="T567" s="25" t="s">
        <v>2389</v>
      </c>
      <c r="U567" s="48">
        <v>73050</v>
      </c>
      <c r="V567" s="2" t="s">
        <v>40</v>
      </c>
      <c r="W567" s="18" t="s">
        <v>41</v>
      </c>
      <c r="X567" s="18" t="s">
        <v>42</v>
      </c>
      <c r="Y567" s="2" t="s">
        <v>40</v>
      </c>
      <c r="Z567" s="18" t="s">
        <v>41</v>
      </c>
      <c r="AA567" s="18" t="s">
        <v>42</v>
      </c>
    </row>
    <row r="568" s="2" customFormat="1" ht="25" customHeight="1" spans="1:27">
      <c r="A568" s="23" t="s">
        <v>2441</v>
      </c>
      <c r="B568" s="2" t="s">
        <v>2370</v>
      </c>
      <c r="C568" s="16" t="s">
        <v>2442</v>
      </c>
      <c r="I568" s="47" t="s">
        <v>2443</v>
      </c>
      <c r="J568" s="2" t="s">
        <v>33</v>
      </c>
      <c r="L568" s="18"/>
      <c r="M568" s="2" t="s">
        <v>34</v>
      </c>
      <c r="N568" s="19" t="s">
        <v>35</v>
      </c>
      <c r="O568" s="2" t="s">
        <v>36</v>
      </c>
      <c r="P568" s="2" t="s">
        <v>37</v>
      </c>
      <c r="Q568" s="23" t="s">
        <v>2442</v>
      </c>
      <c r="R568" s="47" t="s">
        <v>2444</v>
      </c>
      <c r="S568" s="24" t="s">
        <v>2445</v>
      </c>
      <c r="T568" s="25" t="s">
        <v>2445</v>
      </c>
      <c r="U568" s="48">
        <v>73050</v>
      </c>
      <c r="V568" s="2" t="s">
        <v>40</v>
      </c>
      <c r="W568" s="18" t="s">
        <v>41</v>
      </c>
      <c r="X568" s="18" t="s">
        <v>42</v>
      </c>
      <c r="Y568" s="2" t="s">
        <v>40</v>
      </c>
      <c r="Z568" s="18" t="s">
        <v>41</v>
      </c>
      <c r="AA568" s="18" t="s">
        <v>42</v>
      </c>
    </row>
    <row r="569" s="2" customFormat="1" ht="25" customHeight="1" spans="1:27">
      <c r="A569" s="23" t="s">
        <v>2446</v>
      </c>
      <c r="B569" s="2" t="s">
        <v>2370</v>
      </c>
      <c r="C569" s="16" t="s">
        <v>2447</v>
      </c>
      <c r="I569" s="47" t="s">
        <v>2448</v>
      </c>
      <c r="J569" s="2" t="s">
        <v>33</v>
      </c>
      <c r="L569" s="18"/>
      <c r="M569" s="2" t="s">
        <v>34</v>
      </c>
      <c r="N569" s="19" t="s">
        <v>35</v>
      </c>
      <c r="O569" s="2" t="s">
        <v>36</v>
      </c>
      <c r="P569" s="2" t="s">
        <v>37</v>
      </c>
      <c r="Q569" s="23" t="s">
        <v>2447</v>
      </c>
      <c r="R569" s="47" t="s">
        <v>2449</v>
      </c>
      <c r="S569" s="24" t="s">
        <v>2389</v>
      </c>
      <c r="T569" s="25" t="s">
        <v>2389</v>
      </c>
      <c r="U569" s="48">
        <v>73050</v>
      </c>
      <c r="V569" s="2" t="s">
        <v>40</v>
      </c>
      <c r="W569" s="18" t="s">
        <v>41</v>
      </c>
      <c r="X569" s="18" t="s">
        <v>42</v>
      </c>
      <c r="Y569" s="2" t="s">
        <v>40</v>
      </c>
      <c r="Z569" s="18" t="s">
        <v>41</v>
      </c>
      <c r="AA569" s="18" t="s">
        <v>42</v>
      </c>
    </row>
    <row r="570" s="2" customFormat="1" ht="25" customHeight="1" spans="1:27">
      <c r="A570" s="23" t="s">
        <v>2450</v>
      </c>
      <c r="B570" s="2" t="s">
        <v>2370</v>
      </c>
      <c r="C570" s="16" t="s">
        <v>2451</v>
      </c>
      <c r="I570" s="47" t="s">
        <v>2452</v>
      </c>
      <c r="J570" s="2" t="s">
        <v>33</v>
      </c>
      <c r="L570" s="18"/>
      <c r="M570" s="2" t="s">
        <v>34</v>
      </c>
      <c r="N570" s="19" t="s">
        <v>35</v>
      </c>
      <c r="O570" s="2" t="s">
        <v>36</v>
      </c>
      <c r="P570" s="2" t="s">
        <v>37</v>
      </c>
      <c r="Q570" s="23" t="s">
        <v>2451</v>
      </c>
      <c r="R570" s="47" t="s">
        <v>2453</v>
      </c>
      <c r="S570" s="24" t="s">
        <v>2384</v>
      </c>
      <c r="T570" s="25" t="s">
        <v>2384</v>
      </c>
      <c r="U570" s="48">
        <v>73050</v>
      </c>
      <c r="V570" s="2" t="s">
        <v>40</v>
      </c>
      <c r="W570" s="18" t="s">
        <v>41</v>
      </c>
      <c r="X570" s="18" t="s">
        <v>42</v>
      </c>
      <c r="Y570" s="2" t="s">
        <v>40</v>
      </c>
      <c r="Z570" s="18" t="s">
        <v>41</v>
      </c>
      <c r="AA570" s="18" t="s">
        <v>42</v>
      </c>
    </row>
    <row r="571" s="2" customFormat="1" ht="25" customHeight="1" spans="1:27">
      <c r="A571" s="23" t="s">
        <v>2454</v>
      </c>
      <c r="B571" s="2" t="s">
        <v>2370</v>
      </c>
      <c r="C571" s="16" t="s">
        <v>2455</v>
      </c>
      <c r="I571" s="47" t="s">
        <v>2456</v>
      </c>
      <c r="J571" s="2" t="s">
        <v>33</v>
      </c>
      <c r="L571" s="18"/>
      <c r="M571" s="2" t="s">
        <v>34</v>
      </c>
      <c r="N571" s="19" t="s">
        <v>35</v>
      </c>
      <c r="O571" s="2" t="s">
        <v>36</v>
      </c>
      <c r="P571" s="2" t="s">
        <v>37</v>
      </c>
      <c r="Q571" s="23" t="s">
        <v>2455</v>
      </c>
      <c r="R571" s="47" t="s">
        <v>2457</v>
      </c>
      <c r="S571" s="24" t="s">
        <v>2394</v>
      </c>
      <c r="T571" s="25" t="s">
        <v>2394</v>
      </c>
      <c r="U571" s="48">
        <v>73050</v>
      </c>
      <c r="V571" s="2" t="s">
        <v>40</v>
      </c>
      <c r="W571" s="18" t="s">
        <v>41</v>
      </c>
      <c r="X571" s="18" t="s">
        <v>42</v>
      </c>
      <c r="Y571" s="2" t="s">
        <v>40</v>
      </c>
      <c r="Z571" s="18" t="s">
        <v>41</v>
      </c>
      <c r="AA571" s="18" t="s">
        <v>42</v>
      </c>
    </row>
    <row r="572" s="2" customFormat="1" ht="25" customHeight="1" spans="1:27">
      <c r="A572" s="23" t="s">
        <v>2458</v>
      </c>
      <c r="B572" s="2" t="s">
        <v>2370</v>
      </c>
      <c r="C572" s="16" t="s">
        <v>2459</v>
      </c>
      <c r="I572" s="47" t="s">
        <v>2460</v>
      </c>
      <c r="J572" s="2" t="s">
        <v>33</v>
      </c>
      <c r="L572" s="18"/>
      <c r="M572" s="2" t="s">
        <v>34</v>
      </c>
      <c r="N572" s="19" t="s">
        <v>35</v>
      </c>
      <c r="O572" s="2" t="s">
        <v>36</v>
      </c>
      <c r="P572" s="2" t="s">
        <v>37</v>
      </c>
      <c r="Q572" s="23" t="s">
        <v>2459</v>
      </c>
      <c r="R572" s="47" t="s">
        <v>2461</v>
      </c>
      <c r="S572" s="24" t="s">
        <v>2436</v>
      </c>
      <c r="T572" s="25" t="s">
        <v>2436</v>
      </c>
      <c r="U572" s="48">
        <v>73050</v>
      </c>
      <c r="V572" s="2" t="s">
        <v>40</v>
      </c>
      <c r="W572" s="18" t="s">
        <v>41</v>
      </c>
      <c r="X572" s="18" t="s">
        <v>42</v>
      </c>
      <c r="Y572" s="2" t="s">
        <v>40</v>
      </c>
      <c r="Z572" s="18" t="s">
        <v>41</v>
      </c>
      <c r="AA572" s="18" t="s">
        <v>42</v>
      </c>
    </row>
    <row r="573" s="2" customFormat="1" ht="25" customHeight="1" spans="1:27">
      <c r="A573" s="23" t="s">
        <v>2462</v>
      </c>
      <c r="B573" s="2" t="s">
        <v>2370</v>
      </c>
      <c r="C573" s="16" t="s">
        <v>2463</v>
      </c>
      <c r="I573" s="47" t="s">
        <v>2464</v>
      </c>
      <c r="J573" s="2" t="s">
        <v>33</v>
      </c>
      <c r="L573" s="18"/>
      <c r="M573" s="2" t="s">
        <v>34</v>
      </c>
      <c r="N573" s="19" t="s">
        <v>35</v>
      </c>
      <c r="O573" s="2" t="s">
        <v>36</v>
      </c>
      <c r="P573" s="2" t="s">
        <v>37</v>
      </c>
      <c r="Q573" s="23" t="s">
        <v>2463</v>
      </c>
      <c r="R573" s="47" t="s">
        <v>2465</v>
      </c>
      <c r="S573" s="24" t="s">
        <v>2436</v>
      </c>
      <c r="T573" s="25" t="s">
        <v>2436</v>
      </c>
      <c r="U573" s="48">
        <v>73050</v>
      </c>
      <c r="V573" s="2" t="s">
        <v>40</v>
      </c>
      <c r="W573" s="18" t="s">
        <v>41</v>
      </c>
      <c r="X573" s="18" t="s">
        <v>42</v>
      </c>
      <c r="Y573" s="2" t="s">
        <v>40</v>
      </c>
      <c r="Z573" s="18" t="s">
        <v>41</v>
      </c>
      <c r="AA573" s="18" t="s">
        <v>42</v>
      </c>
    </row>
    <row r="574" s="2" customFormat="1" ht="25" customHeight="1" spans="1:27">
      <c r="A574" s="23" t="s">
        <v>2466</v>
      </c>
      <c r="B574" s="2" t="s">
        <v>2370</v>
      </c>
      <c r="C574" s="16" t="s">
        <v>2467</v>
      </c>
      <c r="I574" s="47" t="s">
        <v>2468</v>
      </c>
      <c r="J574" s="2" t="s">
        <v>33</v>
      </c>
      <c r="L574" s="18"/>
      <c r="M574" s="2" t="s">
        <v>34</v>
      </c>
      <c r="N574" s="19" t="s">
        <v>35</v>
      </c>
      <c r="O574" s="2" t="s">
        <v>36</v>
      </c>
      <c r="P574" s="2" t="s">
        <v>37</v>
      </c>
      <c r="Q574" s="23" t="s">
        <v>2467</v>
      </c>
      <c r="R574" s="47" t="s">
        <v>2469</v>
      </c>
      <c r="S574" s="24" t="s">
        <v>2403</v>
      </c>
      <c r="T574" s="25" t="s">
        <v>2403</v>
      </c>
      <c r="U574" s="48">
        <v>73050</v>
      </c>
      <c r="V574" s="2" t="s">
        <v>40</v>
      </c>
      <c r="W574" s="18" t="s">
        <v>41</v>
      </c>
      <c r="X574" s="18" t="s">
        <v>42</v>
      </c>
      <c r="Y574" s="2" t="s">
        <v>40</v>
      </c>
      <c r="Z574" s="18" t="s">
        <v>41</v>
      </c>
      <c r="AA574" s="18" t="s">
        <v>42</v>
      </c>
    </row>
    <row r="575" s="2" customFormat="1" ht="25" customHeight="1" spans="1:27">
      <c r="A575" s="23" t="s">
        <v>2470</v>
      </c>
      <c r="B575" s="2" t="s">
        <v>2370</v>
      </c>
      <c r="C575" s="16" t="s">
        <v>2471</v>
      </c>
      <c r="I575" s="47" t="s">
        <v>2472</v>
      </c>
      <c r="J575" s="2" t="s">
        <v>33</v>
      </c>
      <c r="L575" s="18"/>
      <c r="M575" s="2" t="s">
        <v>34</v>
      </c>
      <c r="N575" s="19" t="s">
        <v>35</v>
      </c>
      <c r="O575" s="2" t="s">
        <v>36</v>
      </c>
      <c r="P575" s="2" t="s">
        <v>37</v>
      </c>
      <c r="Q575" s="23" t="s">
        <v>2471</v>
      </c>
      <c r="R575" s="47" t="s">
        <v>2473</v>
      </c>
      <c r="S575" s="24" t="s">
        <v>2374</v>
      </c>
      <c r="T575" s="25" t="s">
        <v>2374</v>
      </c>
      <c r="U575" s="48">
        <v>73050</v>
      </c>
      <c r="V575" s="2" t="s">
        <v>40</v>
      </c>
      <c r="W575" s="18" t="s">
        <v>41</v>
      </c>
      <c r="X575" s="18" t="s">
        <v>42</v>
      </c>
      <c r="Y575" s="2" t="s">
        <v>40</v>
      </c>
      <c r="Z575" s="18" t="s">
        <v>41</v>
      </c>
      <c r="AA575" s="18" t="s">
        <v>42</v>
      </c>
    </row>
    <row r="576" s="2" customFormat="1" ht="25" customHeight="1" spans="1:27">
      <c r="A576" s="23" t="s">
        <v>2474</v>
      </c>
      <c r="B576" s="2" t="s">
        <v>2370</v>
      </c>
      <c r="C576" s="16" t="s">
        <v>2475</v>
      </c>
      <c r="I576" s="47" t="s">
        <v>2476</v>
      </c>
      <c r="J576" s="2" t="s">
        <v>33</v>
      </c>
      <c r="L576" s="18"/>
      <c r="M576" s="2" t="s">
        <v>34</v>
      </c>
      <c r="N576" s="19" t="s">
        <v>35</v>
      </c>
      <c r="O576" s="2" t="s">
        <v>36</v>
      </c>
      <c r="P576" s="2" t="s">
        <v>37</v>
      </c>
      <c r="Q576" s="23" t="s">
        <v>2475</v>
      </c>
      <c r="R576" s="47" t="s">
        <v>2477</v>
      </c>
      <c r="S576" s="24" t="s">
        <v>2403</v>
      </c>
      <c r="T576" s="25" t="s">
        <v>2403</v>
      </c>
      <c r="U576" s="48">
        <v>73050</v>
      </c>
      <c r="V576" s="2" t="s">
        <v>40</v>
      </c>
      <c r="W576" s="18" t="s">
        <v>41</v>
      </c>
      <c r="X576" s="18" t="s">
        <v>42</v>
      </c>
      <c r="Y576" s="2" t="s">
        <v>40</v>
      </c>
      <c r="Z576" s="18" t="s">
        <v>41</v>
      </c>
      <c r="AA576" s="18" t="s">
        <v>42</v>
      </c>
    </row>
    <row r="577" s="2" customFormat="1" ht="25" customHeight="1" spans="1:27">
      <c r="A577" s="23" t="s">
        <v>2478</v>
      </c>
      <c r="B577" s="2" t="s">
        <v>2370</v>
      </c>
      <c r="C577" s="16" t="s">
        <v>2479</v>
      </c>
      <c r="I577" s="47" t="s">
        <v>2480</v>
      </c>
      <c r="J577" s="2" t="s">
        <v>33</v>
      </c>
      <c r="L577" s="18"/>
      <c r="M577" s="2" t="s">
        <v>34</v>
      </c>
      <c r="N577" s="19" t="s">
        <v>35</v>
      </c>
      <c r="O577" s="2" t="s">
        <v>36</v>
      </c>
      <c r="P577" s="2" t="s">
        <v>37</v>
      </c>
      <c r="Q577" s="23" t="s">
        <v>2479</v>
      </c>
      <c r="R577" s="47" t="s">
        <v>2481</v>
      </c>
      <c r="S577" s="24" t="s">
        <v>2384</v>
      </c>
      <c r="T577" s="25" t="s">
        <v>2384</v>
      </c>
      <c r="U577" s="48">
        <v>73050</v>
      </c>
      <c r="V577" s="2" t="s">
        <v>40</v>
      </c>
      <c r="W577" s="18" t="s">
        <v>41</v>
      </c>
      <c r="X577" s="18" t="s">
        <v>42</v>
      </c>
      <c r="Y577" s="2" t="s">
        <v>40</v>
      </c>
      <c r="Z577" s="18" t="s">
        <v>41</v>
      </c>
      <c r="AA577" s="18" t="s">
        <v>42</v>
      </c>
    </row>
    <row r="578" s="2" customFormat="1" ht="25" customHeight="1" spans="1:27">
      <c r="A578" s="23" t="s">
        <v>2482</v>
      </c>
      <c r="B578" s="2" t="s">
        <v>2370</v>
      </c>
      <c r="C578" s="16" t="s">
        <v>2483</v>
      </c>
      <c r="I578" s="47" t="s">
        <v>2484</v>
      </c>
      <c r="J578" s="2" t="s">
        <v>33</v>
      </c>
      <c r="L578" s="18"/>
      <c r="M578" s="2" t="s">
        <v>34</v>
      </c>
      <c r="N578" s="19" t="s">
        <v>35</v>
      </c>
      <c r="O578" s="2" t="s">
        <v>36</v>
      </c>
      <c r="P578" s="2" t="s">
        <v>37</v>
      </c>
      <c r="Q578" s="23" t="s">
        <v>2483</v>
      </c>
      <c r="R578" s="47" t="s">
        <v>2485</v>
      </c>
      <c r="S578" s="24" t="s">
        <v>2486</v>
      </c>
      <c r="T578" s="25" t="s">
        <v>2486</v>
      </c>
      <c r="U578" s="48">
        <v>73050</v>
      </c>
      <c r="V578" s="2" t="s">
        <v>40</v>
      </c>
      <c r="W578" s="18" t="s">
        <v>41</v>
      </c>
      <c r="X578" s="18" t="s">
        <v>42</v>
      </c>
      <c r="Y578" s="2" t="s">
        <v>40</v>
      </c>
      <c r="Z578" s="18" t="s">
        <v>41</v>
      </c>
      <c r="AA578" s="18" t="s">
        <v>42</v>
      </c>
    </row>
    <row r="579" s="2" customFormat="1" ht="25" customHeight="1" spans="1:27">
      <c r="A579" s="23" t="s">
        <v>2487</v>
      </c>
      <c r="B579" s="2" t="s">
        <v>2370</v>
      </c>
      <c r="C579" s="16" t="s">
        <v>2488</v>
      </c>
      <c r="I579" s="47" t="s">
        <v>2489</v>
      </c>
      <c r="J579" s="2" t="s">
        <v>33</v>
      </c>
      <c r="L579" s="18"/>
      <c r="M579" s="2" t="s">
        <v>34</v>
      </c>
      <c r="N579" s="19" t="s">
        <v>35</v>
      </c>
      <c r="O579" s="2" t="s">
        <v>36</v>
      </c>
      <c r="P579" s="2" t="s">
        <v>37</v>
      </c>
      <c r="Q579" s="23" t="s">
        <v>2488</v>
      </c>
      <c r="R579" s="47" t="s">
        <v>2490</v>
      </c>
      <c r="S579" s="24" t="s">
        <v>2436</v>
      </c>
      <c r="T579" s="25" t="s">
        <v>2436</v>
      </c>
      <c r="U579" s="48">
        <v>73050</v>
      </c>
      <c r="V579" s="2" t="s">
        <v>40</v>
      </c>
      <c r="W579" s="18" t="s">
        <v>41</v>
      </c>
      <c r="X579" s="18" t="s">
        <v>42</v>
      </c>
      <c r="Y579" s="2" t="s">
        <v>40</v>
      </c>
      <c r="Z579" s="18" t="s">
        <v>41</v>
      </c>
      <c r="AA579" s="18" t="s">
        <v>42</v>
      </c>
    </row>
    <row r="580" s="2" customFormat="1" ht="25" customHeight="1" spans="1:27">
      <c r="A580" s="23" t="s">
        <v>2491</v>
      </c>
      <c r="B580" s="2" t="s">
        <v>2370</v>
      </c>
      <c r="C580" s="16" t="s">
        <v>2492</v>
      </c>
      <c r="I580" s="47" t="s">
        <v>2493</v>
      </c>
      <c r="J580" s="2" t="s">
        <v>33</v>
      </c>
      <c r="L580" s="18"/>
      <c r="M580" s="2" t="s">
        <v>34</v>
      </c>
      <c r="N580" s="19" t="s">
        <v>35</v>
      </c>
      <c r="O580" s="2" t="s">
        <v>36</v>
      </c>
      <c r="P580" s="2" t="s">
        <v>37</v>
      </c>
      <c r="Q580" s="23" t="s">
        <v>2492</v>
      </c>
      <c r="R580" s="47" t="s">
        <v>2494</v>
      </c>
      <c r="S580" s="24" t="s">
        <v>2436</v>
      </c>
      <c r="T580" s="25" t="s">
        <v>2436</v>
      </c>
      <c r="U580" s="48">
        <v>73050</v>
      </c>
      <c r="V580" s="2" t="s">
        <v>40</v>
      </c>
      <c r="W580" s="18" t="s">
        <v>41</v>
      </c>
      <c r="X580" s="18" t="s">
        <v>42</v>
      </c>
      <c r="Y580" s="2" t="s">
        <v>40</v>
      </c>
      <c r="Z580" s="18" t="s">
        <v>41</v>
      </c>
      <c r="AA580" s="18" t="s">
        <v>42</v>
      </c>
    </row>
    <row r="581" s="2" customFormat="1" ht="25" customHeight="1" spans="1:27">
      <c r="A581" s="23" t="s">
        <v>2495</v>
      </c>
      <c r="B581" s="2" t="s">
        <v>2370</v>
      </c>
      <c r="C581" s="16" t="s">
        <v>2496</v>
      </c>
      <c r="I581" s="47" t="s">
        <v>2497</v>
      </c>
      <c r="J581" s="2" t="s">
        <v>33</v>
      </c>
      <c r="L581" s="18"/>
      <c r="M581" s="2" t="s">
        <v>34</v>
      </c>
      <c r="N581" s="19" t="s">
        <v>35</v>
      </c>
      <c r="O581" s="2" t="s">
        <v>36</v>
      </c>
      <c r="P581" s="2" t="s">
        <v>37</v>
      </c>
      <c r="Q581" s="23" t="s">
        <v>2496</v>
      </c>
      <c r="R581" s="47" t="s">
        <v>2498</v>
      </c>
      <c r="S581" s="24" t="s">
        <v>2436</v>
      </c>
      <c r="T581" s="25" t="s">
        <v>2436</v>
      </c>
      <c r="U581" s="48">
        <v>73050</v>
      </c>
      <c r="V581" s="2" t="s">
        <v>40</v>
      </c>
      <c r="W581" s="18" t="s">
        <v>41</v>
      </c>
      <c r="X581" s="18" t="s">
        <v>42</v>
      </c>
      <c r="Y581" s="2" t="s">
        <v>40</v>
      </c>
      <c r="Z581" s="18" t="s">
        <v>41</v>
      </c>
      <c r="AA581" s="18" t="s">
        <v>42</v>
      </c>
    </row>
    <row r="582" s="2" customFormat="1" ht="25" customHeight="1" spans="1:27">
      <c r="A582" s="23" t="s">
        <v>2499</v>
      </c>
      <c r="B582" s="2" t="s">
        <v>2370</v>
      </c>
      <c r="C582" s="16" t="s">
        <v>2500</v>
      </c>
      <c r="I582" s="47" t="s">
        <v>2501</v>
      </c>
      <c r="J582" s="2" t="s">
        <v>33</v>
      </c>
      <c r="L582" s="18"/>
      <c r="M582" s="2" t="s">
        <v>34</v>
      </c>
      <c r="N582" s="19" t="s">
        <v>35</v>
      </c>
      <c r="O582" s="2" t="s">
        <v>36</v>
      </c>
      <c r="P582" s="2" t="s">
        <v>37</v>
      </c>
      <c r="Q582" s="23" t="s">
        <v>2500</v>
      </c>
      <c r="R582" s="47" t="s">
        <v>2502</v>
      </c>
      <c r="S582" s="24" t="s">
        <v>2384</v>
      </c>
      <c r="T582" s="25" t="s">
        <v>2384</v>
      </c>
      <c r="U582" s="48">
        <v>73050</v>
      </c>
      <c r="V582" s="2" t="s">
        <v>40</v>
      </c>
      <c r="W582" s="18" t="s">
        <v>41</v>
      </c>
      <c r="X582" s="18" t="s">
        <v>42</v>
      </c>
      <c r="Y582" s="2" t="s">
        <v>40</v>
      </c>
      <c r="Z582" s="18" t="s">
        <v>41</v>
      </c>
      <c r="AA582" s="18" t="s">
        <v>42</v>
      </c>
    </row>
    <row r="583" s="2" customFormat="1" ht="25" customHeight="1" spans="1:27">
      <c r="A583" s="23" t="s">
        <v>2503</v>
      </c>
      <c r="B583" s="2" t="s">
        <v>2370</v>
      </c>
      <c r="C583" s="16" t="s">
        <v>2504</v>
      </c>
      <c r="I583" s="47" t="s">
        <v>2505</v>
      </c>
      <c r="J583" s="2" t="s">
        <v>33</v>
      </c>
      <c r="L583" s="18"/>
      <c r="M583" s="2" t="s">
        <v>34</v>
      </c>
      <c r="N583" s="19" t="s">
        <v>35</v>
      </c>
      <c r="O583" s="2" t="s">
        <v>36</v>
      </c>
      <c r="P583" s="2" t="s">
        <v>37</v>
      </c>
      <c r="Q583" s="23" t="s">
        <v>2504</v>
      </c>
      <c r="R583" s="47" t="s">
        <v>2506</v>
      </c>
      <c r="S583" s="24" t="s">
        <v>2374</v>
      </c>
      <c r="T583" s="25" t="s">
        <v>2374</v>
      </c>
      <c r="U583" s="48">
        <v>73050</v>
      </c>
      <c r="V583" s="2" t="s">
        <v>40</v>
      </c>
      <c r="W583" s="18" t="s">
        <v>41</v>
      </c>
      <c r="X583" s="18" t="s">
        <v>42</v>
      </c>
      <c r="Y583" s="2" t="s">
        <v>40</v>
      </c>
      <c r="Z583" s="18" t="s">
        <v>41</v>
      </c>
      <c r="AA583" s="18" t="s">
        <v>42</v>
      </c>
    </row>
    <row r="584" s="2" customFormat="1" ht="25" customHeight="1" spans="1:27">
      <c r="A584" s="23" t="s">
        <v>2507</v>
      </c>
      <c r="B584" s="2" t="s">
        <v>2370</v>
      </c>
      <c r="C584" s="16" t="s">
        <v>2508</v>
      </c>
      <c r="I584" s="47" t="s">
        <v>2509</v>
      </c>
      <c r="J584" s="2" t="s">
        <v>33</v>
      </c>
      <c r="L584" s="18"/>
      <c r="M584" s="2" t="s">
        <v>34</v>
      </c>
      <c r="N584" s="19" t="s">
        <v>35</v>
      </c>
      <c r="O584" s="2" t="s">
        <v>36</v>
      </c>
      <c r="P584" s="2" t="s">
        <v>37</v>
      </c>
      <c r="Q584" s="23" t="s">
        <v>2508</v>
      </c>
      <c r="R584" s="47" t="s">
        <v>2510</v>
      </c>
      <c r="S584" s="24" t="s">
        <v>2374</v>
      </c>
      <c r="T584" s="25" t="s">
        <v>2374</v>
      </c>
      <c r="U584" s="48">
        <v>73050</v>
      </c>
      <c r="V584" s="2" t="s">
        <v>40</v>
      </c>
      <c r="W584" s="18" t="s">
        <v>41</v>
      </c>
      <c r="X584" s="18" t="s">
        <v>42</v>
      </c>
      <c r="Y584" s="2" t="s">
        <v>40</v>
      </c>
      <c r="Z584" s="18" t="s">
        <v>41</v>
      </c>
      <c r="AA584" s="18" t="s">
        <v>42</v>
      </c>
    </row>
    <row r="585" s="2" customFormat="1" ht="25" customHeight="1" spans="1:27">
      <c r="A585" s="23" t="s">
        <v>2511</v>
      </c>
      <c r="B585" s="2" t="s">
        <v>2370</v>
      </c>
      <c r="C585" s="16" t="s">
        <v>2512</v>
      </c>
      <c r="I585" s="47" t="s">
        <v>2513</v>
      </c>
      <c r="J585" s="2" t="s">
        <v>33</v>
      </c>
      <c r="L585" s="18"/>
      <c r="M585" s="2" t="s">
        <v>34</v>
      </c>
      <c r="N585" s="19" t="s">
        <v>35</v>
      </c>
      <c r="O585" s="2" t="s">
        <v>36</v>
      </c>
      <c r="P585" s="2" t="s">
        <v>37</v>
      </c>
      <c r="Q585" s="23" t="s">
        <v>2512</v>
      </c>
      <c r="R585" s="47" t="s">
        <v>2514</v>
      </c>
      <c r="S585" s="24" t="s">
        <v>2436</v>
      </c>
      <c r="T585" s="25" t="s">
        <v>2436</v>
      </c>
      <c r="U585" s="48">
        <v>73050</v>
      </c>
      <c r="V585" s="2" t="s">
        <v>40</v>
      </c>
      <c r="W585" s="18" t="s">
        <v>41</v>
      </c>
      <c r="X585" s="18" t="s">
        <v>42</v>
      </c>
      <c r="Y585" s="2" t="s">
        <v>40</v>
      </c>
      <c r="Z585" s="18" t="s">
        <v>41</v>
      </c>
      <c r="AA585" s="18" t="s">
        <v>42</v>
      </c>
    </row>
    <row r="586" s="2" customFormat="1" customHeight="1" spans="1:27">
      <c r="A586" s="23" t="s">
        <v>2515</v>
      </c>
      <c r="B586" s="2" t="s">
        <v>2370</v>
      </c>
      <c r="C586" s="16" t="s">
        <v>2516</v>
      </c>
      <c r="I586" s="47" t="s">
        <v>2517</v>
      </c>
      <c r="J586" s="2" t="s">
        <v>33</v>
      </c>
      <c r="L586" s="18"/>
      <c r="M586" s="2" t="s">
        <v>34</v>
      </c>
      <c r="N586" s="19" t="s">
        <v>35</v>
      </c>
      <c r="O586" s="2" t="s">
        <v>36</v>
      </c>
      <c r="P586" s="2" t="s">
        <v>37</v>
      </c>
      <c r="Q586" s="23" t="s">
        <v>2516</v>
      </c>
      <c r="R586" s="47" t="s">
        <v>2518</v>
      </c>
      <c r="S586" s="24" t="s">
        <v>2374</v>
      </c>
      <c r="T586" s="25" t="s">
        <v>2374</v>
      </c>
      <c r="U586" s="48">
        <v>73050</v>
      </c>
      <c r="V586" s="2" t="s">
        <v>40</v>
      </c>
      <c r="W586" s="18" t="s">
        <v>41</v>
      </c>
      <c r="X586" s="18" t="s">
        <v>42</v>
      </c>
      <c r="Y586" s="2" t="s">
        <v>40</v>
      </c>
      <c r="Z586" s="18" t="s">
        <v>41</v>
      </c>
      <c r="AA586" s="18" t="s">
        <v>42</v>
      </c>
    </row>
    <row r="587" s="2" customFormat="1" customHeight="1" spans="1:27">
      <c r="A587" s="23" t="s">
        <v>2519</v>
      </c>
      <c r="B587" s="2" t="s">
        <v>2370</v>
      </c>
      <c r="C587" s="16" t="s">
        <v>2520</v>
      </c>
      <c r="I587" s="47" t="s">
        <v>2521</v>
      </c>
      <c r="J587" s="2" t="s">
        <v>33</v>
      </c>
      <c r="L587" s="18"/>
      <c r="M587" s="2" t="s">
        <v>34</v>
      </c>
      <c r="N587" s="19" t="s">
        <v>35</v>
      </c>
      <c r="O587" s="2" t="s">
        <v>36</v>
      </c>
      <c r="P587" s="2" t="s">
        <v>37</v>
      </c>
      <c r="Q587" s="23" t="s">
        <v>2520</v>
      </c>
      <c r="R587" s="47" t="s">
        <v>2522</v>
      </c>
      <c r="S587" s="24" t="s">
        <v>2403</v>
      </c>
      <c r="T587" s="25" t="s">
        <v>2403</v>
      </c>
      <c r="U587" s="48">
        <v>73050</v>
      </c>
      <c r="V587" s="2" t="s">
        <v>40</v>
      </c>
      <c r="W587" s="18" t="s">
        <v>41</v>
      </c>
      <c r="X587" s="18" t="s">
        <v>42</v>
      </c>
      <c r="Y587" s="2" t="s">
        <v>40</v>
      </c>
      <c r="Z587" s="18" t="s">
        <v>41</v>
      </c>
      <c r="AA587" s="18" t="s">
        <v>42</v>
      </c>
    </row>
    <row r="588" s="2" customFormat="1" customHeight="1" spans="1:27">
      <c r="A588" s="23" t="s">
        <v>2523</v>
      </c>
      <c r="B588" s="2" t="s">
        <v>2370</v>
      </c>
      <c r="C588" s="16" t="s">
        <v>2524</v>
      </c>
      <c r="I588" s="47" t="s">
        <v>2525</v>
      </c>
      <c r="J588" s="2" t="s">
        <v>33</v>
      </c>
      <c r="L588" s="18"/>
      <c r="M588" s="2" t="s">
        <v>34</v>
      </c>
      <c r="N588" s="19" t="s">
        <v>35</v>
      </c>
      <c r="O588" s="2" t="s">
        <v>36</v>
      </c>
      <c r="P588" s="2" t="s">
        <v>37</v>
      </c>
      <c r="Q588" s="23" t="s">
        <v>2524</v>
      </c>
      <c r="R588" s="47" t="s">
        <v>2526</v>
      </c>
      <c r="S588" s="24" t="s">
        <v>2403</v>
      </c>
      <c r="T588" s="25" t="s">
        <v>2403</v>
      </c>
      <c r="U588" s="48">
        <v>73050</v>
      </c>
      <c r="V588" s="2" t="s">
        <v>40</v>
      </c>
      <c r="W588" s="18" t="s">
        <v>41</v>
      </c>
      <c r="X588" s="18" t="s">
        <v>42</v>
      </c>
      <c r="Y588" s="2" t="s">
        <v>40</v>
      </c>
      <c r="Z588" s="18" t="s">
        <v>41</v>
      </c>
      <c r="AA588" s="18" t="s">
        <v>42</v>
      </c>
    </row>
    <row r="589" s="2" customFormat="1" customHeight="1" spans="1:27">
      <c r="A589" s="23" t="s">
        <v>2527</v>
      </c>
      <c r="B589" s="2" t="s">
        <v>2370</v>
      </c>
      <c r="C589" s="16" t="s">
        <v>2528</v>
      </c>
      <c r="I589" s="47" t="s">
        <v>2529</v>
      </c>
      <c r="J589" s="2" t="s">
        <v>33</v>
      </c>
      <c r="L589" s="18"/>
      <c r="M589" s="2" t="s">
        <v>34</v>
      </c>
      <c r="N589" s="19" t="s">
        <v>35</v>
      </c>
      <c r="O589" s="2" t="s">
        <v>36</v>
      </c>
      <c r="P589" s="2" t="s">
        <v>37</v>
      </c>
      <c r="Q589" s="23" t="s">
        <v>2528</v>
      </c>
      <c r="R589" s="47" t="s">
        <v>2530</v>
      </c>
      <c r="S589" s="24" t="s">
        <v>2403</v>
      </c>
      <c r="T589" s="25" t="s">
        <v>2403</v>
      </c>
      <c r="U589" s="48">
        <v>73050</v>
      </c>
      <c r="V589" s="2" t="s">
        <v>40</v>
      </c>
      <c r="W589" s="18" t="s">
        <v>41</v>
      </c>
      <c r="X589" s="18" t="s">
        <v>42</v>
      </c>
      <c r="Y589" s="2" t="s">
        <v>40</v>
      </c>
      <c r="Z589" s="18" t="s">
        <v>41</v>
      </c>
      <c r="AA589" s="18" t="s">
        <v>42</v>
      </c>
    </row>
    <row r="590" s="2" customFormat="1" customHeight="1" spans="1:27">
      <c r="A590" s="23" t="s">
        <v>2531</v>
      </c>
      <c r="B590" s="2" t="s">
        <v>2370</v>
      </c>
      <c r="C590" s="16" t="s">
        <v>2532</v>
      </c>
      <c r="I590" s="47" t="s">
        <v>2533</v>
      </c>
      <c r="J590" s="2" t="s">
        <v>33</v>
      </c>
      <c r="L590" s="18"/>
      <c r="M590" s="2" t="s">
        <v>34</v>
      </c>
      <c r="N590" s="19" t="s">
        <v>35</v>
      </c>
      <c r="O590" s="2" t="s">
        <v>36</v>
      </c>
      <c r="P590" s="2" t="s">
        <v>37</v>
      </c>
      <c r="Q590" s="23" t="s">
        <v>2532</v>
      </c>
      <c r="R590" s="47" t="s">
        <v>2534</v>
      </c>
      <c r="S590" s="24" t="s">
        <v>2389</v>
      </c>
      <c r="T590" s="25" t="s">
        <v>2389</v>
      </c>
      <c r="U590" s="48">
        <v>73050</v>
      </c>
      <c r="V590" s="2" t="s">
        <v>40</v>
      </c>
      <c r="W590" s="18" t="s">
        <v>41</v>
      </c>
      <c r="X590" s="18" t="s">
        <v>42</v>
      </c>
      <c r="Y590" s="2" t="s">
        <v>40</v>
      </c>
      <c r="Z590" s="18" t="s">
        <v>41</v>
      </c>
      <c r="AA590" s="18" t="s">
        <v>42</v>
      </c>
    </row>
    <row r="591" s="2" customFormat="1" customHeight="1" spans="1:27">
      <c r="A591" s="23" t="s">
        <v>2535</v>
      </c>
      <c r="B591" s="2" t="s">
        <v>2370</v>
      </c>
      <c r="C591" s="16" t="s">
        <v>2536</v>
      </c>
      <c r="I591" s="47" t="s">
        <v>2537</v>
      </c>
      <c r="J591" s="2" t="s">
        <v>33</v>
      </c>
      <c r="L591" s="18"/>
      <c r="M591" s="2" t="s">
        <v>34</v>
      </c>
      <c r="N591" s="19" t="s">
        <v>35</v>
      </c>
      <c r="O591" s="2" t="s">
        <v>36</v>
      </c>
      <c r="P591" s="2" t="s">
        <v>37</v>
      </c>
      <c r="Q591" s="23" t="s">
        <v>2536</v>
      </c>
      <c r="R591" s="47" t="s">
        <v>2538</v>
      </c>
      <c r="S591" s="24" t="s">
        <v>2384</v>
      </c>
      <c r="T591" s="25" t="s">
        <v>2384</v>
      </c>
      <c r="U591" s="48">
        <v>73050</v>
      </c>
      <c r="V591" s="2" t="s">
        <v>40</v>
      </c>
      <c r="W591" s="18" t="s">
        <v>41</v>
      </c>
      <c r="X591" s="18" t="s">
        <v>42</v>
      </c>
      <c r="Y591" s="2" t="s">
        <v>40</v>
      </c>
      <c r="Z591" s="18" t="s">
        <v>41</v>
      </c>
      <c r="AA591" s="18" t="s">
        <v>42</v>
      </c>
    </row>
    <row r="592" s="2" customFormat="1" customHeight="1" spans="1:27">
      <c r="A592" s="23" t="s">
        <v>2539</v>
      </c>
      <c r="B592" s="2" t="s">
        <v>2370</v>
      </c>
      <c r="C592" s="16" t="s">
        <v>2540</v>
      </c>
      <c r="I592" s="47" t="s">
        <v>2541</v>
      </c>
      <c r="J592" s="2" t="s">
        <v>33</v>
      </c>
      <c r="L592" s="18"/>
      <c r="M592" s="2" t="s">
        <v>34</v>
      </c>
      <c r="N592" s="19" t="s">
        <v>35</v>
      </c>
      <c r="O592" s="2" t="s">
        <v>36</v>
      </c>
      <c r="P592" s="2" t="s">
        <v>37</v>
      </c>
      <c r="Q592" s="23" t="s">
        <v>2540</v>
      </c>
      <c r="R592" s="47" t="s">
        <v>2542</v>
      </c>
      <c r="S592" s="24" t="s">
        <v>2374</v>
      </c>
      <c r="T592" s="25" t="s">
        <v>2374</v>
      </c>
      <c r="U592" s="48">
        <v>73050</v>
      </c>
      <c r="V592" s="2" t="s">
        <v>40</v>
      </c>
      <c r="W592" s="18" t="s">
        <v>41</v>
      </c>
      <c r="X592" s="18" t="s">
        <v>42</v>
      </c>
      <c r="Y592" s="2" t="s">
        <v>40</v>
      </c>
      <c r="Z592" s="18" t="s">
        <v>41</v>
      </c>
      <c r="AA592" s="18" t="s">
        <v>42</v>
      </c>
    </row>
    <row r="593" s="2" customFormat="1" customHeight="1" spans="1:27">
      <c r="A593" s="23" t="s">
        <v>2543</v>
      </c>
      <c r="B593" s="2" t="s">
        <v>2370</v>
      </c>
      <c r="C593" s="16" t="s">
        <v>2544</v>
      </c>
      <c r="I593" s="47" t="s">
        <v>2545</v>
      </c>
      <c r="J593" s="2" t="s">
        <v>33</v>
      </c>
      <c r="L593" s="18"/>
      <c r="M593" s="2" t="s">
        <v>34</v>
      </c>
      <c r="N593" s="19" t="s">
        <v>35</v>
      </c>
      <c r="O593" s="2" t="s">
        <v>36</v>
      </c>
      <c r="P593" s="2" t="s">
        <v>37</v>
      </c>
      <c r="Q593" s="23" t="s">
        <v>2544</v>
      </c>
      <c r="R593" s="47" t="s">
        <v>2546</v>
      </c>
      <c r="S593" s="24" t="s">
        <v>2486</v>
      </c>
      <c r="T593" s="25" t="s">
        <v>2486</v>
      </c>
      <c r="U593" s="48">
        <v>73050</v>
      </c>
      <c r="V593" s="2" t="s">
        <v>40</v>
      </c>
      <c r="W593" s="18" t="s">
        <v>41</v>
      </c>
      <c r="X593" s="18" t="s">
        <v>42</v>
      </c>
      <c r="Y593" s="2" t="s">
        <v>40</v>
      </c>
      <c r="Z593" s="18" t="s">
        <v>41</v>
      </c>
      <c r="AA593" s="18" t="s">
        <v>42</v>
      </c>
    </row>
    <row r="594" s="2" customFormat="1" customHeight="1" spans="1:27">
      <c r="A594" s="23" t="s">
        <v>2547</v>
      </c>
      <c r="B594" s="2" t="s">
        <v>2370</v>
      </c>
      <c r="C594" s="16" t="s">
        <v>2548</v>
      </c>
      <c r="I594" s="47" t="s">
        <v>2549</v>
      </c>
      <c r="J594" s="2" t="s">
        <v>33</v>
      </c>
      <c r="L594" s="18"/>
      <c r="M594" s="2" t="s">
        <v>34</v>
      </c>
      <c r="N594" s="19" t="s">
        <v>35</v>
      </c>
      <c r="O594" s="2" t="s">
        <v>36</v>
      </c>
      <c r="P594" s="2" t="s">
        <v>37</v>
      </c>
      <c r="Q594" s="23" t="s">
        <v>2548</v>
      </c>
      <c r="R594" s="47" t="s">
        <v>2550</v>
      </c>
      <c r="S594" s="24" t="s">
        <v>2384</v>
      </c>
      <c r="T594" s="25" t="s">
        <v>2384</v>
      </c>
      <c r="U594" s="48">
        <v>73050</v>
      </c>
      <c r="V594" s="2" t="s">
        <v>40</v>
      </c>
      <c r="W594" s="18" t="s">
        <v>41</v>
      </c>
      <c r="X594" s="18" t="s">
        <v>42</v>
      </c>
      <c r="Y594" s="2" t="s">
        <v>40</v>
      </c>
      <c r="Z594" s="18" t="s">
        <v>41</v>
      </c>
      <c r="AA594" s="18" t="s">
        <v>42</v>
      </c>
    </row>
    <row r="595" s="2" customFormat="1" customHeight="1" spans="1:27">
      <c r="A595" s="23" t="s">
        <v>2551</v>
      </c>
      <c r="B595" s="2" t="s">
        <v>2370</v>
      </c>
      <c r="C595" s="16" t="s">
        <v>2552</v>
      </c>
      <c r="I595" s="47" t="s">
        <v>2553</v>
      </c>
      <c r="J595" s="2" t="s">
        <v>33</v>
      </c>
      <c r="L595" s="18"/>
      <c r="M595" s="2" t="s">
        <v>34</v>
      </c>
      <c r="N595" s="19" t="s">
        <v>35</v>
      </c>
      <c r="O595" s="2" t="s">
        <v>36</v>
      </c>
      <c r="P595" s="2" t="s">
        <v>37</v>
      </c>
      <c r="Q595" s="23" t="s">
        <v>2552</v>
      </c>
      <c r="R595" s="47" t="s">
        <v>2554</v>
      </c>
      <c r="S595" s="24" t="s">
        <v>2379</v>
      </c>
      <c r="T595" s="25" t="s">
        <v>2379</v>
      </c>
      <c r="U595" s="48">
        <v>73050</v>
      </c>
      <c r="V595" s="2" t="s">
        <v>40</v>
      </c>
      <c r="W595" s="18" t="s">
        <v>41</v>
      </c>
      <c r="X595" s="18" t="s">
        <v>42</v>
      </c>
      <c r="Y595" s="2" t="s">
        <v>40</v>
      </c>
      <c r="Z595" s="18" t="s">
        <v>41</v>
      </c>
      <c r="AA595" s="18" t="s">
        <v>42</v>
      </c>
    </row>
    <row r="596" s="2" customFormat="1" customHeight="1" spans="1:27">
      <c r="A596" s="23" t="s">
        <v>2555</v>
      </c>
      <c r="B596" s="2" t="s">
        <v>2370</v>
      </c>
      <c r="C596" s="16" t="s">
        <v>2556</v>
      </c>
      <c r="I596" s="47" t="s">
        <v>2557</v>
      </c>
      <c r="J596" s="2" t="s">
        <v>33</v>
      </c>
      <c r="L596" s="18"/>
      <c r="M596" s="2" t="s">
        <v>34</v>
      </c>
      <c r="N596" s="19" t="s">
        <v>35</v>
      </c>
      <c r="O596" s="2" t="s">
        <v>36</v>
      </c>
      <c r="P596" s="2" t="s">
        <v>37</v>
      </c>
      <c r="Q596" s="23" t="s">
        <v>2556</v>
      </c>
      <c r="R596" s="47" t="s">
        <v>2558</v>
      </c>
      <c r="S596" s="24" t="s">
        <v>2486</v>
      </c>
      <c r="T596" s="25" t="s">
        <v>2486</v>
      </c>
      <c r="U596" s="48">
        <v>73050</v>
      </c>
      <c r="V596" s="2" t="s">
        <v>40</v>
      </c>
      <c r="W596" s="18" t="s">
        <v>41</v>
      </c>
      <c r="X596" s="18" t="s">
        <v>42</v>
      </c>
      <c r="Y596" s="2" t="s">
        <v>40</v>
      </c>
      <c r="Z596" s="18" t="s">
        <v>41</v>
      </c>
      <c r="AA596" s="18" t="s">
        <v>42</v>
      </c>
    </row>
    <row r="597" s="2" customFormat="1" customHeight="1" spans="1:27">
      <c r="A597" s="23" t="s">
        <v>2559</v>
      </c>
      <c r="B597" s="2" t="s">
        <v>2370</v>
      </c>
      <c r="C597" s="16" t="s">
        <v>2560</v>
      </c>
      <c r="I597" s="47" t="s">
        <v>2561</v>
      </c>
      <c r="J597" s="2" t="s">
        <v>33</v>
      </c>
      <c r="L597" s="18"/>
      <c r="M597" s="2" t="s">
        <v>34</v>
      </c>
      <c r="N597" s="19" t="s">
        <v>35</v>
      </c>
      <c r="O597" s="2" t="s">
        <v>36</v>
      </c>
      <c r="P597" s="2" t="s">
        <v>37</v>
      </c>
      <c r="Q597" s="23" t="s">
        <v>2560</v>
      </c>
      <c r="R597" s="47" t="s">
        <v>2562</v>
      </c>
      <c r="S597" s="24" t="s">
        <v>2486</v>
      </c>
      <c r="T597" s="25" t="s">
        <v>2486</v>
      </c>
      <c r="U597" s="48">
        <v>73050</v>
      </c>
      <c r="V597" s="2" t="s">
        <v>40</v>
      </c>
      <c r="W597" s="18" t="s">
        <v>41</v>
      </c>
      <c r="X597" s="18" t="s">
        <v>42</v>
      </c>
      <c r="Y597" s="2" t="s">
        <v>40</v>
      </c>
      <c r="Z597" s="18" t="s">
        <v>41</v>
      </c>
      <c r="AA597" s="18" t="s">
        <v>42</v>
      </c>
    </row>
    <row r="598" s="2" customFormat="1" customHeight="1" spans="1:27">
      <c r="A598" s="23" t="s">
        <v>2563</v>
      </c>
      <c r="B598" s="2" t="s">
        <v>2370</v>
      </c>
      <c r="C598" s="16" t="s">
        <v>2564</v>
      </c>
      <c r="I598" s="47" t="s">
        <v>2565</v>
      </c>
      <c r="J598" s="2" t="s">
        <v>33</v>
      </c>
      <c r="L598" s="18"/>
      <c r="M598" s="2" t="s">
        <v>34</v>
      </c>
      <c r="N598" s="19" t="s">
        <v>35</v>
      </c>
      <c r="O598" s="2" t="s">
        <v>36</v>
      </c>
      <c r="P598" s="2" t="s">
        <v>37</v>
      </c>
      <c r="Q598" s="23" t="s">
        <v>2564</v>
      </c>
      <c r="R598" s="47" t="s">
        <v>2566</v>
      </c>
      <c r="S598" s="24" t="s">
        <v>2486</v>
      </c>
      <c r="T598" s="25" t="s">
        <v>2486</v>
      </c>
      <c r="U598" s="48">
        <v>73050</v>
      </c>
      <c r="V598" s="2" t="s">
        <v>40</v>
      </c>
      <c r="W598" s="18" t="s">
        <v>41</v>
      </c>
      <c r="X598" s="18" t="s">
        <v>42</v>
      </c>
      <c r="Y598" s="2" t="s">
        <v>40</v>
      </c>
      <c r="Z598" s="18" t="s">
        <v>41</v>
      </c>
      <c r="AA598" s="18" t="s">
        <v>42</v>
      </c>
    </row>
    <row r="599" s="2" customFormat="1" customHeight="1" spans="1:27">
      <c r="A599" s="23" t="s">
        <v>2567</v>
      </c>
      <c r="B599" s="2" t="s">
        <v>2370</v>
      </c>
      <c r="C599" s="16" t="s">
        <v>2568</v>
      </c>
      <c r="I599" s="47" t="s">
        <v>2569</v>
      </c>
      <c r="J599" s="2" t="s">
        <v>33</v>
      </c>
      <c r="L599" s="18"/>
      <c r="M599" s="2" t="s">
        <v>34</v>
      </c>
      <c r="N599" s="19" t="s">
        <v>35</v>
      </c>
      <c r="O599" s="2" t="s">
        <v>36</v>
      </c>
      <c r="P599" s="2" t="s">
        <v>37</v>
      </c>
      <c r="Q599" s="23" t="s">
        <v>2568</v>
      </c>
      <c r="R599" s="47" t="s">
        <v>2570</v>
      </c>
      <c r="S599" s="24" t="s">
        <v>2394</v>
      </c>
      <c r="T599" s="25" t="s">
        <v>2394</v>
      </c>
      <c r="U599" s="48">
        <v>73050</v>
      </c>
      <c r="V599" s="2" t="s">
        <v>40</v>
      </c>
      <c r="W599" s="18" t="s">
        <v>41</v>
      </c>
      <c r="X599" s="18" t="s">
        <v>42</v>
      </c>
      <c r="Y599" s="2" t="s">
        <v>40</v>
      </c>
      <c r="Z599" s="18" t="s">
        <v>41</v>
      </c>
      <c r="AA599" s="18" t="s">
        <v>42</v>
      </c>
    </row>
    <row r="600" s="2" customFormat="1" customHeight="1" spans="1:27">
      <c r="A600" s="23" t="s">
        <v>2571</v>
      </c>
      <c r="B600" s="2" t="s">
        <v>2370</v>
      </c>
      <c r="C600" s="16" t="s">
        <v>2572</v>
      </c>
      <c r="I600" s="47" t="s">
        <v>2573</v>
      </c>
      <c r="J600" s="2" t="s">
        <v>33</v>
      </c>
      <c r="L600" s="18"/>
      <c r="M600" s="2" t="s">
        <v>34</v>
      </c>
      <c r="N600" s="19" t="s">
        <v>35</v>
      </c>
      <c r="O600" s="2" t="s">
        <v>36</v>
      </c>
      <c r="P600" s="2" t="s">
        <v>37</v>
      </c>
      <c r="Q600" s="23" t="s">
        <v>2572</v>
      </c>
      <c r="R600" s="47" t="s">
        <v>2423</v>
      </c>
      <c r="S600" s="24" t="s">
        <v>2384</v>
      </c>
      <c r="T600" s="25" t="s">
        <v>2384</v>
      </c>
      <c r="U600" s="48">
        <v>73050</v>
      </c>
      <c r="V600" s="2" t="s">
        <v>40</v>
      </c>
      <c r="W600" s="18" t="s">
        <v>41</v>
      </c>
      <c r="X600" s="18" t="s">
        <v>42</v>
      </c>
      <c r="Y600" s="2" t="s">
        <v>40</v>
      </c>
      <c r="Z600" s="18" t="s">
        <v>41</v>
      </c>
      <c r="AA600" s="18" t="s">
        <v>42</v>
      </c>
    </row>
    <row r="601" s="2" customFormat="1" customHeight="1" spans="1:27">
      <c r="A601" s="23" t="s">
        <v>2574</v>
      </c>
      <c r="B601" s="2" t="s">
        <v>2370</v>
      </c>
      <c r="C601" s="16" t="s">
        <v>2575</v>
      </c>
      <c r="I601" s="47" t="s">
        <v>2576</v>
      </c>
      <c r="J601" s="2" t="s">
        <v>33</v>
      </c>
      <c r="L601" s="18"/>
      <c r="M601" s="2" t="s">
        <v>34</v>
      </c>
      <c r="N601" s="19" t="s">
        <v>35</v>
      </c>
      <c r="O601" s="2" t="s">
        <v>36</v>
      </c>
      <c r="P601" s="2" t="s">
        <v>37</v>
      </c>
      <c r="Q601" s="23" t="s">
        <v>2575</v>
      </c>
      <c r="R601" s="47" t="s">
        <v>2577</v>
      </c>
      <c r="S601" s="24" t="s">
        <v>2436</v>
      </c>
      <c r="T601" s="25" t="s">
        <v>2436</v>
      </c>
      <c r="U601" s="48">
        <v>73050</v>
      </c>
      <c r="V601" s="2" t="s">
        <v>40</v>
      </c>
      <c r="W601" s="18" t="s">
        <v>41</v>
      </c>
      <c r="X601" s="18" t="s">
        <v>42</v>
      </c>
      <c r="Y601" s="2" t="s">
        <v>40</v>
      </c>
      <c r="Z601" s="18" t="s">
        <v>41</v>
      </c>
      <c r="AA601" s="18" t="s">
        <v>42</v>
      </c>
    </row>
    <row r="602" s="2" customFormat="1" customHeight="1" spans="1:27">
      <c r="A602" s="23" t="s">
        <v>2578</v>
      </c>
      <c r="B602" s="2" t="s">
        <v>2370</v>
      </c>
      <c r="C602" s="16" t="s">
        <v>2579</v>
      </c>
      <c r="I602" s="47" t="s">
        <v>2580</v>
      </c>
      <c r="J602" s="2" t="s">
        <v>33</v>
      </c>
      <c r="L602" s="18"/>
      <c r="M602" s="2" t="s">
        <v>34</v>
      </c>
      <c r="N602" s="19" t="s">
        <v>35</v>
      </c>
      <c r="O602" s="2" t="s">
        <v>36</v>
      </c>
      <c r="P602" s="2" t="s">
        <v>37</v>
      </c>
      <c r="Q602" s="23" t="s">
        <v>2579</v>
      </c>
      <c r="R602" s="47" t="s">
        <v>2581</v>
      </c>
      <c r="S602" s="24" t="s">
        <v>2486</v>
      </c>
      <c r="T602" s="25" t="s">
        <v>2486</v>
      </c>
      <c r="U602" s="48">
        <v>73050</v>
      </c>
      <c r="V602" s="2" t="s">
        <v>40</v>
      </c>
      <c r="W602" s="18" t="s">
        <v>41</v>
      </c>
      <c r="X602" s="18" t="s">
        <v>42</v>
      </c>
      <c r="Y602" s="2" t="s">
        <v>40</v>
      </c>
      <c r="Z602" s="18" t="s">
        <v>41</v>
      </c>
      <c r="AA602" s="18" t="s">
        <v>42</v>
      </c>
    </row>
    <row r="603" s="2" customFormat="1" customHeight="1" spans="1:27">
      <c r="A603" s="23" t="s">
        <v>2582</v>
      </c>
      <c r="B603" s="2" t="s">
        <v>2370</v>
      </c>
      <c r="C603" s="16" t="s">
        <v>2583</v>
      </c>
      <c r="I603" s="47" t="s">
        <v>2584</v>
      </c>
      <c r="J603" s="2" t="s">
        <v>33</v>
      </c>
      <c r="L603" s="18"/>
      <c r="M603" s="2" t="s">
        <v>34</v>
      </c>
      <c r="N603" s="19" t="s">
        <v>35</v>
      </c>
      <c r="O603" s="2" t="s">
        <v>36</v>
      </c>
      <c r="P603" s="2" t="s">
        <v>37</v>
      </c>
      <c r="Q603" s="23" t="s">
        <v>2583</v>
      </c>
      <c r="R603" s="47" t="s">
        <v>2585</v>
      </c>
      <c r="S603" s="24" t="s">
        <v>2394</v>
      </c>
      <c r="T603" s="25" t="s">
        <v>2394</v>
      </c>
      <c r="U603" s="48">
        <v>73050</v>
      </c>
      <c r="V603" s="2" t="s">
        <v>40</v>
      </c>
      <c r="W603" s="18" t="s">
        <v>41</v>
      </c>
      <c r="X603" s="18" t="s">
        <v>42</v>
      </c>
      <c r="Y603" s="2" t="s">
        <v>40</v>
      </c>
      <c r="Z603" s="18" t="s">
        <v>41</v>
      </c>
      <c r="AA603" s="18" t="s">
        <v>42</v>
      </c>
    </row>
    <row r="604" s="2" customFormat="1" customHeight="1" spans="1:27">
      <c r="A604" s="23" t="s">
        <v>2586</v>
      </c>
      <c r="B604" s="2" t="s">
        <v>2370</v>
      </c>
      <c r="C604" s="16" t="s">
        <v>2587</v>
      </c>
      <c r="I604" s="47" t="s">
        <v>2588</v>
      </c>
      <c r="J604" s="2" t="s">
        <v>33</v>
      </c>
      <c r="L604" s="18"/>
      <c r="M604" s="2" t="s">
        <v>34</v>
      </c>
      <c r="N604" s="19" t="s">
        <v>35</v>
      </c>
      <c r="O604" s="2" t="s">
        <v>36</v>
      </c>
      <c r="P604" s="2" t="s">
        <v>37</v>
      </c>
      <c r="Q604" s="23" t="s">
        <v>2587</v>
      </c>
      <c r="R604" s="47" t="s">
        <v>2589</v>
      </c>
      <c r="S604" s="24" t="s">
        <v>2486</v>
      </c>
      <c r="T604" s="25" t="s">
        <v>2486</v>
      </c>
      <c r="U604" s="48">
        <v>73050</v>
      </c>
      <c r="V604" s="2" t="s">
        <v>40</v>
      </c>
      <c r="W604" s="18" t="s">
        <v>41</v>
      </c>
      <c r="X604" s="18" t="s">
        <v>42</v>
      </c>
      <c r="Y604" s="2" t="s">
        <v>40</v>
      </c>
      <c r="Z604" s="18" t="s">
        <v>41</v>
      </c>
      <c r="AA604" s="18" t="s">
        <v>42</v>
      </c>
    </row>
    <row r="605" s="2" customFormat="1" customHeight="1" spans="1:27">
      <c r="A605" s="23" t="s">
        <v>2590</v>
      </c>
      <c r="B605" s="2" t="s">
        <v>2370</v>
      </c>
      <c r="C605" s="16" t="s">
        <v>2591</v>
      </c>
      <c r="I605" s="47" t="s">
        <v>2592</v>
      </c>
      <c r="J605" s="2" t="s">
        <v>33</v>
      </c>
      <c r="L605" s="18"/>
      <c r="M605" s="2" t="s">
        <v>34</v>
      </c>
      <c r="N605" s="19" t="s">
        <v>35</v>
      </c>
      <c r="O605" s="2" t="s">
        <v>36</v>
      </c>
      <c r="P605" s="2" t="s">
        <v>37</v>
      </c>
      <c r="Q605" s="23" t="s">
        <v>2591</v>
      </c>
      <c r="R605" s="47" t="s">
        <v>2593</v>
      </c>
      <c r="S605" s="24" t="s">
        <v>2384</v>
      </c>
      <c r="T605" s="25" t="s">
        <v>2384</v>
      </c>
      <c r="U605" s="48">
        <v>73050</v>
      </c>
      <c r="V605" s="2" t="s">
        <v>40</v>
      </c>
      <c r="W605" s="18" t="s">
        <v>41</v>
      </c>
      <c r="X605" s="18" t="s">
        <v>42</v>
      </c>
      <c r="Y605" s="2" t="s">
        <v>40</v>
      </c>
      <c r="Z605" s="18" t="s">
        <v>41</v>
      </c>
      <c r="AA605" s="18" t="s">
        <v>42</v>
      </c>
    </row>
    <row r="606" s="2" customFormat="1" customHeight="1" spans="1:27">
      <c r="A606" s="23" t="s">
        <v>2594</v>
      </c>
      <c r="B606" s="2" t="s">
        <v>2370</v>
      </c>
      <c r="C606" s="16" t="s">
        <v>2595</v>
      </c>
      <c r="I606" s="47" t="s">
        <v>2596</v>
      </c>
      <c r="J606" s="2" t="s">
        <v>33</v>
      </c>
      <c r="L606" s="18"/>
      <c r="M606" s="2" t="s">
        <v>34</v>
      </c>
      <c r="N606" s="19" t="s">
        <v>35</v>
      </c>
      <c r="O606" s="2" t="s">
        <v>36</v>
      </c>
      <c r="P606" s="2" t="s">
        <v>37</v>
      </c>
      <c r="Q606" s="23" t="s">
        <v>2595</v>
      </c>
      <c r="R606" s="47" t="s">
        <v>2597</v>
      </c>
      <c r="S606" s="24" t="s">
        <v>2389</v>
      </c>
      <c r="T606" s="25" t="s">
        <v>2389</v>
      </c>
      <c r="U606" s="48">
        <v>73050</v>
      </c>
      <c r="V606" s="2" t="s">
        <v>40</v>
      </c>
      <c r="W606" s="18" t="s">
        <v>41</v>
      </c>
      <c r="X606" s="18" t="s">
        <v>42</v>
      </c>
      <c r="Y606" s="2" t="s">
        <v>40</v>
      </c>
      <c r="Z606" s="18" t="s">
        <v>41</v>
      </c>
      <c r="AA606" s="18" t="s">
        <v>42</v>
      </c>
    </row>
    <row r="607" s="2" customFormat="1" customHeight="1" spans="1:27">
      <c r="A607" s="23" t="s">
        <v>2598</v>
      </c>
      <c r="B607" s="2" t="s">
        <v>2370</v>
      </c>
      <c r="C607" s="16" t="s">
        <v>2599</v>
      </c>
      <c r="I607" s="47" t="s">
        <v>2600</v>
      </c>
      <c r="J607" s="2" t="s">
        <v>33</v>
      </c>
      <c r="L607" s="18"/>
      <c r="M607" s="2" t="s">
        <v>34</v>
      </c>
      <c r="N607" s="19" t="s">
        <v>35</v>
      </c>
      <c r="O607" s="2" t="s">
        <v>36</v>
      </c>
      <c r="P607" s="2" t="s">
        <v>37</v>
      </c>
      <c r="Q607" s="23" t="s">
        <v>2599</v>
      </c>
      <c r="R607" s="47" t="s">
        <v>2601</v>
      </c>
      <c r="S607" s="24" t="s">
        <v>2445</v>
      </c>
      <c r="T607" s="25" t="s">
        <v>2445</v>
      </c>
      <c r="U607" s="48">
        <v>73050</v>
      </c>
      <c r="V607" s="2" t="s">
        <v>40</v>
      </c>
      <c r="W607" s="18" t="s">
        <v>41</v>
      </c>
      <c r="X607" s="18" t="s">
        <v>42</v>
      </c>
      <c r="Y607" s="2" t="s">
        <v>40</v>
      </c>
      <c r="Z607" s="18" t="s">
        <v>41</v>
      </c>
      <c r="AA607" s="18" t="s">
        <v>42</v>
      </c>
    </row>
    <row r="608" s="2" customFormat="1" customHeight="1" spans="1:27">
      <c r="A608" s="23" t="s">
        <v>2602</v>
      </c>
      <c r="B608" s="2" t="s">
        <v>2370</v>
      </c>
      <c r="C608" s="16" t="s">
        <v>2603</v>
      </c>
      <c r="I608" s="47" t="s">
        <v>2604</v>
      </c>
      <c r="J608" s="2" t="s">
        <v>33</v>
      </c>
      <c r="L608" s="18"/>
      <c r="M608" s="2" t="s">
        <v>34</v>
      </c>
      <c r="N608" s="19" t="s">
        <v>35</v>
      </c>
      <c r="O608" s="2" t="s">
        <v>36</v>
      </c>
      <c r="P608" s="2" t="s">
        <v>37</v>
      </c>
      <c r="Q608" s="23" t="s">
        <v>2603</v>
      </c>
      <c r="R608" s="47" t="s">
        <v>2605</v>
      </c>
      <c r="S608" s="24" t="s">
        <v>2389</v>
      </c>
      <c r="T608" s="25" t="s">
        <v>2389</v>
      </c>
      <c r="U608" s="48">
        <v>73050</v>
      </c>
      <c r="V608" s="2" t="s">
        <v>40</v>
      </c>
      <c r="W608" s="18" t="s">
        <v>41</v>
      </c>
      <c r="X608" s="18" t="s">
        <v>42</v>
      </c>
      <c r="Y608" s="2" t="s">
        <v>40</v>
      </c>
      <c r="Z608" s="18" t="s">
        <v>41</v>
      </c>
      <c r="AA608" s="18" t="s">
        <v>42</v>
      </c>
    </row>
    <row r="609" s="2" customFormat="1" customHeight="1" spans="1:27">
      <c r="A609" s="23" t="s">
        <v>2606</v>
      </c>
      <c r="B609" s="2" t="s">
        <v>2370</v>
      </c>
      <c r="C609" s="16" t="s">
        <v>2607</v>
      </c>
      <c r="I609" s="47" t="s">
        <v>2608</v>
      </c>
      <c r="J609" s="2" t="s">
        <v>33</v>
      </c>
      <c r="L609" s="18"/>
      <c r="M609" s="2" t="s">
        <v>34</v>
      </c>
      <c r="N609" s="19" t="s">
        <v>35</v>
      </c>
      <c r="O609" s="2" t="s">
        <v>36</v>
      </c>
      <c r="P609" s="2" t="s">
        <v>37</v>
      </c>
      <c r="Q609" s="23" t="s">
        <v>2607</v>
      </c>
      <c r="R609" s="47" t="s">
        <v>2609</v>
      </c>
      <c r="S609" s="24" t="s">
        <v>2389</v>
      </c>
      <c r="T609" s="25" t="s">
        <v>2389</v>
      </c>
      <c r="U609" s="48">
        <v>73050</v>
      </c>
      <c r="V609" s="2" t="s">
        <v>40</v>
      </c>
      <c r="W609" s="18" t="s">
        <v>41</v>
      </c>
      <c r="X609" s="18" t="s">
        <v>42</v>
      </c>
      <c r="Y609" s="2" t="s">
        <v>40</v>
      </c>
      <c r="Z609" s="18" t="s">
        <v>41</v>
      </c>
      <c r="AA609" s="18" t="s">
        <v>42</v>
      </c>
    </row>
    <row r="610" s="2" customFormat="1" customHeight="1" spans="1:27">
      <c r="A610" s="23" t="s">
        <v>2610</v>
      </c>
      <c r="B610" s="2" t="s">
        <v>2370</v>
      </c>
      <c r="C610" s="16" t="s">
        <v>2611</v>
      </c>
      <c r="I610" s="47" t="s">
        <v>2612</v>
      </c>
      <c r="J610" s="2" t="s">
        <v>33</v>
      </c>
      <c r="L610" s="18"/>
      <c r="M610" s="2" t="s">
        <v>34</v>
      </c>
      <c r="N610" s="19" t="s">
        <v>35</v>
      </c>
      <c r="O610" s="2" t="s">
        <v>36</v>
      </c>
      <c r="P610" s="2" t="s">
        <v>37</v>
      </c>
      <c r="Q610" s="23" t="s">
        <v>2611</v>
      </c>
      <c r="R610" s="47" t="s">
        <v>2613</v>
      </c>
      <c r="S610" s="24" t="s">
        <v>2445</v>
      </c>
      <c r="T610" s="25" t="s">
        <v>2445</v>
      </c>
      <c r="U610" s="48">
        <v>73050</v>
      </c>
      <c r="V610" s="2" t="s">
        <v>40</v>
      </c>
      <c r="W610" s="18" t="s">
        <v>41</v>
      </c>
      <c r="X610" s="18" t="s">
        <v>42</v>
      </c>
      <c r="Y610" s="2" t="s">
        <v>40</v>
      </c>
      <c r="Z610" s="18" t="s">
        <v>41</v>
      </c>
      <c r="AA610" s="18" t="s">
        <v>42</v>
      </c>
    </row>
    <row r="611" s="2" customFormat="1" customHeight="1" spans="1:27">
      <c r="A611" s="23" t="s">
        <v>2614</v>
      </c>
      <c r="B611" s="2" t="s">
        <v>2370</v>
      </c>
      <c r="C611" s="16" t="s">
        <v>2615</v>
      </c>
      <c r="I611" s="47" t="s">
        <v>2616</v>
      </c>
      <c r="J611" s="2" t="s">
        <v>33</v>
      </c>
      <c r="L611" s="18"/>
      <c r="M611" s="2" t="s">
        <v>34</v>
      </c>
      <c r="N611" s="19" t="s">
        <v>35</v>
      </c>
      <c r="O611" s="2" t="s">
        <v>36</v>
      </c>
      <c r="P611" s="2" t="s">
        <v>37</v>
      </c>
      <c r="Q611" s="23" t="s">
        <v>2615</v>
      </c>
      <c r="R611" s="47" t="s">
        <v>2617</v>
      </c>
      <c r="S611" s="24" t="s">
        <v>2379</v>
      </c>
      <c r="T611" s="25" t="s">
        <v>2379</v>
      </c>
      <c r="U611" s="48">
        <v>73050</v>
      </c>
      <c r="V611" s="2" t="s">
        <v>40</v>
      </c>
      <c r="W611" s="18" t="s">
        <v>41</v>
      </c>
      <c r="X611" s="18" t="s">
        <v>42</v>
      </c>
      <c r="Y611" s="2" t="s">
        <v>40</v>
      </c>
      <c r="Z611" s="18" t="s">
        <v>41</v>
      </c>
      <c r="AA611" s="18" t="s">
        <v>42</v>
      </c>
    </row>
    <row r="612" s="2" customFormat="1" customHeight="1" spans="1:27">
      <c r="A612" s="23" t="s">
        <v>2618</v>
      </c>
      <c r="B612" s="2" t="s">
        <v>2370</v>
      </c>
      <c r="C612" s="16" t="s">
        <v>2619</v>
      </c>
      <c r="I612" s="47" t="s">
        <v>2620</v>
      </c>
      <c r="J612" s="2" t="s">
        <v>33</v>
      </c>
      <c r="L612" s="18"/>
      <c r="M612" s="2" t="s">
        <v>34</v>
      </c>
      <c r="N612" s="19" t="s">
        <v>35</v>
      </c>
      <c r="O612" s="2" t="s">
        <v>36</v>
      </c>
      <c r="P612" s="2" t="s">
        <v>37</v>
      </c>
      <c r="Q612" s="23" t="s">
        <v>2619</v>
      </c>
      <c r="R612" s="47" t="s">
        <v>2621</v>
      </c>
      <c r="S612" s="24" t="s">
        <v>2486</v>
      </c>
      <c r="T612" s="25" t="s">
        <v>2486</v>
      </c>
      <c r="U612" s="48">
        <v>73050</v>
      </c>
      <c r="V612" s="2" t="s">
        <v>40</v>
      </c>
      <c r="W612" s="18" t="s">
        <v>41</v>
      </c>
      <c r="X612" s="18" t="s">
        <v>42</v>
      </c>
      <c r="Y612" s="2" t="s">
        <v>40</v>
      </c>
      <c r="Z612" s="18" t="s">
        <v>41</v>
      </c>
      <c r="AA612" s="18" t="s">
        <v>42</v>
      </c>
    </row>
    <row r="613" s="2" customFormat="1" customHeight="1" spans="1:27">
      <c r="A613" s="23" t="s">
        <v>2622</v>
      </c>
      <c r="B613" s="2" t="s">
        <v>2370</v>
      </c>
      <c r="C613" s="16" t="s">
        <v>2623</v>
      </c>
      <c r="I613" s="47" t="s">
        <v>2624</v>
      </c>
      <c r="J613" s="2" t="s">
        <v>33</v>
      </c>
      <c r="L613" s="18"/>
      <c r="M613" s="2" t="s">
        <v>34</v>
      </c>
      <c r="N613" s="19" t="s">
        <v>35</v>
      </c>
      <c r="O613" s="2" t="s">
        <v>36</v>
      </c>
      <c r="P613" s="2" t="s">
        <v>37</v>
      </c>
      <c r="Q613" s="23" t="s">
        <v>2623</v>
      </c>
      <c r="R613" s="47" t="s">
        <v>2625</v>
      </c>
      <c r="S613" s="24" t="s">
        <v>2445</v>
      </c>
      <c r="T613" s="25" t="s">
        <v>2445</v>
      </c>
      <c r="U613" s="48">
        <v>73050</v>
      </c>
      <c r="V613" s="2" t="s">
        <v>40</v>
      </c>
      <c r="W613" s="18" t="s">
        <v>41</v>
      </c>
      <c r="X613" s="18" t="s">
        <v>42</v>
      </c>
      <c r="Y613" s="2" t="s">
        <v>40</v>
      </c>
      <c r="Z613" s="18" t="s">
        <v>41</v>
      </c>
      <c r="AA613" s="18" t="s">
        <v>42</v>
      </c>
    </row>
    <row r="614" s="2" customFormat="1" customHeight="1" spans="1:27">
      <c r="A614" s="23" t="s">
        <v>2626</v>
      </c>
      <c r="B614" s="2" t="s">
        <v>2370</v>
      </c>
      <c r="C614" s="16" t="s">
        <v>2627</v>
      </c>
      <c r="I614" s="47" t="s">
        <v>2628</v>
      </c>
      <c r="J614" s="2" t="s">
        <v>33</v>
      </c>
      <c r="L614" s="18"/>
      <c r="M614" s="2" t="s">
        <v>34</v>
      </c>
      <c r="N614" s="19" t="s">
        <v>35</v>
      </c>
      <c r="O614" s="2" t="s">
        <v>36</v>
      </c>
      <c r="P614" s="2" t="s">
        <v>37</v>
      </c>
      <c r="Q614" s="23" t="s">
        <v>2627</v>
      </c>
      <c r="R614" s="47" t="s">
        <v>2629</v>
      </c>
      <c r="S614" s="24" t="s">
        <v>2445</v>
      </c>
      <c r="T614" s="25" t="s">
        <v>2445</v>
      </c>
      <c r="U614" s="48">
        <v>73050</v>
      </c>
      <c r="V614" s="2" t="s">
        <v>40</v>
      </c>
      <c r="W614" s="18" t="s">
        <v>41</v>
      </c>
      <c r="X614" s="18" t="s">
        <v>42</v>
      </c>
      <c r="Y614" s="2" t="s">
        <v>40</v>
      </c>
      <c r="Z614" s="18" t="s">
        <v>41</v>
      </c>
      <c r="AA614" s="18" t="s">
        <v>42</v>
      </c>
    </row>
    <row r="615" s="2" customFormat="1" customHeight="1" spans="1:27">
      <c r="A615" s="23" t="s">
        <v>2630</v>
      </c>
      <c r="B615" s="2" t="s">
        <v>2370</v>
      </c>
      <c r="C615" s="16" t="s">
        <v>2631</v>
      </c>
      <c r="I615" s="47" t="s">
        <v>2632</v>
      </c>
      <c r="J615" s="2" t="s">
        <v>33</v>
      </c>
      <c r="L615" s="18"/>
      <c r="M615" s="2" t="s">
        <v>34</v>
      </c>
      <c r="N615" s="19" t="s">
        <v>35</v>
      </c>
      <c r="O615" s="2" t="s">
        <v>36</v>
      </c>
      <c r="P615" s="2" t="s">
        <v>37</v>
      </c>
      <c r="Q615" s="23" t="s">
        <v>2631</v>
      </c>
      <c r="R615" s="47" t="s">
        <v>2633</v>
      </c>
      <c r="S615" s="24" t="s">
        <v>2445</v>
      </c>
      <c r="T615" s="25" t="s">
        <v>2445</v>
      </c>
      <c r="U615" s="48">
        <v>73050</v>
      </c>
      <c r="V615" s="2" t="s">
        <v>40</v>
      </c>
      <c r="W615" s="18" t="s">
        <v>41</v>
      </c>
      <c r="X615" s="18" t="s">
        <v>42</v>
      </c>
      <c r="Y615" s="2" t="s">
        <v>40</v>
      </c>
      <c r="Z615" s="18" t="s">
        <v>41</v>
      </c>
      <c r="AA615" s="18" t="s">
        <v>42</v>
      </c>
    </row>
    <row r="616" s="2" customFormat="1" customHeight="1" spans="1:27">
      <c r="A616" s="23" t="s">
        <v>2634</v>
      </c>
      <c r="B616" s="2" t="s">
        <v>2370</v>
      </c>
      <c r="C616" s="16" t="s">
        <v>2635</v>
      </c>
      <c r="I616" s="47" t="s">
        <v>2636</v>
      </c>
      <c r="J616" s="2" t="s">
        <v>33</v>
      </c>
      <c r="L616" s="18"/>
      <c r="M616" s="2" t="s">
        <v>34</v>
      </c>
      <c r="N616" s="19" t="s">
        <v>35</v>
      </c>
      <c r="O616" s="2" t="s">
        <v>36</v>
      </c>
      <c r="P616" s="2" t="s">
        <v>37</v>
      </c>
      <c r="Q616" s="23" t="s">
        <v>2635</v>
      </c>
      <c r="R616" s="47" t="s">
        <v>2637</v>
      </c>
      <c r="S616" s="24" t="s">
        <v>2389</v>
      </c>
      <c r="T616" s="25" t="s">
        <v>2389</v>
      </c>
      <c r="U616" s="48">
        <v>73050</v>
      </c>
      <c r="V616" s="2" t="s">
        <v>40</v>
      </c>
      <c r="W616" s="18" t="s">
        <v>41</v>
      </c>
      <c r="X616" s="18" t="s">
        <v>42</v>
      </c>
      <c r="Y616" s="2" t="s">
        <v>40</v>
      </c>
      <c r="Z616" s="18" t="s">
        <v>41</v>
      </c>
      <c r="AA616" s="18" t="s">
        <v>42</v>
      </c>
    </row>
    <row r="617" s="2" customFormat="1" customHeight="1" spans="1:27">
      <c r="A617" s="23" t="s">
        <v>2638</v>
      </c>
      <c r="B617" s="2" t="s">
        <v>2370</v>
      </c>
      <c r="C617" s="16" t="s">
        <v>2639</v>
      </c>
      <c r="I617" s="47" t="s">
        <v>2640</v>
      </c>
      <c r="J617" s="2" t="s">
        <v>33</v>
      </c>
      <c r="L617" s="18"/>
      <c r="M617" s="2" t="s">
        <v>34</v>
      </c>
      <c r="N617" s="19" t="s">
        <v>35</v>
      </c>
      <c r="O617" s="2" t="s">
        <v>36</v>
      </c>
      <c r="P617" s="2" t="s">
        <v>37</v>
      </c>
      <c r="Q617" s="23" t="s">
        <v>2639</v>
      </c>
      <c r="R617" s="47" t="s">
        <v>2641</v>
      </c>
      <c r="S617" s="24" t="s">
        <v>2486</v>
      </c>
      <c r="T617" s="25" t="s">
        <v>2486</v>
      </c>
      <c r="U617" s="47" t="s">
        <v>2642</v>
      </c>
      <c r="V617" s="2" t="s">
        <v>40</v>
      </c>
      <c r="W617" s="18" t="s">
        <v>41</v>
      </c>
      <c r="X617" s="18" t="s">
        <v>42</v>
      </c>
      <c r="Y617" s="2" t="s">
        <v>40</v>
      </c>
      <c r="Z617" s="18" t="s">
        <v>41</v>
      </c>
      <c r="AA617" s="18" t="s">
        <v>42</v>
      </c>
    </row>
    <row r="618" s="2" customFormat="1" customHeight="1" spans="1:27">
      <c r="A618" s="23" t="s">
        <v>2643</v>
      </c>
      <c r="B618" s="2" t="s">
        <v>2370</v>
      </c>
      <c r="C618" s="16" t="s">
        <v>2644</v>
      </c>
      <c r="I618" s="47" t="s">
        <v>2645</v>
      </c>
      <c r="J618" s="2" t="s">
        <v>33</v>
      </c>
      <c r="L618" s="18"/>
      <c r="M618" s="2" t="s">
        <v>34</v>
      </c>
      <c r="N618" s="19" t="s">
        <v>35</v>
      </c>
      <c r="O618" s="2" t="s">
        <v>36</v>
      </c>
      <c r="P618" s="2" t="s">
        <v>37</v>
      </c>
      <c r="Q618" s="23" t="s">
        <v>2644</v>
      </c>
      <c r="R618" s="47" t="s">
        <v>2646</v>
      </c>
      <c r="S618" s="24" t="s">
        <v>2486</v>
      </c>
      <c r="T618" s="25" t="s">
        <v>2486</v>
      </c>
      <c r="U618" s="48">
        <v>73050</v>
      </c>
      <c r="V618" s="2" t="s">
        <v>40</v>
      </c>
      <c r="W618" s="18" t="s">
        <v>41</v>
      </c>
      <c r="X618" s="18" t="s">
        <v>42</v>
      </c>
      <c r="Y618" s="2" t="s">
        <v>40</v>
      </c>
      <c r="Z618" s="18" t="s">
        <v>41</v>
      </c>
      <c r="AA618" s="18" t="s">
        <v>42</v>
      </c>
    </row>
    <row r="619" s="2" customFormat="1" customHeight="1" spans="1:27">
      <c r="A619" s="23" t="s">
        <v>2647</v>
      </c>
      <c r="B619" s="2" t="s">
        <v>2370</v>
      </c>
      <c r="C619" s="16" t="s">
        <v>2648</v>
      </c>
      <c r="I619" s="47" t="s">
        <v>2649</v>
      </c>
      <c r="J619" s="2" t="s">
        <v>33</v>
      </c>
      <c r="L619" s="18"/>
      <c r="M619" s="2" t="s">
        <v>34</v>
      </c>
      <c r="N619" s="19" t="s">
        <v>35</v>
      </c>
      <c r="O619" s="2" t="s">
        <v>36</v>
      </c>
      <c r="P619" s="2" t="s">
        <v>37</v>
      </c>
      <c r="Q619" s="23" t="s">
        <v>2648</v>
      </c>
      <c r="R619" s="47" t="s">
        <v>2650</v>
      </c>
      <c r="S619" s="24" t="s">
        <v>2389</v>
      </c>
      <c r="T619" s="25" t="s">
        <v>2389</v>
      </c>
      <c r="U619" s="48">
        <v>73050</v>
      </c>
      <c r="V619" s="2" t="s">
        <v>40</v>
      </c>
      <c r="W619" s="18" t="s">
        <v>41</v>
      </c>
      <c r="X619" s="18" t="s">
        <v>42</v>
      </c>
      <c r="Y619" s="2" t="s">
        <v>40</v>
      </c>
      <c r="Z619" s="18" t="s">
        <v>41</v>
      </c>
      <c r="AA619" s="18" t="s">
        <v>42</v>
      </c>
    </row>
    <row r="620" s="2" customFormat="1" customHeight="1" spans="1:27">
      <c r="A620" s="23" t="s">
        <v>2651</v>
      </c>
      <c r="B620" s="2" t="s">
        <v>2370</v>
      </c>
      <c r="C620" s="16" t="s">
        <v>2652</v>
      </c>
      <c r="I620" s="47" t="s">
        <v>2653</v>
      </c>
      <c r="J620" s="2" t="s">
        <v>33</v>
      </c>
      <c r="L620" s="18"/>
      <c r="M620" s="2" t="s">
        <v>34</v>
      </c>
      <c r="N620" s="19" t="s">
        <v>35</v>
      </c>
      <c r="O620" s="2" t="s">
        <v>36</v>
      </c>
      <c r="P620" s="2" t="s">
        <v>37</v>
      </c>
      <c r="Q620" s="23" t="s">
        <v>2652</v>
      </c>
      <c r="R620" s="47" t="s">
        <v>2654</v>
      </c>
      <c r="S620" s="24" t="s">
        <v>2394</v>
      </c>
      <c r="T620" s="25" t="s">
        <v>2394</v>
      </c>
      <c r="U620" s="48">
        <v>73050</v>
      </c>
      <c r="V620" s="2" t="s">
        <v>40</v>
      </c>
      <c r="W620" s="18" t="s">
        <v>41</v>
      </c>
      <c r="X620" s="18" t="s">
        <v>42</v>
      </c>
      <c r="Y620" s="2" t="s">
        <v>40</v>
      </c>
      <c r="Z620" s="18" t="s">
        <v>41</v>
      </c>
      <c r="AA620" s="18" t="s">
        <v>42</v>
      </c>
    </row>
    <row r="621" s="2" customFormat="1" customHeight="1" spans="1:27">
      <c r="A621" s="23" t="s">
        <v>2655</v>
      </c>
      <c r="B621" s="2" t="s">
        <v>2370</v>
      </c>
      <c r="C621" s="16" t="s">
        <v>2656</v>
      </c>
      <c r="I621" s="47" t="s">
        <v>2657</v>
      </c>
      <c r="J621" s="2" t="s">
        <v>33</v>
      </c>
      <c r="L621" s="18"/>
      <c r="M621" s="2" t="s">
        <v>34</v>
      </c>
      <c r="N621" s="19" t="s">
        <v>35</v>
      </c>
      <c r="O621" s="2" t="s">
        <v>36</v>
      </c>
      <c r="P621" s="2" t="s">
        <v>37</v>
      </c>
      <c r="Q621" s="23" t="s">
        <v>2656</v>
      </c>
      <c r="R621" s="47" t="s">
        <v>2658</v>
      </c>
      <c r="S621" s="24" t="s">
        <v>2394</v>
      </c>
      <c r="T621" s="25" t="s">
        <v>2394</v>
      </c>
      <c r="U621" s="48">
        <v>73050</v>
      </c>
      <c r="V621" s="2" t="s">
        <v>40</v>
      </c>
      <c r="W621" s="18" t="s">
        <v>41</v>
      </c>
      <c r="X621" s="18" t="s">
        <v>42</v>
      </c>
      <c r="Y621" s="2" t="s">
        <v>40</v>
      </c>
      <c r="Z621" s="18" t="s">
        <v>41</v>
      </c>
      <c r="AA621" s="18" t="s">
        <v>42</v>
      </c>
    </row>
    <row r="622" s="2" customFormat="1" customHeight="1" spans="1:27">
      <c r="A622" s="23" t="s">
        <v>2659</v>
      </c>
      <c r="B622" s="2" t="s">
        <v>2370</v>
      </c>
      <c r="C622" s="16" t="s">
        <v>2660</v>
      </c>
      <c r="I622" s="47" t="s">
        <v>2661</v>
      </c>
      <c r="J622" s="2" t="s">
        <v>33</v>
      </c>
      <c r="L622" s="18"/>
      <c r="M622" s="2" t="s">
        <v>34</v>
      </c>
      <c r="N622" s="19" t="s">
        <v>35</v>
      </c>
      <c r="O622" s="2" t="s">
        <v>36</v>
      </c>
      <c r="P622" s="2" t="s">
        <v>37</v>
      </c>
      <c r="Q622" s="23" t="s">
        <v>2660</v>
      </c>
      <c r="R622" s="47" t="s">
        <v>2662</v>
      </c>
      <c r="S622" s="24" t="s">
        <v>2394</v>
      </c>
      <c r="T622" s="25" t="s">
        <v>2394</v>
      </c>
      <c r="U622" s="48">
        <v>73050</v>
      </c>
      <c r="V622" s="2" t="s">
        <v>40</v>
      </c>
      <c r="W622" s="18" t="s">
        <v>41</v>
      </c>
      <c r="X622" s="18" t="s">
        <v>42</v>
      </c>
      <c r="Y622" s="2" t="s">
        <v>40</v>
      </c>
      <c r="Z622" s="18" t="s">
        <v>41</v>
      </c>
      <c r="AA622" s="18" t="s">
        <v>42</v>
      </c>
    </row>
    <row r="623" s="2" customFormat="1" customHeight="1" spans="1:27">
      <c r="A623" s="23" t="s">
        <v>2663</v>
      </c>
      <c r="B623" s="2" t="s">
        <v>2370</v>
      </c>
      <c r="C623" s="16" t="s">
        <v>2664</v>
      </c>
      <c r="I623" s="47" t="s">
        <v>2665</v>
      </c>
      <c r="J623" s="2" t="s">
        <v>33</v>
      </c>
      <c r="L623" s="18"/>
      <c r="M623" s="2" t="s">
        <v>34</v>
      </c>
      <c r="N623" s="19" t="s">
        <v>35</v>
      </c>
      <c r="O623" s="2" t="s">
        <v>36</v>
      </c>
      <c r="P623" s="2" t="s">
        <v>37</v>
      </c>
      <c r="Q623" s="23" t="s">
        <v>2664</v>
      </c>
      <c r="R623" s="47" t="s">
        <v>2666</v>
      </c>
      <c r="S623" s="24" t="s">
        <v>2394</v>
      </c>
      <c r="T623" s="25" t="s">
        <v>2394</v>
      </c>
      <c r="U623" s="48">
        <v>73050</v>
      </c>
      <c r="V623" s="2" t="s">
        <v>40</v>
      </c>
      <c r="W623" s="18" t="s">
        <v>41</v>
      </c>
      <c r="X623" s="18" t="s">
        <v>42</v>
      </c>
      <c r="Y623" s="2" t="s">
        <v>40</v>
      </c>
      <c r="Z623" s="18" t="s">
        <v>41</v>
      </c>
      <c r="AA623" s="18" t="s">
        <v>42</v>
      </c>
    </row>
    <row r="624" s="2" customFormat="1" customHeight="1" spans="1:27">
      <c r="A624" s="23" t="s">
        <v>2667</v>
      </c>
      <c r="B624" s="2" t="s">
        <v>2370</v>
      </c>
      <c r="C624" s="16" t="s">
        <v>2668</v>
      </c>
      <c r="I624" s="47" t="s">
        <v>2669</v>
      </c>
      <c r="J624" s="2" t="s">
        <v>33</v>
      </c>
      <c r="L624" s="18"/>
      <c r="M624" s="2" t="s">
        <v>34</v>
      </c>
      <c r="N624" s="19" t="s">
        <v>35</v>
      </c>
      <c r="O624" s="2" t="s">
        <v>36</v>
      </c>
      <c r="P624" s="2" t="s">
        <v>37</v>
      </c>
      <c r="Q624" s="23" t="s">
        <v>2668</v>
      </c>
      <c r="R624" s="47" t="s">
        <v>2670</v>
      </c>
      <c r="S624" s="24" t="s">
        <v>2394</v>
      </c>
      <c r="T624" s="25" t="s">
        <v>2394</v>
      </c>
      <c r="U624" s="48">
        <v>73050</v>
      </c>
      <c r="V624" s="2" t="s">
        <v>40</v>
      </c>
      <c r="W624" s="18" t="s">
        <v>41</v>
      </c>
      <c r="X624" s="18" t="s">
        <v>42</v>
      </c>
      <c r="Y624" s="2" t="s">
        <v>40</v>
      </c>
      <c r="Z624" s="18" t="s">
        <v>41</v>
      </c>
      <c r="AA624" s="18" t="s">
        <v>42</v>
      </c>
    </row>
    <row r="625" s="2" customFormat="1" customHeight="1" spans="1:27">
      <c r="A625" s="23" t="s">
        <v>2671</v>
      </c>
      <c r="B625" s="2" t="s">
        <v>2370</v>
      </c>
      <c r="C625" s="16" t="s">
        <v>2672</v>
      </c>
      <c r="I625" s="47" t="s">
        <v>2673</v>
      </c>
      <c r="J625" s="2" t="s">
        <v>33</v>
      </c>
      <c r="L625" s="18"/>
      <c r="M625" s="2" t="s">
        <v>34</v>
      </c>
      <c r="N625" s="19" t="s">
        <v>35</v>
      </c>
      <c r="O625" s="2" t="s">
        <v>36</v>
      </c>
      <c r="P625" s="2" t="s">
        <v>37</v>
      </c>
      <c r="Q625" s="23" t="s">
        <v>2672</v>
      </c>
      <c r="R625" s="47" t="s">
        <v>2674</v>
      </c>
      <c r="S625" s="24" t="s">
        <v>2394</v>
      </c>
      <c r="T625" s="25" t="s">
        <v>2394</v>
      </c>
      <c r="U625" s="48">
        <v>73050</v>
      </c>
      <c r="V625" s="2" t="s">
        <v>40</v>
      </c>
      <c r="W625" s="18" t="s">
        <v>41</v>
      </c>
      <c r="X625" s="18" t="s">
        <v>42</v>
      </c>
      <c r="Y625" s="2" t="s">
        <v>40</v>
      </c>
      <c r="Z625" s="18" t="s">
        <v>41</v>
      </c>
      <c r="AA625" s="18" t="s">
        <v>42</v>
      </c>
    </row>
    <row r="626" s="2" customFormat="1" customHeight="1" spans="1:27">
      <c r="A626" s="23" t="s">
        <v>2675</v>
      </c>
      <c r="B626" s="2" t="s">
        <v>2370</v>
      </c>
      <c r="C626" s="16" t="s">
        <v>2676</v>
      </c>
      <c r="I626" s="47" t="s">
        <v>2677</v>
      </c>
      <c r="J626" s="2" t="s">
        <v>33</v>
      </c>
      <c r="L626" s="18"/>
      <c r="M626" s="2" t="s">
        <v>34</v>
      </c>
      <c r="N626" s="19" t="s">
        <v>35</v>
      </c>
      <c r="O626" s="2" t="s">
        <v>36</v>
      </c>
      <c r="P626" s="2" t="s">
        <v>37</v>
      </c>
      <c r="Q626" s="23" t="s">
        <v>2676</v>
      </c>
      <c r="R626" s="47" t="s">
        <v>2678</v>
      </c>
      <c r="S626" s="24" t="s">
        <v>2394</v>
      </c>
      <c r="T626" s="25" t="s">
        <v>2394</v>
      </c>
      <c r="U626" s="48">
        <v>73050</v>
      </c>
      <c r="V626" s="2" t="s">
        <v>40</v>
      </c>
      <c r="W626" s="18" t="s">
        <v>41</v>
      </c>
      <c r="X626" s="18" t="s">
        <v>42</v>
      </c>
      <c r="Y626" s="2" t="s">
        <v>40</v>
      </c>
      <c r="Z626" s="18" t="s">
        <v>41</v>
      </c>
      <c r="AA626" s="18" t="s">
        <v>42</v>
      </c>
    </row>
    <row r="627" s="2" customFormat="1" customHeight="1" spans="1:27">
      <c r="A627" s="23" t="s">
        <v>2679</v>
      </c>
      <c r="B627" s="2" t="s">
        <v>2370</v>
      </c>
      <c r="C627" s="16" t="s">
        <v>2680</v>
      </c>
      <c r="I627" s="47" t="s">
        <v>2681</v>
      </c>
      <c r="J627" s="2" t="s">
        <v>33</v>
      </c>
      <c r="L627" s="18"/>
      <c r="M627" s="2" t="s">
        <v>34</v>
      </c>
      <c r="N627" s="19" t="s">
        <v>35</v>
      </c>
      <c r="O627" s="2" t="s">
        <v>36</v>
      </c>
      <c r="P627" s="2" t="s">
        <v>37</v>
      </c>
      <c r="Q627" s="23" t="s">
        <v>2680</v>
      </c>
      <c r="R627" s="47" t="s">
        <v>2682</v>
      </c>
      <c r="S627" s="24" t="s">
        <v>2436</v>
      </c>
      <c r="T627" s="25" t="s">
        <v>2436</v>
      </c>
      <c r="U627" s="48">
        <v>73050</v>
      </c>
      <c r="V627" s="2" t="s">
        <v>40</v>
      </c>
      <c r="W627" s="18" t="s">
        <v>41</v>
      </c>
      <c r="X627" s="18" t="s">
        <v>42</v>
      </c>
      <c r="Y627" s="2" t="s">
        <v>40</v>
      </c>
      <c r="Z627" s="18" t="s">
        <v>41</v>
      </c>
      <c r="AA627" s="18" t="s">
        <v>42</v>
      </c>
    </row>
    <row r="628" s="2" customFormat="1" customHeight="1" spans="1:27">
      <c r="A628" s="23" t="s">
        <v>2683</v>
      </c>
      <c r="B628" s="2" t="s">
        <v>2370</v>
      </c>
      <c r="C628" s="16" t="s">
        <v>2684</v>
      </c>
      <c r="I628" s="47" t="s">
        <v>2685</v>
      </c>
      <c r="J628" s="2" t="s">
        <v>33</v>
      </c>
      <c r="L628" s="18"/>
      <c r="M628" s="2" t="s">
        <v>34</v>
      </c>
      <c r="N628" s="19" t="s">
        <v>35</v>
      </c>
      <c r="O628" s="2" t="s">
        <v>36</v>
      </c>
      <c r="P628" s="2" t="s">
        <v>37</v>
      </c>
      <c r="Q628" s="23" t="s">
        <v>2684</v>
      </c>
      <c r="R628" s="47" t="s">
        <v>2678</v>
      </c>
      <c r="S628" s="24" t="s">
        <v>2394</v>
      </c>
      <c r="T628" s="25" t="s">
        <v>2394</v>
      </c>
      <c r="U628" s="48">
        <v>73050</v>
      </c>
      <c r="V628" s="2" t="s">
        <v>40</v>
      </c>
      <c r="W628" s="18" t="s">
        <v>41</v>
      </c>
      <c r="X628" s="18" t="s">
        <v>42</v>
      </c>
      <c r="Y628" s="2" t="s">
        <v>40</v>
      </c>
      <c r="Z628" s="18" t="s">
        <v>41</v>
      </c>
      <c r="AA628" s="18" t="s">
        <v>42</v>
      </c>
    </row>
    <row r="629" s="2" customFormat="1" customHeight="1" spans="1:27">
      <c r="A629" s="23" t="s">
        <v>2686</v>
      </c>
      <c r="B629" s="2" t="s">
        <v>2370</v>
      </c>
      <c r="C629" s="16" t="s">
        <v>2687</v>
      </c>
      <c r="I629" s="47" t="s">
        <v>2688</v>
      </c>
      <c r="J629" s="2" t="s">
        <v>33</v>
      </c>
      <c r="L629" s="18"/>
      <c r="M629" s="2" t="s">
        <v>34</v>
      </c>
      <c r="N629" s="19" t="s">
        <v>35</v>
      </c>
      <c r="O629" s="2" t="s">
        <v>36</v>
      </c>
      <c r="P629" s="2" t="s">
        <v>37</v>
      </c>
      <c r="Q629" s="23" t="s">
        <v>2687</v>
      </c>
      <c r="R629" s="47" t="s">
        <v>2689</v>
      </c>
      <c r="S629" s="24" t="s">
        <v>2690</v>
      </c>
      <c r="T629" s="25" t="s">
        <v>2690</v>
      </c>
      <c r="U629" s="48">
        <v>73050</v>
      </c>
      <c r="V629" s="2" t="s">
        <v>40</v>
      </c>
      <c r="W629" s="18" t="s">
        <v>41</v>
      </c>
      <c r="X629" s="18" t="s">
        <v>42</v>
      </c>
      <c r="Y629" s="2" t="s">
        <v>40</v>
      </c>
      <c r="Z629" s="18" t="s">
        <v>41</v>
      </c>
      <c r="AA629" s="18" t="s">
        <v>42</v>
      </c>
    </row>
    <row r="630" s="2" customFormat="1" customHeight="1" spans="1:27">
      <c r="A630" s="23" t="s">
        <v>2691</v>
      </c>
      <c r="B630" s="2" t="s">
        <v>2370</v>
      </c>
      <c r="C630" s="16" t="s">
        <v>2692</v>
      </c>
      <c r="I630" s="47" t="s">
        <v>2693</v>
      </c>
      <c r="J630" s="2" t="s">
        <v>33</v>
      </c>
      <c r="L630" s="18"/>
      <c r="M630" s="2" t="s">
        <v>34</v>
      </c>
      <c r="N630" s="19" t="s">
        <v>35</v>
      </c>
      <c r="O630" s="2" t="s">
        <v>36</v>
      </c>
      <c r="P630" s="2" t="s">
        <v>37</v>
      </c>
      <c r="Q630" s="23" t="s">
        <v>2692</v>
      </c>
      <c r="R630" s="47" t="s">
        <v>2694</v>
      </c>
      <c r="S630" s="24" t="s">
        <v>2394</v>
      </c>
      <c r="T630" s="25" t="s">
        <v>2394</v>
      </c>
      <c r="U630" s="48">
        <v>73050</v>
      </c>
      <c r="V630" s="2" t="s">
        <v>40</v>
      </c>
      <c r="W630" s="18" t="s">
        <v>41</v>
      </c>
      <c r="X630" s="18" t="s">
        <v>42</v>
      </c>
      <c r="Y630" s="2" t="s">
        <v>40</v>
      </c>
      <c r="Z630" s="18" t="s">
        <v>41</v>
      </c>
      <c r="AA630" s="18" t="s">
        <v>42</v>
      </c>
    </row>
    <row r="631" s="2" customFormat="1" customHeight="1" spans="1:27">
      <c r="A631" s="23" t="s">
        <v>2695</v>
      </c>
      <c r="B631" s="2" t="s">
        <v>2370</v>
      </c>
      <c r="C631" s="16" t="s">
        <v>2696</v>
      </c>
      <c r="I631" s="47" t="s">
        <v>2697</v>
      </c>
      <c r="J631" s="2" t="s">
        <v>33</v>
      </c>
      <c r="L631" s="18"/>
      <c r="M631" s="2" t="s">
        <v>34</v>
      </c>
      <c r="N631" s="19" t="s">
        <v>35</v>
      </c>
      <c r="O631" s="2" t="s">
        <v>36</v>
      </c>
      <c r="P631" s="2" t="s">
        <v>37</v>
      </c>
      <c r="Q631" s="23" t="s">
        <v>2696</v>
      </c>
      <c r="R631" s="47" t="s">
        <v>2698</v>
      </c>
      <c r="S631" s="24" t="s">
        <v>2394</v>
      </c>
      <c r="T631" s="25" t="s">
        <v>2394</v>
      </c>
      <c r="U631" s="48">
        <v>73050</v>
      </c>
      <c r="V631" s="2" t="s">
        <v>40</v>
      </c>
      <c r="W631" s="18" t="s">
        <v>41</v>
      </c>
      <c r="X631" s="18" t="s">
        <v>42</v>
      </c>
      <c r="Y631" s="2" t="s">
        <v>40</v>
      </c>
      <c r="Z631" s="18" t="s">
        <v>41</v>
      </c>
      <c r="AA631" s="18" t="s">
        <v>42</v>
      </c>
    </row>
    <row r="632" s="2" customFormat="1" customHeight="1" spans="1:27">
      <c r="A632" s="23" t="s">
        <v>2699</v>
      </c>
      <c r="B632" s="2" t="s">
        <v>2370</v>
      </c>
      <c r="C632" s="16" t="s">
        <v>2700</v>
      </c>
      <c r="I632" s="47" t="s">
        <v>2701</v>
      </c>
      <c r="J632" s="2" t="s">
        <v>33</v>
      </c>
      <c r="L632" s="18"/>
      <c r="M632" s="2" t="s">
        <v>34</v>
      </c>
      <c r="N632" s="19" t="s">
        <v>35</v>
      </c>
      <c r="O632" s="2" t="s">
        <v>36</v>
      </c>
      <c r="P632" s="2" t="s">
        <v>37</v>
      </c>
      <c r="Q632" s="23" t="s">
        <v>2700</v>
      </c>
      <c r="R632" s="47" t="s">
        <v>2702</v>
      </c>
      <c r="S632" s="24" t="s">
        <v>2389</v>
      </c>
      <c r="T632" s="25" t="s">
        <v>2389</v>
      </c>
      <c r="U632" s="48">
        <v>73050</v>
      </c>
      <c r="V632" s="2" t="s">
        <v>40</v>
      </c>
      <c r="W632" s="18" t="s">
        <v>41</v>
      </c>
      <c r="X632" s="18" t="s">
        <v>42</v>
      </c>
      <c r="Y632" s="2" t="s">
        <v>40</v>
      </c>
      <c r="Z632" s="18" t="s">
        <v>41</v>
      </c>
      <c r="AA632" s="18" t="s">
        <v>42</v>
      </c>
    </row>
    <row r="633" s="2" customFormat="1" customHeight="1" spans="1:27">
      <c r="A633" s="23" t="s">
        <v>2703</v>
      </c>
      <c r="B633" s="2" t="s">
        <v>2370</v>
      </c>
      <c r="C633" s="16" t="s">
        <v>2704</v>
      </c>
      <c r="I633" s="47" t="s">
        <v>2501</v>
      </c>
      <c r="J633" s="2" t="s">
        <v>33</v>
      </c>
      <c r="L633" s="18"/>
      <c r="M633" s="2" t="s">
        <v>34</v>
      </c>
      <c r="N633" s="19" t="s">
        <v>35</v>
      </c>
      <c r="O633" s="2" t="s">
        <v>36</v>
      </c>
      <c r="P633" s="2" t="s">
        <v>37</v>
      </c>
      <c r="Q633" s="23" t="s">
        <v>2704</v>
      </c>
      <c r="R633" s="47" t="s">
        <v>2705</v>
      </c>
      <c r="S633" s="24" t="s">
        <v>2384</v>
      </c>
      <c r="T633" s="25" t="s">
        <v>2384</v>
      </c>
      <c r="U633" s="48">
        <v>73050</v>
      </c>
      <c r="V633" s="2" t="s">
        <v>40</v>
      </c>
      <c r="W633" s="18" t="s">
        <v>41</v>
      </c>
      <c r="X633" s="18" t="s">
        <v>42</v>
      </c>
      <c r="Y633" s="2" t="s">
        <v>40</v>
      </c>
      <c r="Z633" s="18" t="s">
        <v>41</v>
      </c>
      <c r="AA633" s="18" t="s">
        <v>42</v>
      </c>
    </row>
    <row r="634" s="2" customFormat="1" customHeight="1" spans="1:27">
      <c r="A634" s="23" t="s">
        <v>2706</v>
      </c>
      <c r="B634" s="2" t="s">
        <v>2370</v>
      </c>
      <c r="C634" s="16" t="s">
        <v>2707</v>
      </c>
      <c r="I634" s="47" t="s">
        <v>2708</v>
      </c>
      <c r="J634" s="2" t="s">
        <v>33</v>
      </c>
      <c r="L634" s="18"/>
      <c r="M634" s="2" t="s">
        <v>34</v>
      </c>
      <c r="N634" s="19" t="s">
        <v>35</v>
      </c>
      <c r="O634" s="2" t="s">
        <v>36</v>
      </c>
      <c r="P634" s="2" t="s">
        <v>37</v>
      </c>
      <c r="Q634" s="23" t="s">
        <v>2707</v>
      </c>
      <c r="R634" s="47" t="s">
        <v>2444</v>
      </c>
      <c r="S634" s="24" t="s">
        <v>2379</v>
      </c>
      <c r="T634" s="25" t="s">
        <v>2379</v>
      </c>
      <c r="U634" s="48">
        <v>73050</v>
      </c>
      <c r="V634" s="2" t="s">
        <v>40</v>
      </c>
      <c r="W634" s="18" t="s">
        <v>41</v>
      </c>
      <c r="X634" s="18" t="s">
        <v>42</v>
      </c>
      <c r="Y634" s="2" t="s">
        <v>40</v>
      </c>
      <c r="Z634" s="18" t="s">
        <v>41</v>
      </c>
      <c r="AA634" s="18" t="s">
        <v>42</v>
      </c>
    </row>
    <row r="635" s="2" customFormat="1" customHeight="1" spans="1:27">
      <c r="A635" s="23" t="s">
        <v>2709</v>
      </c>
      <c r="B635" s="2" t="s">
        <v>2370</v>
      </c>
      <c r="C635" s="16" t="s">
        <v>2710</v>
      </c>
      <c r="I635" s="47" t="s">
        <v>2711</v>
      </c>
      <c r="J635" s="2" t="s">
        <v>33</v>
      </c>
      <c r="L635" s="18"/>
      <c r="M635" s="2" t="s">
        <v>34</v>
      </c>
      <c r="N635" s="19" t="s">
        <v>35</v>
      </c>
      <c r="O635" s="2" t="s">
        <v>36</v>
      </c>
      <c r="P635" s="2" t="s">
        <v>37</v>
      </c>
      <c r="Q635" s="23" t="s">
        <v>2710</v>
      </c>
      <c r="R635" s="47" t="s">
        <v>2712</v>
      </c>
      <c r="S635" s="24" t="s">
        <v>2384</v>
      </c>
      <c r="T635" s="25" t="s">
        <v>2384</v>
      </c>
      <c r="U635" s="48">
        <v>73050</v>
      </c>
      <c r="V635" s="2" t="s">
        <v>40</v>
      </c>
      <c r="W635" s="18" t="s">
        <v>41</v>
      </c>
      <c r="X635" s="18" t="s">
        <v>42</v>
      </c>
      <c r="Y635" s="2" t="s">
        <v>40</v>
      </c>
      <c r="Z635" s="18" t="s">
        <v>41</v>
      </c>
      <c r="AA635" s="18" t="s">
        <v>42</v>
      </c>
    </row>
    <row r="636" s="2" customFormat="1" customHeight="1" spans="1:27">
      <c r="A636" s="23" t="s">
        <v>2713</v>
      </c>
      <c r="B636" s="2" t="s">
        <v>2370</v>
      </c>
      <c r="C636" s="16" t="s">
        <v>2714</v>
      </c>
      <c r="I636" s="47" t="s">
        <v>2715</v>
      </c>
      <c r="J636" s="2" t="s">
        <v>33</v>
      </c>
      <c r="L636" s="18"/>
      <c r="M636" s="2" t="s">
        <v>34</v>
      </c>
      <c r="N636" s="19" t="s">
        <v>35</v>
      </c>
      <c r="O636" s="2" t="s">
        <v>36</v>
      </c>
      <c r="P636" s="2" t="s">
        <v>37</v>
      </c>
      <c r="Q636" s="23" t="s">
        <v>2714</v>
      </c>
      <c r="R636" s="47" t="s">
        <v>2716</v>
      </c>
      <c r="S636" s="24" t="s">
        <v>2379</v>
      </c>
      <c r="T636" s="25" t="s">
        <v>2379</v>
      </c>
      <c r="U636" s="48">
        <v>73050</v>
      </c>
      <c r="V636" s="2" t="s">
        <v>40</v>
      </c>
      <c r="W636" s="18" t="s">
        <v>41</v>
      </c>
      <c r="X636" s="18" t="s">
        <v>42</v>
      </c>
      <c r="Y636" s="2" t="s">
        <v>40</v>
      </c>
      <c r="Z636" s="18" t="s">
        <v>41</v>
      </c>
      <c r="AA636" s="18" t="s">
        <v>42</v>
      </c>
    </row>
    <row r="637" s="2" customFormat="1" customHeight="1" spans="1:27">
      <c r="A637" s="23" t="s">
        <v>2717</v>
      </c>
      <c r="B637" s="2" t="s">
        <v>2370</v>
      </c>
      <c r="C637" s="16" t="s">
        <v>2718</v>
      </c>
      <c r="I637" s="47" t="s">
        <v>2719</v>
      </c>
      <c r="J637" s="2" t="s">
        <v>33</v>
      </c>
      <c r="L637" s="18"/>
      <c r="M637" s="2" t="s">
        <v>34</v>
      </c>
      <c r="N637" s="19" t="s">
        <v>35</v>
      </c>
      <c r="O637" s="2" t="s">
        <v>36</v>
      </c>
      <c r="P637" s="2" t="s">
        <v>37</v>
      </c>
      <c r="Q637" s="23" t="s">
        <v>2718</v>
      </c>
      <c r="R637" s="47" t="s">
        <v>2720</v>
      </c>
      <c r="S637" s="24" t="s">
        <v>2379</v>
      </c>
      <c r="T637" s="25" t="s">
        <v>2379</v>
      </c>
      <c r="U637" s="48">
        <v>73050</v>
      </c>
      <c r="V637" s="2" t="s">
        <v>40</v>
      </c>
      <c r="W637" s="18" t="s">
        <v>41</v>
      </c>
      <c r="X637" s="18" t="s">
        <v>42</v>
      </c>
      <c r="Y637" s="2" t="s">
        <v>40</v>
      </c>
      <c r="Z637" s="18" t="s">
        <v>41</v>
      </c>
      <c r="AA637" s="18" t="s">
        <v>42</v>
      </c>
    </row>
    <row r="638" s="2" customFormat="1" customHeight="1" spans="1:27">
      <c r="A638" s="23" t="s">
        <v>2721</v>
      </c>
      <c r="B638" s="2" t="s">
        <v>2370</v>
      </c>
      <c r="C638" s="16" t="s">
        <v>2722</v>
      </c>
      <c r="I638" s="47" t="s">
        <v>2723</v>
      </c>
      <c r="J638" s="2" t="s">
        <v>33</v>
      </c>
      <c r="L638" s="18"/>
      <c r="M638" s="2" t="s">
        <v>34</v>
      </c>
      <c r="N638" s="19" t="s">
        <v>35</v>
      </c>
      <c r="O638" s="2" t="s">
        <v>36</v>
      </c>
      <c r="P638" s="2" t="s">
        <v>37</v>
      </c>
      <c r="Q638" s="23" t="s">
        <v>2722</v>
      </c>
      <c r="R638" s="47" t="s">
        <v>2724</v>
      </c>
      <c r="S638" s="24" t="s">
        <v>2445</v>
      </c>
      <c r="T638" s="25" t="s">
        <v>2445</v>
      </c>
      <c r="U638" s="48">
        <v>73050</v>
      </c>
      <c r="V638" s="2" t="s">
        <v>40</v>
      </c>
      <c r="W638" s="18" t="s">
        <v>41</v>
      </c>
      <c r="X638" s="18" t="s">
        <v>42</v>
      </c>
      <c r="Y638" s="2" t="s">
        <v>40</v>
      </c>
      <c r="Z638" s="18" t="s">
        <v>41</v>
      </c>
      <c r="AA638" s="18" t="s">
        <v>42</v>
      </c>
    </row>
    <row r="639" s="2" customFormat="1" customHeight="1" spans="1:27">
      <c r="A639" s="23" t="s">
        <v>2725</v>
      </c>
      <c r="B639" s="2" t="s">
        <v>2370</v>
      </c>
      <c r="C639" s="16" t="s">
        <v>2726</v>
      </c>
      <c r="I639" s="47" t="s">
        <v>2727</v>
      </c>
      <c r="J639" s="2" t="s">
        <v>33</v>
      </c>
      <c r="L639" s="18"/>
      <c r="M639" s="2" t="s">
        <v>34</v>
      </c>
      <c r="N639" s="19" t="s">
        <v>35</v>
      </c>
      <c r="O639" s="2" t="s">
        <v>36</v>
      </c>
      <c r="P639" s="2" t="s">
        <v>37</v>
      </c>
      <c r="Q639" s="23" t="s">
        <v>2726</v>
      </c>
      <c r="R639" s="47" t="s">
        <v>2728</v>
      </c>
      <c r="S639" s="24" t="s">
        <v>2379</v>
      </c>
      <c r="T639" s="25" t="s">
        <v>2379</v>
      </c>
      <c r="U639" s="48">
        <v>73050</v>
      </c>
      <c r="V639" s="2" t="s">
        <v>40</v>
      </c>
      <c r="W639" s="18" t="s">
        <v>41</v>
      </c>
      <c r="X639" s="18" t="s">
        <v>42</v>
      </c>
      <c r="Y639" s="2" t="s">
        <v>40</v>
      </c>
      <c r="Z639" s="18" t="s">
        <v>41</v>
      </c>
      <c r="AA639" s="18" t="s">
        <v>42</v>
      </c>
    </row>
    <row r="640" s="2" customFormat="1" customHeight="1" spans="1:27">
      <c r="A640" s="23" t="s">
        <v>2729</v>
      </c>
      <c r="B640" s="2" t="s">
        <v>2370</v>
      </c>
      <c r="C640" s="16" t="s">
        <v>2730</v>
      </c>
      <c r="I640" s="47" t="s">
        <v>2731</v>
      </c>
      <c r="J640" s="2" t="s">
        <v>33</v>
      </c>
      <c r="L640" s="18"/>
      <c r="M640" s="2" t="s">
        <v>34</v>
      </c>
      <c r="N640" s="19" t="s">
        <v>35</v>
      </c>
      <c r="O640" s="2" t="s">
        <v>36</v>
      </c>
      <c r="P640" s="2" t="s">
        <v>37</v>
      </c>
      <c r="Q640" s="23" t="s">
        <v>2730</v>
      </c>
      <c r="R640" s="47" t="s">
        <v>2732</v>
      </c>
      <c r="S640" s="24" t="s">
        <v>2379</v>
      </c>
      <c r="T640" s="25" t="s">
        <v>2379</v>
      </c>
      <c r="U640" s="48">
        <v>73050</v>
      </c>
      <c r="V640" s="2" t="s">
        <v>40</v>
      </c>
      <c r="W640" s="18" t="s">
        <v>41</v>
      </c>
      <c r="X640" s="18" t="s">
        <v>42</v>
      </c>
      <c r="Y640" s="2" t="s">
        <v>40</v>
      </c>
      <c r="Z640" s="18" t="s">
        <v>41</v>
      </c>
      <c r="AA640" s="18" t="s">
        <v>42</v>
      </c>
    </row>
    <row r="641" s="2" customFormat="1" customHeight="1" spans="1:27">
      <c r="A641" s="23" t="s">
        <v>2733</v>
      </c>
      <c r="B641" s="2" t="s">
        <v>2370</v>
      </c>
      <c r="C641" s="16" t="s">
        <v>2734</v>
      </c>
      <c r="I641" s="47" t="s">
        <v>2735</v>
      </c>
      <c r="J641" s="2" t="s">
        <v>33</v>
      </c>
      <c r="L641" s="18"/>
      <c r="M641" s="2" t="s">
        <v>34</v>
      </c>
      <c r="N641" s="19" t="s">
        <v>35</v>
      </c>
      <c r="O641" s="2" t="s">
        <v>36</v>
      </c>
      <c r="P641" s="2" t="s">
        <v>37</v>
      </c>
      <c r="Q641" s="23" t="s">
        <v>2734</v>
      </c>
      <c r="R641" s="47" t="s">
        <v>2736</v>
      </c>
      <c r="S641" s="24" t="s">
        <v>2384</v>
      </c>
      <c r="T641" s="25" t="s">
        <v>2384</v>
      </c>
      <c r="U641" s="48">
        <v>73050</v>
      </c>
      <c r="V641" s="2" t="s">
        <v>40</v>
      </c>
      <c r="W641" s="18" t="s">
        <v>41</v>
      </c>
      <c r="X641" s="18" t="s">
        <v>42</v>
      </c>
      <c r="Y641" s="2" t="s">
        <v>40</v>
      </c>
      <c r="Z641" s="18" t="s">
        <v>41</v>
      </c>
      <c r="AA641" s="18" t="s">
        <v>42</v>
      </c>
    </row>
    <row r="642" s="2" customFormat="1" customHeight="1" spans="1:27">
      <c r="A642" s="23" t="s">
        <v>2737</v>
      </c>
      <c r="B642" s="2" t="s">
        <v>2370</v>
      </c>
      <c r="C642" s="16" t="s">
        <v>2738</v>
      </c>
      <c r="I642" s="47" t="s">
        <v>2739</v>
      </c>
      <c r="J642" s="2" t="s">
        <v>33</v>
      </c>
      <c r="L642" s="18"/>
      <c r="M642" s="2" t="s">
        <v>34</v>
      </c>
      <c r="N642" s="19" t="s">
        <v>35</v>
      </c>
      <c r="O642" s="2" t="s">
        <v>36</v>
      </c>
      <c r="P642" s="2" t="s">
        <v>37</v>
      </c>
      <c r="Q642" s="23" t="s">
        <v>2738</v>
      </c>
      <c r="R642" s="47" t="s">
        <v>2740</v>
      </c>
      <c r="S642" s="24" t="s">
        <v>2690</v>
      </c>
      <c r="T642" s="25" t="s">
        <v>2690</v>
      </c>
      <c r="U642" s="48">
        <v>73050</v>
      </c>
      <c r="V642" s="2" t="s">
        <v>40</v>
      </c>
      <c r="W642" s="18" t="s">
        <v>41</v>
      </c>
      <c r="X642" s="18" t="s">
        <v>42</v>
      </c>
      <c r="Y642" s="2" t="s">
        <v>40</v>
      </c>
      <c r="Z642" s="18" t="s">
        <v>41</v>
      </c>
      <c r="AA642" s="18" t="s">
        <v>42</v>
      </c>
    </row>
    <row r="643" s="2" customFormat="1" customHeight="1" spans="1:27">
      <c r="A643" s="23" t="s">
        <v>2741</v>
      </c>
      <c r="B643" s="2" t="s">
        <v>2370</v>
      </c>
      <c r="C643" s="16" t="s">
        <v>2742</v>
      </c>
      <c r="I643" s="47" t="s">
        <v>2743</v>
      </c>
      <c r="J643" s="2" t="s">
        <v>33</v>
      </c>
      <c r="L643" s="18"/>
      <c r="M643" s="2" t="s">
        <v>34</v>
      </c>
      <c r="N643" s="19" t="s">
        <v>35</v>
      </c>
      <c r="O643" s="2" t="s">
        <v>36</v>
      </c>
      <c r="P643" s="2" t="s">
        <v>37</v>
      </c>
      <c r="Q643" s="23" t="s">
        <v>2742</v>
      </c>
      <c r="R643" s="47" t="s">
        <v>2744</v>
      </c>
      <c r="S643" s="24" t="s">
        <v>2690</v>
      </c>
      <c r="T643" s="25" t="s">
        <v>2690</v>
      </c>
      <c r="U643" s="48">
        <v>73050</v>
      </c>
      <c r="V643" s="2" t="s">
        <v>40</v>
      </c>
      <c r="W643" s="18" t="s">
        <v>41</v>
      </c>
      <c r="X643" s="18" t="s">
        <v>42</v>
      </c>
      <c r="Y643" s="2" t="s">
        <v>40</v>
      </c>
      <c r="Z643" s="18" t="s">
        <v>41</v>
      </c>
      <c r="AA643" s="18" t="s">
        <v>42</v>
      </c>
    </row>
    <row r="644" s="2" customFormat="1" customHeight="1" spans="1:27">
      <c r="A644" s="23" t="s">
        <v>2745</v>
      </c>
      <c r="B644" s="2" t="s">
        <v>2370</v>
      </c>
      <c r="C644" s="16" t="s">
        <v>2746</v>
      </c>
      <c r="I644" s="47" t="s">
        <v>2747</v>
      </c>
      <c r="J644" s="2" t="s">
        <v>33</v>
      </c>
      <c r="L644" s="18"/>
      <c r="M644" s="2" t="s">
        <v>34</v>
      </c>
      <c r="N644" s="19" t="s">
        <v>35</v>
      </c>
      <c r="O644" s="2" t="s">
        <v>36</v>
      </c>
      <c r="P644" s="2" t="s">
        <v>37</v>
      </c>
      <c r="Q644" s="23" t="s">
        <v>2746</v>
      </c>
      <c r="R644" s="47" t="s">
        <v>2748</v>
      </c>
      <c r="S644" s="24" t="s">
        <v>2690</v>
      </c>
      <c r="T644" s="25" t="s">
        <v>2690</v>
      </c>
      <c r="U644" s="48">
        <v>73050</v>
      </c>
      <c r="V644" s="2" t="s">
        <v>40</v>
      </c>
      <c r="W644" s="18" t="s">
        <v>41</v>
      </c>
      <c r="X644" s="18" t="s">
        <v>42</v>
      </c>
      <c r="Y644" s="2" t="s">
        <v>40</v>
      </c>
      <c r="Z644" s="18" t="s">
        <v>41</v>
      </c>
      <c r="AA644" s="18" t="s">
        <v>42</v>
      </c>
    </row>
    <row r="645" s="2" customFormat="1" customHeight="1" spans="1:27">
      <c r="A645" s="23" t="s">
        <v>2749</v>
      </c>
      <c r="B645" s="2" t="s">
        <v>2370</v>
      </c>
      <c r="C645" s="16" t="s">
        <v>2750</v>
      </c>
      <c r="I645" s="47" t="s">
        <v>2751</v>
      </c>
      <c r="J645" s="2" t="s">
        <v>33</v>
      </c>
      <c r="L645" s="18"/>
      <c r="M645" s="2" t="s">
        <v>34</v>
      </c>
      <c r="N645" s="19" t="s">
        <v>35</v>
      </c>
      <c r="O645" s="2" t="s">
        <v>36</v>
      </c>
      <c r="P645" s="2" t="s">
        <v>37</v>
      </c>
      <c r="Q645" s="23" t="s">
        <v>2750</v>
      </c>
      <c r="R645" s="47" t="s">
        <v>2752</v>
      </c>
      <c r="S645" s="24" t="s">
        <v>2690</v>
      </c>
      <c r="T645" s="25" t="s">
        <v>2690</v>
      </c>
      <c r="U645" s="48">
        <v>73050</v>
      </c>
      <c r="V645" s="2" t="s">
        <v>40</v>
      </c>
      <c r="W645" s="18" t="s">
        <v>41</v>
      </c>
      <c r="X645" s="18" t="s">
        <v>42</v>
      </c>
      <c r="Y645" s="2" t="s">
        <v>40</v>
      </c>
      <c r="Z645" s="18" t="s">
        <v>41</v>
      </c>
      <c r="AA645" s="18" t="s">
        <v>42</v>
      </c>
    </row>
    <row r="646" s="2" customFormat="1" customHeight="1" spans="1:27">
      <c r="A646" s="23" t="s">
        <v>2753</v>
      </c>
      <c r="B646" s="2" t="s">
        <v>2370</v>
      </c>
      <c r="C646" s="16" t="s">
        <v>2754</v>
      </c>
      <c r="I646" s="47" t="s">
        <v>2755</v>
      </c>
      <c r="J646" s="2" t="s">
        <v>33</v>
      </c>
      <c r="L646" s="18"/>
      <c r="M646" s="2" t="s">
        <v>34</v>
      </c>
      <c r="N646" s="19" t="s">
        <v>35</v>
      </c>
      <c r="O646" s="2" t="s">
        <v>36</v>
      </c>
      <c r="P646" s="2" t="s">
        <v>37</v>
      </c>
      <c r="Q646" s="23" t="s">
        <v>2754</v>
      </c>
      <c r="R646" s="47" t="s">
        <v>2756</v>
      </c>
      <c r="S646" s="24" t="s">
        <v>2403</v>
      </c>
      <c r="T646" s="25" t="s">
        <v>2403</v>
      </c>
      <c r="U646" s="48">
        <v>73050</v>
      </c>
      <c r="V646" s="2" t="s">
        <v>40</v>
      </c>
      <c r="W646" s="18" t="s">
        <v>41</v>
      </c>
      <c r="X646" s="18" t="s">
        <v>42</v>
      </c>
      <c r="Y646" s="2" t="s">
        <v>40</v>
      </c>
      <c r="Z646" s="18" t="s">
        <v>41</v>
      </c>
      <c r="AA646" s="18" t="s">
        <v>42</v>
      </c>
    </row>
    <row r="647" s="3" customFormat="1" customHeight="1" spans="1:27">
      <c r="A647" s="32" t="s">
        <v>2757</v>
      </c>
      <c r="B647" s="49" t="s">
        <v>2370</v>
      </c>
      <c r="C647" s="28" t="s">
        <v>2758</v>
      </c>
      <c r="D647" s="49"/>
      <c r="E647" s="49"/>
      <c r="F647" s="49"/>
      <c r="G647" s="49"/>
      <c r="H647" s="49"/>
      <c r="I647" s="50" t="s">
        <v>2759</v>
      </c>
      <c r="J647" s="49" t="s">
        <v>33</v>
      </c>
      <c r="K647" s="49"/>
      <c r="L647" s="51"/>
      <c r="M647" s="49" t="s">
        <v>34</v>
      </c>
      <c r="N647" s="52" t="s">
        <v>35</v>
      </c>
      <c r="O647" s="49" t="s">
        <v>36</v>
      </c>
      <c r="P647" s="3" t="s">
        <v>37</v>
      </c>
      <c r="Q647" s="32" t="s">
        <v>2758</v>
      </c>
      <c r="R647" s="50" t="s">
        <v>2760</v>
      </c>
      <c r="S647" s="33" t="s">
        <v>2436</v>
      </c>
      <c r="T647" s="34" t="s">
        <v>2761</v>
      </c>
      <c r="U647" s="50" t="s">
        <v>2762</v>
      </c>
      <c r="V647" s="49" t="s">
        <v>40</v>
      </c>
      <c r="W647" s="51" t="s">
        <v>41</v>
      </c>
      <c r="X647" s="30" t="s">
        <v>42</v>
      </c>
      <c r="Y647" s="49" t="s">
        <v>40</v>
      </c>
      <c r="Z647" s="51" t="s">
        <v>41</v>
      </c>
      <c r="AA647" s="30" t="s">
        <v>42</v>
      </c>
    </row>
    <row r="648" s="3" customFormat="1" customHeight="1" spans="1:27">
      <c r="A648" s="32" t="s">
        <v>2763</v>
      </c>
      <c r="B648" s="49" t="s">
        <v>2370</v>
      </c>
      <c r="C648" s="28" t="s">
        <v>2764</v>
      </c>
      <c r="D648" s="49"/>
      <c r="E648" s="49"/>
      <c r="F648" s="49"/>
      <c r="G648" s="49"/>
      <c r="H648" s="49"/>
      <c r="I648" s="50" t="s">
        <v>2765</v>
      </c>
      <c r="J648" s="49" t="s">
        <v>33</v>
      </c>
      <c r="K648" s="49"/>
      <c r="L648" s="51"/>
      <c r="M648" s="49" t="s">
        <v>34</v>
      </c>
      <c r="N648" s="52" t="s">
        <v>35</v>
      </c>
      <c r="O648" s="49" t="s">
        <v>36</v>
      </c>
      <c r="P648" s="3" t="s">
        <v>37</v>
      </c>
      <c r="Q648" s="32" t="s">
        <v>2764</v>
      </c>
      <c r="R648" s="50" t="s">
        <v>2766</v>
      </c>
      <c r="S648" s="33" t="s">
        <v>2486</v>
      </c>
      <c r="T648" s="34" t="s">
        <v>2767</v>
      </c>
      <c r="U648" s="50" t="s">
        <v>2768</v>
      </c>
      <c r="V648" s="49" t="s">
        <v>40</v>
      </c>
      <c r="W648" s="51" t="s">
        <v>41</v>
      </c>
      <c r="X648" s="51" t="s">
        <v>42</v>
      </c>
      <c r="Y648" s="49" t="s">
        <v>40</v>
      </c>
      <c r="Z648" s="51" t="s">
        <v>41</v>
      </c>
      <c r="AA648" s="51" t="s">
        <v>42</v>
      </c>
    </row>
    <row r="649" s="3" customFormat="1" customHeight="1" spans="1:27">
      <c r="A649" s="32" t="s">
        <v>2769</v>
      </c>
      <c r="B649" s="49" t="s">
        <v>2370</v>
      </c>
      <c r="C649" s="28" t="s">
        <v>2770</v>
      </c>
      <c r="D649" s="49"/>
      <c r="E649" s="49"/>
      <c r="F649" s="49"/>
      <c r="G649" s="49"/>
      <c r="H649" s="49"/>
      <c r="I649" s="50" t="s">
        <v>2771</v>
      </c>
      <c r="J649" s="49" t="s">
        <v>33</v>
      </c>
      <c r="K649" s="49"/>
      <c r="L649" s="51"/>
      <c r="M649" s="49" t="s">
        <v>34</v>
      </c>
      <c r="N649" s="52" t="s">
        <v>35</v>
      </c>
      <c r="O649" s="49" t="s">
        <v>36</v>
      </c>
      <c r="P649" s="3" t="s">
        <v>37</v>
      </c>
      <c r="Q649" s="32" t="s">
        <v>2770</v>
      </c>
      <c r="R649" s="50" t="s">
        <v>2772</v>
      </c>
      <c r="S649" s="33" t="s">
        <v>2486</v>
      </c>
      <c r="T649" s="34" t="s">
        <v>2773</v>
      </c>
      <c r="U649" s="53">
        <v>73050</v>
      </c>
      <c r="V649" s="49" t="s">
        <v>40</v>
      </c>
      <c r="W649" s="51" t="s">
        <v>41</v>
      </c>
      <c r="X649" s="51" t="s">
        <v>42</v>
      </c>
      <c r="Y649" s="49" t="s">
        <v>40</v>
      </c>
      <c r="Z649" s="51" t="s">
        <v>41</v>
      </c>
      <c r="AA649" s="51" t="s">
        <v>42</v>
      </c>
    </row>
    <row r="650" s="3" customFormat="1" customHeight="1" spans="1:27">
      <c r="A650" s="32" t="s">
        <v>2774</v>
      </c>
      <c r="B650" s="49" t="s">
        <v>2370</v>
      </c>
      <c r="C650" s="28" t="s">
        <v>2775</v>
      </c>
      <c r="D650" s="49"/>
      <c r="E650" s="49"/>
      <c r="F650" s="49"/>
      <c r="G650" s="49"/>
      <c r="H650" s="49"/>
      <c r="I650" s="50" t="s">
        <v>2776</v>
      </c>
      <c r="J650" s="49" t="s">
        <v>33</v>
      </c>
      <c r="K650" s="49"/>
      <c r="L650" s="51"/>
      <c r="M650" s="49" t="s">
        <v>34</v>
      </c>
      <c r="N650" s="52" t="s">
        <v>35</v>
      </c>
      <c r="O650" s="49" t="s">
        <v>36</v>
      </c>
      <c r="P650" s="3" t="s">
        <v>37</v>
      </c>
      <c r="Q650" s="32" t="s">
        <v>2775</v>
      </c>
      <c r="R650" s="50" t="s">
        <v>2777</v>
      </c>
      <c r="S650" s="33" t="s">
        <v>2394</v>
      </c>
      <c r="T650" s="34" t="s">
        <v>2778</v>
      </c>
      <c r="U650" s="53">
        <v>73050</v>
      </c>
      <c r="V650" s="49" t="s">
        <v>40</v>
      </c>
      <c r="W650" s="51" t="s">
        <v>41</v>
      </c>
      <c r="X650" s="51" t="s">
        <v>42</v>
      </c>
      <c r="Y650" s="49" t="s">
        <v>40</v>
      </c>
      <c r="Z650" s="51" t="s">
        <v>41</v>
      </c>
      <c r="AA650" s="51" t="s">
        <v>42</v>
      </c>
    </row>
    <row r="651" s="3" customFormat="1" customHeight="1" spans="1:27">
      <c r="A651" s="32" t="s">
        <v>2779</v>
      </c>
      <c r="B651" s="49" t="s">
        <v>2370</v>
      </c>
      <c r="C651" s="28" t="s">
        <v>2780</v>
      </c>
      <c r="D651" s="49"/>
      <c r="E651" s="49"/>
      <c r="F651" s="49"/>
      <c r="G651" s="49"/>
      <c r="H651" s="49"/>
      <c r="I651" s="50" t="s">
        <v>2781</v>
      </c>
      <c r="J651" s="49" t="s">
        <v>33</v>
      </c>
      <c r="K651" s="49"/>
      <c r="L651" s="51"/>
      <c r="M651" s="49" t="s">
        <v>34</v>
      </c>
      <c r="N651" s="52" t="s">
        <v>35</v>
      </c>
      <c r="O651" s="49" t="s">
        <v>36</v>
      </c>
      <c r="P651" s="3" t="s">
        <v>37</v>
      </c>
      <c r="Q651" s="32" t="s">
        <v>2780</v>
      </c>
      <c r="R651" s="50" t="s">
        <v>2782</v>
      </c>
      <c r="S651" s="33" t="s">
        <v>2690</v>
      </c>
      <c r="T651" s="34" t="s">
        <v>2783</v>
      </c>
      <c r="U651" s="53">
        <v>73050</v>
      </c>
      <c r="V651" s="49" t="s">
        <v>40</v>
      </c>
      <c r="W651" s="51" t="s">
        <v>41</v>
      </c>
      <c r="X651" s="51" t="s">
        <v>42</v>
      </c>
      <c r="Y651" s="49" t="s">
        <v>40</v>
      </c>
      <c r="Z651" s="51" t="s">
        <v>41</v>
      </c>
      <c r="AA651" s="51" t="s">
        <v>42</v>
      </c>
    </row>
    <row r="652" s="3" customFormat="1" customHeight="1" spans="1:27">
      <c r="A652" s="32" t="s">
        <v>2784</v>
      </c>
      <c r="B652" s="49" t="s">
        <v>2370</v>
      </c>
      <c r="C652" s="28" t="s">
        <v>2785</v>
      </c>
      <c r="D652" s="49"/>
      <c r="E652" s="49"/>
      <c r="F652" s="49"/>
      <c r="G652" s="49"/>
      <c r="H652" s="49"/>
      <c r="I652" s="50" t="s">
        <v>2786</v>
      </c>
      <c r="J652" s="49" t="s">
        <v>33</v>
      </c>
      <c r="K652" s="49"/>
      <c r="L652" s="51"/>
      <c r="M652" s="49" t="s">
        <v>34</v>
      </c>
      <c r="N652" s="52" t="s">
        <v>35</v>
      </c>
      <c r="O652" s="49" t="s">
        <v>36</v>
      </c>
      <c r="P652" s="3" t="s">
        <v>37</v>
      </c>
      <c r="Q652" s="32" t="s">
        <v>2785</v>
      </c>
      <c r="R652" s="50" t="s">
        <v>2787</v>
      </c>
      <c r="S652" s="33" t="s">
        <v>2374</v>
      </c>
      <c r="T652" s="34" t="s">
        <v>2788</v>
      </c>
      <c r="U652" s="50" t="s">
        <v>2789</v>
      </c>
      <c r="V652" s="49" t="s">
        <v>40</v>
      </c>
      <c r="W652" s="51" t="s">
        <v>41</v>
      </c>
      <c r="X652" s="51" t="s">
        <v>42</v>
      </c>
      <c r="Y652" s="49" t="s">
        <v>40</v>
      </c>
      <c r="Z652" s="51" t="s">
        <v>41</v>
      </c>
      <c r="AA652" s="51" t="s">
        <v>42</v>
      </c>
    </row>
    <row r="653" s="3" customFormat="1" customHeight="1" spans="1:27">
      <c r="A653" s="32" t="s">
        <v>2790</v>
      </c>
      <c r="B653" s="49" t="s">
        <v>2370</v>
      </c>
      <c r="C653" s="28" t="s">
        <v>2791</v>
      </c>
      <c r="D653" s="49"/>
      <c r="E653" s="49"/>
      <c r="F653" s="49"/>
      <c r="G653" s="49"/>
      <c r="H653" s="49"/>
      <c r="I653" s="50" t="s">
        <v>2792</v>
      </c>
      <c r="J653" s="49" t="s">
        <v>33</v>
      </c>
      <c r="K653" s="49"/>
      <c r="L653" s="51"/>
      <c r="M653" s="49" t="s">
        <v>34</v>
      </c>
      <c r="N653" s="52" t="s">
        <v>35</v>
      </c>
      <c r="O653" s="49" t="s">
        <v>36</v>
      </c>
      <c r="P653" s="3" t="s">
        <v>37</v>
      </c>
      <c r="Q653" s="32" t="s">
        <v>2791</v>
      </c>
      <c r="R653" s="50" t="s">
        <v>2793</v>
      </c>
      <c r="S653" s="33" t="s">
        <v>2436</v>
      </c>
      <c r="T653" s="34" t="s">
        <v>2794</v>
      </c>
      <c r="U653" s="53">
        <v>73050</v>
      </c>
      <c r="V653" s="49" t="s">
        <v>40</v>
      </c>
      <c r="W653" s="51" t="s">
        <v>41</v>
      </c>
      <c r="X653" s="51" t="s">
        <v>42</v>
      </c>
      <c r="Y653" s="49" t="s">
        <v>40</v>
      </c>
      <c r="Z653" s="51" t="s">
        <v>41</v>
      </c>
      <c r="AA653" s="51" t="s">
        <v>42</v>
      </c>
    </row>
    <row r="654" s="3" customFormat="1" customHeight="1" spans="1:27">
      <c r="A654" s="32" t="s">
        <v>2795</v>
      </c>
      <c r="B654" s="49" t="s">
        <v>2370</v>
      </c>
      <c r="C654" s="28" t="s">
        <v>2796</v>
      </c>
      <c r="D654" s="49"/>
      <c r="E654" s="49"/>
      <c r="F654" s="49"/>
      <c r="G654" s="49"/>
      <c r="H654" s="49"/>
      <c r="I654" s="50" t="s">
        <v>2797</v>
      </c>
      <c r="J654" s="49" t="s">
        <v>33</v>
      </c>
      <c r="K654" s="49"/>
      <c r="L654" s="51"/>
      <c r="M654" s="49" t="s">
        <v>34</v>
      </c>
      <c r="N654" s="52" t="s">
        <v>35</v>
      </c>
      <c r="O654" s="49" t="s">
        <v>36</v>
      </c>
      <c r="P654" s="3" t="s">
        <v>37</v>
      </c>
      <c r="Q654" s="32" t="s">
        <v>2796</v>
      </c>
      <c r="R654" s="50" t="s">
        <v>2798</v>
      </c>
      <c r="S654" s="33" t="s">
        <v>2403</v>
      </c>
      <c r="T654" s="34" t="s">
        <v>2799</v>
      </c>
      <c r="U654" s="53">
        <v>73050</v>
      </c>
      <c r="V654" s="49" t="s">
        <v>40</v>
      </c>
      <c r="W654" s="51" t="s">
        <v>41</v>
      </c>
      <c r="X654" s="51" t="s">
        <v>42</v>
      </c>
      <c r="Y654" s="49" t="s">
        <v>40</v>
      </c>
      <c r="Z654" s="51" t="s">
        <v>41</v>
      </c>
      <c r="AA654" s="51" t="s">
        <v>42</v>
      </c>
    </row>
    <row r="655" s="3" customFormat="1" customHeight="1" spans="1:27">
      <c r="A655" s="32" t="s">
        <v>2800</v>
      </c>
      <c r="B655" s="49" t="s">
        <v>2370</v>
      </c>
      <c r="C655" s="28" t="s">
        <v>2801</v>
      </c>
      <c r="D655" s="49"/>
      <c r="E655" s="49"/>
      <c r="F655" s="49"/>
      <c r="G655" s="49"/>
      <c r="H655" s="49"/>
      <c r="I655" s="50" t="s">
        <v>2802</v>
      </c>
      <c r="J655" s="49" t="s">
        <v>33</v>
      </c>
      <c r="K655" s="49"/>
      <c r="L655" s="51"/>
      <c r="M655" s="49" t="s">
        <v>34</v>
      </c>
      <c r="N655" s="52" t="s">
        <v>35</v>
      </c>
      <c r="O655" s="49" t="s">
        <v>36</v>
      </c>
      <c r="P655" s="3" t="s">
        <v>37</v>
      </c>
      <c r="Q655" s="32" t="s">
        <v>2801</v>
      </c>
      <c r="R655" s="50" t="s">
        <v>2803</v>
      </c>
      <c r="S655" s="33" t="s">
        <v>2394</v>
      </c>
      <c r="T655" s="34" t="s">
        <v>2804</v>
      </c>
      <c r="U655" s="53">
        <v>73050</v>
      </c>
      <c r="V655" s="49" t="s">
        <v>40</v>
      </c>
      <c r="W655" s="51" t="s">
        <v>41</v>
      </c>
      <c r="X655" s="51" t="s">
        <v>42</v>
      </c>
      <c r="Y655" s="49" t="s">
        <v>40</v>
      </c>
      <c r="Z655" s="51" t="s">
        <v>41</v>
      </c>
      <c r="AA655" s="51" t="s">
        <v>42</v>
      </c>
    </row>
    <row r="656" s="3" customFormat="1" customHeight="1" spans="1:27">
      <c r="A656" s="32" t="s">
        <v>2805</v>
      </c>
      <c r="B656" s="49" t="s">
        <v>2370</v>
      </c>
      <c r="C656" s="28" t="s">
        <v>2806</v>
      </c>
      <c r="D656" s="49"/>
      <c r="E656" s="49"/>
      <c r="F656" s="49"/>
      <c r="G656" s="49"/>
      <c r="H656" s="49"/>
      <c r="I656" s="50" t="s">
        <v>2807</v>
      </c>
      <c r="J656" s="49" t="s">
        <v>33</v>
      </c>
      <c r="K656" s="49"/>
      <c r="L656" s="51"/>
      <c r="M656" s="49" t="s">
        <v>34</v>
      </c>
      <c r="N656" s="52" t="s">
        <v>35</v>
      </c>
      <c r="O656" s="49" t="s">
        <v>36</v>
      </c>
      <c r="P656" s="3" t="s">
        <v>37</v>
      </c>
      <c r="Q656" s="32" t="s">
        <v>2806</v>
      </c>
      <c r="R656" s="50" t="s">
        <v>2808</v>
      </c>
      <c r="S656" s="33" t="s">
        <v>2436</v>
      </c>
      <c r="T656" s="34" t="s">
        <v>2809</v>
      </c>
      <c r="U656" s="53">
        <v>73050</v>
      </c>
      <c r="V656" s="49" t="s">
        <v>40</v>
      </c>
      <c r="W656" s="51" t="s">
        <v>41</v>
      </c>
      <c r="X656" s="51" t="s">
        <v>42</v>
      </c>
      <c r="Y656" s="49" t="s">
        <v>40</v>
      </c>
      <c r="Z656" s="51" t="s">
        <v>41</v>
      </c>
      <c r="AA656" s="51" t="s">
        <v>42</v>
      </c>
    </row>
    <row r="657" s="3" customFormat="1" customHeight="1" spans="1:27">
      <c r="A657" s="32" t="s">
        <v>2810</v>
      </c>
      <c r="B657" s="49" t="s">
        <v>2370</v>
      </c>
      <c r="C657" s="28" t="s">
        <v>2811</v>
      </c>
      <c r="D657" s="49"/>
      <c r="E657" s="49"/>
      <c r="F657" s="49"/>
      <c r="G657" s="49"/>
      <c r="H657" s="49"/>
      <c r="I657" s="50" t="s">
        <v>2812</v>
      </c>
      <c r="J657" s="49" t="s">
        <v>33</v>
      </c>
      <c r="K657" s="49"/>
      <c r="L657" s="51"/>
      <c r="M657" s="49" t="s">
        <v>34</v>
      </c>
      <c r="N657" s="52" t="s">
        <v>35</v>
      </c>
      <c r="O657" s="49" t="s">
        <v>36</v>
      </c>
      <c r="P657" s="3" t="s">
        <v>37</v>
      </c>
      <c r="Q657" s="32" t="s">
        <v>2811</v>
      </c>
      <c r="R657" s="50" t="s">
        <v>2813</v>
      </c>
      <c r="S657" s="33" t="s">
        <v>2379</v>
      </c>
      <c r="T657" s="34" t="s">
        <v>2814</v>
      </c>
      <c r="U657" s="53">
        <v>73050</v>
      </c>
      <c r="V657" s="49" t="s">
        <v>40</v>
      </c>
      <c r="W657" s="51" t="s">
        <v>41</v>
      </c>
      <c r="X657" s="51" t="s">
        <v>42</v>
      </c>
      <c r="Y657" s="49" t="s">
        <v>40</v>
      </c>
      <c r="Z657" s="51" t="s">
        <v>41</v>
      </c>
      <c r="AA657" s="51" t="s">
        <v>42</v>
      </c>
    </row>
    <row r="658" s="3" customFormat="1" customHeight="1" spans="1:27">
      <c r="A658" s="32" t="s">
        <v>2815</v>
      </c>
      <c r="B658" s="49" t="s">
        <v>2370</v>
      </c>
      <c r="C658" s="28" t="s">
        <v>2816</v>
      </c>
      <c r="D658" s="49"/>
      <c r="E658" s="49"/>
      <c r="F658" s="49"/>
      <c r="G658" s="49"/>
      <c r="H658" s="49"/>
      <c r="I658" s="50" t="s">
        <v>2817</v>
      </c>
      <c r="J658" s="49" t="s">
        <v>33</v>
      </c>
      <c r="K658" s="49"/>
      <c r="L658" s="51"/>
      <c r="M658" s="49" t="s">
        <v>34</v>
      </c>
      <c r="N658" s="52" t="s">
        <v>35</v>
      </c>
      <c r="O658" s="49" t="s">
        <v>36</v>
      </c>
      <c r="P658" s="3" t="s">
        <v>37</v>
      </c>
      <c r="Q658" s="32" t="s">
        <v>2816</v>
      </c>
      <c r="R658" s="50" t="s">
        <v>2818</v>
      </c>
      <c r="S658" s="33" t="s">
        <v>2389</v>
      </c>
      <c r="T658" s="34" t="s">
        <v>2819</v>
      </c>
      <c r="U658" s="53">
        <v>73050</v>
      </c>
      <c r="V658" s="49" t="s">
        <v>40</v>
      </c>
      <c r="W658" s="51" t="s">
        <v>41</v>
      </c>
      <c r="X658" s="51" t="s">
        <v>42</v>
      </c>
      <c r="Y658" s="49" t="s">
        <v>40</v>
      </c>
      <c r="Z658" s="51" t="s">
        <v>41</v>
      </c>
      <c r="AA658" s="51" t="s">
        <v>42</v>
      </c>
    </row>
    <row r="659" s="3" customFormat="1" customHeight="1" spans="1:27">
      <c r="A659" s="32" t="s">
        <v>2820</v>
      </c>
      <c r="B659" s="49" t="s">
        <v>2370</v>
      </c>
      <c r="C659" s="28" t="s">
        <v>2821</v>
      </c>
      <c r="D659" s="49"/>
      <c r="E659" s="49"/>
      <c r="F659" s="49"/>
      <c r="G659" s="49"/>
      <c r="H659" s="49"/>
      <c r="I659" s="50" t="s">
        <v>2822</v>
      </c>
      <c r="J659" s="49" t="s">
        <v>33</v>
      </c>
      <c r="K659" s="49"/>
      <c r="L659" s="51"/>
      <c r="M659" s="49" t="s">
        <v>34</v>
      </c>
      <c r="N659" s="52" t="s">
        <v>35</v>
      </c>
      <c r="O659" s="49" t="s">
        <v>36</v>
      </c>
      <c r="P659" s="3" t="s">
        <v>37</v>
      </c>
      <c r="Q659" s="32" t="s">
        <v>2821</v>
      </c>
      <c r="R659" s="50" t="s">
        <v>2823</v>
      </c>
      <c r="S659" s="33" t="s">
        <v>2445</v>
      </c>
      <c r="T659" s="34" t="s">
        <v>2824</v>
      </c>
      <c r="U659" s="53">
        <v>73050</v>
      </c>
      <c r="V659" s="49" t="s">
        <v>40</v>
      </c>
      <c r="W659" s="51" t="s">
        <v>41</v>
      </c>
      <c r="X659" s="51" t="s">
        <v>42</v>
      </c>
      <c r="Y659" s="49" t="s">
        <v>40</v>
      </c>
      <c r="Z659" s="51" t="s">
        <v>41</v>
      </c>
      <c r="AA659" s="51" t="s">
        <v>42</v>
      </c>
    </row>
    <row r="660" s="3" customFormat="1" customHeight="1" spans="1:27">
      <c r="A660" s="32" t="s">
        <v>2825</v>
      </c>
      <c r="B660" s="49" t="s">
        <v>2370</v>
      </c>
      <c r="C660" s="28" t="s">
        <v>2826</v>
      </c>
      <c r="D660" s="49"/>
      <c r="E660" s="49"/>
      <c r="F660" s="49"/>
      <c r="G660" s="49"/>
      <c r="H660" s="49"/>
      <c r="I660" s="50" t="s">
        <v>2827</v>
      </c>
      <c r="J660" s="49" t="s">
        <v>33</v>
      </c>
      <c r="K660" s="49"/>
      <c r="L660" s="51"/>
      <c r="M660" s="49" t="s">
        <v>34</v>
      </c>
      <c r="N660" s="52" t="s">
        <v>35</v>
      </c>
      <c r="O660" s="49" t="s">
        <v>36</v>
      </c>
      <c r="P660" s="3" t="s">
        <v>37</v>
      </c>
      <c r="Q660" s="32" t="s">
        <v>2826</v>
      </c>
      <c r="R660" s="50" t="s">
        <v>2828</v>
      </c>
      <c r="S660" s="33" t="s">
        <v>2394</v>
      </c>
      <c r="T660" s="34" t="s">
        <v>2829</v>
      </c>
      <c r="U660" s="53">
        <v>73050</v>
      </c>
      <c r="V660" s="49" t="s">
        <v>40</v>
      </c>
      <c r="W660" s="51" t="s">
        <v>41</v>
      </c>
      <c r="X660" s="51" t="s">
        <v>42</v>
      </c>
      <c r="Y660" s="49" t="s">
        <v>40</v>
      </c>
      <c r="Z660" s="51" t="s">
        <v>41</v>
      </c>
      <c r="AA660" s="51" t="s">
        <v>42</v>
      </c>
    </row>
    <row r="661" s="3" customFormat="1" customHeight="1" spans="1:27">
      <c r="A661" s="32" t="s">
        <v>2830</v>
      </c>
      <c r="B661" s="49" t="s">
        <v>2370</v>
      </c>
      <c r="C661" s="28" t="s">
        <v>2831</v>
      </c>
      <c r="D661" s="49"/>
      <c r="E661" s="49"/>
      <c r="F661" s="49"/>
      <c r="G661" s="49"/>
      <c r="H661" s="49"/>
      <c r="I661" s="50" t="s">
        <v>2832</v>
      </c>
      <c r="J661" s="49" t="s">
        <v>33</v>
      </c>
      <c r="K661" s="49"/>
      <c r="L661" s="51"/>
      <c r="M661" s="49" t="s">
        <v>34</v>
      </c>
      <c r="N661" s="52" t="s">
        <v>35</v>
      </c>
      <c r="O661" s="49" t="s">
        <v>36</v>
      </c>
      <c r="P661" s="3" t="s">
        <v>37</v>
      </c>
      <c r="Q661" s="32" t="s">
        <v>2831</v>
      </c>
      <c r="R661" s="50" t="s">
        <v>2833</v>
      </c>
      <c r="S661" s="33" t="s">
        <v>2403</v>
      </c>
      <c r="T661" s="34" t="s">
        <v>2834</v>
      </c>
      <c r="U661" s="53">
        <v>73050</v>
      </c>
      <c r="V661" s="49" t="s">
        <v>40</v>
      </c>
      <c r="W661" s="51" t="s">
        <v>41</v>
      </c>
      <c r="X661" s="51" t="s">
        <v>42</v>
      </c>
      <c r="Y661" s="49" t="s">
        <v>40</v>
      </c>
      <c r="Z661" s="51" t="s">
        <v>41</v>
      </c>
      <c r="AA661" s="51" t="s">
        <v>42</v>
      </c>
    </row>
    <row r="662" s="3" customFormat="1" customHeight="1" spans="1:27">
      <c r="A662" s="32" t="s">
        <v>2835</v>
      </c>
      <c r="B662" s="49" t="s">
        <v>2370</v>
      </c>
      <c r="C662" s="28" t="s">
        <v>2836</v>
      </c>
      <c r="D662" s="49"/>
      <c r="E662" s="49"/>
      <c r="F662" s="49"/>
      <c r="G662" s="49"/>
      <c r="H662" s="49"/>
      <c r="I662" s="50" t="s">
        <v>2837</v>
      </c>
      <c r="J662" s="49" t="s">
        <v>33</v>
      </c>
      <c r="K662" s="49"/>
      <c r="L662" s="51"/>
      <c r="M662" s="49" t="s">
        <v>34</v>
      </c>
      <c r="N662" s="52" t="s">
        <v>35</v>
      </c>
      <c r="O662" s="49" t="s">
        <v>36</v>
      </c>
      <c r="P662" s="3" t="s">
        <v>37</v>
      </c>
      <c r="Q662" s="32" t="s">
        <v>2836</v>
      </c>
      <c r="R662" s="50" t="s">
        <v>2838</v>
      </c>
      <c r="S662" s="33" t="s">
        <v>2445</v>
      </c>
      <c r="T662" s="34" t="s">
        <v>2839</v>
      </c>
      <c r="U662" s="53">
        <v>73050</v>
      </c>
      <c r="V662" s="49" t="s">
        <v>40</v>
      </c>
      <c r="W662" s="51" t="s">
        <v>41</v>
      </c>
      <c r="X662" s="51" t="s">
        <v>42</v>
      </c>
      <c r="Y662" s="49" t="s">
        <v>40</v>
      </c>
      <c r="Z662" s="51" t="s">
        <v>41</v>
      </c>
      <c r="AA662" s="51" t="s">
        <v>42</v>
      </c>
    </row>
    <row r="663" s="3" customFormat="1" customHeight="1" spans="1:27">
      <c r="A663" s="32" t="s">
        <v>2840</v>
      </c>
      <c r="B663" s="49" t="s">
        <v>2370</v>
      </c>
      <c r="C663" s="28" t="s">
        <v>2841</v>
      </c>
      <c r="D663" s="49"/>
      <c r="E663" s="49"/>
      <c r="F663" s="49"/>
      <c r="G663" s="49"/>
      <c r="H663" s="49"/>
      <c r="I663" s="50" t="s">
        <v>2842</v>
      </c>
      <c r="J663" s="49" t="s">
        <v>33</v>
      </c>
      <c r="K663" s="49"/>
      <c r="L663" s="51"/>
      <c r="M663" s="49" t="s">
        <v>34</v>
      </c>
      <c r="N663" s="52" t="s">
        <v>35</v>
      </c>
      <c r="O663" s="49" t="s">
        <v>36</v>
      </c>
      <c r="P663" s="3" t="s">
        <v>37</v>
      </c>
      <c r="Q663" s="32" t="s">
        <v>2841</v>
      </c>
      <c r="R663" s="50" t="s">
        <v>2843</v>
      </c>
      <c r="S663" s="33" t="s">
        <v>2445</v>
      </c>
      <c r="T663" s="34" t="s">
        <v>2844</v>
      </c>
      <c r="U663" s="53">
        <v>73050</v>
      </c>
      <c r="V663" s="49" t="s">
        <v>40</v>
      </c>
      <c r="W663" s="51" t="s">
        <v>41</v>
      </c>
      <c r="X663" s="51" t="s">
        <v>42</v>
      </c>
      <c r="Y663" s="49" t="s">
        <v>40</v>
      </c>
      <c r="Z663" s="51" t="s">
        <v>41</v>
      </c>
      <c r="AA663" s="51" t="s">
        <v>42</v>
      </c>
    </row>
    <row r="664" s="3" customFormat="1" customHeight="1" spans="1:27">
      <c r="A664" s="32" t="s">
        <v>2845</v>
      </c>
      <c r="B664" s="49" t="s">
        <v>2370</v>
      </c>
      <c r="C664" s="28" t="s">
        <v>2846</v>
      </c>
      <c r="D664" s="49"/>
      <c r="E664" s="49"/>
      <c r="F664" s="49"/>
      <c r="G664" s="49"/>
      <c r="H664" s="49"/>
      <c r="I664" s="50" t="s">
        <v>2847</v>
      </c>
      <c r="J664" s="49" t="s">
        <v>33</v>
      </c>
      <c r="K664" s="49"/>
      <c r="L664" s="51"/>
      <c r="M664" s="49" t="s">
        <v>34</v>
      </c>
      <c r="N664" s="52" t="s">
        <v>35</v>
      </c>
      <c r="O664" s="49" t="s">
        <v>36</v>
      </c>
      <c r="P664" s="3" t="s">
        <v>37</v>
      </c>
      <c r="Q664" s="32" t="s">
        <v>2846</v>
      </c>
      <c r="R664" s="50" t="s">
        <v>2848</v>
      </c>
      <c r="S664" s="33" t="s">
        <v>2690</v>
      </c>
      <c r="T664" s="34" t="s">
        <v>2849</v>
      </c>
      <c r="U664" s="53">
        <v>73050</v>
      </c>
      <c r="V664" s="49" t="s">
        <v>40</v>
      </c>
      <c r="W664" s="51" t="s">
        <v>41</v>
      </c>
      <c r="X664" s="51" t="s">
        <v>42</v>
      </c>
      <c r="Y664" s="49" t="s">
        <v>40</v>
      </c>
      <c r="Z664" s="51" t="s">
        <v>41</v>
      </c>
      <c r="AA664" s="51" t="s">
        <v>42</v>
      </c>
    </row>
    <row r="665" s="3" customFormat="1" customHeight="1" spans="1:27">
      <c r="A665" s="32" t="s">
        <v>2850</v>
      </c>
      <c r="B665" s="49" t="s">
        <v>2370</v>
      </c>
      <c r="C665" s="28" t="s">
        <v>2851</v>
      </c>
      <c r="D665" s="49"/>
      <c r="E665" s="49"/>
      <c r="F665" s="49"/>
      <c r="G665" s="49"/>
      <c r="H665" s="49"/>
      <c r="I665" s="50" t="s">
        <v>2852</v>
      </c>
      <c r="J665" s="49" t="s">
        <v>33</v>
      </c>
      <c r="K665" s="49"/>
      <c r="L665" s="51"/>
      <c r="M665" s="49" t="s">
        <v>34</v>
      </c>
      <c r="N665" s="52" t="s">
        <v>35</v>
      </c>
      <c r="O665" s="49" t="s">
        <v>36</v>
      </c>
      <c r="P665" s="3" t="s">
        <v>37</v>
      </c>
      <c r="Q665" s="32" t="s">
        <v>2851</v>
      </c>
      <c r="R665" s="50" t="s">
        <v>2853</v>
      </c>
      <c r="S665" s="33" t="s">
        <v>2486</v>
      </c>
      <c r="T665" s="34" t="s">
        <v>2854</v>
      </c>
      <c r="U665" s="53">
        <v>73050</v>
      </c>
      <c r="V665" s="49" t="s">
        <v>40</v>
      </c>
      <c r="W665" s="51" t="s">
        <v>41</v>
      </c>
      <c r="X665" s="51" t="s">
        <v>42</v>
      </c>
      <c r="Y665" s="49" t="s">
        <v>40</v>
      </c>
      <c r="Z665" s="51" t="s">
        <v>41</v>
      </c>
      <c r="AA665" s="51" t="s">
        <v>42</v>
      </c>
    </row>
    <row r="666" s="3" customFormat="1" customHeight="1" spans="1:27">
      <c r="A666" s="32" t="s">
        <v>2855</v>
      </c>
      <c r="B666" s="49" t="s">
        <v>2370</v>
      </c>
      <c r="C666" s="28" t="s">
        <v>2856</v>
      </c>
      <c r="D666" s="49"/>
      <c r="E666" s="49"/>
      <c r="F666" s="49"/>
      <c r="G666" s="49"/>
      <c r="H666" s="49"/>
      <c r="I666" s="50" t="s">
        <v>2857</v>
      </c>
      <c r="J666" s="49" t="s">
        <v>33</v>
      </c>
      <c r="K666" s="49"/>
      <c r="L666" s="51"/>
      <c r="M666" s="49" t="s">
        <v>34</v>
      </c>
      <c r="N666" s="52" t="s">
        <v>35</v>
      </c>
      <c r="O666" s="49" t="s">
        <v>36</v>
      </c>
      <c r="P666" s="3" t="s">
        <v>37</v>
      </c>
      <c r="Q666" s="32" t="s">
        <v>2856</v>
      </c>
      <c r="R666" s="50" t="s">
        <v>2858</v>
      </c>
      <c r="S666" s="33" t="s">
        <v>2436</v>
      </c>
      <c r="T666" s="34" t="s">
        <v>2859</v>
      </c>
      <c r="U666" s="53">
        <v>73050</v>
      </c>
      <c r="V666" s="49" t="s">
        <v>40</v>
      </c>
      <c r="W666" s="51" t="s">
        <v>41</v>
      </c>
      <c r="X666" s="51" t="s">
        <v>42</v>
      </c>
      <c r="Y666" s="49" t="s">
        <v>40</v>
      </c>
      <c r="Z666" s="51" t="s">
        <v>41</v>
      </c>
      <c r="AA666" s="51" t="s">
        <v>42</v>
      </c>
    </row>
    <row r="667" s="3" customFormat="1" customHeight="1" spans="1:27">
      <c r="A667" s="32" t="s">
        <v>2860</v>
      </c>
      <c r="B667" s="49" t="s">
        <v>2370</v>
      </c>
      <c r="C667" s="28" t="s">
        <v>2861</v>
      </c>
      <c r="D667" s="49"/>
      <c r="E667" s="49"/>
      <c r="F667" s="49"/>
      <c r="G667" s="49"/>
      <c r="H667" s="49"/>
      <c r="I667" s="50" t="s">
        <v>2862</v>
      </c>
      <c r="J667" s="49" t="s">
        <v>33</v>
      </c>
      <c r="K667" s="49"/>
      <c r="L667" s="51"/>
      <c r="M667" s="49" t="s">
        <v>34</v>
      </c>
      <c r="N667" s="52" t="s">
        <v>35</v>
      </c>
      <c r="O667" s="49" t="s">
        <v>36</v>
      </c>
      <c r="P667" s="3" t="s">
        <v>37</v>
      </c>
      <c r="Q667" s="32" t="s">
        <v>2861</v>
      </c>
      <c r="R667" s="50" t="s">
        <v>2863</v>
      </c>
      <c r="S667" s="33" t="s">
        <v>2394</v>
      </c>
      <c r="T667" s="34" t="s">
        <v>2864</v>
      </c>
      <c r="U667" s="53">
        <v>73050</v>
      </c>
      <c r="V667" s="49" t="s">
        <v>40</v>
      </c>
      <c r="W667" s="51" t="s">
        <v>41</v>
      </c>
      <c r="X667" s="51" t="s">
        <v>42</v>
      </c>
      <c r="Y667" s="49" t="s">
        <v>40</v>
      </c>
      <c r="Z667" s="51" t="s">
        <v>41</v>
      </c>
      <c r="AA667" s="51" t="s">
        <v>42</v>
      </c>
    </row>
    <row r="668" s="3" customFormat="1" customHeight="1" spans="1:27">
      <c r="A668" s="32" t="s">
        <v>2865</v>
      </c>
      <c r="B668" s="49" t="s">
        <v>2370</v>
      </c>
      <c r="C668" s="28" t="s">
        <v>2866</v>
      </c>
      <c r="D668" s="49"/>
      <c r="E668" s="49"/>
      <c r="F668" s="49"/>
      <c r="G668" s="49"/>
      <c r="H668" s="49"/>
      <c r="I668" s="50" t="s">
        <v>2867</v>
      </c>
      <c r="J668" s="49" t="s">
        <v>33</v>
      </c>
      <c r="K668" s="49"/>
      <c r="L668" s="51"/>
      <c r="M668" s="49" t="s">
        <v>34</v>
      </c>
      <c r="N668" s="52" t="s">
        <v>35</v>
      </c>
      <c r="O668" s="49" t="s">
        <v>36</v>
      </c>
      <c r="P668" s="3" t="s">
        <v>37</v>
      </c>
      <c r="Q668" s="32" t="s">
        <v>2866</v>
      </c>
      <c r="R668" s="50" t="s">
        <v>2868</v>
      </c>
      <c r="S668" s="33" t="s">
        <v>2379</v>
      </c>
      <c r="T668" s="34" t="s">
        <v>2869</v>
      </c>
      <c r="U668" s="53">
        <v>73050</v>
      </c>
      <c r="V668" s="49" t="s">
        <v>40</v>
      </c>
      <c r="W668" s="51" t="s">
        <v>41</v>
      </c>
      <c r="X668" s="51" t="s">
        <v>42</v>
      </c>
      <c r="Y668" s="49" t="s">
        <v>40</v>
      </c>
      <c r="Z668" s="51" t="s">
        <v>41</v>
      </c>
      <c r="AA668" s="51" t="s">
        <v>42</v>
      </c>
    </row>
    <row r="669" s="3" customFormat="1" customHeight="1" spans="1:27">
      <c r="A669" s="32" t="s">
        <v>2870</v>
      </c>
      <c r="B669" s="49" t="s">
        <v>2370</v>
      </c>
      <c r="C669" s="28" t="s">
        <v>2871</v>
      </c>
      <c r="D669" s="49"/>
      <c r="E669" s="49"/>
      <c r="F669" s="49"/>
      <c r="G669" s="49"/>
      <c r="H669" s="49"/>
      <c r="I669" s="50" t="s">
        <v>2872</v>
      </c>
      <c r="J669" s="49" t="s">
        <v>33</v>
      </c>
      <c r="K669" s="49"/>
      <c r="L669" s="51"/>
      <c r="M669" s="49" t="s">
        <v>34</v>
      </c>
      <c r="N669" s="52" t="s">
        <v>35</v>
      </c>
      <c r="O669" s="49" t="s">
        <v>36</v>
      </c>
      <c r="P669" s="3" t="s">
        <v>37</v>
      </c>
      <c r="Q669" s="32" t="s">
        <v>2871</v>
      </c>
      <c r="R669" s="50" t="s">
        <v>2873</v>
      </c>
      <c r="S669" s="33" t="s">
        <v>2394</v>
      </c>
      <c r="T669" s="34" t="s">
        <v>2874</v>
      </c>
      <c r="U669" s="53">
        <v>73050</v>
      </c>
      <c r="V669" s="49" t="s">
        <v>40</v>
      </c>
      <c r="W669" s="51" t="s">
        <v>41</v>
      </c>
      <c r="X669" s="51" t="s">
        <v>42</v>
      </c>
      <c r="Y669" s="49" t="s">
        <v>40</v>
      </c>
      <c r="Z669" s="51" t="s">
        <v>41</v>
      </c>
      <c r="AA669" s="51" t="s">
        <v>42</v>
      </c>
    </row>
    <row r="670" s="3" customFormat="1" customHeight="1" spans="1:27">
      <c r="A670" s="32" t="s">
        <v>2875</v>
      </c>
      <c r="B670" s="49" t="s">
        <v>2370</v>
      </c>
      <c r="C670" s="28" t="s">
        <v>2876</v>
      </c>
      <c r="D670" s="49"/>
      <c r="E670" s="49"/>
      <c r="F670" s="49"/>
      <c r="G670" s="49"/>
      <c r="H670" s="49"/>
      <c r="I670" s="50" t="s">
        <v>2877</v>
      </c>
      <c r="J670" s="49" t="s">
        <v>33</v>
      </c>
      <c r="K670" s="49"/>
      <c r="L670" s="51"/>
      <c r="M670" s="49" t="s">
        <v>34</v>
      </c>
      <c r="N670" s="52" t="s">
        <v>35</v>
      </c>
      <c r="O670" s="49" t="s">
        <v>36</v>
      </c>
      <c r="P670" s="3" t="s">
        <v>37</v>
      </c>
      <c r="Q670" s="32" t="s">
        <v>2876</v>
      </c>
      <c r="R670" s="50" t="s">
        <v>2878</v>
      </c>
      <c r="S670" s="33" t="s">
        <v>2436</v>
      </c>
      <c r="T670" s="34" t="s">
        <v>2879</v>
      </c>
      <c r="U670" s="53">
        <v>73050</v>
      </c>
      <c r="V670" s="49" t="s">
        <v>40</v>
      </c>
      <c r="W670" s="51" t="s">
        <v>41</v>
      </c>
      <c r="X670" s="51" t="s">
        <v>42</v>
      </c>
      <c r="Y670" s="49" t="s">
        <v>40</v>
      </c>
      <c r="Z670" s="51" t="s">
        <v>41</v>
      </c>
      <c r="AA670" s="51" t="s">
        <v>42</v>
      </c>
    </row>
    <row r="671" s="3" customFormat="1" customHeight="1" spans="1:27">
      <c r="A671" s="32" t="s">
        <v>2880</v>
      </c>
      <c r="B671" s="49" t="s">
        <v>2370</v>
      </c>
      <c r="C671" s="28" t="s">
        <v>2881</v>
      </c>
      <c r="D671" s="49"/>
      <c r="E671" s="49"/>
      <c r="F671" s="49"/>
      <c r="G671" s="49"/>
      <c r="H671" s="49"/>
      <c r="I671" s="50" t="s">
        <v>2882</v>
      </c>
      <c r="J671" s="49" t="s">
        <v>33</v>
      </c>
      <c r="K671" s="49"/>
      <c r="L671" s="51"/>
      <c r="M671" s="49" t="s">
        <v>34</v>
      </c>
      <c r="N671" s="52" t="s">
        <v>35</v>
      </c>
      <c r="O671" s="49" t="s">
        <v>36</v>
      </c>
      <c r="P671" s="3" t="s">
        <v>37</v>
      </c>
      <c r="Q671" s="32" t="s">
        <v>2881</v>
      </c>
      <c r="R671" s="50" t="s">
        <v>2883</v>
      </c>
      <c r="S671" s="33" t="s">
        <v>2389</v>
      </c>
      <c r="T671" s="34" t="s">
        <v>2884</v>
      </c>
      <c r="U671" s="53">
        <v>73050</v>
      </c>
      <c r="V671" s="49" t="s">
        <v>40</v>
      </c>
      <c r="W671" s="51" t="s">
        <v>41</v>
      </c>
      <c r="X671" s="51" t="s">
        <v>42</v>
      </c>
      <c r="Y671" s="49" t="s">
        <v>40</v>
      </c>
      <c r="Z671" s="51" t="s">
        <v>41</v>
      </c>
      <c r="AA671" s="51" t="s">
        <v>42</v>
      </c>
    </row>
    <row r="672" s="3" customFormat="1" customHeight="1" spans="1:27">
      <c r="A672" s="32" t="s">
        <v>2885</v>
      </c>
      <c r="B672" s="49" t="s">
        <v>2370</v>
      </c>
      <c r="C672" s="28" t="s">
        <v>2886</v>
      </c>
      <c r="D672" s="49"/>
      <c r="E672" s="49"/>
      <c r="F672" s="49"/>
      <c r="G672" s="49"/>
      <c r="H672" s="49"/>
      <c r="I672" s="50" t="s">
        <v>2887</v>
      </c>
      <c r="J672" s="49" t="s">
        <v>33</v>
      </c>
      <c r="K672" s="49"/>
      <c r="L672" s="51"/>
      <c r="M672" s="49" t="s">
        <v>34</v>
      </c>
      <c r="N672" s="52" t="s">
        <v>35</v>
      </c>
      <c r="O672" s="49" t="s">
        <v>36</v>
      </c>
      <c r="P672" s="3" t="s">
        <v>37</v>
      </c>
      <c r="Q672" s="32" t="s">
        <v>2886</v>
      </c>
      <c r="R672" s="50" t="s">
        <v>2888</v>
      </c>
      <c r="S672" s="33" t="s">
        <v>2389</v>
      </c>
      <c r="T672" s="34" t="s">
        <v>2889</v>
      </c>
      <c r="U672" s="53">
        <v>73050</v>
      </c>
      <c r="V672" s="49" t="s">
        <v>40</v>
      </c>
      <c r="W672" s="51" t="s">
        <v>41</v>
      </c>
      <c r="X672" s="51" t="s">
        <v>42</v>
      </c>
      <c r="Y672" s="49" t="s">
        <v>40</v>
      </c>
      <c r="Z672" s="51" t="s">
        <v>41</v>
      </c>
      <c r="AA672" s="51" t="s">
        <v>42</v>
      </c>
    </row>
    <row r="673" s="3" customFormat="1" customHeight="1" spans="1:27">
      <c r="A673" s="32" t="s">
        <v>2890</v>
      </c>
      <c r="B673" s="49" t="s">
        <v>2370</v>
      </c>
      <c r="C673" s="28" t="s">
        <v>2891</v>
      </c>
      <c r="D673" s="49"/>
      <c r="E673" s="49"/>
      <c r="F673" s="49"/>
      <c r="G673" s="49"/>
      <c r="H673" s="49"/>
      <c r="I673" s="50" t="s">
        <v>2892</v>
      </c>
      <c r="J673" s="49" t="s">
        <v>33</v>
      </c>
      <c r="K673" s="49"/>
      <c r="L673" s="51"/>
      <c r="M673" s="49" t="s">
        <v>34</v>
      </c>
      <c r="N673" s="52" t="s">
        <v>35</v>
      </c>
      <c r="O673" s="49" t="s">
        <v>36</v>
      </c>
      <c r="P673" s="3" t="s">
        <v>37</v>
      </c>
      <c r="Q673" s="32" t="s">
        <v>2891</v>
      </c>
      <c r="R673" s="50" t="s">
        <v>2893</v>
      </c>
      <c r="S673" s="33" t="s">
        <v>2379</v>
      </c>
      <c r="T673" s="34" t="s">
        <v>2894</v>
      </c>
      <c r="U673" s="53">
        <v>73050</v>
      </c>
      <c r="V673" s="49" t="s">
        <v>40</v>
      </c>
      <c r="W673" s="51" t="s">
        <v>41</v>
      </c>
      <c r="X673" s="51" t="s">
        <v>42</v>
      </c>
      <c r="Y673" s="49" t="s">
        <v>40</v>
      </c>
      <c r="Z673" s="51" t="s">
        <v>41</v>
      </c>
      <c r="AA673" s="51" t="s">
        <v>42</v>
      </c>
    </row>
    <row r="674" s="3" customFormat="1" customHeight="1" spans="1:27">
      <c r="A674" s="32" t="s">
        <v>2895</v>
      </c>
      <c r="B674" s="49" t="s">
        <v>2370</v>
      </c>
      <c r="C674" s="28" t="s">
        <v>2896</v>
      </c>
      <c r="D674" s="49"/>
      <c r="E674" s="49"/>
      <c r="F674" s="49"/>
      <c r="G674" s="49"/>
      <c r="H674" s="49"/>
      <c r="I674" s="50" t="s">
        <v>2897</v>
      </c>
      <c r="J674" s="49" t="s">
        <v>33</v>
      </c>
      <c r="K674" s="49"/>
      <c r="L674" s="51"/>
      <c r="M674" s="49" t="s">
        <v>34</v>
      </c>
      <c r="N674" s="52" t="s">
        <v>35</v>
      </c>
      <c r="O674" s="49" t="s">
        <v>36</v>
      </c>
      <c r="P674" s="3" t="s">
        <v>37</v>
      </c>
      <c r="Q674" s="32" t="s">
        <v>2896</v>
      </c>
      <c r="R674" s="50" t="s">
        <v>2898</v>
      </c>
      <c r="S674" s="33" t="s">
        <v>2403</v>
      </c>
      <c r="T674" s="34" t="s">
        <v>2899</v>
      </c>
      <c r="U674" s="53">
        <v>73050</v>
      </c>
      <c r="V674" s="49" t="s">
        <v>40</v>
      </c>
      <c r="W674" s="51" t="s">
        <v>41</v>
      </c>
      <c r="X674" s="51" t="s">
        <v>42</v>
      </c>
      <c r="Y674" s="49" t="s">
        <v>40</v>
      </c>
      <c r="Z674" s="51" t="s">
        <v>41</v>
      </c>
      <c r="AA674" s="51" t="s">
        <v>42</v>
      </c>
    </row>
    <row r="675" s="3" customFormat="1" customHeight="1" spans="1:27">
      <c r="A675" s="32" t="s">
        <v>2900</v>
      </c>
      <c r="B675" s="49" t="s">
        <v>2370</v>
      </c>
      <c r="C675" s="28" t="s">
        <v>2901</v>
      </c>
      <c r="D675" s="49"/>
      <c r="E675" s="49"/>
      <c r="F675" s="49"/>
      <c r="G675" s="49"/>
      <c r="H675" s="49"/>
      <c r="I675" s="50" t="s">
        <v>2902</v>
      </c>
      <c r="J675" s="49" t="s">
        <v>33</v>
      </c>
      <c r="K675" s="49"/>
      <c r="L675" s="51"/>
      <c r="M675" s="49" t="s">
        <v>34</v>
      </c>
      <c r="N675" s="52" t="s">
        <v>35</v>
      </c>
      <c r="O675" s="49" t="s">
        <v>36</v>
      </c>
      <c r="P675" s="3" t="s">
        <v>37</v>
      </c>
      <c r="Q675" s="32" t="s">
        <v>2901</v>
      </c>
      <c r="R675" s="50" t="s">
        <v>2903</v>
      </c>
      <c r="S675" s="33" t="s">
        <v>2374</v>
      </c>
      <c r="T675" s="34" t="s">
        <v>2904</v>
      </c>
      <c r="U675" s="53">
        <v>73050</v>
      </c>
      <c r="V675" s="49" t="s">
        <v>40</v>
      </c>
      <c r="W675" s="51" t="s">
        <v>41</v>
      </c>
      <c r="X675" s="51" t="s">
        <v>42</v>
      </c>
      <c r="Y675" s="49" t="s">
        <v>40</v>
      </c>
      <c r="Z675" s="51" t="s">
        <v>41</v>
      </c>
      <c r="AA675" s="51" t="s">
        <v>42</v>
      </c>
    </row>
    <row r="676" s="3" customFormat="1" customHeight="1" spans="1:27">
      <c r="A676" s="32" t="s">
        <v>2905</v>
      </c>
      <c r="B676" s="49" t="s">
        <v>2370</v>
      </c>
      <c r="C676" s="28" t="s">
        <v>2906</v>
      </c>
      <c r="D676" s="49"/>
      <c r="E676" s="49"/>
      <c r="F676" s="49"/>
      <c r="G676" s="49"/>
      <c r="H676" s="49"/>
      <c r="I676" s="50" t="s">
        <v>2907</v>
      </c>
      <c r="J676" s="49" t="s">
        <v>33</v>
      </c>
      <c r="K676" s="49"/>
      <c r="L676" s="51"/>
      <c r="M676" s="49" t="s">
        <v>34</v>
      </c>
      <c r="N676" s="52" t="s">
        <v>35</v>
      </c>
      <c r="O676" s="49" t="s">
        <v>36</v>
      </c>
      <c r="P676" s="3" t="s">
        <v>37</v>
      </c>
      <c r="Q676" s="32" t="s">
        <v>2906</v>
      </c>
      <c r="R676" s="50" t="s">
        <v>2908</v>
      </c>
      <c r="S676" s="33" t="s">
        <v>2384</v>
      </c>
      <c r="T676" s="34" t="s">
        <v>2909</v>
      </c>
      <c r="U676" s="53">
        <v>73050</v>
      </c>
      <c r="V676" s="49" t="s">
        <v>40</v>
      </c>
      <c r="W676" s="51" t="s">
        <v>41</v>
      </c>
      <c r="X676" s="51" t="s">
        <v>42</v>
      </c>
      <c r="Y676" s="49" t="s">
        <v>40</v>
      </c>
      <c r="Z676" s="51" t="s">
        <v>41</v>
      </c>
      <c r="AA676" s="51" t="s">
        <v>42</v>
      </c>
    </row>
    <row r="677" s="3" customFormat="1" customHeight="1" spans="1:27">
      <c r="A677" s="32" t="s">
        <v>2910</v>
      </c>
      <c r="B677" s="49" t="s">
        <v>2370</v>
      </c>
      <c r="C677" s="28" t="s">
        <v>2911</v>
      </c>
      <c r="D677" s="49"/>
      <c r="E677" s="49"/>
      <c r="F677" s="49"/>
      <c r="G677" s="49"/>
      <c r="H677" s="49"/>
      <c r="I677" s="50" t="s">
        <v>2807</v>
      </c>
      <c r="J677" s="49" t="s">
        <v>33</v>
      </c>
      <c r="K677" s="49"/>
      <c r="L677" s="51"/>
      <c r="M677" s="49" t="s">
        <v>34</v>
      </c>
      <c r="N677" s="52" t="s">
        <v>35</v>
      </c>
      <c r="O677" s="49" t="s">
        <v>36</v>
      </c>
      <c r="P677" s="3" t="s">
        <v>37</v>
      </c>
      <c r="Q677" s="32" t="s">
        <v>2911</v>
      </c>
      <c r="R677" s="50" t="s">
        <v>2912</v>
      </c>
      <c r="S677" s="33" t="s">
        <v>2436</v>
      </c>
      <c r="T677" s="34" t="s">
        <v>2913</v>
      </c>
      <c r="U677" s="53">
        <v>73050</v>
      </c>
      <c r="V677" s="49" t="s">
        <v>40</v>
      </c>
      <c r="W677" s="51" t="s">
        <v>41</v>
      </c>
      <c r="X677" s="51" t="s">
        <v>42</v>
      </c>
      <c r="Y677" s="49" t="s">
        <v>40</v>
      </c>
      <c r="Z677" s="51" t="s">
        <v>41</v>
      </c>
      <c r="AA677" s="51" t="s">
        <v>42</v>
      </c>
    </row>
    <row r="678" s="3" customFormat="1" customHeight="1" spans="1:27">
      <c r="A678" s="32" t="s">
        <v>2914</v>
      </c>
      <c r="B678" s="49" t="s">
        <v>2370</v>
      </c>
      <c r="C678" s="28" t="s">
        <v>2915</v>
      </c>
      <c r="D678" s="49"/>
      <c r="E678" s="49"/>
      <c r="F678" s="49"/>
      <c r="G678" s="49"/>
      <c r="H678" s="49"/>
      <c r="I678" s="50" t="s">
        <v>2916</v>
      </c>
      <c r="J678" s="49" t="s">
        <v>33</v>
      </c>
      <c r="K678" s="49"/>
      <c r="L678" s="51"/>
      <c r="M678" s="49" t="s">
        <v>34</v>
      </c>
      <c r="N678" s="52" t="s">
        <v>35</v>
      </c>
      <c r="O678" s="49" t="s">
        <v>36</v>
      </c>
      <c r="P678" s="3" t="s">
        <v>37</v>
      </c>
      <c r="Q678" s="32" t="s">
        <v>2915</v>
      </c>
      <c r="R678" s="50" t="s">
        <v>2917</v>
      </c>
      <c r="S678" s="33" t="s">
        <v>2403</v>
      </c>
      <c r="T678" s="34" t="s">
        <v>2918</v>
      </c>
      <c r="U678" s="53">
        <v>73050</v>
      </c>
      <c r="V678" s="49" t="s">
        <v>40</v>
      </c>
      <c r="W678" s="51" t="s">
        <v>41</v>
      </c>
      <c r="X678" s="51" t="s">
        <v>42</v>
      </c>
      <c r="Y678" s="49" t="s">
        <v>40</v>
      </c>
      <c r="Z678" s="51" t="s">
        <v>41</v>
      </c>
      <c r="AA678" s="51" t="s">
        <v>42</v>
      </c>
    </row>
    <row r="679" s="3" customFormat="1" customHeight="1" spans="1:27">
      <c r="A679" s="32" t="s">
        <v>2919</v>
      </c>
      <c r="B679" s="49" t="s">
        <v>2370</v>
      </c>
      <c r="C679" s="28" t="s">
        <v>2920</v>
      </c>
      <c r="D679" s="49"/>
      <c r="E679" s="49"/>
      <c r="F679" s="49"/>
      <c r="G679" s="49"/>
      <c r="H679" s="49"/>
      <c r="I679" s="50" t="s">
        <v>2921</v>
      </c>
      <c r="J679" s="49" t="s">
        <v>33</v>
      </c>
      <c r="K679" s="49"/>
      <c r="L679" s="51"/>
      <c r="M679" s="49" t="s">
        <v>34</v>
      </c>
      <c r="N679" s="52" t="s">
        <v>35</v>
      </c>
      <c r="O679" s="49" t="s">
        <v>36</v>
      </c>
      <c r="P679" s="3" t="s">
        <v>37</v>
      </c>
      <c r="Q679" s="32" t="s">
        <v>2920</v>
      </c>
      <c r="R679" s="50" t="s">
        <v>2922</v>
      </c>
      <c r="S679" s="33" t="s">
        <v>2394</v>
      </c>
      <c r="T679" s="34" t="s">
        <v>2923</v>
      </c>
      <c r="U679" s="53">
        <v>73050</v>
      </c>
      <c r="V679" s="49" t="s">
        <v>40</v>
      </c>
      <c r="W679" s="51" t="s">
        <v>41</v>
      </c>
      <c r="X679" s="51" t="s">
        <v>42</v>
      </c>
      <c r="Y679" s="49" t="s">
        <v>40</v>
      </c>
      <c r="Z679" s="51" t="s">
        <v>41</v>
      </c>
      <c r="AA679" s="51" t="s">
        <v>42</v>
      </c>
    </row>
    <row r="680" s="3" customFormat="1" customHeight="1" spans="1:27">
      <c r="A680" s="32" t="s">
        <v>2924</v>
      </c>
      <c r="B680" s="49" t="s">
        <v>2370</v>
      </c>
      <c r="C680" s="28" t="s">
        <v>2925</v>
      </c>
      <c r="D680" s="49"/>
      <c r="E680" s="49"/>
      <c r="F680" s="49"/>
      <c r="G680" s="49"/>
      <c r="H680" s="49"/>
      <c r="I680" s="50" t="s">
        <v>2926</v>
      </c>
      <c r="J680" s="49" t="s">
        <v>33</v>
      </c>
      <c r="K680" s="49"/>
      <c r="L680" s="51"/>
      <c r="M680" s="49" t="s">
        <v>34</v>
      </c>
      <c r="N680" s="52" t="s">
        <v>35</v>
      </c>
      <c r="O680" s="49" t="s">
        <v>36</v>
      </c>
      <c r="P680" s="3" t="s">
        <v>37</v>
      </c>
      <c r="Q680" s="32" t="s">
        <v>2925</v>
      </c>
      <c r="R680" s="50" t="s">
        <v>2927</v>
      </c>
      <c r="S680" s="33" t="s">
        <v>2486</v>
      </c>
      <c r="T680" s="34" t="s">
        <v>2928</v>
      </c>
      <c r="U680" s="53">
        <v>73050</v>
      </c>
      <c r="V680" s="49" t="s">
        <v>40</v>
      </c>
      <c r="W680" s="51" t="s">
        <v>41</v>
      </c>
      <c r="X680" s="51" t="s">
        <v>42</v>
      </c>
      <c r="Y680" s="49" t="s">
        <v>40</v>
      </c>
      <c r="Z680" s="51" t="s">
        <v>41</v>
      </c>
      <c r="AA680" s="51" t="s">
        <v>42</v>
      </c>
    </row>
    <row r="681" s="3" customFormat="1" customHeight="1" spans="1:27">
      <c r="A681" s="32" t="s">
        <v>2929</v>
      </c>
      <c r="B681" s="49" t="s">
        <v>2370</v>
      </c>
      <c r="C681" s="28" t="s">
        <v>2930</v>
      </c>
      <c r="D681" s="49"/>
      <c r="E681" s="49"/>
      <c r="F681" s="49"/>
      <c r="G681" s="49"/>
      <c r="H681" s="49"/>
      <c r="I681" s="50" t="s">
        <v>2931</v>
      </c>
      <c r="J681" s="49" t="s">
        <v>33</v>
      </c>
      <c r="K681" s="49"/>
      <c r="L681" s="51"/>
      <c r="M681" s="49" t="s">
        <v>34</v>
      </c>
      <c r="N681" s="52" t="s">
        <v>35</v>
      </c>
      <c r="O681" s="49" t="s">
        <v>36</v>
      </c>
      <c r="P681" s="3" t="s">
        <v>37</v>
      </c>
      <c r="Q681" s="32" t="s">
        <v>2930</v>
      </c>
      <c r="R681" s="50" t="s">
        <v>2932</v>
      </c>
      <c r="S681" s="33" t="s">
        <v>2436</v>
      </c>
      <c r="T681" s="34" t="s">
        <v>2933</v>
      </c>
      <c r="U681" s="53">
        <v>73050</v>
      </c>
      <c r="V681" s="49" t="s">
        <v>40</v>
      </c>
      <c r="W681" s="51" t="s">
        <v>41</v>
      </c>
      <c r="X681" s="51" t="s">
        <v>42</v>
      </c>
      <c r="Y681" s="49" t="s">
        <v>40</v>
      </c>
      <c r="Z681" s="51" t="s">
        <v>41</v>
      </c>
      <c r="AA681" s="51" t="s">
        <v>42</v>
      </c>
    </row>
    <row r="682" s="3" customFormat="1" customHeight="1" spans="1:27">
      <c r="A682" s="32" t="s">
        <v>2934</v>
      </c>
      <c r="B682" s="49" t="s">
        <v>2370</v>
      </c>
      <c r="C682" s="28" t="s">
        <v>2935</v>
      </c>
      <c r="D682" s="49"/>
      <c r="E682" s="49"/>
      <c r="F682" s="49"/>
      <c r="G682" s="49"/>
      <c r="H682" s="49"/>
      <c r="I682" s="50" t="s">
        <v>2936</v>
      </c>
      <c r="J682" s="49" t="s">
        <v>33</v>
      </c>
      <c r="K682" s="49"/>
      <c r="L682" s="51"/>
      <c r="M682" s="49" t="s">
        <v>34</v>
      </c>
      <c r="N682" s="52" t="s">
        <v>35</v>
      </c>
      <c r="O682" s="49" t="s">
        <v>36</v>
      </c>
      <c r="P682" s="3" t="s">
        <v>37</v>
      </c>
      <c r="Q682" s="32" t="s">
        <v>2935</v>
      </c>
      <c r="R682" s="50" t="s">
        <v>2937</v>
      </c>
      <c r="S682" s="33" t="s">
        <v>2436</v>
      </c>
      <c r="T682" s="34" t="s">
        <v>2938</v>
      </c>
      <c r="U682" s="53">
        <v>73050</v>
      </c>
      <c r="V682" s="49" t="s">
        <v>40</v>
      </c>
      <c r="W682" s="51" t="s">
        <v>41</v>
      </c>
      <c r="X682" s="51" t="s">
        <v>42</v>
      </c>
      <c r="Y682" s="49" t="s">
        <v>40</v>
      </c>
      <c r="Z682" s="51" t="s">
        <v>41</v>
      </c>
      <c r="AA682" s="51" t="s">
        <v>42</v>
      </c>
    </row>
    <row r="683" s="3" customFormat="1" customHeight="1" spans="1:27">
      <c r="A683" s="32" t="s">
        <v>2939</v>
      </c>
      <c r="B683" s="49" t="s">
        <v>2370</v>
      </c>
      <c r="C683" s="28" t="s">
        <v>2940</v>
      </c>
      <c r="D683" s="49"/>
      <c r="E683" s="49"/>
      <c r="F683" s="49"/>
      <c r="G683" s="49"/>
      <c r="H683" s="49"/>
      <c r="I683" s="50" t="s">
        <v>2941</v>
      </c>
      <c r="J683" s="49" t="s">
        <v>33</v>
      </c>
      <c r="K683" s="49"/>
      <c r="L683" s="51"/>
      <c r="M683" s="49" t="s">
        <v>34</v>
      </c>
      <c r="N683" s="52" t="s">
        <v>35</v>
      </c>
      <c r="O683" s="49" t="s">
        <v>36</v>
      </c>
      <c r="P683" s="3" t="s">
        <v>37</v>
      </c>
      <c r="Q683" s="32" t="s">
        <v>2940</v>
      </c>
      <c r="R683" s="50" t="s">
        <v>2942</v>
      </c>
      <c r="S683" s="33" t="s">
        <v>2690</v>
      </c>
      <c r="T683" s="34" t="s">
        <v>2943</v>
      </c>
      <c r="U683" s="53">
        <v>73050</v>
      </c>
      <c r="V683" s="49" t="s">
        <v>40</v>
      </c>
      <c r="W683" s="51" t="s">
        <v>41</v>
      </c>
      <c r="X683" s="51" t="s">
        <v>42</v>
      </c>
      <c r="Y683" s="49" t="s">
        <v>40</v>
      </c>
      <c r="Z683" s="51" t="s">
        <v>41</v>
      </c>
      <c r="AA683" s="51" t="s">
        <v>42</v>
      </c>
    </row>
    <row r="684" s="3" customFormat="1" customHeight="1" spans="1:27">
      <c r="A684" s="32" t="s">
        <v>2944</v>
      </c>
      <c r="B684" s="49" t="s">
        <v>2370</v>
      </c>
      <c r="C684" s="28" t="s">
        <v>2945</v>
      </c>
      <c r="D684" s="49"/>
      <c r="E684" s="49"/>
      <c r="F684" s="49"/>
      <c r="G684" s="49"/>
      <c r="H684" s="49"/>
      <c r="I684" s="50" t="s">
        <v>2946</v>
      </c>
      <c r="J684" s="49" t="s">
        <v>33</v>
      </c>
      <c r="K684" s="49"/>
      <c r="L684" s="51"/>
      <c r="M684" s="49" t="s">
        <v>34</v>
      </c>
      <c r="N684" s="52" t="s">
        <v>35</v>
      </c>
      <c r="O684" s="49" t="s">
        <v>36</v>
      </c>
      <c r="P684" s="3" t="s">
        <v>37</v>
      </c>
      <c r="Q684" s="32" t="s">
        <v>2945</v>
      </c>
      <c r="R684" s="50" t="s">
        <v>2947</v>
      </c>
      <c r="S684" s="33" t="s">
        <v>2374</v>
      </c>
      <c r="T684" s="34" t="s">
        <v>2948</v>
      </c>
      <c r="U684" s="53">
        <v>73050</v>
      </c>
      <c r="V684" s="49" t="s">
        <v>40</v>
      </c>
      <c r="W684" s="51" t="s">
        <v>41</v>
      </c>
      <c r="X684" s="51" t="s">
        <v>42</v>
      </c>
      <c r="Y684" s="49" t="s">
        <v>40</v>
      </c>
      <c r="Z684" s="51" t="s">
        <v>41</v>
      </c>
      <c r="AA684" s="51" t="s">
        <v>42</v>
      </c>
    </row>
    <row r="685" s="3" customFormat="1" customHeight="1" spans="1:27">
      <c r="A685" s="32" t="s">
        <v>2949</v>
      </c>
      <c r="B685" s="49" t="s">
        <v>2370</v>
      </c>
      <c r="C685" s="28" t="s">
        <v>2950</v>
      </c>
      <c r="D685" s="49"/>
      <c r="E685" s="49"/>
      <c r="F685" s="49"/>
      <c r="G685" s="49"/>
      <c r="H685" s="49"/>
      <c r="I685" s="50" t="s">
        <v>2951</v>
      </c>
      <c r="J685" s="49" t="s">
        <v>33</v>
      </c>
      <c r="K685" s="49"/>
      <c r="L685" s="51"/>
      <c r="M685" s="49" t="s">
        <v>34</v>
      </c>
      <c r="N685" s="52" t="s">
        <v>35</v>
      </c>
      <c r="O685" s="49" t="s">
        <v>36</v>
      </c>
      <c r="P685" s="3" t="s">
        <v>37</v>
      </c>
      <c r="Q685" s="32" t="s">
        <v>2950</v>
      </c>
      <c r="R685" s="50" t="s">
        <v>2952</v>
      </c>
      <c r="S685" s="33" t="s">
        <v>2486</v>
      </c>
      <c r="T685" s="34" t="s">
        <v>2953</v>
      </c>
      <c r="U685" s="50" t="s">
        <v>2954</v>
      </c>
      <c r="V685" s="49" t="s">
        <v>40</v>
      </c>
      <c r="W685" s="51" t="s">
        <v>41</v>
      </c>
      <c r="X685" s="51" t="s">
        <v>42</v>
      </c>
      <c r="Y685" s="49" t="s">
        <v>40</v>
      </c>
      <c r="Z685" s="51" t="s">
        <v>41</v>
      </c>
      <c r="AA685" s="51" t="s">
        <v>42</v>
      </c>
    </row>
    <row r="686" s="3" customFormat="1" customHeight="1" spans="1:27">
      <c r="A686" s="32" t="s">
        <v>2955</v>
      </c>
      <c r="B686" s="49" t="s">
        <v>2370</v>
      </c>
      <c r="C686" s="28" t="s">
        <v>2956</v>
      </c>
      <c r="D686" s="49"/>
      <c r="E686" s="49"/>
      <c r="F686" s="49"/>
      <c r="G686" s="49"/>
      <c r="H686" s="49"/>
      <c r="I686" s="50" t="s">
        <v>2957</v>
      </c>
      <c r="J686" s="49" t="s">
        <v>33</v>
      </c>
      <c r="K686" s="49"/>
      <c r="L686" s="51"/>
      <c r="M686" s="49" t="s">
        <v>34</v>
      </c>
      <c r="N686" s="52" t="s">
        <v>35</v>
      </c>
      <c r="O686" s="49" t="s">
        <v>36</v>
      </c>
      <c r="P686" s="3" t="s">
        <v>37</v>
      </c>
      <c r="Q686" s="32" t="s">
        <v>2956</v>
      </c>
      <c r="R686" s="50" t="s">
        <v>2958</v>
      </c>
      <c r="S686" s="33" t="s">
        <v>2445</v>
      </c>
      <c r="T686" s="34" t="s">
        <v>2959</v>
      </c>
      <c r="U686" s="53">
        <v>73050</v>
      </c>
      <c r="V686" s="49" t="s">
        <v>40</v>
      </c>
      <c r="W686" s="51" t="s">
        <v>41</v>
      </c>
      <c r="X686" s="51" t="s">
        <v>42</v>
      </c>
      <c r="Y686" s="49" t="s">
        <v>40</v>
      </c>
      <c r="Z686" s="51" t="s">
        <v>41</v>
      </c>
      <c r="AA686" s="51" t="s">
        <v>42</v>
      </c>
    </row>
    <row r="687" s="3" customFormat="1" customHeight="1" spans="1:27">
      <c r="A687" s="32" t="s">
        <v>2960</v>
      </c>
      <c r="B687" s="49" t="s">
        <v>2370</v>
      </c>
      <c r="C687" s="28" t="s">
        <v>2961</v>
      </c>
      <c r="D687" s="49"/>
      <c r="E687" s="49"/>
      <c r="F687" s="49"/>
      <c r="G687" s="49"/>
      <c r="H687" s="49"/>
      <c r="I687" s="50" t="s">
        <v>2962</v>
      </c>
      <c r="J687" s="49" t="s">
        <v>33</v>
      </c>
      <c r="K687" s="49"/>
      <c r="L687" s="51"/>
      <c r="M687" s="49" t="s">
        <v>34</v>
      </c>
      <c r="N687" s="52" t="s">
        <v>35</v>
      </c>
      <c r="O687" s="49" t="s">
        <v>36</v>
      </c>
      <c r="P687" s="3" t="s">
        <v>37</v>
      </c>
      <c r="Q687" s="32" t="s">
        <v>2961</v>
      </c>
      <c r="R687" s="50" t="s">
        <v>2963</v>
      </c>
      <c r="S687" s="33" t="s">
        <v>2394</v>
      </c>
      <c r="T687" s="34" t="s">
        <v>2964</v>
      </c>
      <c r="U687" s="50" t="s">
        <v>2965</v>
      </c>
      <c r="V687" s="49" t="s">
        <v>40</v>
      </c>
      <c r="W687" s="51" t="s">
        <v>41</v>
      </c>
      <c r="X687" s="51" t="s">
        <v>42</v>
      </c>
      <c r="Y687" s="49" t="s">
        <v>40</v>
      </c>
      <c r="Z687" s="51" t="s">
        <v>41</v>
      </c>
      <c r="AA687" s="51" t="s">
        <v>42</v>
      </c>
    </row>
    <row r="688" s="3" customFormat="1" customHeight="1" spans="1:27">
      <c r="A688" s="32" t="s">
        <v>2966</v>
      </c>
      <c r="B688" s="49" t="s">
        <v>2370</v>
      </c>
      <c r="C688" s="28" t="s">
        <v>2967</v>
      </c>
      <c r="D688" s="49"/>
      <c r="E688" s="49"/>
      <c r="F688" s="49"/>
      <c r="G688" s="49"/>
      <c r="H688" s="49"/>
      <c r="I688" s="50" t="s">
        <v>2968</v>
      </c>
      <c r="J688" s="49" t="s">
        <v>33</v>
      </c>
      <c r="K688" s="49"/>
      <c r="L688" s="51"/>
      <c r="M688" s="49" t="s">
        <v>34</v>
      </c>
      <c r="N688" s="52" t="s">
        <v>35</v>
      </c>
      <c r="O688" s="49" t="s">
        <v>36</v>
      </c>
      <c r="P688" s="3" t="s">
        <v>37</v>
      </c>
      <c r="Q688" s="32" t="s">
        <v>2967</v>
      </c>
      <c r="R688" s="50" t="s">
        <v>2969</v>
      </c>
      <c r="S688" s="33" t="s">
        <v>2384</v>
      </c>
      <c r="T688" s="34" t="s">
        <v>2970</v>
      </c>
      <c r="U688" s="53">
        <v>73050</v>
      </c>
      <c r="V688" s="49" t="s">
        <v>40</v>
      </c>
      <c r="W688" s="51" t="s">
        <v>41</v>
      </c>
      <c r="X688" s="51" t="s">
        <v>42</v>
      </c>
      <c r="Y688" s="49" t="s">
        <v>40</v>
      </c>
      <c r="Z688" s="51" t="s">
        <v>41</v>
      </c>
      <c r="AA688" s="51" t="s">
        <v>42</v>
      </c>
    </row>
    <row r="689" s="3" customFormat="1" customHeight="1" spans="1:27">
      <c r="A689" s="32" t="s">
        <v>2971</v>
      </c>
      <c r="B689" s="49" t="s">
        <v>2370</v>
      </c>
      <c r="C689" s="28" t="s">
        <v>2972</v>
      </c>
      <c r="D689" s="49"/>
      <c r="E689" s="49"/>
      <c r="F689" s="49"/>
      <c r="G689" s="49"/>
      <c r="H689" s="49"/>
      <c r="I689" s="50" t="s">
        <v>2973</v>
      </c>
      <c r="J689" s="49" t="s">
        <v>33</v>
      </c>
      <c r="K689" s="49"/>
      <c r="L689" s="51"/>
      <c r="M689" s="49" t="s">
        <v>34</v>
      </c>
      <c r="N689" s="52" t="s">
        <v>35</v>
      </c>
      <c r="O689" s="49" t="s">
        <v>36</v>
      </c>
      <c r="P689" s="3" t="s">
        <v>37</v>
      </c>
      <c r="Q689" s="32" t="s">
        <v>2972</v>
      </c>
      <c r="R689" s="50" t="s">
        <v>2974</v>
      </c>
      <c r="S689" s="33" t="s">
        <v>2389</v>
      </c>
      <c r="T689" s="34" t="s">
        <v>2975</v>
      </c>
      <c r="U689" s="53">
        <v>73050</v>
      </c>
      <c r="V689" s="49" t="s">
        <v>40</v>
      </c>
      <c r="W689" s="51" t="s">
        <v>41</v>
      </c>
      <c r="X689" s="51" t="s">
        <v>42</v>
      </c>
      <c r="Y689" s="49" t="s">
        <v>40</v>
      </c>
      <c r="Z689" s="51" t="s">
        <v>41</v>
      </c>
      <c r="AA689" s="51" t="s">
        <v>42</v>
      </c>
    </row>
    <row r="690" s="3" customFormat="1" customHeight="1" spans="1:27">
      <c r="A690" s="32" t="s">
        <v>2976</v>
      </c>
      <c r="B690" s="49" t="s">
        <v>2370</v>
      </c>
      <c r="C690" s="28" t="s">
        <v>2977</v>
      </c>
      <c r="D690" s="49"/>
      <c r="E690" s="49"/>
      <c r="F690" s="49"/>
      <c r="G690" s="49"/>
      <c r="H690" s="49"/>
      <c r="I690" s="50" t="s">
        <v>2978</v>
      </c>
      <c r="J690" s="49" t="s">
        <v>33</v>
      </c>
      <c r="K690" s="49"/>
      <c r="L690" s="51"/>
      <c r="M690" s="49" t="s">
        <v>34</v>
      </c>
      <c r="N690" s="52" t="s">
        <v>35</v>
      </c>
      <c r="O690" s="49" t="s">
        <v>36</v>
      </c>
      <c r="P690" s="3" t="s">
        <v>37</v>
      </c>
      <c r="Q690" s="32" t="s">
        <v>2977</v>
      </c>
      <c r="R690" s="50" t="s">
        <v>2979</v>
      </c>
      <c r="S690" s="33" t="s">
        <v>2690</v>
      </c>
      <c r="T690" s="34" t="s">
        <v>2980</v>
      </c>
      <c r="U690" s="53">
        <v>73050</v>
      </c>
      <c r="V690" s="49" t="s">
        <v>40</v>
      </c>
      <c r="W690" s="51" t="s">
        <v>41</v>
      </c>
      <c r="X690" s="51" t="s">
        <v>42</v>
      </c>
      <c r="Y690" s="49" t="s">
        <v>40</v>
      </c>
      <c r="Z690" s="51" t="s">
        <v>41</v>
      </c>
      <c r="AA690" s="51" t="s">
        <v>42</v>
      </c>
    </row>
    <row r="691" s="3" customFormat="1" customHeight="1" spans="1:27">
      <c r="A691" s="32" t="s">
        <v>2981</v>
      </c>
      <c r="B691" s="49" t="s">
        <v>2370</v>
      </c>
      <c r="C691" s="28" t="s">
        <v>2982</v>
      </c>
      <c r="D691" s="49"/>
      <c r="E691" s="49"/>
      <c r="F691" s="49"/>
      <c r="G691" s="49"/>
      <c r="H691" s="49"/>
      <c r="I691" s="50" t="s">
        <v>2983</v>
      </c>
      <c r="J691" s="49" t="s">
        <v>33</v>
      </c>
      <c r="K691" s="49"/>
      <c r="L691" s="51"/>
      <c r="M691" s="49" t="s">
        <v>34</v>
      </c>
      <c r="N691" s="52" t="s">
        <v>35</v>
      </c>
      <c r="O691" s="49" t="s">
        <v>36</v>
      </c>
      <c r="P691" s="3" t="s">
        <v>37</v>
      </c>
      <c r="Q691" s="32" t="s">
        <v>2982</v>
      </c>
      <c r="R691" s="50" t="s">
        <v>2984</v>
      </c>
      <c r="S691" s="33" t="s">
        <v>2384</v>
      </c>
      <c r="T691" s="34" t="s">
        <v>2985</v>
      </c>
      <c r="U691" s="53">
        <v>73050</v>
      </c>
      <c r="V691" s="49" t="s">
        <v>40</v>
      </c>
      <c r="W691" s="51" t="s">
        <v>41</v>
      </c>
      <c r="X691" s="51" t="s">
        <v>42</v>
      </c>
      <c r="Y691" s="49" t="s">
        <v>40</v>
      </c>
      <c r="Z691" s="51" t="s">
        <v>41</v>
      </c>
      <c r="AA691" s="51" t="s">
        <v>42</v>
      </c>
    </row>
    <row r="692" s="3" customFormat="1" customHeight="1" spans="1:27">
      <c r="A692" s="32" t="s">
        <v>2986</v>
      </c>
      <c r="B692" s="49" t="s">
        <v>2370</v>
      </c>
      <c r="C692" s="28" t="s">
        <v>2987</v>
      </c>
      <c r="D692" s="49"/>
      <c r="E692" s="49"/>
      <c r="F692" s="49"/>
      <c r="G692" s="49"/>
      <c r="H692" s="49"/>
      <c r="I692" s="50" t="s">
        <v>2988</v>
      </c>
      <c r="J692" s="49" t="s">
        <v>33</v>
      </c>
      <c r="K692" s="49"/>
      <c r="L692" s="51"/>
      <c r="M692" s="49" t="s">
        <v>34</v>
      </c>
      <c r="N692" s="52" t="s">
        <v>35</v>
      </c>
      <c r="O692" s="49" t="s">
        <v>36</v>
      </c>
      <c r="P692" s="3" t="s">
        <v>37</v>
      </c>
      <c r="Q692" s="32" t="s">
        <v>2987</v>
      </c>
      <c r="R692" s="50" t="s">
        <v>2989</v>
      </c>
      <c r="S692" s="33" t="s">
        <v>2394</v>
      </c>
      <c r="T692" s="34" t="s">
        <v>2990</v>
      </c>
      <c r="U692" s="53">
        <v>73050</v>
      </c>
      <c r="V692" s="49" t="s">
        <v>40</v>
      </c>
      <c r="W692" s="51" t="s">
        <v>41</v>
      </c>
      <c r="X692" s="51" t="s">
        <v>42</v>
      </c>
      <c r="Y692" s="49" t="s">
        <v>40</v>
      </c>
      <c r="Z692" s="51" t="s">
        <v>41</v>
      </c>
      <c r="AA692" s="51" t="s">
        <v>42</v>
      </c>
    </row>
    <row r="693" s="3" customFormat="1" customHeight="1" spans="1:27">
      <c r="A693" s="32" t="s">
        <v>2991</v>
      </c>
      <c r="B693" s="49" t="s">
        <v>2370</v>
      </c>
      <c r="C693" s="28" t="s">
        <v>2992</v>
      </c>
      <c r="D693" s="49"/>
      <c r="E693" s="49"/>
      <c r="F693" s="49"/>
      <c r="G693" s="49"/>
      <c r="H693" s="49"/>
      <c r="I693" s="50" t="s">
        <v>2993</v>
      </c>
      <c r="J693" s="49" t="s">
        <v>33</v>
      </c>
      <c r="K693" s="49"/>
      <c r="L693" s="51"/>
      <c r="M693" s="49" t="s">
        <v>34</v>
      </c>
      <c r="N693" s="52" t="s">
        <v>35</v>
      </c>
      <c r="O693" s="49" t="s">
        <v>36</v>
      </c>
      <c r="P693" s="3" t="s">
        <v>37</v>
      </c>
      <c r="Q693" s="32" t="s">
        <v>2992</v>
      </c>
      <c r="R693" s="50" t="s">
        <v>2994</v>
      </c>
      <c r="S693" s="33" t="s">
        <v>2374</v>
      </c>
      <c r="T693" s="34" t="s">
        <v>2995</v>
      </c>
      <c r="U693" s="53">
        <v>73050</v>
      </c>
      <c r="V693" s="49" t="s">
        <v>40</v>
      </c>
      <c r="W693" s="51" t="s">
        <v>41</v>
      </c>
      <c r="X693" s="51" t="s">
        <v>42</v>
      </c>
      <c r="Y693" s="49" t="s">
        <v>40</v>
      </c>
      <c r="Z693" s="51" t="s">
        <v>41</v>
      </c>
      <c r="AA693" s="51" t="s">
        <v>42</v>
      </c>
    </row>
    <row r="694" s="3" customFormat="1" customHeight="1" spans="1:27">
      <c r="A694" s="32" t="s">
        <v>2996</v>
      </c>
      <c r="B694" s="49" t="s">
        <v>2370</v>
      </c>
      <c r="C694" s="28" t="s">
        <v>2997</v>
      </c>
      <c r="D694" s="49"/>
      <c r="E694" s="49"/>
      <c r="F694" s="49"/>
      <c r="G694" s="49"/>
      <c r="H694" s="49"/>
      <c r="I694" s="50" t="s">
        <v>2998</v>
      </c>
      <c r="J694" s="49" t="s">
        <v>33</v>
      </c>
      <c r="K694" s="49"/>
      <c r="L694" s="51"/>
      <c r="M694" s="49" t="s">
        <v>34</v>
      </c>
      <c r="N694" s="52" t="s">
        <v>35</v>
      </c>
      <c r="O694" s="49" t="s">
        <v>36</v>
      </c>
      <c r="P694" s="3" t="s">
        <v>37</v>
      </c>
      <c r="Q694" s="32" t="s">
        <v>2997</v>
      </c>
      <c r="R694" s="50" t="s">
        <v>2999</v>
      </c>
      <c r="S694" s="33" t="s">
        <v>2394</v>
      </c>
      <c r="T694" s="34" t="s">
        <v>3000</v>
      </c>
      <c r="U694" s="53">
        <v>73050</v>
      </c>
      <c r="V694" s="49" t="s">
        <v>40</v>
      </c>
      <c r="W694" s="51" t="s">
        <v>41</v>
      </c>
      <c r="X694" s="51" t="s">
        <v>42</v>
      </c>
      <c r="Y694" s="49" t="s">
        <v>40</v>
      </c>
      <c r="Z694" s="51" t="s">
        <v>41</v>
      </c>
      <c r="AA694" s="51" t="s">
        <v>42</v>
      </c>
    </row>
    <row r="695" s="3" customFormat="1" customHeight="1" spans="1:27">
      <c r="A695" s="32" t="s">
        <v>3001</v>
      </c>
      <c r="B695" s="49" t="s">
        <v>2370</v>
      </c>
      <c r="C695" s="28" t="s">
        <v>3002</v>
      </c>
      <c r="D695" s="49"/>
      <c r="E695" s="49"/>
      <c r="F695" s="49"/>
      <c r="G695" s="49"/>
      <c r="H695" s="49"/>
      <c r="I695" s="50" t="s">
        <v>3003</v>
      </c>
      <c r="J695" s="49" t="s">
        <v>33</v>
      </c>
      <c r="K695" s="49"/>
      <c r="L695" s="51"/>
      <c r="M695" s="49" t="s">
        <v>34</v>
      </c>
      <c r="N695" s="52" t="s">
        <v>35</v>
      </c>
      <c r="O695" s="49" t="s">
        <v>36</v>
      </c>
      <c r="P695" s="3" t="s">
        <v>37</v>
      </c>
      <c r="Q695" s="32" t="s">
        <v>3002</v>
      </c>
      <c r="R695" s="50" t="s">
        <v>3004</v>
      </c>
      <c r="S695" s="33" t="s">
        <v>2436</v>
      </c>
      <c r="T695" s="34" t="s">
        <v>3005</v>
      </c>
      <c r="U695" s="50" t="s">
        <v>3006</v>
      </c>
      <c r="V695" s="49" t="s">
        <v>40</v>
      </c>
      <c r="W695" s="51" t="s">
        <v>41</v>
      </c>
      <c r="X695" s="51" t="s">
        <v>42</v>
      </c>
      <c r="Y695" s="49" t="s">
        <v>40</v>
      </c>
      <c r="Z695" s="51" t="s">
        <v>41</v>
      </c>
      <c r="AA695" s="51" t="s">
        <v>42</v>
      </c>
    </row>
    <row r="696" s="3" customFormat="1" customHeight="1" spans="1:27">
      <c r="A696" s="32" t="s">
        <v>3007</v>
      </c>
      <c r="B696" s="49" t="s">
        <v>2370</v>
      </c>
      <c r="C696" s="28" t="s">
        <v>3008</v>
      </c>
      <c r="D696" s="49"/>
      <c r="E696" s="49"/>
      <c r="F696" s="49"/>
      <c r="G696" s="49"/>
      <c r="H696" s="49"/>
      <c r="I696" s="50" t="s">
        <v>3009</v>
      </c>
      <c r="J696" s="49" t="s">
        <v>33</v>
      </c>
      <c r="K696" s="49"/>
      <c r="L696" s="51"/>
      <c r="M696" s="49" t="s">
        <v>34</v>
      </c>
      <c r="N696" s="52" t="s">
        <v>35</v>
      </c>
      <c r="O696" s="49" t="s">
        <v>36</v>
      </c>
      <c r="P696" s="3" t="s">
        <v>37</v>
      </c>
      <c r="Q696" s="32" t="s">
        <v>3008</v>
      </c>
      <c r="R696" s="50" t="s">
        <v>3010</v>
      </c>
      <c r="S696" s="33" t="s">
        <v>2436</v>
      </c>
      <c r="T696" s="34" t="s">
        <v>3011</v>
      </c>
      <c r="U696" s="53">
        <v>73050</v>
      </c>
      <c r="V696" s="49" t="s">
        <v>40</v>
      </c>
      <c r="W696" s="51" t="s">
        <v>41</v>
      </c>
      <c r="X696" s="51" t="s">
        <v>42</v>
      </c>
      <c r="Y696" s="49" t="s">
        <v>40</v>
      </c>
      <c r="Z696" s="51" t="s">
        <v>41</v>
      </c>
      <c r="AA696" s="51" t="s">
        <v>42</v>
      </c>
    </row>
    <row r="697" s="3" customFormat="1" customHeight="1" spans="1:27">
      <c r="A697" s="32" t="s">
        <v>3012</v>
      </c>
      <c r="B697" s="49" t="s">
        <v>2370</v>
      </c>
      <c r="C697" s="28" t="s">
        <v>3013</v>
      </c>
      <c r="D697" s="49"/>
      <c r="E697" s="49"/>
      <c r="F697" s="49"/>
      <c r="G697" s="49"/>
      <c r="H697" s="49"/>
      <c r="I697" s="50" t="s">
        <v>3014</v>
      </c>
      <c r="J697" s="49" t="s">
        <v>33</v>
      </c>
      <c r="K697" s="49"/>
      <c r="L697" s="51"/>
      <c r="M697" s="49" t="s">
        <v>34</v>
      </c>
      <c r="N697" s="52" t="s">
        <v>35</v>
      </c>
      <c r="O697" s="49" t="s">
        <v>36</v>
      </c>
      <c r="P697" s="3" t="s">
        <v>37</v>
      </c>
      <c r="Q697" s="32" t="s">
        <v>3013</v>
      </c>
      <c r="R697" s="50" t="s">
        <v>3015</v>
      </c>
      <c r="S697" s="33" t="s">
        <v>2384</v>
      </c>
      <c r="T697" s="34" t="s">
        <v>3016</v>
      </c>
      <c r="U697" s="53">
        <v>73050</v>
      </c>
      <c r="V697" s="49" t="s">
        <v>40</v>
      </c>
      <c r="W697" s="51" t="s">
        <v>41</v>
      </c>
      <c r="X697" s="51" t="s">
        <v>42</v>
      </c>
      <c r="Y697" s="49" t="s">
        <v>40</v>
      </c>
      <c r="Z697" s="51" t="s">
        <v>41</v>
      </c>
      <c r="AA697" s="51" t="s">
        <v>42</v>
      </c>
    </row>
    <row r="698" s="3" customFormat="1" customHeight="1" spans="1:27">
      <c r="A698" s="32" t="s">
        <v>3017</v>
      </c>
      <c r="B698" s="49" t="s">
        <v>2370</v>
      </c>
      <c r="C698" s="28" t="s">
        <v>3018</v>
      </c>
      <c r="D698" s="49"/>
      <c r="E698" s="49"/>
      <c r="F698" s="49"/>
      <c r="G698" s="49"/>
      <c r="H698" s="49"/>
      <c r="I698" s="50" t="s">
        <v>3019</v>
      </c>
      <c r="J698" s="49" t="s">
        <v>33</v>
      </c>
      <c r="K698" s="49"/>
      <c r="L698" s="51"/>
      <c r="M698" s="49" t="s">
        <v>34</v>
      </c>
      <c r="N698" s="52" t="s">
        <v>35</v>
      </c>
      <c r="O698" s="49" t="s">
        <v>36</v>
      </c>
      <c r="P698" s="3" t="s">
        <v>37</v>
      </c>
      <c r="Q698" s="32" t="s">
        <v>3018</v>
      </c>
      <c r="R698" s="50" t="s">
        <v>3020</v>
      </c>
      <c r="S698" s="33" t="s">
        <v>2486</v>
      </c>
      <c r="T698" s="34" t="s">
        <v>3021</v>
      </c>
      <c r="U698" s="53">
        <v>73050</v>
      </c>
      <c r="V698" s="49" t="s">
        <v>40</v>
      </c>
      <c r="W698" s="51" t="s">
        <v>41</v>
      </c>
      <c r="X698" s="51" t="s">
        <v>42</v>
      </c>
      <c r="Y698" s="49" t="s">
        <v>40</v>
      </c>
      <c r="Z698" s="51" t="s">
        <v>41</v>
      </c>
      <c r="AA698" s="51" t="s">
        <v>42</v>
      </c>
    </row>
    <row r="699" s="3" customFormat="1" customHeight="1" spans="1:27">
      <c r="A699" s="32" t="s">
        <v>3022</v>
      </c>
      <c r="B699" s="49" t="s">
        <v>2370</v>
      </c>
      <c r="C699" s="28" t="s">
        <v>3023</v>
      </c>
      <c r="D699" s="49"/>
      <c r="E699" s="49"/>
      <c r="F699" s="49"/>
      <c r="G699" s="49"/>
      <c r="H699" s="49"/>
      <c r="I699" s="50" t="s">
        <v>3024</v>
      </c>
      <c r="J699" s="49" t="s">
        <v>33</v>
      </c>
      <c r="K699" s="49"/>
      <c r="L699" s="51"/>
      <c r="M699" s="49" t="s">
        <v>34</v>
      </c>
      <c r="N699" s="52" t="s">
        <v>35</v>
      </c>
      <c r="O699" s="49" t="s">
        <v>36</v>
      </c>
      <c r="P699" s="3" t="s">
        <v>37</v>
      </c>
      <c r="Q699" s="32" t="s">
        <v>3023</v>
      </c>
      <c r="R699" s="50" t="s">
        <v>3025</v>
      </c>
      <c r="S699" s="33" t="s">
        <v>2379</v>
      </c>
      <c r="T699" s="34" t="s">
        <v>3026</v>
      </c>
      <c r="U699" s="53">
        <v>73050</v>
      </c>
      <c r="V699" s="49" t="s">
        <v>40</v>
      </c>
      <c r="W699" s="51" t="s">
        <v>41</v>
      </c>
      <c r="X699" s="51" t="s">
        <v>42</v>
      </c>
      <c r="Y699" s="49" t="s">
        <v>40</v>
      </c>
      <c r="Z699" s="51" t="s">
        <v>41</v>
      </c>
      <c r="AA699" s="51" t="s">
        <v>42</v>
      </c>
    </row>
    <row r="700" s="3" customFormat="1" customHeight="1" spans="1:27">
      <c r="A700" s="32" t="s">
        <v>3027</v>
      </c>
      <c r="B700" s="49" t="s">
        <v>2370</v>
      </c>
      <c r="C700" s="28" t="s">
        <v>3028</v>
      </c>
      <c r="D700" s="49"/>
      <c r="E700" s="49"/>
      <c r="F700" s="49"/>
      <c r="G700" s="49"/>
      <c r="H700" s="49"/>
      <c r="I700" s="50" t="s">
        <v>3029</v>
      </c>
      <c r="J700" s="49" t="s">
        <v>33</v>
      </c>
      <c r="K700" s="49"/>
      <c r="L700" s="51"/>
      <c r="M700" s="49" t="s">
        <v>34</v>
      </c>
      <c r="N700" s="52" t="s">
        <v>35</v>
      </c>
      <c r="O700" s="49" t="s">
        <v>36</v>
      </c>
      <c r="P700" s="3" t="s">
        <v>37</v>
      </c>
      <c r="Q700" s="32" t="s">
        <v>3028</v>
      </c>
      <c r="R700" s="50" t="s">
        <v>3030</v>
      </c>
      <c r="S700" s="33" t="s">
        <v>2394</v>
      </c>
      <c r="T700" s="34" t="s">
        <v>3031</v>
      </c>
      <c r="U700" s="53">
        <v>73050</v>
      </c>
      <c r="V700" s="49" t="s">
        <v>40</v>
      </c>
      <c r="W700" s="51" t="s">
        <v>41</v>
      </c>
      <c r="X700" s="51" t="s">
        <v>42</v>
      </c>
      <c r="Y700" s="49" t="s">
        <v>40</v>
      </c>
      <c r="Z700" s="51" t="s">
        <v>41</v>
      </c>
      <c r="AA700" s="51" t="s">
        <v>42</v>
      </c>
    </row>
    <row r="701" s="3" customFormat="1" customHeight="1" spans="1:27">
      <c r="A701" s="32" t="s">
        <v>3032</v>
      </c>
      <c r="B701" s="49" t="s">
        <v>2370</v>
      </c>
      <c r="C701" s="28" t="s">
        <v>3033</v>
      </c>
      <c r="D701" s="49"/>
      <c r="E701" s="49"/>
      <c r="F701" s="49"/>
      <c r="G701" s="49"/>
      <c r="H701" s="49"/>
      <c r="I701" s="50" t="s">
        <v>3034</v>
      </c>
      <c r="J701" s="49" t="s">
        <v>33</v>
      </c>
      <c r="K701" s="49"/>
      <c r="L701" s="51"/>
      <c r="M701" s="49" t="s">
        <v>34</v>
      </c>
      <c r="N701" s="52" t="s">
        <v>35</v>
      </c>
      <c r="O701" s="49" t="s">
        <v>36</v>
      </c>
      <c r="P701" s="3" t="s">
        <v>37</v>
      </c>
      <c r="Q701" s="32" t="s">
        <v>3033</v>
      </c>
      <c r="R701" s="50" t="s">
        <v>3035</v>
      </c>
      <c r="S701" s="33" t="s">
        <v>2436</v>
      </c>
      <c r="T701" s="34" t="s">
        <v>3036</v>
      </c>
      <c r="U701" s="53">
        <v>73050</v>
      </c>
      <c r="V701" s="49" t="s">
        <v>40</v>
      </c>
      <c r="W701" s="51" t="s">
        <v>41</v>
      </c>
      <c r="X701" s="51" t="s">
        <v>42</v>
      </c>
      <c r="Y701" s="49" t="s">
        <v>40</v>
      </c>
      <c r="Z701" s="51" t="s">
        <v>41</v>
      </c>
      <c r="AA701" s="51" t="s">
        <v>42</v>
      </c>
    </row>
    <row r="702" s="3" customFormat="1" customHeight="1" spans="1:27">
      <c r="A702" s="32" t="s">
        <v>3037</v>
      </c>
      <c r="B702" s="49" t="s">
        <v>2370</v>
      </c>
      <c r="C702" s="28" t="s">
        <v>3038</v>
      </c>
      <c r="D702" s="49"/>
      <c r="E702" s="49"/>
      <c r="F702" s="49"/>
      <c r="G702" s="49"/>
      <c r="H702" s="49"/>
      <c r="I702" s="50" t="s">
        <v>3039</v>
      </c>
      <c r="J702" s="49" t="s">
        <v>33</v>
      </c>
      <c r="K702" s="49"/>
      <c r="L702" s="51"/>
      <c r="M702" s="49" t="s">
        <v>34</v>
      </c>
      <c r="N702" s="52" t="s">
        <v>35</v>
      </c>
      <c r="O702" s="49" t="s">
        <v>36</v>
      </c>
      <c r="P702" s="3" t="s">
        <v>37</v>
      </c>
      <c r="Q702" s="32" t="s">
        <v>3038</v>
      </c>
      <c r="R702" s="50" t="s">
        <v>3040</v>
      </c>
      <c r="S702" s="33" t="s">
        <v>2379</v>
      </c>
      <c r="T702" s="34" t="s">
        <v>3041</v>
      </c>
      <c r="U702" s="53">
        <v>73050</v>
      </c>
      <c r="V702" s="49" t="s">
        <v>40</v>
      </c>
      <c r="W702" s="51" t="s">
        <v>41</v>
      </c>
      <c r="X702" s="51" t="s">
        <v>42</v>
      </c>
      <c r="Y702" s="49" t="s">
        <v>40</v>
      </c>
      <c r="Z702" s="51" t="s">
        <v>41</v>
      </c>
      <c r="AA702" s="51" t="s">
        <v>42</v>
      </c>
    </row>
    <row r="703" s="3" customFormat="1" customHeight="1" spans="1:27">
      <c r="A703" s="32" t="s">
        <v>3042</v>
      </c>
      <c r="B703" s="49" t="s">
        <v>2370</v>
      </c>
      <c r="C703" s="28" t="s">
        <v>3043</v>
      </c>
      <c r="D703" s="49"/>
      <c r="E703" s="49"/>
      <c r="F703" s="49"/>
      <c r="G703" s="49"/>
      <c r="H703" s="49"/>
      <c r="I703" s="50" t="s">
        <v>3044</v>
      </c>
      <c r="J703" s="49" t="s">
        <v>33</v>
      </c>
      <c r="K703" s="49"/>
      <c r="L703" s="51"/>
      <c r="M703" s="49" t="s">
        <v>34</v>
      </c>
      <c r="N703" s="52" t="s">
        <v>35</v>
      </c>
      <c r="O703" s="49" t="s">
        <v>36</v>
      </c>
      <c r="P703" s="3" t="s">
        <v>37</v>
      </c>
      <c r="Q703" s="32" t="s">
        <v>3043</v>
      </c>
      <c r="R703" s="50" t="s">
        <v>3045</v>
      </c>
      <c r="S703" s="33" t="s">
        <v>2486</v>
      </c>
      <c r="T703" s="34" t="s">
        <v>3046</v>
      </c>
      <c r="U703" s="53">
        <v>73050</v>
      </c>
      <c r="V703" s="49" t="s">
        <v>40</v>
      </c>
      <c r="W703" s="51" t="s">
        <v>41</v>
      </c>
      <c r="X703" s="51" t="s">
        <v>42</v>
      </c>
      <c r="Y703" s="49" t="s">
        <v>40</v>
      </c>
      <c r="Z703" s="51" t="s">
        <v>41</v>
      </c>
      <c r="AA703" s="51" t="s">
        <v>42</v>
      </c>
    </row>
    <row r="704" s="3" customFormat="1" customHeight="1" spans="1:27">
      <c r="A704" s="32" t="s">
        <v>3047</v>
      </c>
      <c r="B704" s="49" t="s">
        <v>2370</v>
      </c>
      <c r="C704" s="28" t="s">
        <v>3048</v>
      </c>
      <c r="D704" s="49"/>
      <c r="E704" s="49"/>
      <c r="F704" s="49"/>
      <c r="G704" s="49"/>
      <c r="H704" s="49"/>
      <c r="I704" s="50" t="s">
        <v>3049</v>
      </c>
      <c r="J704" s="49" t="s">
        <v>33</v>
      </c>
      <c r="K704" s="49"/>
      <c r="L704" s="51"/>
      <c r="M704" s="49" t="s">
        <v>34</v>
      </c>
      <c r="N704" s="52" t="s">
        <v>35</v>
      </c>
      <c r="O704" s="49" t="s">
        <v>36</v>
      </c>
      <c r="P704" s="3" t="s">
        <v>37</v>
      </c>
      <c r="Q704" s="32" t="s">
        <v>3048</v>
      </c>
      <c r="R704" s="50" t="s">
        <v>3050</v>
      </c>
      <c r="S704" s="33" t="s">
        <v>2690</v>
      </c>
      <c r="T704" s="34" t="s">
        <v>3051</v>
      </c>
      <c r="U704" s="53">
        <v>73050</v>
      </c>
      <c r="V704" s="49" t="s">
        <v>40</v>
      </c>
      <c r="W704" s="51" t="s">
        <v>41</v>
      </c>
      <c r="X704" s="51" t="s">
        <v>42</v>
      </c>
      <c r="Y704" s="49" t="s">
        <v>40</v>
      </c>
      <c r="Z704" s="51" t="s">
        <v>41</v>
      </c>
      <c r="AA704" s="51" t="s">
        <v>42</v>
      </c>
    </row>
    <row r="705" s="3" customFormat="1" customHeight="1" spans="1:27">
      <c r="A705" s="32" t="s">
        <v>3052</v>
      </c>
      <c r="B705" s="49" t="s">
        <v>2370</v>
      </c>
      <c r="C705" s="28" t="s">
        <v>3053</v>
      </c>
      <c r="D705" s="49"/>
      <c r="E705" s="49"/>
      <c r="F705" s="49"/>
      <c r="G705" s="49"/>
      <c r="H705" s="49"/>
      <c r="I705" s="50" t="s">
        <v>3054</v>
      </c>
      <c r="J705" s="49" t="s">
        <v>33</v>
      </c>
      <c r="K705" s="49"/>
      <c r="L705" s="51"/>
      <c r="M705" s="49" t="s">
        <v>34</v>
      </c>
      <c r="N705" s="52" t="s">
        <v>35</v>
      </c>
      <c r="O705" s="49" t="s">
        <v>36</v>
      </c>
      <c r="P705" s="3" t="s">
        <v>37</v>
      </c>
      <c r="Q705" s="32" t="s">
        <v>3053</v>
      </c>
      <c r="R705" s="50" t="s">
        <v>3055</v>
      </c>
      <c r="S705" s="33" t="s">
        <v>2374</v>
      </c>
      <c r="T705" s="34" t="s">
        <v>3056</v>
      </c>
      <c r="U705" s="53">
        <v>73050</v>
      </c>
      <c r="V705" s="49" t="s">
        <v>40</v>
      </c>
      <c r="W705" s="51" t="s">
        <v>41</v>
      </c>
      <c r="X705" s="51" t="s">
        <v>42</v>
      </c>
      <c r="Y705" s="49" t="s">
        <v>40</v>
      </c>
      <c r="Z705" s="51" t="s">
        <v>41</v>
      </c>
      <c r="AA705" s="51" t="s">
        <v>42</v>
      </c>
    </row>
    <row r="706" s="3" customFormat="1" customHeight="1" spans="1:27">
      <c r="A706" s="32" t="s">
        <v>3057</v>
      </c>
      <c r="B706" s="49" t="s">
        <v>2370</v>
      </c>
      <c r="C706" s="28" t="s">
        <v>3058</v>
      </c>
      <c r="D706" s="49"/>
      <c r="E706" s="49"/>
      <c r="F706" s="49"/>
      <c r="G706" s="49"/>
      <c r="H706" s="49"/>
      <c r="I706" s="50" t="s">
        <v>3059</v>
      </c>
      <c r="J706" s="49" t="s">
        <v>33</v>
      </c>
      <c r="K706" s="49"/>
      <c r="L706" s="51"/>
      <c r="M706" s="49" t="s">
        <v>34</v>
      </c>
      <c r="N706" s="52" t="s">
        <v>35</v>
      </c>
      <c r="O706" s="49" t="s">
        <v>36</v>
      </c>
      <c r="P706" s="3" t="s">
        <v>37</v>
      </c>
      <c r="Q706" s="32" t="s">
        <v>3058</v>
      </c>
      <c r="R706" s="50" t="s">
        <v>3060</v>
      </c>
      <c r="S706" s="33" t="s">
        <v>2374</v>
      </c>
      <c r="T706" s="34" t="s">
        <v>3061</v>
      </c>
      <c r="U706" s="53">
        <v>73050</v>
      </c>
      <c r="V706" s="49" t="s">
        <v>40</v>
      </c>
      <c r="W706" s="51" t="s">
        <v>41</v>
      </c>
      <c r="X706" s="51" t="s">
        <v>42</v>
      </c>
      <c r="Y706" s="49" t="s">
        <v>40</v>
      </c>
      <c r="Z706" s="51" t="s">
        <v>41</v>
      </c>
      <c r="AA706" s="51" t="s">
        <v>42</v>
      </c>
    </row>
    <row r="707" s="3" customFormat="1" customHeight="1" spans="1:27">
      <c r="A707" s="32" t="s">
        <v>3062</v>
      </c>
      <c r="B707" s="49" t="s">
        <v>2370</v>
      </c>
      <c r="C707" s="28" t="s">
        <v>3063</v>
      </c>
      <c r="D707" s="49"/>
      <c r="E707" s="49"/>
      <c r="F707" s="49"/>
      <c r="G707" s="49"/>
      <c r="H707" s="49"/>
      <c r="I707" s="50" t="s">
        <v>3064</v>
      </c>
      <c r="J707" s="49" t="s">
        <v>33</v>
      </c>
      <c r="K707" s="49"/>
      <c r="L707" s="51"/>
      <c r="M707" s="49" t="s">
        <v>34</v>
      </c>
      <c r="N707" s="52" t="s">
        <v>35</v>
      </c>
      <c r="O707" s="49" t="s">
        <v>36</v>
      </c>
      <c r="P707" s="3" t="s">
        <v>37</v>
      </c>
      <c r="Q707" s="32" t="s">
        <v>3063</v>
      </c>
      <c r="R707" s="50" t="s">
        <v>3065</v>
      </c>
      <c r="S707" s="33" t="s">
        <v>2436</v>
      </c>
      <c r="T707" s="34" t="s">
        <v>3066</v>
      </c>
      <c r="U707" s="53">
        <v>73050</v>
      </c>
      <c r="V707" s="49" t="s">
        <v>40</v>
      </c>
      <c r="W707" s="51" t="s">
        <v>41</v>
      </c>
      <c r="X707" s="51" t="s">
        <v>42</v>
      </c>
      <c r="Y707" s="49" t="s">
        <v>40</v>
      </c>
      <c r="Z707" s="51" t="s">
        <v>41</v>
      </c>
      <c r="AA707" s="51" t="s">
        <v>42</v>
      </c>
    </row>
    <row r="708" s="3" customFormat="1" customHeight="1" spans="1:27">
      <c r="A708" s="32" t="s">
        <v>3067</v>
      </c>
      <c r="B708" s="49" t="s">
        <v>2370</v>
      </c>
      <c r="C708" s="28" t="s">
        <v>3068</v>
      </c>
      <c r="D708" s="49"/>
      <c r="E708" s="49"/>
      <c r="F708" s="49"/>
      <c r="G708" s="49"/>
      <c r="H708" s="49"/>
      <c r="I708" s="50" t="s">
        <v>3069</v>
      </c>
      <c r="J708" s="49" t="s">
        <v>33</v>
      </c>
      <c r="K708" s="49"/>
      <c r="L708" s="51"/>
      <c r="M708" s="49" t="s">
        <v>34</v>
      </c>
      <c r="N708" s="52" t="s">
        <v>35</v>
      </c>
      <c r="O708" s="49" t="s">
        <v>36</v>
      </c>
      <c r="P708" s="3" t="s">
        <v>37</v>
      </c>
      <c r="Q708" s="32" t="s">
        <v>3068</v>
      </c>
      <c r="R708" s="50" t="s">
        <v>3070</v>
      </c>
      <c r="S708" s="33" t="s">
        <v>2436</v>
      </c>
      <c r="T708" s="34" t="s">
        <v>3071</v>
      </c>
      <c r="U708" s="53">
        <v>73050</v>
      </c>
      <c r="V708" s="49" t="s">
        <v>40</v>
      </c>
      <c r="W708" s="51" t="s">
        <v>41</v>
      </c>
      <c r="X708" s="51" t="s">
        <v>42</v>
      </c>
      <c r="Y708" s="49" t="s">
        <v>40</v>
      </c>
      <c r="Z708" s="51" t="s">
        <v>41</v>
      </c>
      <c r="AA708" s="51" t="s">
        <v>42</v>
      </c>
    </row>
    <row r="709" s="3" customFormat="1" customHeight="1" spans="1:27">
      <c r="A709" s="32" t="s">
        <v>3072</v>
      </c>
      <c r="B709" s="49" t="s">
        <v>2370</v>
      </c>
      <c r="C709" s="28" t="s">
        <v>3073</v>
      </c>
      <c r="D709" s="49"/>
      <c r="E709" s="49"/>
      <c r="F709" s="49"/>
      <c r="G709" s="49"/>
      <c r="H709" s="49"/>
      <c r="I709" s="50" t="s">
        <v>3074</v>
      </c>
      <c r="J709" s="49" t="s">
        <v>33</v>
      </c>
      <c r="K709" s="49"/>
      <c r="L709" s="51"/>
      <c r="M709" s="49" t="s">
        <v>34</v>
      </c>
      <c r="N709" s="52" t="s">
        <v>35</v>
      </c>
      <c r="O709" s="49" t="s">
        <v>36</v>
      </c>
      <c r="P709" s="3" t="s">
        <v>37</v>
      </c>
      <c r="Q709" s="32" t="s">
        <v>3073</v>
      </c>
      <c r="R709" s="50" t="s">
        <v>3075</v>
      </c>
      <c r="S709" s="33" t="s">
        <v>2384</v>
      </c>
      <c r="T709" s="34" t="s">
        <v>3076</v>
      </c>
      <c r="U709" s="53">
        <v>73050</v>
      </c>
      <c r="V709" s="49" t="s">
        <v>40</v>
      </c>
      <c r="W709" s="51" t="s">
        <v>41</v>
      </c>
      <c r="X709" s="51" t="s">
        <v>42</v>
      </c>
      <c r="Y709" s="49" t="s">
        <v>40</v>
      </c>
      <c r="Z709" s="51" t="s">
        <v>41</v>
      </c>
      <c r="AA709" s="51" t="s">
        <v>42</v>
      </c>
    </row>
    <row r="710" s="3" customFormat="1" customHeight="1" spans="1:27">
      <c r="A710" s="32" t="s">
        <v>3077</v>
      </c>
      <c r="B710" s="49" t="s">
        <v>2370</v>
      </c>
      <c r="C710" s="28" t="s">
        <v>3078</v>
      </c>
      <c r="D710" s="49"/>
      <c r="E710" s="49"/>
      <c r="F710" s="49"/>
      <c r="G710" s="49"/>
      <c r="H710" s="49"/>
      <c r="I710" s="50" t="s">
        <v>3079</v>
      </c>
      <c r="J710" s="49" t="s">
        <v>33</v>
      </c>
      <c r="K710" s="49"/>
      <c r="L710" s="51"/>
      <c r="M710" s="49" t="s">
        <v>34</v>
      </c>
      <c r="N710" s="52" t="s">
        <v>35</v>
      </c>
      <c r="O710" s="49" t="s">
        <v>36</v>
      </c>
      <c r="P710" s="3" t="s">
        <v>37</v>
      </c>
      <c r="Q710" s="32" t="s">
        <v>3078</v>
      </c>
      <c r="R710" s="50" t="s">
        <v>3080</v>
      </c>
      <c r="S710" s="33" t="s">
        <v>2394</v>
      </c>
      <c r="T710" s="34" t="s">
        <v>3081</v>
      </c>
      <c r="U710" s="53">
        <v>73050</v>
      </c>
      <c r="V710" s="49" t="s">
        <v>40</v>
      </c>
      <c r="W710" s="51" t="s">
        <v>41</v>
      </c>
      <c r="X710" s="51" t="s">
        <v>42</v>
      </c>
      <c r="Y710" s="49" t="s">
        <v>40</v>
      </c>
      <c r="Z710" s="51" t="s">
        <v>41</v>
      </c>
      <c r="AA710" s="51" t="s">
        <v>42</v>
      </c>
    </row>
    <row r="711" s="3" customFormat="1" customHeight="1" spans="1:27">
      <c r="A711" s="32" t="s">
        <v>3082</v>
      </c>
      <c r="B711" s="49" t="s">
        <v>2370</v>
      </c>
      <c r="C711" s="28" t="s">
        <v>3083</v>
      </c>
      <c r="D711" s="49"/>
      <c r="E711" s="49"/>
      <c r="F711" s="49"/>
      <c r="G711" s="49"/>
      <c r="H711" s="49"/>
      <c r="I711" s="50" t="s">
        <v>3084</v>
      </c>
      <c r="J711" s="49" t="s">
        <v>33</v>
      </c>
      <c r="K711" s="49"/>
      <c r="L711" s="51"/>
      <c r="M711" s="49" t="s">
        <v>34</v>
      </c>
      <c r="N711" s="52" t="s">
        <v>35</v>
      </c>
      <c r="O711" s="49" t="s">
        <v>36</v>
      </c>
      <c r="P711" s="3" t="s">
        <v>37</v>
      </c>
      <c r="Q711" s="32" t="s">
        <v>3083</v>
      </c>
      <c r="R711" s="50" t="s">
        <v>3085</v>
      </c>
      <c r="S711" s="33" t="s">
        <v>2394</v>
      </c>
      <c r="T711" s="34" t="s">
        <v>3086</v>
      </c>
      <c r="U711" s="53">
        <v>73050</v>
      </c>
      <c r="V711" s="49" t="s">
        <v>40</v>
      </c>
      <c r="W711" s="51" t="s">
        <v>41</v>
      </c>
      <c r="X711" s="51" t="s">
        <v>42</v>
      </c>
      <c r="Y711" s="49" t="s">
        <v>40</v>
      </c>
      <c r="Z711" s="51" t="s">
        <v>41</v>
      </c>
      <c r="AA711" s="51" t="s">
        <v>42</v>
      </c>
    </row>
    <row r="712" s="3" customFormat="1" customHeight="1" spans="1:27">
      <c r="A712" s="32" t="s">
        <v>3087</v>
      </c>
      <c r="B712" s="49" t="s">
        <v>2370</v>
      </c>
      <c r="C712" s="28" t="s">
        <v>3088</v>
      </c>
      <c r="D712" s="49"/>
      <c r="E712" s="49"/>
      <c r="F712" s="49"/>
      <c r="G712" s="49"/>
      <c r="H712" s="49"/>
      <c r="I712" s="50" t="s">
        <v>3089</v>
      </c>
      <c r="J712" s="49" t="s">
        <v>33</v>
      </c>
      <c r="K712" s="49"/>
      <c r="L712" s="51"/>
      <c r="M712" s="49" t="s">
        <v>34</v>
      </c>
      <c r="N712" s="52" t="s">
        <v>35</v>
      </c>
      <c r="O712" s="49" t="s">
        <v>36</v>
      </c>
      <c r="P712" s="3" t="s">
        <v>37</v>
      </c>
      <c r="Q712" s="32" t="s">
        <v>3088</v>
      </c>
      <c r="R712" s="50" t="s">
        <v>3090</v>
      </c>
      <c r="S712" s="33" t="s">
        <v>2394</v>
      </c>
      <c r="T712" s="34" t="s">
        <v>3091</v>
      </c>
      <c r="U712" s="53">
        <v>73050</v>
      </c>
      <c r="V712" s="49" t="s">
        <v>40</v>
      </c>
      <c r="W712" s="51" t="s">
        <v>41</v>
      </c>
      <c r="X712" s="51" t="s">
        <v>42</v>
      </c>
      <c r="Y712" s="49" t="s">
        <v>40</v>
      </c>
      <c r="Z712" s="51" t="s">
        <v>41</v>
      </c>
      <c r="AA712" s="51" t="s">
        <v>42</v>
      </c>
    </row>
    <row r="713" s="3" customFormat="1" customHeight="1" spans="1:27">
      <c r="A713" s="32" t="s">
        <v>3092</v>
      </c>
      <c r="B713" s="49" t="s">
        <v>2370</v>
      </c>
      <c r="C713" s="28" t="s">
        <v>3093</v>
      </c>
      <c r="D713" s="49"/>
      <c r="E713" s="49"/>
      <c r="F713" s="49"/>
      <c r="G713" s="49"/>
      <c r="H713" s="49"/>
      <c r="I713" s="50" t="s">
        <v>3094</v>
      </c>
      <c r="J713" s="49" t="s">
        <v>33</v>
      </c>
      <c r="K713" s="49"/>
      <c r="L713" s="51"/>
      <c r="M713" s="49" t="s">
        <v>34</v>
      </c>
      <c r="N713" s="52" t="s">
        <v>35</v>
      </c>
      <c r="O713" s="49" t="s">
        <v>36</v>
      </c>
      <c r="P713" s="3" t="s">
        <v>37</v>
      </c>
      <c r="Q713" s="32" t="s">
        <v>3093</v>
      </c>
      <c r="R713" s="50" t="s">
        <v>3095</v>
      </c>
      <c r="S713" s="33" t="s">
        <v>2486</v>
      </c>
      <c r="T713" s="34" t="s">
        <v>3096</v>
      </c>
      <c r="U713" s="53">
        <v>73050</v>
      </c>
      <c r="V713" s="49" t="s">
        <v>40</v>
      </c>
      <c r="W713" s="51" t="s">
        <v>41</v>
      </c>
      <c r="X713" s="51" t="s">
        <v>42</v>
      </c>
      <c r="Y713" s="49" t="s">
        <v>40</v>
      </c>
      <c r="Z713" s="51" t="s">
        <v>41</v>
      </c>
      <c r="AA713" s="51" t="s">
        <v>42</v>
      </c>
    </row>
    <row r="714" s="3" customFormat="1" customHeight="1" spans="1:27">
      <c r="A714" s="32" t="s">
        <v>3097</v>
      </c>
      <c r="B714" s="49" t="s">
        <v>2370</v>
      </c>
      <c r="C714" s="28" t="s">
        <v>3098</v>
      </c>
      <c r="D714" s="49"/>
      <c r="E714" s="49"/>
      <c r="F714" s="49"/>
      <c r="G714" s="49"/>
      <c r="H714" s="49"/>
      <c r="I714" s="50" t="s">
        <v>3099</v>
      </c>
      <c r="J714" s="49" t="s">
        <v>33</v>
      </c>
      <c r="K714" s="49"/>
      <c r="L714" s="51"/>
      <c r="M714" s="49" t="s">
        <v>34</v>
      </c>
      <c r="N714" s="52" t="s">
        <v>35</v>
      </c>
      <c r="O714" s="49" t="s">
        <v>36</v>
      </c>
      <c r="P714" s="3" t="s">
        <v>37</v>
      </c>
      <c r="Q714" s="32" t="s">
        <v>3098</v>
      </c>
      <c r="R714" s="50" t="s">
        <v>3100</v>
      </c>
      <c r="S714" s="33" t="s">
        <v>2436</v>
      </c>
      <c r="T714" s="34" t="s">
        <v>3101</v>
      </c>
      <c r="U714" s="50" t="s">
        <v>3102</v>
      </c>
      <c r="V714" s="49" t="s">
        <v>40</v>
      </c>
      <c r="W714" s="51" t="s">
        <v>41</v>
      </c>
      <c r="X714" s="51" t="s">
        <v>42</v>
      </c>
      <c r="Y714" s="49" t="s">
        <v>40</v>
      </c>
      <c r="Z714" s="51" t="s">
        <v>41</v>
      </c>
      <c r="AA714" s="51" t="s">
        <v>42</v>
      </c>
    </row>
    <row r="715" s="3" customFormat="1" customHeight="1" spans="1:27">
      <c r="A715" s="32" t="s">
        <v>3103</v>
      </c>
      <c r="B715" s="49" t="s">
        <v>2370</v>
      </c>
      <c r="C715" s="28" t="s">
        <v>3104</v>
      </c>
      <c r="D715" s="49"/>
      <c r="E715" s="49"/>
      <c r="F715" s="49"/>
      <c r="G715" s="49"/>
      <c r="H715" s="49"/>
      <c r="I715" s="50" t="s">
        <v>3105</v>
      </c>
      <c r="J715" s="49" t="s">
        <v>33</v>
      </c>
      <c r="K715" s="49"/>
      <c r="L715" s="51"/>
      <c r="M715" s="49" t="s">
        <v>34</v>
      </c>
      <c r="N715" s="52" t="s">
        <v>35</v>
      </c>
      <c r="O715" s="49" t="s">
        <v>36</v>
      </c>
      <c r="P715" s="3" t="s">
        <v>37</v>
      </c>
      <c r="Q715" s="32" t="s">
        <v>3104</v>
      </c>
      <c r="R715" s="50" t="s">
        <v>3106</v>
      </c>
      <c r="S715" s="33" t="s">
        <v>2394</v>
      </c>
      <c r="T715" s="34" t="s">
        <v>3107</v>
      </c>
      <c r="U715" s="53">
        <v>73050</v>
      </c>
      <c r="V715" s="49" t="s">
        <v>40</v>
      </c>
      <c r="W715" s="51" t="s">
        <v>41</v>
      </c>
      <c r="X715" s="51" t="s">
        <v>42</v>
      </c>
      <c r="Y715" s="49" t="s">
        <v>40</v>
      </c>
      <c r="Z715" s="51" t="s">
        <v>41</v>
      </c>
      <c r="AA715" s="51" t="s">
        <v>42</v>
      </c>
    </row>
    <row r="716" s="3" customFormat="1" customHeight="1" spans="1:27">
      <c r="A716" s="32" t="s">
        <v>3108</v>
      </c>
      <c r="B716" s="49" t="s">
        <v>2370</v>
      </c>
      <c r="C716" s="28" t="s">
        <v>3109</v>
      </c>
      <c r="D716" s="49"/>
      <c r="E716" s="49"/>
      <c r="F716" s="49"/>
      <c r="G716" s="49"/>
      <c r="H716" s="49"/>
      <c r="I716" s="50" t="s">
        <v>2867</v>
      </c>
      <c r="J716" s="49" t="s">
        <v>33</v>
      </c>
      <c r="K716" s="49"/>
      <c r="L716" s="51"/>
      <c r="M716" s="49" t="s">
        <v>34</v>
      </c>
      <c r="N716" s="52" t="s">
        <v>35</v>
      </c>
      <c r="O716" s="49" t="s">
        <v>36</v>
      </c>
      <c r="P716" s="3" t="s">
        <v>37</v>
      </c>
      <c r="Q716" s="32" t="s">
        <v>3109</v>
      </c>
      <c r="R716" s="50" t="s">
        <v>3110</v>
      </c>
      <c r="S716" s="33" t="s">
        <v>2379</v>
      </c>
      <c r="T716" s="34" t="s">
        <v>3111</v>
      </c>
      <c r="U716" s="53">
        <v>73050</v>
      </c>
      <c r="V716" s="49" t="s">
        <v>40</v>
      </c>
      <c r="W716" s="51" t="s">
        <v>41</v>
      </c>
      <c r="X716" s="51" t="s">
        <v>42</v>
      </c>
      <c r="Y716" s="49" t="s">
        <v>40</v>
      </c>
      <c r="Z716" s="51" t="s">
        <v>41</v>
      </c>
      <c r="AA716" s="51" t="s">
        <v>42</v>
      </c>
    </row>
    <row r="717" s="3" customFormat="1" customHeight="1" spans="1:27">
      <c r="A717" s="32" t="s">
        <v>3112</v>
      </c>
      <c r="B717" s="49" t="s">
        <v>2370</v>
      </c>
      <c r="C717" s="28" t="s">
        <v>3113</v>
      </c>
      <c r="D717" s="49"/>
      <c r="E717" s="49"/>
      <c r="F717" s="49"/>
      <c r="G717" s="49"/>
      <c r="H717" s="49"/>
      <c r="I717" s="50" t="s">
        <v>3114</v>
      </c>
      <c r="J717" s="49" t="s">
        <v>33</v>
      </c>
      <c r="K717" s="49"/>
      <c r="L717" s="51"/>
      <c r="M717" s="49" t="s">
        <v>34</v>
      </c>
      <c r="N717" s="52" t="s">
        <v>35</v>
      </c>
      <c r="O717" s="49" t="s">
        <v>36</v>
      </c>
      <c r="P717" s="3" t="s">
        <v>37</v>
      </c>
      <c r="Q717" s="32" t="s">
        <v>3113</v>
      </c>
      <c r="R717" s="50" t="s">
        <v>3115</v>
      </c>
      <c r="S717" s="33" t="s">
        <v>2690</v>
      </c>
      <c r="T717" s="34" t="s">
        <v>3116</v>
      </c>
      <c r="U717" s="53">
        <v>73050</v>
      </c>
      <c r="V717" s="49" t="s">
        <v>40</v>
      </c>
      <c r="W717" s="51" t="s">
        <v>41</v>
      </c>
      <c r="X717" s="51" t="s">
        <v>42</v>
      </c>
      <c r="Y717" s="49" t="s">
        <v>40</v>
      </c>
      <c r="Z717" s="51" t="s">
        <v>41</v>
      </c>
      <c r="AA717" s="51" t="s">
        <v>42</v>
      </c>
    </row>
    <row r="718" s="3" customFormat="1" customHeight="1" spans="1:27">
      <c r="A718" s="32" t="s">
        <v>3117</v>
      </c>
      <c r="B718" s="49" t="s">
        <v>2370</v>
      </c>
      <c r="C718" s="28" t="s">
        <v>3118</v>
      </c>
      <c r="D718" s="49"/>
      <c r="E718" s="49"/>
      <c r="F718" s="49"/>
      <c r="G718" s="49"/>
      <c r="H718" s="49"/>
      <c r="I718" s="50" t="s">
        <v>3119</v>
      </c>
      <c r="J718" s="49" t="s">
        <v>33</v>
      </c>
      <c r="K718" s="49"/>
      <c r="L718" s="51"/>
      <c r="M718" s="49" t="s">
        <v>34</v>
      </c>
      <c r="N718" s="52" t="s">
        <v>35</v>
      </c>
      <c r="O718" s="49" t="s">
        <v>36</v>
      </c>
      <c r="P718" s="3" t="s">
        <v>37</v>
      </c>
      <c r="Q718" s="32" t="s">
        <v>3118</v>
      </c>
      <c r="R718" s="50" t="s">
        <v>3120</v>
      </c>
      <c r="S718" s="33" t="s">
        <v>2486</v>
      </c>
      <c r="T718" s="34" t="s">
        <v>3121</v>
      </c>
      <c r="U718" s="53">
        <v>73050</v>
      </c>
      <c r="V718" s="49" t="s">
        <v>40</v>
      </c>
      <c r="W718" s="51" t="s">
        <v>41</v>
      </c>
      <c r="X718" s="51" t="s">
        <v>42</v>
      </c>
      <c r="Y718" s="49" t="s">
        <v>40</v>
      </c>
      <c r="Z718" s="51" t="s">
        <v>41</v>
      </c>
      <c r="AA718" s="51" t="s">
        <v>42</v>
      </c>
    </row>
    <row r="719" s="3" customFormat="1" customHeight="1" spans="1:27">
      <c r="A719" s="32" t="s">
        <v>3122</v>
      </c>
      <c r="B719" s="49" t="s">
        <v>2370</v>
      </c>
      <c r="C719" s="28" t="s">
        <v>3123</v>
      </c>
      <c r="D719" s="49"/>
      <c r="E719" s="49"/>
      <c r="F719" s="49"/>
      <c r="G719" s="49"/>
      <c r="H719" s="49"/>
      <c r="I719" s="50" t="s">
        <v>3124</v>
      </c>
      <c r="J719" s="49" t="s">
        <v>33</v>
      </c>
      <c r="K719" s="49"/>
      <c r="L719" s="51"/>
      <c r="M719" s="49" t="s">
        <v>34</v>
      </c>
      <c r="N719" s="52" t="s">
        <v>35</v>
      </c>
      <c r="O719" s="49" t="s">
        <v>36</v>
      </c>
      <c r="P719" s="3" t="s">
        <v>37</v>
      </c>
      <c r="Q719" s="32" t="s">
        <v>3123</v>
      </c>
      <c r="R719" s="50" t="s">
        <v>3125</v>
      </c>
      <c r="S719" s="33" t="s">
        <v>2486</v>
      </c>
      <c r="T719" s="34" t="s">
        <v>3126</v>
      </c>
      <c r="U719" s="53">
        <v>73050</v>
      </c>
      <c r="V719" s="49" t="s">
        <v>40</v>
      </c>
      <c r="W719" s="51" t="s">
        <v>41</v>
      </c>
      <c r="X719" s="51" t="s">
        <v>42</v>
      </c>
      <c r="Y719" s="49" t="s">
        <v>40</v>
      </c>
      <c r="Z719" s="51" t="s">
        <v>41</v>
      </c>
      <c r="AA719" s="51" t="s">
        <v>42</v>
      </c>
    </row>
    <row r="720" s="3" customFormat="1" customHeight="1" spans="1:27">
      <c r="A720" s="32" t="s">
        <v>3127</v>
      </c>
      <c r="B720" s="49" t="s">
        <v>2370</v>
      </c>
      <c r="C720" s="28" t="s">
        <v>3128</v>
      </c>
      <c r="D720" s="49"/>
      <c r="E720" s="49"/>
      <c r="F720" s="49"/>
      <c r="G720" s="49"/>
      <c r="H720" s="49"/>
      <c r="I720" s="50" t="s">
        <v>3129</v>
      </c>
      <c r="J720" s="49" t="s">
        <v>33</v>
      </c>
      <c r="K720" s="49"/>
      <c r="L720" s="51"/>
      <c r="M720" s="49" t="s">
        <v>34</v>
      </c>
      <c r="N720" s="52" t="s">
        <v>35</v>
      </c>
      <c r="O720" s="49" t="s">
        <v>36</v>
      </c>
      <c r="P720" s="3" t="s">
        <v>37</v>
      </c>
      <c r="Q720" s="32" t="s">
        <v>3128</v>
      </c>
      <c r="R720" s="50" t="s">
        <v>3130</v>
      </c>
      <c r="S720" s="33" t="s">
        <v>2394</v>
      </c>
      <c r="T720" s="34" t="s">
        <v>3131</v>
      </c>
      <c r="U720" s="53">
        <v>73050</v>
      </c>
      <c r="V720" s="49" t="s">
        <v>40</v>
      </c>
      <c r="W720" s="51" t="s">
        <v>41</v>
      </c>
      <c r="X720" s="51" t="s">
        <v>42</v>
      </c>
      <c r="Y720" s="49" t="s">
        <v>40</v>
      </c>
      <c r="Z720" s="51" t="s">
        <v>41</v>
      </c>
      <c r="AA720" s="51" t="s">
        <v>42</v>
      </c>
    </row>
    <row r="721" s="3" customFormat="1" customHeight="1" spans="1:27">
      <c r="A721" s="32" t="s">
        <v>3132</v>
      </c>
      <c r="B721" s="49" t="s">
        <v>2370</v>
      </c>
      <c r="C721" s="28" t="s">
        <v>3133</v>
      </c>
      <c r="D721" s="49"/>
      <c r="E721" s="49"/>
      <c r="F721" s="49"/>
      <c r="G721" s="49"/>
      <c r="H721" s="49"/>
      <c r="I721" s="50" t="s">
        <v>3134</v>
      </c>
      <c r="J721" s="49" t="s">
        <v>33</v>
      </c>
      <c r="K721" s="49"/>
      <c r="L721" s="51"/>
      <c r="M721" s="49" t="s">
        <v>34</v>
      </c>
      <c r="N721" s="52" t="s">
        <v>35</v>
      </c>
      <c r="O721" s="49" t="s">
        <v>36</v>
      </c>
      <c r="P721" s="3" t="s">
        <v>37</v>
      </c>
      <c r="Q721" s="32" t="s">
        <v>3133</v>
      </c>
      <c r="R721" s="50" t="s">
        <v>3135</v>
      </c>
      <c r="S721" s="33" t="s">
        <v>2374</v>
      </c>
      <c r="T721" s="34" t="s">
        <v>3136</v>
      </c>
      <c r="U721" s="53">
        <v>73050</v>
      </c>
      <c r="V721" s="49" t="s">
        <v>40</v>
      </c>
      <c r="W721" s="51" t="s">
        <v>41</v>
      </c>
      <c r="X721" s="51" t="s">
        <v>42</v>
      </c>
      <c r="Y721" s="49" t="s">
        <v>40</v>
      </c>
      <c r="Z721" s="51" t="s">
        <v>41</v>
      </c>
      <c r="AA721" s="51" t="s">
        <v>42</v>
      </c>
    </row>
    <row r="722" s="3" customFormat="1" customHeight="1" spans="1:27">
      <c r="A722" s="32" t="s">
        <v>3137</v>
      </c>
      <c r="B722" s="49" t="s">
        <v>2370</v>
      </c>
      <c r="C722" s="28" t="s">
        <v>3138</v>
      </c>
      <c r="D722" s="49"/>
      <c r="E722" s="49"/>
      <c r="F722" s="49"/>
      <c r="G722" s="49"/>
      <c r="H722" s="49"/>
      <c r="I722" s="50" t="s">
        <v>3139</v>
      </c>
      <c r="J722" s="49" t="s">
        <v>33</v>
      </c>
      <c r="K722" s="49"/>
      <c r="L722" s="51"/>
      <c r="M722" s="49" t="s">
        <v>34</v>
      </c>
      <c r="N722" s="52" t="s">
        <v>35</v>
      </c>
      <c r="O722" s="49" t="s">
        <v>36</v>
      </c>
      <c r="P722" s="3" t="s">
        <v>37</v>
      </c>
      <c r="Q722" s="32" t="s">
        <v>3138</v>
      </c>
      <c r="R722" s="50" t="s">
        <v>3140</v>
      </c>
      <c r="S722" s="33" t="s">
        <v>2389</v>
      </c>
      <c r="T722" s="34" t="s">
        <v>3141</v>
      </c>
      <c r="U722" s="53">
        <v>73050</v>
      </c>
      <c r="V722" s="49" t="s">
        <v>40</v>
      </c>
      <c r="W722" s="51" t="s">
        <v>41</v>
      </c>
      <c r="X722" s="51" t="s">
        <v>42</v>
      </c>
      <c r="Y722" s="49" t="s">
        <v>40</v>
      </c>
      <c r="Z722" s="51" t="s">
        <v>41</v>
      </c>
      <c r="AA722" s="51" t="s">
        <v>42</v>
      </c>
    </row>
    <row r="723" s="3" customFormat="1" customHeight="1" spans="1:27">
      <c r="A723" s="32" t="s">
        <v>3142</v>
      </c>
      <c r="B723" s="49" t="s">
        <v>2370</v>
      </c>
      <c r="C723" s="28" t="s">
        <v>3143</v>
      </c>
      <c r="D723" s="49"/>
      <c r="E723" s="49"/>
      <c r="F723" s="49"/>
      <c r="G723" s="49"/>
      <c r="H723" s="49"/>
      <c r="I723" s="50" t="s">
        <v>3144</v>
      </c>
      <c r="J723" s="49" t="s">
        <v>33</v>
      </c>
      <c r="K723" s="49"/>
      <c r="L723" s="51"/>
      <c r="M723" s="49" t="s">
        <v>34</v>
      </c>
      <c r="N723" s="52" t="s">
        <v>35</v>
      </c>
      <c r="O723" s="49" t="s">
        <v>36</v>
      </c>
      <c r="P723" s="3" t="s">
        <v>37</v>
      </c>
      <c r="Q723" s="32" t="s">
        <v>3143</v>
      </c>
      <c r="R723" s="50" t="s">
        <v>3145</v>
      </c>
      <c r="S723" s="33" t="s">
        <v>2445</v>
      </c>
      <c r="T723" s="34" t="s">
        <v>3146</v>
      </c>
      <c r="U723" s="50" t="s">
        <v>3147</v>
      </c>
      <c r="V723" s="49" t="s">
        <v>40</v>
      </c>
      <c r="W723" s="51" t="s">
        <v>41</v>
      </c>
      <c r="X723" s="51" t="s">
        <v>42</v>
      </c>
      <c r="Y723" s="49" t="s">
        <v>40</v>
      </c>
      <c r="Z723" s="51" t="s">
        <v>41</v>
      </c>
      <c r="AA723" s="51" t="s">
        <v>42</v>
      </c>
    </row>
    <row r="724" s="3" customFormat="1" customHeight="1" spans="1:27">
      <c r="A724" s="32" t="s">
        <v>3148</v>
      </c>
      <c r="B724" s="49" t="s">
        <v>2370</v>
      </c>
      <c r="C724" s="28" t="s">
        <v>3149</v>
      </c>
      <c r="D724" s="49"/>
      <c r="E724" s="49"/>
      <c r="F724" s="49"/>
      <c r="G724" s="49"/>
      <c r="H724" s="49"/>
      <c r="I724" s="50" t="s">
        <v>3150</v>
      </c>
      <c r="J724" s="49" t="s">
        <v>33</v>
      </c>
      <c r="K724" s="49"/>
      <c r="L724" s="51"/>
      <c r="M724" s="49" t="s">
        <v>34</v>
      </c>
      <c r="N724" s="52" t="s">
        <v>35</v>
      </c>
      <c r="O724" s="49" t="s">
        <v>36</v>
      </c>
      <c r="P724" s="3" t="s">
        <v>37</v>
      </c>
      <c r="Q724" s="32" t="s">
        <v>3149</v>
      </c>
      <c r="R724" s="50" t="s">
        <v>3151</v>
      </c>
      <c r="S724" s="33" t="s">
        <v>2389</v>
      </c>
      <c r="T724" s="34" t="s">
        <v>3152</v>
      </c>
      <c r="U724" s="53">
        <v>73050</v>
      </c>
      <c r="V724" s="49" t="s">
        <v>40</v>
      </c>
      <c r="W724" s="51" t="s">
        <v>41</v>
      </c>
      <c r="X724" s="51" t="s">
        <v>42</v>
      </c>
      <c r="Y724" s="49" t="s">
        <v>40</v>
      </c>
      <c r="Z724" s="51" t="s">
        <v>41</v>
      </c>
      <c r="AA724" s="51" t="s">
        <v>42</v>
      </c>
    </row>
    <row r="725" s="3" customFormat="1" customHeight="1" spans="1:27">
      <c r="A725" s="32" t="s">
        <v>3153</v>
      </c>
      <c r="B725" s="49" t="s">
        <v>2370</v>
      </c>
      <c r="C725" s="28" t="s">
        <v>3154</v>
      </c>
      <c r="D725" s="49"/>
      <c r="E725" s="49"/>
      <c r="F725" s="49"/>
      <c r="G725" s="49"/>
      <c r="H725" s="49"/>
      <c r="I725" s="50" t="s">
        <v>3155</v>
      </c>
      <c r="J725" s="49" t="s">
        <v>33</v>
      </c>
      <c r="K725" s="49"/>
      <c r="L725" s="51"/>
      <c r="M725" s="49" t="s">
        <v>34</v>
      </c>
      <c r="N725" s="52" t="s">
        <v>35</v>
      </c>
      <c r="O725" s="49" t="s">
        <v>36</v>
      </c>
      <c r="P725" s="3" t="s">
        <v>37</v>
      </c>
      <c r="Q725" s="32" t="s">
        <v>3154</v>
      </c>
      <c r="R725" s="50" t="s">
        <v>3156</v>
      </c>
      <c r="S725" s="33" t="s">
        <v>2436</v>
      </c>
      <c r="T725" s="34" t="s">
        <v>3157</v>
      </c>
      <c r="U725" s="53">
        <v>73050</v>
      </c>
      <c r="V725" s="49" t="s">
        <v>40</v>
      </c>
      <c r="W725" s="51" t="s">
        <v>41</v>
      </c>
      <c r="X725" s="51" t="s">
        <v>42</v>
      </c>
      <c r="Y725" s="49" t="s">
        <v>40</v>
      </c>
      <c r="Z725" s="51" t="s">
        <v>41</v>
      </c>
      <c r="AA725" s="51" t="s">
        <v>42</v>
      </c>
    </row>
    <row r="726" s="3" customFormat="1" customHeight="1" spans="1:27">
      <c r="A726" s="32" t="s">
        <v>3158</v>
      </c>
      <c r="B726" s="49" t="s">
        <v>2370</v>
      </c>
      <c r="C726" s="28" t="s">
        <v>3159</v>
      </c>
      <c r="D726" s="49"/>
      <c r="E726" s="49"/>
      <c r="F726" s="49"/>
      <c r="G726" s="49"/>
      <c r="H726" s="49"/>
      <c r="I726" s="50" t="s">
        <v>3160</v>
      </c>
      <c r="J726" s="49" t="s">
        <v>33</v>
      </c>
      <c r="K726" s="49"/>
      <c r="L726" s="51"/>
      <c r="M726" s="49" t="s">
        <v>34</v>
      </c>
      <c r="N726" s="52" t="s">
        <v>35</v>
      </c>
      <c r="O726" s="49" t="s">
        <v>36</v>
      </c>
      <c r="P726" s="3" t="s">
        <v>37</v>
      </c>
      <c r="Q726" s="32" t="s">
        <v>3159</v>
      </c>
      <c r="R726" s="50" t="s">
        <v>3161</v>
      </c>
      <c r="S726" s="33" t="s">
        <v>2384</v>
      </c>
      <c r="T726" s="34" t="s">
        <v>3162</v>
      </c>
      <c r="U726" s="53">
        <v>73050</v>
      </c>
      <c r="V726" s="49" t="s">
        <v>40</v>
      </c>
      <c r="W726" s="51" t="s">
        <v>41</v>
      </c>
      <c r="X726" s="51" t="s">
        <v>42</v>
      </c>
      <c r="Y726" s="49" t="s">
        <v>40</v>
      </c>
      <c r="Z726" s="51" t="s">
        <v>41</v>
      </c>
      <c r="AA726" s="51" t="s">
        <v>42</v>
      </c>
    </row>
    <row r="727" s="3" customFormat="1" customHeight="1" spans="1:27">
      <c r="A727" s="32" t="s">
        <v>3163</v>
      </c>
      <c r="B727" s="49" t="s">
        <v>2370</v>
      </c>
      <c r="C727" s="28" t="s">
        <v>3164</v>
      </c>
      <c r="D727" s="49"/>
      <c r="E727" s="49"/>
      <c r="F727" s="49"/>
      <c r="G727" s="49"/>
      <c r="H727" s="49"/>
      <c r="I727" s="50" t="s">
        <v>3165</v>
      </c>
      <c r="J727" s="49" t="s">
        <v>33</v>
      </c>
      <c r="K727" s="49"/>
      <c r="L727" s="51"/>
      <c r="M727" s="49" t="s">
        <v>34</v>
      </c>
      <c r="N727" s="52" t="s">
        <v>35</v>
      </c>
      <c r="O727" s="49" t="s">
        <v>36</v>
      </c>
      <c r="P727" s="3" t="s">
        <v>37</v>
      </c>
      <c r="Q727" s="32" t="s">
        <v>3164</v>
      </c>
      <c r="R727" s="50" t="s">
        <v>3166</v>
      </c>
      <c r="S727" s="33" t="s">
        <v>2403</v>
      </c>
      <c r="T727" s="34" t="s">
        <v>3167</v>
      </c>
      <c r="U727" s="53">
        <v>73050</v>
      </c>
      <c r="V727" s="49" t="s">
        <v>40</v>
      </c>
      <c r="W727" s="51" t="s">
        <v>41</v>
      </c>
      <c r="X727" s="51" t="s">
        <v>42</v>
      </c>
      <c r="Y727" s="49" t="s">
        <v>40</v>
      </c>
      <c r="Z727" s="51" t="s">
        <v>41</v>
      </c>
      <c r="AA727" s="51" t="s">
        <v>42</v>
      </c>
    </row>
    <row r="728" s="3" customFormat="1" customHeight="1" spans="1:27">
      <c r="A728" s="32" t="s">
        <v>3168</v>
      </c>
      <c r="B728" s="49" t="s">
        <v>2370</v>
      </c>
      <c r="C728" s="28" t="s">
        <v>3169</v>
      </c>
      <c r="D728" s="49"/>
      <c r="E728" s="49"/>
      <c r="F728" s="49"/>
      <c r="G728" s="49"/>
      <c r="H728" s="49"/>
      <c r="I728" s="50" t="s">
        <v>3170</v>
      </c>
      <c r="J728" s="49" t="s">
        <v>33</v>
      </c>
      <c r="K728" s="49"/>
      <c r="L728" s="51"/>
      <c r="M728" s="49" t="s">
        <v>34</v>
      </c>
      <c r="N728" s="52" t="s">
        <v>35</v>
      </c>
      <c r="O728" s="49" t="s">
        <v>36</v>
      </c>
      <c r="P728" s="3" t="s">
        <v>37</v>
      </c>
      <c r="Q728" s="32" t="s">
        <v>3169</v>
      </c>
      <c r="R728" s="50" t="s">
        <v>3171</v>
      </c>
      <c r="S728" s="33" t="s">
        <v>2389</v>
      </c>
      <c r="T728" s="34" t="s">
        <v>3172</v>
      </c>
      <c r="U728" s="53">
        <v>73050</v>
      </c>
      <c r="V728" s="49" t="s">
        <v>40</v>
      </c>
      <c r="W728" s="51" t="s">
        <v>41</v>
      </c>
      <c r="X728" s="51" t="s">
        <v>42</v>
      </c>
      <c r="Y728" s="49" t="s">
        <v>40</v>
      </c>
      <c r="Z728" s="51" t="s">
        <v>41</v>
      </c>
      <c r="AA728" s="51" t="s">
        <v>42</v>
      </c>
    </row>
    <row r="729" s="3" customFormat="1" customHeight="1" spans="1:27">
      <c r="A729" s="32" t="s">
        <v>3173</v>
      </c>
      <c r="B729" s="49" t="s">
        <v>2370</v>
      </c>
      <c r="C729" s="28" t="s">
        <v>3174</v>
      </c>
      <c r="D729" s="49"/>
      <c r="E729" s="49"/>
      <c r="F729" s="49"/>
      <c r="G729" s="49"/>
      <c r="H729" s="49"/>
      <c r="I729" s="50" t="s">
        <v>3175</v>
      </c>
      <c r="J729" s="49" t="s">
        <v>33</v>
      </c>
      <c r="K729" s="49"/>
      <c r="L729" s="51"/>
      <c r="M729" s="49" t="s">
        <v>34</v>
      </c>
      <c r="N729" s="52" t="s">
        <v>35</v>
      </c>
      <c r="O729" s="49" t="s">
        <v>36</v>
      </c>
      <c r="P729" s="3" t="s">
        <v>37</v>
      </c>
      <c r="Q729" s="32" t="s">
        <v>3174</v>
      </c>
      <c r="R729" s="50" t="s">
        <v>3176</v>
      </c>
      <c r="S729" s="33" t="s">
        <v>2374</v>
      </c>
      <c r="T729" s="34" t="s">
        <v>3177</v>
      </c>
      <c r="U729" s="53">
        <v>73050</v>
      </c>
      <c r="V729" s="49" t="s">
        <v>40</v>
      </c>
      <c r="W729" s="51" t="s">
        <v>41</v>
      </c>
      <c r="X729" s="51" t="s">
        <v>42</v>
      </c>
      <c r="Y729" s="49" t="s">
        <v>40</v>
      </c>
      <c r="Z729" s="51" t="s">
        <v>41</v>
      </c>
      <c r="AA729" s="51" t="s">
        <v>42</v>
      </c>
    </row>
    <row r="730" s="3" customFormat="1" customHeight="1" spans="1:27">
      <c r="A730" s="32" t="s">
        <v>3178</v>
      </c>
      <c r="B730" s="49" t="s">
        <v>2370</v>
      </c>
      <c r="C730" s="28" t="s">
        <v>3179</v>
      </c>
      <c r="D730" s="49"/>
      <c r="E730" s="49"/>
      <c r="F730" s="49"/>
      <c r="G730" s="49"/>
      <c r="H730" s="49"/>
      <c r="I730" s="50" t="s">
        <v>3180</v>
      </c>
      <c r="J730" s="49" t="s">
        <v>33</v>
      </c>
      <c r="K730" s="49"/>
      <c r="L730" s="51"/>
      <c r="M730" s="49" t="s">
        <v>34</v>
      </c>
      <c r="N730" s="52" t="s">
        <v>35</v>
      </c>
      <c r="O730" s="49" t="s">
        <v>36</v>
      </c>
      <c r="P730" s="3" t="s">
        <v>37</v>
      </c>
      <c r="Q730" s="32" t="s">
        <v>3179</v>
      </c>
      <c r="R730" s="50" t="s">
        <v>3181</v>
      </c>
      <c r="S730" s="33" t="s">
        <v>2394</v>
      </c>
      <c r="T730" s="34" t="s">
        <v>3182</v>
      </c>
      <c r="U730" s="53">
        <v>73050</v>
      </c>
      <c r="V730" s="49" t="s">
        <v>40</v>
      </c>
      <c r="W730" s="51" t="s">
        <v>41</v>
      </c>
      <c r="X730" s="51" t="s">
        <v>42</v>
      </c>
      <c r="Y730" s="49" t="s">
        <v>40</v>
      </c>
      <c r="Z730" s="51" t="s">
        <v>41</v>
      </c>
      <c r="AA730" s="51" t="s">
        <v>42</v>
      </c>
    </row>
    <row r="731" s="3" customFormat="1" customHeight="1" spans="1:27">
      <c r="A731" s="32" t="s">
        <v>3183</v>
      </c>
      <c r="B731" s="49" t="s">
        <v>2370</v>
      </c>
      <c r="C731" s="28" t="s">
        <v>3184</v>
      </c>
      <c r="D731" s="49"/>
      <c r="E731" s="49"/>
      <c r="F731" s="49"/>
      <c r="G731" s="49"/>
      <c r="H731" s="49"/>
      <c r="I731" s="50" t="s">
        <v>3185</v>
      </c>
      <c r="J731" s="49" t="s">
        <v>33</v>
      </c>
      <c r="K731" s="49"/>
      <c r="L731" s="51"/>
      <c r="M731" s="49" t="s">
        <v>34</v>
      </c>
      <c r="N731" s="52" t="s">
        <v>35</v>
      </c>
      <c r="O731" s="49" t="s">
        <v>36</v>
      </c>
      <c r="P731" s="3" t="s">
        <v>37</v>
      </c>
      <c r="Q731" s="32" t="s">
        <v>3184</v>
      </c>
      <c r="R731" s="50" t="s">
        <v>3186</v>
      </c>
      <c r="S731" s="33" t="s">
        <v>2403</v>
      </c>
      <c r="T731" s="34" t="s">
        <v>3187</v>
      </c>
      <c r="U731" s="53">
        <v>73050</v>
      </c>
      <c r="V731" s="49" t="s">
        <v>40</v>
      </c>
      <c r="W731" s="51" t="s">
        <v>41</v>
      </c>
      <c r="X731" s="51" t="s">
        <v>42</v>
      </c>
      <c r="Y731" s="49" t="s">
        <v>40</v>
      </c>
      <c r="Z731" s="51" t="s">
        <v>41</v>
      </c>
      <c r="AA731" s="51" t="s">
        <v>42</v>
      </c>
    </row>
    <row r="732" s="3" customFormat="1" customHeight="1" spans="1:27">
      <c r="A732" s="32" t="s">
        <v>3188</v>
      </c>
      <c r="B732" s="49" t="s">
        <v>2370</v>
      </c>
      <c r="C732" s="28" t="s">
        <v>3189</v>
      </c>
      <c r="D732" s="49"/>
      <c r="E732" s="49"/>
      <c r="F732" s="49"/>
      <c r="G732" s="49"/>
      <c r="H732" s="49"/>
      <c r="I732" s="50" t="s">
        <v>3190</v>
      </c>
      <c r="J732" s="49" t="s">
        <v>33</v>
      </c>
      <c r="K732" s="49"/>
      <c r="L732" s="51"/>
      <c r="M732" s="49" t="s">
        <v>34</v>
      </c>
      <c r="N732" s="52" t="s">
        <v>35</v>
      </c>
      <c r="O732" s="49" t="s">
        <v>36</v>
      </c>
      <c r="P732" s="3" t="s">
        <v>37</v>
      </c>
      <c r="Q732" s="32" t="s">
        <v>3189</v>
      </c>
      <c r="R732" s="50" t="s">
        <v>3191</v>
      </c>
      <c r="S732" s="33" t="s">
        <v>2436</v>
      </c>
      <c r="T732" s="34" t="s">
        <v>3192</v>
      </c>
      <c r="U732" s="53">
        <v>73050</v>
      </c>
      <c r="V732" s="49" t="s">
        <v>40</v>
      </c>
      <c r="W732" s="51" t="s">
        <v>41</v>
      </c>
      <c r="X732" s="51" t="s">
        <v>42</v>
      </c>
      <c r="Y732" s="49" t="s">
        <v>40</v>
      </c>
      <c r="Z732" s="51" t="s">
        <v>41</v>
      </c>
      <c r="AA732" s="51" t="s">
        <v>42</v>
      </c>
    </row>
    <row r="733" s="3" customFormat="1" customHeight="1" spans="1:27">
      <c r="A733" s="32" t="s">
        <v>3193</v>
      </c>
      <c r="B733" s="49" t="s">
        <v>2370</v>
      </c>
      <c r="C733" s="28" t="s">
        <v>3194</v>
      </c>
      <c r="D733" s="49"/>
      <c r="E733" s="49"/>
      <c r="F733" s="49"/>
      <c r="G733" s="49"/>
      <c r="H733" s="49"/>
      <c r="I733" s="50" t="s">
        <v>3195</v>
      </c>
      <c r="J733" s="49" t="s">
        <v>33</v>
      </c>
      <c r="K733" s="49"/>
      <c r="L733" s="51"/>
      <c r="M733" s="49" t="s">
        <v>34</v>
      </c>
      <c r="N733" s="52" t="s">
        <v>35</v>
      </c>
      <c r="O733" s="49" t="s">
        <v>36</v>
      </c>
      <c r="P733" s="3" t="s">
        <v>37</v>
      </c>
      <c r="Q733" s="32" t="s">
        <v>3194</v>
      </c>
      <c r="R733" s="50" t="s">
        <v>3196</v>
      </c>
      <c r="S733" s="33" t="s">
        <v>2379</v>
      </c>
      <c r="T733" s="34" t="s">
        <v>3197</v>
      </c>
      <c r="U733" s="53">
        <v>73050</v>
      </c>
      <c r="V733" s="49" t="s">
        <v>40</v>
      </c>
      <c r="W733" s="51" t="s">
        <v>41</v>
      </c>
      <c r="X733" s="51" t="s">
        <v>42</v>
      </c>
      <c r="Y733" s="49" t="s">
        <v>40</v>
      </c>
      <c r="Z733" s="51" t="s">
        <v>41</v>
      </c>
      <c r="AA733" s="51" t="s">
        <v>42</v>
      </c>
    </row>
    <row r="734" s="3" customFormat="1" customHeight="1" spans="1:27">
      <c r="A734" s="32" t="s">
        <v>3198</v>
      </c>
      <c r="B734" s="49" t="s">
        <v>2370</v>
      </c>
      <c r="C734" s="28" t="s">
        <v>3199</v>
      </c>
      <c r="D734" s="49"/>
      <c r="E734" s="49"/>
      <c r="F734" s="49"/>
      <c r="G734" s="49"/>
      <c r="H734" s="49"/>
      <c r="I734" s="50" t="s">
        <v>3200</v>
      </c>
      <c r="J734" s="49" t="s">
        <v>33</v>
      </c>
      <c r="K734" s="49"/>
      <c r="L734" s="51"/>
      <c r="M734" s="49" t="s">
        <v>34</v>
      </c>
      <c r="N734" s="52" t="s">
        <v>35</v>
      </c>
      <c r="O734" s="49" t="s">
        <v>36</v>
      </c>
      <c r="P734" s="3" t="s">
        <v>37</v>
      </c>
      <c r="Q734" s="32" t="s">
        <v>3199</v>
      </c>
      <c r="R734" s="50" t="s">
        <v>3201</v>
      </c>
      <c r="S734" s="33" t="s">
        <v>2394</v>
      </c>
      <c r="T734" s="34" t="s">
        <v>3202</v>
      </c>
      <c r="U734" s="53">
        <v>73050</v>
      </c>
      <c r="V734" s="49" t="s">
        <v>40</v>
      </c>
      <c r="W734" s="51" t="s">
        <v>41</v>
      </c>
      <c r="X734" s="51" t="s">
        <v>42</v>
      </c>
      <c r="Y734" s="49" t="s">
        <v>40</v>
      </c>
      <c r="Z734" s="51" t="s">
        <v>41</v>
      </c>
      <c r="AA734" s="51" t="s">
        <v>42</v>
      </c>
    </row>
    <row r="735" s="3" customFormat="1" customHeight="1" spans="1:27">
      <c r="A735" s="32" t="s">
        <v>3203</v>
      </c>
      <c r="B735" s="49" t="s">
        <v>2370</v>
      </c>
      <c r="C735" s="28" t="s">
        <v>3204</v>
      </c>
      <c r="D735" s="49"/>
      <c r="E735" s="49"/>
      <c r="F735" s="49"/>
      <c r="G735" s="49"/>
      <c r="H735" s="49"/>
      <c r="I735" s="50" t="s">
        <v>3205</v>
      </c>
      <c r="J735" s="49" t="s">
        <v>33</v>
      </c>
      <c r="K735" s="49"/>
      <c r="L735" s="51"/>
      <c r="M735" s="49" t="s">
        <v>34</v>
      </c>
      <c r="N735" s="52" t="s">
        <v>35</v>
      </c>
      <c r="O735" s="49" t="s">
        <v>36</v>
      </c>
      <c r="P735" s="3" t="s">
        <v>37</v>
      </c>
      <c r="Q735" s="32" t="s">
        <v>3204</v>
      </c>
      <c r="R735" s="50" t="s">
        <v>3206</v>
      </c>
      <c r="S735" s="33" t="s">
        <v>2379</v>
      </c>
      <c r="T735" s="34" t="s">
        <v>3207</v>
      </c>
      <c r="U735" s="53">
        <v>73050</v>
      </c>
      <c r="V735" s="49" t="s">
        <v>40</v>
      </c>
      <c r="W735" s="51" t="s">
        <v>41</v>
      </c>
      <c r="X735" s="51" t="s">
        <v>42</v>
      </c>
      <c r="Y735" s="49" t="s">
        <v>40</v>
      </c>
      <c r="Z735" s="51" t="s">
        <v>41</v>
      </c>
      <c r="AA735" s="51" t="s">
        <v>42</v>
      </c>
    </row>
    <row r="736" s="3" customFormat="1" customHeight="1" spans="1:27">
      <c r="A736" s="32" t="s">
        <v>3208</v>
      </c>
      <c r="B736" s="49" t="s">
        <v>2370</v>
      </c>
      <c r="C736" s="28" t="s">
        <v>3209</v>
      </c>
      <c r="D736" s="49"/>
      <c r="E736" s="49"/>
      <c r="F736" s="49"/>
      <c r="G736" s="49"/>
      <c r="H736" s="49"/>
      <c r="I736" s="50" t="s">
        <v>3210</v>
      </c>
      <c r="J736" s="49" t="s">
        <v>33</v>
      </c>
      <c r="K736" s="49"/>
      <c r="L736" s="51"/>
      <c r="M736" s="49" t="s">
        <v>34</v>
      </c>
      <c r="N736" s="52" t="s">
        <v>35</v>
      </c>
      <c r="O736" s="49" t="s">
        <v>36</v>
      </c>
      <c r="P736" s="3" t="s">
        <v>37</v>
      </c>
      <c r="Q736" s="32" t="s">
        <v>3209</v>
      </c>
      <c r="R736" s="50" t="s">
        <v>3211</v>
      </c>
      <c r="S736" s="33" t="s">
        <v>2379</v>
      </c>
      <c r="T736" s="34" t="s">
        <v>3212</v>
      </c>
      <c r="U736" s="53">
        <v>73050</v>
      </c>
      <c r="V736" s="49" t="s">
        <v>40</v>
      </c>
      <c r="W736" s="51" t="s">
        <v>41</v>
      </c>
      <c r="X736" s="51" t="s">
        <v>42</v>
      </c>
      <c r="Y736" s="49" t="s">
        <v>40</v>
      </c>
      <c r="Z736" s="51" t="s">
        <v>41</v>
      </c>
      <c r="AA736" s="51" t="s">
        <v>42</v>
      </c>
    </row>
    <row r="737" s="3" customFormat="1" customHeight="1" spans="1:27">
      <c r="A737" s="32" t="s">
        <v>3213</v>
      </c>
      <c r="B737" s="49" t="s">
        <v>2370</v>
      </c>
      <c r="C737" s="28" t="s">
        <v>3214</v>
      </c>
      <c r="D737" s="49"/>
      <c r="E737" s="49"/>
      <c r="F737" s="49"/>
      <c r="G737" s="49"/>
      <c r="H737" s="49"/>
      <c r="I737" s="50" t="s">
        <v>2867</v>
      </c>
      <c r="J737" s="49" t="s">
        <v>33</v>
      </c>
      <c r="K737" s="49"/>
      <c r="L737" s="51"/>
      <c r="M737" s="49" t="s">
        <v>34</v>
      </c>
      <c r="N737" s="52" t="s">
        <v>35</v>
      </c>
      <c r="O737" s="49" t="s">
        <v>36</v>
      </c>
      <c r="P737" s="3" t="s">
        <v>37</v>
      </c>
      <c r="Q737" s="32" t="s">
        <v>3214</v>
      </c>
      <c r="R737" s="50" t="s">
        <v>2813</v>
      </c>
      <c r="S737" s="33" t="s">
        <v>2379</v>
      </c>
      <c r="T737" s="34" t="s">
        <v>3215</v>
      </c>
      <c r="U737" s="53">
        <v>73050</v>
      </c>
      <c r="V737" s="49" t="s">
        <v>40</v>
      </c>
      <c r="W737" s="51" t="s">
        <v>41</v>
      </c>
      <c r="X737" s="51" t="s">
        <v>42</v>
      </c>
      <c r="Y737" s="49" t="s">
        <v>40</v>
      </c>
      <c r="Z737" s="51" t="s">
        <v>41</v>
      </c>
      <c r="AA737" s="51" t="s">
        <v>42</v>
      </c>
    </row>
    <row r="738" s="3" customFormat="1" customHeight="1" spans="1:27">
      <c r="A738" s="32" t="s">
        <v>3216</v>
      </c>
      <c r="B738" s="49" t="s">
        <v>2370</v>
      </c>
      <c r="C738" s="28" t="s">
        <v>3217</v>
      </c>
      <c r="D738" s="49"/>
      <c r="E738" s="49"/>
      <c r="F738" s="49"/>
      <c r="G738" s="49"/>
      <c r="H738" s="49"/>
      <c r="I738" s="50" t="s">
        <v>3218</v>
      </c>
      <c r="J738" s="49" t="s">
        <v>33</v>
      </c>
      <c r="K738" s="49"/>
      <c r="L738" s="51"/>
      <c r="M738" s="49" t="s">
        <v>34</v>
      </c>
      <c r="N738" s="52" t="s">
        <v>35</v>
      </c>
      <c r="O738" s="49" t="s">
        <v>36</v>
      </c>
      <c r="P738" s="3" t="s">
        <v>37</v>
      </c>
      <c r="Q738" s="32" t="s">
        <v>3217</v>
      </c>
      <c r="R738" s="50" t="s">
        <v>3219</v>
      </c>
      <c r="S738" s="33" t="s">
        <v>2403</v>
      </c>
      <c r="T738" s="34" t="s">
        <v>3220</v>
      </c>
      <c r="U738" s="53">
        <v>73050</v>
      </c>
      <c r="V738" s="49" t="s">
        <v>40</v>
      </c>
      <c r="W738" s="51" t="s">
        <v>41</v>
      </c>
      <c r="X738" s="51" t="s">
        <v>42</v>
      </c>
      <c r="Y738" s="49" t="s">
        <v>40</v>
      </c>
      <c r="Z738" s="51" t="s">
        <v>41</v>
      </c>
      <c r="AA738" s="51" t="s">
        <v>42</v>
      </c>
    </row>
    <row r="739" s="3" customFormat="1" customHeight="1" spans="1:27">
      <c r="A739" s="32" t="s">
        <v>3221</v>
      </c>
      <c r="B739" s="49" t="s">
        <v>2370</v>
      </c>
      <c r="C739" s="28" t="s">
        <v>3222</v>
      </c>
      <c r="D739" s="49"/>
      <c r="E739" s="49"/>
      <c r="F739" s="49"/>
      <c r="G739" s="49"/>
      <c r="H739" s="49"/>
      <c r="I739" s="50" t="s">
        <v>3223</v>
      </c>
      <c r="J739" s="49" t="s">
        <v>33</v>
      </c>
      <c r="K739" s="49"/>
      <c r="L739" s="51"/>
      <c r="M739" s="49" t="s">
        <v>34</v>
      </c>
      <c r="N739" s="52" t="s">
        <v>35</v>
      </c>
      <c r="O739" s="49" t="s">
        <v>36</v>
      </c>
      <c r="P739" s="3" t="s">
        <v>37</v>
      </c>
      <c r="Q739" s="32" t="s">
        <v>3222</v>
      </c>
      <c r="R739" s="50" t="s">
        <v>3224</v>
      </c>
      <c r="S739" s="33" t="s">
        <v>2486</v>
      </c>
      <c r="T739" s="34" t="s">
        <v>3225</v>
      </c>
      <c r="U739" s="53">
        <v>73050</v>
      </c>
      <c r="V739" s="49" t="s">
        <v>40</v>
      </c>
      <c r="W739" s="51" t="s">
        <v>41</v>
      </c>
      <c r="X739" s="51" t="s">
        <v>42</v>
      </c>
      <c r="Y739" s="49" t="s">
        <v>40</v>
      </c>
      <c r="Z739" s="51" t="s">
        <v>41</v>
      </c>
      <c r="AA739" s="51" t="s">
        <v>42</v>
      </c>
    </row>
    <row r="740" s="3" customFormat="1" customHeight="1" spans="1:27">
      <c r="A740" s="32" t="s">
        <v>3226</v>
      </c>
      <c r="B740" s="49" t="s">
        <v>2370</v>
      </c>
      <c r="C740" s="28" t="s">
        <v>3227</v>
      </c>
      <c r="D740" s="49"/>
      <c r="E740" s="49"/>
      <c r="F740" s="49"/>
      <c r="G740" s="49"/>
      <c r="H740" s="49"/>
      <c r="I740" s="50" t="s">
        <v>3228</v>
      </c>
      <c r="J740" s="49" t="s">
        <v>33</v>
      </c>
      <c r="K740" s="49"/>
      <c r="L740" s="51"/>
      <c r="M740" s="49" t="s">
        <v>34</v>
      </c>
      <c r="N740" s="52" t="s">
        <v>35</v>
      </c>
      <c r="O740" s="49" t="s">
        <v>36</v>
      </c>
      <c r="P740" s="3" t="s">
        <v>37</v>
      </c>
      <c r="Q740" s="32" t="s">
        <v>3227</v>
      </c>
      <c r="R740" s="50" t="s">
        <v>3229</v>
      </c>
      <c r="S740" s="33" t="s">
        <v>2389</v>
      </c>
      <c r="T740" s="34" t="s">
        <v>3230</v>
      </c>
      <c r="U740" s="53">
        <v>73050</v>
      </c>
      <c r="V740" s="49" t="s">
        <v>40</v>
      </c>
      <c r="W740" s="51" t="s">
        <v>41</v>
      </c>
      <c r="X740" s="51" t="s">
        <v>42</v>
      </c>
      <c r="Y740" s="49" t="s">
        <v>40</v>
      </c>
      <c r="Z740" s="51" t="s">
        <v>41</v>
      </c>
      <c r="AA740" s="51" t="s">
        <v>42</v>
      </c>
    </row>
    <row r="741" s="3" customFormat="1" customHeight="1" spans="1:27">
      <c r="A741" s="32" t="s">
        <v>3231</v>
      </c>
      <c r="B741" s="49" t="s">
        <v>2370</v>
      </c>
      <c r="C741" s="28" t="s">
        <v>3232</v>
      </c>
      <c r="D741" s="49"/>
      <c r="E741" s="49"/>
      <c r="F741" s="49"/>
      <c r="G741" s="49"/>
      <c r="H741" s="49"/>
      <c r="I741" s="50" t="s">
        <v>3233</v>
      </c>
      <c r="J741" s="49" t="s">
        <v>33</v>
      </c>
      <c r="K741" s="49"/>
      <c r="L741" s="51"/>
      <c r="M741" s="49" t="s">
        <v>34</v>
      </c>
      <c r="N741" s="52" t="s">
        <v>35</v>
      </c>
      <c r="O741" s="49" t="s">
        <v>36</v>
      </c>
      <c r="P741" s="3" t="s">
        <v>37</v>
      </c>
      <c r="Q741" s="32" t="s">
        <v>3232</v>
      </c>
      <c r="R741" s="50" t="s">
        <v>3234</v>
      </c>
      <c r="S741" s="33" t="s">
        <v>2389</v>
      </c>
      <c r="T741" s="34" t="s">
        <v>3235</v>
      </c>
      <c r="U741" s="53">
        <v>73050</v>
      </c>
      <c r="V741" s="49" t="s">
        <v>40</v>
      </c>
      <c r="W741" s="51" t="s">
        <v>41</v>
      </c>
      <c r="X741" s="51" t="s">
        <v>42</v>
      </c>
      <c r="Y741" s="49" t="s">
        <v>40</v>
      </c>
      <c r="Z741" s="51" t="s">
        <v>41</v>
      </c>
      <c r="AA741" s="51" t="s">
        <v>42</v>
      </c>
    </row>
    <row r="742" s="3" customFormat="1" customHeight="1" spans="1:27">
      <c r="A742" s="32" t="s">
        <v>3236</v>
      </c>
      <c r="B742" s="49" t="s">
        <v>2370</v>
      </c>
      <c r="C742" s="28" t="s">
        <v>3237</v>
      </c>
      <c r="D742" s="49"/>
      <c r="E742" s="49"/>
      <c r="F742" s="49"/>
      <c r="G742" s="49"/>
      <c r="H742" s="49"/>
      <c r="I742" s="50" t="s">
        <v>3238</v>
      </c>
      <c r="J742" s="49" t="s">
        <v>33</v>
      </c>
      <c r="K742" s="49"/>
      <c r="L742" s="51"/>
      <c r="M742" s="49" t="s">
        <v>34</v>
      </c>
      <c r="N742" s="52" t="s">
        <v>35</v>
      </c>
      <c r="O742" s="49" t="s">
        <v>36</v>
      </c>
      <c r="P742" s="3" t="s">
        <v>37</v>
      </c>
      <c r="Q742" s="32" t="s">
        <v>3237</v>
      </c>
      <c r="R742" s="50" t="s">
        <v>3239</v>
      </c>
      <c r="S742" s="33" t="s">
        <v>3240</v>
      </c>
      <c r="T742" s="34" t="s">
        <v>3241</v>
      </c>
      <c r="U742" s="53">
        <v>73050</v>
      </c>
      <c r="V742" s="49" t="s">
        <v>40</v>
      </c>
      <c r="W742" s="51" t="s">
        <v>41</v>
      </c>
      <c r="X742" s="51" t="s">
        <v>42</v>
      </c>
      <c r="Y742" s="49" t="s">
        <v>40</v>
      </c>
      <c r="Z742" s="51" t="s">
        <v>41</v>
      </c>
      <c r="AA742" s="51" t="s">
        <v>42</v>
      </c>
    </row>
    <row r="743" s="3" customFormat="1" customHeight="1" spans="1:27">
      <c r="A743" s="32" t="s">
        <v>3242</v>
      </c>
      <c r="B743" s="49" t="s">
        <v>2370</v>
      </c>
      <c r="C743" s="28" t="s">
        <v>3243</v>
      </c>
      <c r="D743" s="49"/>
      <c r="E743" s="49"/>
      <c r="F743" s="49"/>
      <c r="G743" s="49"/>
      <c r="H743" s="49"/>
      <c r="I743" s="50" t="s">
        <v>3244</v>
      </c>
      <c r="J743" s="49" t="s">
        <v>33</v>
      </c>
      <c r="K743" s="49"/>
      <c r="L743" s="51"/>
      <c r="M743" s="49" t="s">
        <v>34</v>
      </c>
      <c r="N743" s="52" t="s">
        <v>35</v>
      </c>
      <c r="O743" s="49" t="s">
        <v>36</v>
      </c>
      <c r="P743" s="3" t="s">
        <v>37</v>
      </c>
      <c r="Q743" s="32" t="s">
        <v>3243</v>
      </c>
      <c r="R743" s="50" t="s">
        <v>3245</v>
      </c>
      <c r="S743" s="33" t="s">
        <v>2486</v>
      </c>
      <c r="T743" s="34" t="s">
        <v>3246</v>
      </c>
      <c r="U743" s="53">
        <v>73050</v>
      </c>
      <c r="V743" s="49" t="s">
        <v>40</v>
      </c>
      <c r="W743" s="51" t="s">
        <v>41</v>
      </c>
      <c r="X743" s="51" t="s">
        <v>42</v>
      </c>
      <c r="Y743" s="49" t="s">
        <v>40</v>
      </c>
      <c r="Z743" s="51" t="s">
        <v>41</v>
      </c>
      <c r="AA743" s="51" t="s">
        <v>42</v>
      </c>
    </row>
    <row r="744" s="3" customFormat="1" customHeight="1" spans="1:27">
      <c r="A744" s="32" t="s">
        <v>3247</v>
      </c>
      <c r="B744" s="49" t="s">
        <v>2370</v>
      </c>
      <c r="C744" s="28" t="s">
        <v>3248</v>
      </c>
      <c r="D744" s="49"/>
      <c r="E744" s="49"/>
      <c r="F744" s="49"/>
      <c r="G744" s="49"/>
      <c r="H744" s="49"/>
      <c r="I744" s="50" t="s">
        <v>3249</v>
      </c>
      <c r="J744" s="49" t="s">
        <v>33</v>
      </c>
      <c r="K744" s="49"/>
      <c r="L744" s="51"/>
      <c r="M744" s="49" t="s">
        <v>34</v>
      </c>
      <c r="N744" s="52" t="s">
        <v>35</v>
      </c>
      <c r="O744" s="49" t="s">
        <v>36</v>
      </c>
      <c r="P744" s="3" t="s">
        <v>37</v>
      </c>
      <c r="Q744" s="32" t="s">
        <v>3248</v>
      </c>
      <c r="R744" s="50" t="s">
        <v>3250</v>
      </c>
      <c r="S744" s="33" t="s">
        <v>2486</v>
      </c>
      <c r="T744" s="34" t="s">
        <v>3251</v>
      </c>
      <c r="U744" s="53">
        <v>73050</v>
      </c>
      <c r="V744" s="49" t="s">
        <v>40</v>
      </c>
      <c r="W744" s="51" t="s">
        <v>41</v>
      </c>
      <c r="X744" s="51" t="s">
        <v>42</v>
      </c>
      <c r="Y744" s="49" t="s">
        <v>40</v>
      </c>
      <c r="Z744" s="51" t="s">
        <v>41</v>
      </c>
      <c r="AA744" s="51" t="s">
        <v>42</v>
      </c>
    </row>
    <row r="745" s="3" customFormat="1" customHeight="1" spans="1:27">
      <c r="A745" s="32" t="s">
        <v>3252</v>
      </c>
      <c r="B745" s="49" t="s">
        <v>2370</v>
      </c>
      <c r="C745" s="28" t="s">
        <v>3253</v>
      </c>
      <c r="D745" s="49"/>
      <c r="E745" s="49"/>
      <c r="F745" s="49"/>
      <c r="G745" s="49"/>
      <c r="H745" s="49"/>
      <c r="I745" s="50" t="s">
        <v>3254</v>
      </c>
      <c r="J745" s="49" t="s">
        <v>33</v>
      </c>
      <c r="K745" s="49"/>
      <c r="L745" s="51"/>
      <c r="M745" s="49" t="s">
        <v>34</v>
      </c>
      <c r="N745" s="52" t="s">
        <v>35</v>
      </c>
      <c r="O745" s="49" t="s">
        <v>36</v>
      </c>
      <c r="P745" s="3" t="s">
        <v>37</v>
      </c>
      <c r="Q745" s="32" t="s">
        <v>3253</v>
      </c>
      <c r="R745" s="50" t="s">
        <v>3255</v>
      </c>
      <c r="S745" s="33" t="s">
        <v>2384</v>
      </c>
      <c r="T745" s="34" t="s">
        <v>3256</v>
      </c>
      <c r="U745" s="53">
        <v>73050</v>
      </c>
      <c r="V745" s="49" t="s">
        <v>40</v>
      </c>
      <c r="W745" s="51" t="s">
        <v>41</v>
      </c>
      <c r="X745" s="51" t="s">
        <v>42</v>
      </c>
      <c r="Y745" s="49" t="s">
        <v>40</v>
      </c>
      <c r="Z745" s="51" t="s">
        <v>41</v>
      </c>
      <c r="AA745" s="51" t="s">
        <v>42</v>
      </c>
    </row>
    <row r="746" s="3" customFormat="1" customHeight="1" spans="1:27">
      <c r="A746" s="32" t="s">
        <v>3257</v>
      </c>
      <c r="B746" s="49" t="s">
        <v>2370</v>
      </c>
      <c r="C746" s="28" t="s">
        <v>3258</v>
      </c>
      <c r="D746" s="49"/>
      <c r="E746" s="49"/>
      <c r="F746" s="49"/>
      <c r="G746" s="49"/>
      <c r="H746" s="49"/>
      <c r="I746" s="50" t="s">
        <v>3259</v>
      </c>
      <c r="J746" s="49" t="s">
        <v>33</v>
      </c>
      <c r="K746" s="49"/>
      <c r="L746" s="51"/>
      <c r="M746" s="49" t="s">
        <v>34</v>
      </c>
      <c r="N746" s="52" t="s">
        <v>35</v>
      </c>
      <c r="O746" s="49" t="s">
        <v>36</v>
      </c>
      <c r="P746" s="3" t="s">
        <v>37</v>
      </c>
      <c r="Q746" s="32" t="s">
        <v>3258</v>
      </c>
      <c r="R746" s="50" t="s">
        <v>3260</v>
      </c>
      <c r="S746" s="33" t="s">
        <v>2389</v>
      </c>
      <c r="T746" s="34" t="s">
        <v>3261</v>
      </c>
      <c r="U746" s="53">
        <v>73050</v>
      </c>
      <c r="V746" s="49" t="s">
        <v>40</v>
      </c>
      <c r="W746" s="51" t="s">
        <v>41</v>
      </c>
      <c r="X746" s="51" t="s">
        <v>42</v>
      </c>
      <c r="Y746" s="49" t="s">
        <v>40</v>
      </c>
      <c r="Z746" s="51" t="s">
        <v>41</v>
      </c>
      <c r="AA746" s="51" t="s">
        <v>42</v>
      </c>
    </row>
    <row r="747" s="3" customFormat="1" customHeight="1" spans="1:27">
      <c r="A747" s="32" t="s">
        <v>3262</v>
      </c>
      <c r="B747" s="49" t="s">
        <v>2370</v>
      </c>
      <c r="C747" s="28" t="s">
        <v>3263</v>
      </c>
      <c r="D747" s="49"/>
      <c r="E747" s="49"/>
      <c r="F747" s="49"/>
      <c r="G747" s="49"/>
      <c r="H747" s="49"/>
      <c r="I747" s="50" t="s">
        <v>3264</v>
      </c>
      <c r="J747" s="49" t="s">
        <v>33</v>
      </c>
      <c r="K747" s="49"/>
      <c r="L747" s="51"/>
      <c r="M747" s="49" t="s">
        <v>34</v>
      </c>
      <c r="N747" s="52" t="s">
        <v>35</v>
      </c>
      <c r="O747" s="49" t="s">
        <v>36</v>
      </c>
      <c r="P747" s="3" t="s">
        <v>37</v>
      </c>
      <c r="Q747" s="32" t="s">
        <v>3263</v>
      </c>
      <c r="R747" s="50" t="s">
        <v>3265</v>
      </c>
      <c r="S747" s="33" t="s">
        <v>2436</v>
      </c>
      <c r="T747" s="34" t="s">
        <v>3266</v>
      </c>
      <c r="U747" s="53">
        <v>73050</v>
      </c>
      <c r="V747" s="49" t="s">
        <v>40</v>
      </c>
      <c r="W747" s="51" t="s">
        <v>41</v>
      </c>
      <c r="X747" s="51" t="s">
        <v>42</v>
      </c>
      <c r="Y747" s="49" t="s">
        <v>40</v>
      </c>
      <c r="Z747" s="51" t="s">
        <v>41</v>
      </c>
      <c r="AA747" s="51" t="s">
        <v>42</v>
      </c>
    </row>
    <row r="748" s="3" customFormat="1" customHeight="1" spans="1:27">
      <c r="A748" s="32" t="s">
        <v>3267</v>
      </c>
      <c r="B748" s="49" t="s">
        <v>2370</v>
      </c>
      <c r="C748" s="28" t="s">
        <v>3268</v>
      </c>
      <c r="D748" s="49"/>
      <c r="E748" s="49"/>
      <c r="F748" s="49"/>
      <c r="G748" s="49"/>
      <c r="H748" s="49"/>
      <c r="I748" s="50" t="s">
        <v>3269</v>
      </c>
      <c r="J748" s="49" t="s">
        <v>33</v>
      </c>
      <c r="K748" s="49"/>
      <c r="L748" s="51"/>
      <c r="M748" s="49" t="s">
        <v>34</v>
      </c>
      <c r="N748" s="52" t="s">
        <v>35</v>
      </c>
      <c r="O748" s="49" t="s">
        <v>36</v>
      </c>
      <c r="P748" s="3" t="s">
        <v>37</v>
      </c>
      <c r="Q748" s="32" t="s">
        <v>3268</v>
      </c>
      <c r="R748" s="50" t="s">
        <v>3270</v>
      </c>
      <c r="S748" s="33" t="s">
        <v>2394</v>
      </c>
      <c r="T748" s="34" t="s">
        <v>3271</v>
      </c>
      <c r="U748" s="53">
        <v>73050</v>
      </c>
      <c r="V748" s="49" t="s">
        <v>40</v>
      </c>
      <c r="W748" s="51" t="s">
        <v>41</v>
      </c>
      <c r="X748" s="51" t="s">
        <v>42</v>
      </c>
      <c r="Y748" s="49" t="s">
        <v>40</v>
      </c>
      <c r="Z748" s="51" t="s">
        <v>41</v>
      </c>
      <c r="AA748" s="51" t="s">
        <v>42</v>
      </c>
    </row>
    <row r="749" s="3" customFormat="1" customHeight="1" spans="1:27">
      <c r="A749" s="32" t="s">
        <v>3272</v>
      </c>
      <c r="B749" s="49" t="s">
        <v>2370</v>
      </c>
      <c r="C749" s="28" t="s">
        <v>3273</v>
      </c>
      <c r="D749" s="49"/>
      <c r="E749" s="49"/>
      <c r="F749" s="49"/>
      <c r="G749" s="49"/>
      <c r="H749" s="49"/>
      <c r="I749" s="50" t="s">
        <v>3274</v>
      </c>
      <c r="J749" s="49" t="s">
        <v>33</v>
      </c>
      <c r="K749" s="49"/>
      <c r="L749" s="51"/>
      <c r="M749" s="49" t="s">
        <v>34</v>
      </c>
      <c r="N749" s="52" t="s">
        <v>35</v>
      </c>
      <c r="O749" s="49" t="s">
        <v>36</v>
      </c>
      <c r="P749" s="3" t="s">
        <v>37</v>
      </c>
      <c r="Q749" s="32" t="s">
        <v>3273</v>
      </c>
      <c r="R749" s="50" t="s">
        <v>3275</v>
      </c>
      <c r="S749" s="33" t="s">
        <v>2486</v>
      </c>
      <c r="T749" s="34" t="s">
        <v>3276</v>
      </c>
      <c r="U749" s="53">
        <v>73050</v>
      </c>
      <c r="V749" s="49" t="s">
        <v>40</v>
      </c>
      <c r="W749" s="51" t="s">
        <v>41</v>
      </c>
      <c r="X749" s="51" t="s">
        <v>42</v>
      </c>
      <c r="Y749" s="49" t="s">
        <v>40</v>
      </c>
      <c r="Z749" s="51" t="s">
        <v>41</v>
      </c>
      <c r="AA749" s="51" t="s">
        <v>42</v>
      </c>
    </row>
    <row r="750" s="3" customFormat="1" customHeight="1" spans="1:27">
      <c r="A750" s="32" t="s">
        <v>3277</v>
      </c>
      <c r="B750" s="49" t="s">
        <v>2370</v>
      </c>
      <c r="C750" s="28" t="s">
        <v>3278</v>
      </c>
      <c r="D750" s="49"/>
      <c r="E750" s="49"/>
      <c r="F750" s="49"/>
      <c r="G750" s="49"/>
      <c r="H750" s="49"/>
      <c r="I750" s="50" t="s">
        <v>3279</v>
      </c>
      <c r="J750" s="49" t="s">
        <v>33</v>
      </c>
      <c r="K750" s="49"/>
      <c r="L750" s="51"/>
      <c r="M750" s="49" t="s">
        <v>34</v>
      </c>
      <c r="N750" s="52" t="s">
        <v>35</v>
      </c>
      <c r="O750" s="49" t="s">
        <v>36</v>
      </c>
      <c r="P750" s="3" t="s">
        <v>37</v>
      </c>
      <c r="Q750" s="32" t="s">
        <v>3278</v>
      </c>
      <c r="R750" s="50" t="s">
        <v>3280</v>
      </c>
      <c r="S750" s="33" t="s">
        <v>2436</v>
      </c>
      <c r="T750" s="34" t="s">
        <v>3281</v>
      </c>
      <c r="U750" s="53">
        <v>73050</v>
      </c>
      <c r="V750" s="49" t="s">
        <v>40</v>
      </c>
      <c r="W750" s="51" t="s">
        <v>41</v>
      </c>
      <c r="X750" s="51" t="s">
        <v>42</v>
      </c>
      <c r="Y750" s="49" t="s">
        <v>40</v>
      </c>
      <c r="Z750" s="51" t="s">
        <v>41</v>
      </c>
      <c r="AA750" s="51" t="s">
        <v>42</v>
      </c>
    </row>
    <row r="751" s="3" customFormat="1" customHeight="1" spans="1:27">
      <c r="A751" s="32" t="s">
        <v>3282</v>
      </c>
      <c r="B751" s="49" t="s">
        <v>2370</v>
      </c>
      <c r="C751" s="28" t="s">
        <v>3283</v>
      </c>
      <c r="D751" s="49"/>
      <c r="E751" s="49"/>
      <c r="F751" s="49"/>
      <c r="G751" s="49"/>
      <c r="H751" s="49"/>
      <c r="I751" s="50" t="s">
        <v>3284</v>
      </c>
      <c r="J751" s="49" t="s">
        <v>33</v>
      </c>
      <c r="K751" s="49"/>
      <c r="L751" s="51"/>
      <c r="M751" s="49" t="s">
        <v>34</v>
      </c>
      <c r="N751" s="52" t="s">
        <v>35</v>
      </c>
      <c r="O751" s="49" t="s">
        <v>36</v>
      </c>
      <c r="P751" s="3" t="s">
        <v>37</v>
      </c>
      <c r="Q751" s="32" t="s">
        <v>3283</v>
      </c>
      <c r="R751" s="50" t="s">
        <v>3285</v>
      </c>
      <c r="S751" s="33" t="s">
        <v>2436</v>
      </c>
      <c r="T751" s="34" t="s">
        <v>3286</v>
      </c>
      <c r="U751" s="53">
        <v>73050</v>
      </c>
      <c r="V751" s="49" t="s">
        <v>40</v>
      </c>
      <c r="W751" s="51" t="s">
        <v>41</v>
      </c>
      <c r="X751" s="51" t="s">
        <v>42</v>
      </c>
      <c r="Y751" s="49" t="s">
        <v>40</v>
      </c>
      <c r="Z751" s="51" t="s">
        <v>41</v>
      </c>
      <c r="AA751" s="51" t="s">
        <v>42</v>
      </c>
    </row>
    <row r="752" s="3" customFormat="1" customHeight="1" spans="1:27">
      <c r="A752" s="32" t="s">
        <v>3287</v>
      </c>
      <c r="B752" s="49" t="s">
        <v>2370</v>
      </c>
      <c r="C752" s="28" t="s">
        <v>3288</v>
      </c>
      <c r="D752" s="49"/>
      <c r="E752" s="49"/>
      <c r="F752" s="49"/>
      <c r="G752" s="49"/>
      <c r="H752" s="49"/>
      <c r="I752" s="50" t="s">
        <v>3289</v>
      </c>
      <c r="J752" s="49" t="s">
        <v>33</v>
      </c>
      <c r="K752" s="49"/>
      <c r="L752" s="51"/>
      <c r="M752" s="49" t="s">
        <v>34</v>
      </c>
      <c r="N752" s="52" t="s">
        <v>35</v>
      </c>
      <c r="O752" s="49" t="s">
        <v>36</v>
      </c>
      <c r="P752" s="3" t="s">
        <v>37</v>
      </c>
      <c r="Q752" s="32" t="s">
        <v>3288</v>
      </c>
      <c r="R752" s="50" t="s">
        <v>3290</v>
      </c>
      <c r="S752" s="33" t="s">
        <v>2394</v>
      </c>
      <c r="T752" s="34" t="s">
        <v>2904</v>
      </c>
      <c r="U752" s="53">
        <v>73050</v>
      </c>
      <c r="V752" s="49" t="s">
        <v>40</v>
      </c>
      <c r="W752" s="51" t="s">
        <v>41</v>
      </c>
      <c r="X752" s="51" t="s">
        <v>42</v>
      </c>
      <c r="Y752" s="49" t="s">
        <v>40</v>
      </c>
      <c r="Z752" s="51" t="s">
        <v>41</v>
      </c>
      <c r="AA752" s="51" t="s">
        <v>42</v>
      </c>
    </row>
    <row r="753" s="3" customFormat="1" customHeight="1" spans="1:27">
      <c r="A753" s="32" t="s">
        <v>3291</v>
      </c>
      <c r="B753" s="49" t="s">
        <v>2370</v>
      </c>
      <c r="C753" s="28" t="s">
        <v>3292</v>
      </c>
      <c r="D753" s="49"/>
      <c r="E753" s="49"/>
      <c r="F753" s="49"/>
      <c r="G753" s="49"/>
      <c r="H753" s="49"/>
      <c r="I753" s="50" t="s">
        <v>3293</v>
      </c>
      <c r="J753" s="49" t="s">
        <v>33</v>
      </c>
      <c r="K753" s="49"/>
      <c r="L753" s="51"/>
      <c r="M753" s="49" t="s">
        <v>34</v>
      </c>
      <c r="N753" s="52" t="s">
        <v>35</v>
      </c>
      <c r="O753" s="49" t="s">
        <v>36</v>
      </c>
      <c r="P753" s="3" t="s">
        <v>37</v>
      </c>
      <c r="Q753" s="32" t="s">
        <v>3292</v>
      </c>
      <c r="R753" s="50" t="s">
        <v>3294</v>
      </c>
      <c r="S753" s="33" t="s">
        <v>2690</v>
      </c>
      <c r="T753" s="34" t="s">
        <v>3295</v>
      </c>
      <c r="U753" s="53">
        <v>73050</v>
      </c>
      <c r="V753" s="49" t="s">
        <v>40</v>
      </c>
      <c r="W753" s="51" t="s">
        <v>41</v>
      </c>
      <c r="X753" s="51" t="s">
        <v>42</v>
      </c>
      <c r="Y753" s="49" t="s">
        <v>40</v>
      </c>
      <c r="Z753" s="51" t="s">
        <v>41</v>
      </c>
      <c r="AA753" s="51" t="s">
        <v>42</v>
      </c>
    </row>
    <row r="754" s="3" customFormat="1" customHeight="1" spans="1:27">
      <c r="A754" s="32" t="s">
        <v>3296</v>
      </c>
      <c r="B754" s="49" t="s">
        <v>2370</v>
      </c>
      <c r="C754" s="28" t="s">
        <v>3297</v>
      </c>
      <c r="D754" s="49"/>
      <c r="E754" s="49"/>
      <c r="F754" s="49"/>
      <c r="G754" s="49"/>
      <c r="H754" s="49"/>
      <c r="I754" s="50" t="s">
        <v>3298</v>
      </c>
      <c r="J754" s="49" t="s">
        <v>33</v>
      </c>
      <c r="K754" s="49"/>
      <c r="L754" s="51"/>
      <c r="M754" s="49" t="s">
        <v>34</v>
      </c>
      <c r="N754" s="52" t="s">
        <v>35</v>
      </c>
      <c r="O754" s="49" t="s">
        <v>36</v>
      </c>
      <c r="P754" s="3" t="s">
        <v>37</v>
      </c>
      <c r="Q754" s="32" t="s">
        <v>3297</v>
      </c>
      <c r="R754" s="50" t="s">
        <v>3299</v>
      </c>
      <c r="S754" s="33" t="s">
        <v>2403</v>
      </c>
      <c r="T754" s="34" t="s">
        <v>3300</v>
      </c>
      <c r="U754" s="53">
        <v>73050</v>
      </c>
      <c r="V754" s="49" t="s">
        <v>40</v>
      </c>
      <c r="W754" s="51" t="s">
        <v>41</v>
      </c>
      <c r="X754" s="51" t="s">
        <v>42</v>
      </c>
      <c r="Y754" s="49" t="s">
        <v>40</v>
      </c>
      <c r="Z754" s="51" t="s">
        <v>41</v>
      </c>
      <c r="AA754" s="51" t="s">
        <v>42</v>
      </c>
    </row>
    <row r="755" s="3" customFormat="1" customHeight="1" spans="1:27">
      <c r="A755" s="32" t="s">
        <v>3301</v>
      </c>
      <c r="B755" s="49" t="s">
        <v>2370</v>
      </c>
      <c r="C755" s="28" t="s">
        <v>3302</v>
      </c>
      <c r="D755" s="49"/>
      <c r="E755" s="49"/>
      <c r="F755" s="49"/>
      <c r="G755" s="49"/>
      <c r="H755" s="49"/>
      <c r="I755" s="50" t="s">
        <v>3303</v>
      </c>
      <c r="J755" s="49" t="s">
        <v>33</v>
      </c>
      <c r="K755" s="49"/>
      <c r="L755" s="51"/>
      <c r="M755" s="49" t="s">
        <v>34</v>
      </c>
      <c r="N755" s="52" t="s">
        <v>35</v>
      </c>
      <c r="O755" s="49" t="s">
        <v>36</v>
      </c>
      <c r="P755" s="3" t="s">
        <v>37</v>
      </c>
      <c r="Q755" s="32" t="s">
        <v>3302</v>
      </c>
      <c r="R755" s="50" t="s">
        <v>3304</v>
      </c>
      <c r="S755" s="33" t="s">
        <v>2374</v>
      </c>
      <c r="T755" s="34" t="s">
        <v>3305</v>
      </c>
      <c r="U755" s="53">
        <v>73050</v>
      </c>
      <c r="V755" s="49" t="s">
        <v>40</v>
      </c>
      <c r="W755" s="51" t="s">
        <v>41</v>
      </c>
      <c r="X755" s="51" t="s">
        <v>42</v>
      </c>
      <c r="Y755" s="49" t="s">
        <v>40</v>
      </c>
      <c r="Z755" s="51" t="s">
        <v>41</v>
      </c>
      <c r="AA755" s="51" t="s">
        <v>42</v>
      </c>
    </row>
    <row r="756" s="3" customFormat="1" customHeight="1" spans="1:27">
      <c r="A756" s="32" t="s">
        <v>3306</v>
      </c>
      <c r="B756" s="49" t="s">
        <v>2370</v>
      </c>
      <c r="C756" s="28" t="s">
        <v>3307</v>
      </c>
      <c r="D756" s="49"/>
      <c r="E756" s="49"/>
      <c r="F756" s="49"/>
      <c r="G756" s="49"/>
      <c r="H756" s="49"/>
      <c r="I756" s="50" t="s">
        <v>3308</v>
      </c>
      <c r="J756" s="49" t="s">
        <v>33</v>
      </c>
      <c r="K756" s="49"/>
      <c r="L756" s="51"/>
      <c r="M756" s="49" t="s">
        <v>34</v>
      </c>
      <c r="N756" s="52" t="s">
        <v>35</v>
      </c>
      <c r="O756" s="49" t="s">
        <v>36</v>
      </c>
      <c r="P756" s="3" t="s">
        <v>37</v>
      </c>
      <c r="Q756" s="32" t="s">
        <v>3307</v>
      </c>
      <c r="R756" s="50" t="s">
        <v>3309</v>
      </c>
      <c r="S756" s="33" t="s">
        <v>2379</v>
      </c>
      <c r="T756" s="34" t="s">
        <v>3310</v>
      </c>
      <c r="U756" s="53">
        <v>73050</v>
      </c>
      <c r="V756" s="49" t="s">
        <v>40</v>
      </c>
      <c r="W756" s="51" t="s">
        <v>41</v>
      </c>
      <c r="X756" s="51" t="s">
        <v>42</v>
      </c>
      <c r="Y756" s="49" t="s">
        <v>40</v>
      </c>
      <c r="Z756" s="51" t="s">
        <v>41</v>
      </c>
      <c r="AA756" s="51" t="s">
        <v>42</v>
      </c>
    </row>
    <row r="757" s="3" customFormat="1" customHeight="1" spans="1:27">
      <c r="A757" s="32" t="s">
        <v>3311</v>
      </c>
      <c r="B757" s="49" t="s">
        <v>2370</v>
      </c>
      <c r="C757" s="28" t="s">
        <v>3312</v>
      </c>
      <c r="D757" s="49"/>
      <c r="E757" s="49"/>
      <c r="F757" s="49"/>
      <c r="G757" s="49"/>
      <c r="H757" s="49"/>
      <c r="I757" s="50" t="s">
        <v>3313</v>
      </c>
      <c r="J757" s="49" t="s">
        <v>33</v>
      </c>
      <c r="K757" s="49"/>
      <c r="L757" s="51"/>
      <c r="M757" s="49" t="s">
        <v>34</v>
      </c>
      <c r="N757" s="52" t="s">
        <v>35</v>
      </c>
      <c r="O757" s="49" t="s">
        <v>36</v>
      </c>
      <c r="P757" s="3" t="s">
        <v>37</v>
      </c>
      <c r="Q757" s="32" t="s">
        <v>3312</v>
      </c>
      <c r="R757" s="50" t="s">
        <v>3314</v>
      </c>
      <c r="S757" s="33" t="s">
        <v>2445</v>
      </c>
      <c r="T757" s="34" t="s">
        <v>3315</v>
      </c>
      <c r="U757" s="53">
        <v>73050</v>
      </c>
      <c r="V757" s="49" t="s">
        <v>40</v>
      </c>
      <c r="W757" s="51" t="s">
        <v>41</v>
      </c>
      <c r="X757" s="51" t="s">
        <v>42</v>
      </c>
      <c r="Y757" s="49" t="s">
        <v>40</v>
      </c>
      <c r="Z757" s="51" t="s">
        <v>41</v>
      </c>
      <c r="AA757" s="51" t="s">
        <v>42</v>
      </c>
    </row>
    <row r="758" s="3" customFormat="1" customHeight="1" spans="1:27">
      <c r="A758" s="32" t="s">
        <v>3316</v>
      </c>
      <c r="B758" s="49" t="s">
        <v>2370</v>
      </c>
      <c r="C758" s="28" t="s">
        <v>3317</v>
      </c>
      <c r="D758" s="49"/>
      <c r="E758" s="49"/>
      <c r="F758" s="49"/>
      <c r="G758" s="49"/>
      <c r="H758" s="49"/>
      <c r="I758" s="50" t="s">
        <v>3318</v>
      </c>
      <c r="J758" s="49" t="s">
        <v>33</v>
      </c>
      <c r="K758" s="49"/>
      <c r="L758" s="51"/>
      <c r="M758" s="49" t="s">
        <v>34</v>
      </c>
      <c r="N758" s="52" t="s">
        <v>35</v>
      </c>
      <c r="O758" s="49" t="s">
        <v>36</v>
      </c>
      <c r="P758" s="3" t="s">
        <v>37</v>
      </c>
      <c r="Q758" s="32" t="s">
        <v>3317</v>
      </c>
      <c r="R758" s="50" t="s">
        <v>3319</v>
      </c>
      <c r="S758" s="33" t="s">
        <v>2374</v>
      </c>
      <c r="T758" s="34" t="s">
        <v>3320</v>
      </c>
      <c r="U758" s="53">
        <v>73050</v>
      </c>
      <c r="V758" s="49" t="s">
        <v>40</v>
      </c>
      <c r="W758" s="51" t="s">
        <v>41</v>
      </c>
      <c r="X758" s="51" t="s">
        <v>42</v>
      </c>
      <c r="Y758" s="49" t="s">
        <v>40</v>
      </c>
      <c r="Z758" s="51" t="s">
        <v>41</v>
      </c>
      <c r="AA758" s="51" t="s">
        <v>42</v>
      </c>
    </row>
    <row r="759" s="3" customFormat="1" customHeight="1" spans="1:27">
      <c r="A759" s="32" t="s">
        <v>3321</v>
      </c>
      <c r="B759" s="49" t="s">
        <v>2370</v>
      </c>
      <c r="C759" s="28" t="s">
        <v>3322</v>
      </c>
      <c r="D759" s="49"/>
      <c r="E759" s="49"/>
      <c r="F759" s="49"/>
      <c r="G759" s="49"/>
      <c r="H759" s="49"/>
      <c r="I759" s="50" t="s">
        <v>3323</v>
      </c>
      <c r="J759" s="49" t="s">
        <v>33</v>
      </c>
      <c r="K759" s="49"/>
      <c r="L759" s="51"/>
      <c r="M759" s="49" t="s">
        <v>34</v>
      </c>
      <c r="N759" s="52" t="s">
        <v>35</v>
      </c>
      <c r="O759" s="49" t="s">
        <v>36</v>
      </c>
      <c r="P759" s="3" t="s">
        <v>37</v>
      </c>
      <c r="Q759" s="32" t="s">
        <v>3322</v>
      </c>
      <c r="R759" s="50" t="s">
        <v>3324</v>
      </c>
      <c r="S759" s="33" t="s">
        <v>2374</v>
      </c>
      <c r="T759" s="34" t="s">
        <v>3325</v>
      </c>
      <c r="U759" s="53">
        <v>73050</v>
      </c>
      <c r="V759" s="49" t="s">
        <v>40</v>
      </c>
      <c r="W759" s="51" t="s">
        <v>41</v>
      </c>
      <c r="X759" s="51" t="s">
        <v>42</v>
      </c>
      <c r="Y759" s="49" t="s">
        <v>40</v>
      </c>
      <c r="Z759" s="51" t="s">
        <v>41</v>
      </c>
      <c r="AA759" s="51" t="s">
        <v>42</v>
      </c>
    </row>
    <row r="760" s="3" customFormat="1" customHeight="1" spans="1:27">
      <c r="A760" s="32" t="s">
        <v>3326</v>
      </c>
      <c r="B760" s="49" t="s">
        <v>2370</v>
      </c>
      <c r="C760" s="28" t="s">
        <v>3327</v>
      </c>
      <c r="D760" s="49"/>
      <c r="E760" s="49"/>
      <c r="F760" s="49"/>
      <c r="G760" s="49"/>
      <c r="H760" s="49"/>
      <c r="I760" s="50" t="s">
        <v>3328</v>
      </c>
      <c r="J760" s="49" t="s">
        <v>33</v>
      </c>
      <c r="K760" s="49"/>
      <c r="L760" s="51"/>
      <c r="M760" s="49" t="s">
        <v>34</v>
      </c>
      <c r="N760" s="52" t="s">
        <v>35</v>
      </c>
      <c r="O760" s="49" t="s">
        <v>36</v>
      </c>
      <c r="P760" s="3" t="s">
        <v>37</v>
      </c>
      <c r="Q760" s="32" t="s">
        <v>3327</v>
      </c>
      <c r="R760" s="50" t="s">
        <v>3329</v>
      </c>
      <c r="S760" s="33" t="s">
        <v>2379</v>
      </c>
      <c r="T760" s="34" t="s">
        <v>3325</v>
      </c>
      <c r="U760" s="53">
        <v>73050</v>
      </c>
      <c r="V760" s="49" t="s">
        <v>40</v>
      </c>
      <c r="W760" s="51" t="s">
        <v>41</v>
      </c>
      <c r="X760" s="51" t="s">
        <v>42</v>
      </c>
      <c r="Y760" s="49" t="s">
        <v>40</v>
      </c>
      <c r="Z760" s="51" t="s">
        <v>41</v>
      </c>
      <c r="AA760" s="51" t="s">
        <v>42</v>
      </c>
    </row>
    <row r="761" s="3" customFormat="1" customHeight="1" spans="1:27">
      <c r="A761" s="32" t="s">
        <v>3330</v>
      </c>
      <c r="B761" s="49" t="s">
        <v>2370</v>
      </c>
      <c r="C761" s="28" t="s">
        <v>3331</v>
      </c>
      <c r="D761" s="49"/>
      <c r="E761" s="49"/>
      <c r="F761" s="49"/>
      <c r="G761" s="49"/>
      <c r="H761" s="49"/>
      <c r="I761" s="50" t="s">
        <v>3332</v>
      </c>
      <c r="J761" s="49" t="s">
        <v>33</v>
      </c>
      <c r="K761" s="49"/>
      <c r="L761" s="51"/>
      <c r="M761" s="49" t="s">
        <v>34</v>
      </c>
      <c r="N761" s="52" t="s">
        <v>35</v>
      </c>
      <c r="O761" s="49" t="s">
        <v>36</v>
      </c>
      <c r="P761" s="3" t="s">
        <v>37</v>
      </c>
      <c r="Q761" s="32" t="s">
        <v>3331</v>
      </c>
      <c r="R761" s="50" t="s">
        <v>3333</v>
      </c>
      <c r="S761" s="33" t="s">
        <v>2384</v>
      </c>
      <c r="T761" s="34" t="s">
        <v>3334</v>
      </c>
      <c r="U761" s="53">
        <v>73050</v>
      </c>
      <c r="V761" s="49" t="s">
        <v>40</v>
      </c>
      <c r="W761" s="51" t="s">
        <v>41</v>
      </c>
      <c r="X761" s="51" t="s">
        <v>42</v>
      </c>
      <c r="Y761" s="49" t="s">
        <v>40</v>
      </c>
      <c r="Z761" s="51" t="s">
        <v>41</v>
      </c>
      <c r="AA761" s="51" t="s">
        <v>42</v>
      </c>
    </row>
    <row r="762" s="3" customFormat="1" customHeight="1" spans="1:27">
      <c r="A762" s="32" t="s">
        <v>3335</v>
      </c>
      <c r="B762" s="49" t="s">
        <v>2370</v>
      </c>
      <c r="C762" s="28" t="s">
        <v>3336</v>
      </c>
      <c r="D762" s="49"/>
      <c r="E762" s="49"/>
      <c r="F762" s="49"/>
      <c r="G762" s="49"/>
      <c r="H762" s="49"/>
      <c r="I762" s="50" t="s">
        <v>3298</v>
      </c>
      <c r="J762" s="49" t="s">
        <v>33</v>
      </c>
      <c r="K762" s="49"/>
      <c r="L762" s="51"/>
      <c r="M762" s="49" t="s">
        <v>34</v>
      </c>
      <c r="N762" s="52" t="s">
        <v>35</v>
      </c>
      <c r="O762" s="49" t="s">
        <v>36</v>
      </c>
      <c r="P762" s="3" t="s">
        <v>37</v>
      </c>
      <c r="Q762" s="32" t="s">
        <v>3336</v>
      </c>
      <c r="R762" s="50" t="s">
        <v>3337</v>
      </c>
      <c r="S762" s="33" t="s">
        <v>2403</v>
      </c>
      <c r="T762" s="34" t="s">
        <v>3338</v>
      </c>
      <c r="U762" s="50" t="s">
        <v>3339</v>
      </c>
      <c r="V762" s="49" t="s">
        <v>40</v>
      </c>
      <c r="W762" s="51" t="s">
        <v>41</v>
      </c>
      <c r="X762" s="51" t="s">
        <v>42</v>
      </c>
      <c r="Y762" s="49" t="s">
        <v>40</v>
      </c>
      <c r="Z762" s="51" t="s">
        <v>41</v>
      </c>
      <c r="AA762" s="51" t="s">
        <v>42</v>
      </c>
    </row>
    <row r="763" s="3" customFormat="1" customHeight="1" spans="1:27">
      <c r="A763" s="32" t="s">
        <v>3340</v>
      </c>
      <c r="B763" s="49" t="s">
        <v>2370</v>
      </c>
      <c r="C763" s="28" t="s">
        <v>3341</v>
      </c>
      <c r="D763" s="49"/>
      <c r="E763" s="49"/>
      <c r="F763" s="49"/>
      <c r="G763" s="49"/>
      <c r="H763" s="49"/>
      <c r="I763" s="50" t="s">
        <v>3342</v>
      </c>
      <c r="J763" s="49" t="s">
        <v>33</v>
      </c>
      <c r="K763" s="49"/>
      <c r="L763" s="51"/>
      <c r="M763" s="49" t="s">
        <v>34</v>
      </c>
      <c r="N763" s="52" t="s">
        <v>35</v>
      </c>
      <c r="O763" s="49" t="s">
        <v>36</v>
      </c>
      <c r="P763" s="3" t="s">
        <v>37</v>
      </c>
      <c r="Q763" s="32" t="s">
        <v>3341</v>
      </c>
      <c r="R763" s="50" t="s">
        <v>3343</v>
      </c>
      <c r="S763" s="33" t="s">
        <v>2389</v>
      </c>
      <c r="T763" s="34" t="s">
        <v>3344</v>
      </c>
      <c r="U763" s="53">
        <v>73050</v>
      </c>
      <c r="V763" s="49" t="s">
        <v>40</v>
      </c>
      <c r="W763" s="51" t="s">
        <v>41</v>
      </c>
      <c r="X763" s="51" t="s">
        <v>42</v>
      </c>
      <c r="Y763" s="49" t="s">
        <v>40</v>
      </c>
      <c r="Z763" s="51" t="s">
        <v>41</v>
      </c>
      <c r="AA763" s="51" t="s">
        <v>42</v>
      </c>
    </row>
    <row r="764" s="3" customFormat="1" customHeight="1" spans="1:27">
      <c r="A764" s="32" t="s">
        <v>3345</v>
      </c>
      <c r="B764" s="49" t="s">
        <v>2370</v>
      </c>
      <c r="C764" s="28" t="s">
        <v>3346</v>
      </c>
      <c r="D764" s="49"/>
      <c r="E764" s="49"/>
      <c r="F764" s="49"/>
      <c r="G764" s="49"/>
      <c r="H764" s="49"/>
      <c r="I764" s="50" t="s">
        <v>3347</v>
      </c>
      <c r="J764" s="49" t="s">
        <v>33</v>
      </c>
      <c r="K764" s="49"/>
      <c r="L764" s="51"/>
      <c r="M764" s="49" t="s">
        <v>34</v>
      </c>
      <c r="N764" s="52" t="s">
        <v>35</v>
      </c>
      <c r="O764" s="49" t="s">
        <v>36</v>
      </c>
      <c r="P764" s="3" t="s">
        <v>37</v>
      </c>
      <c r="Q764" s="32" t="s">
        <v>3346</v>
      </c>
      <c r="R764" s="50" t="s">
        <v>3348</v>
      </c>
      <c r="S764" s="33" t="s">
        <v>2690</v>
      </c>
      <c r="T764" s="34" t="s">
        <v>3349</v>
      </c>
      <c r="U764" s="53">
        <v>73050</v>
      </c>
      <c r="V764" s="49" t="s">
        <v>40</v>
      </c>
      <c r="W764" s="51" t="s">
        <v>41</v>
      </c>
      <c r="X764" s="51" t="s">
        <v>42</v>
      </c>
      <c r="Y764" s="49" t="s">
        <v>40</v>
      </c>
      <c r="Z764" s="51" t="s">
        <v>41</v>
      </c>
      <c r="AA764" s="51" t="s">
        <v>42</v>
      </c>
    </row>
    <row r="765" s="3" customFormat="1" customHeight="1" spans="1:27">
      <c r="A765" s="32" t="s">
        <v>3350</v>
      </c>
      <c r="B765" s="49" t="s">
        <v>2370</v>
      </c>
      <c r="C765" s="28" t="s">
        <v>3351</v>
      </c>
      <c r="D765" s="49"/>
      <c r="E765" s="49"/>
      <c r="F765" s="49"/>
      <c r="G765" s="49"/>
      <c r="H765" s="49"/>
      <c r="I765" s="50" t="s">
        <v>3352</v>
      </c>
      <c r="J765" s="49" t="s">
        <v>33</v>
      </c>
      <c r="K765" s="49"/>
      <c r="L765" s="51"/>
      <c r="M765" s="49" t="s">
        <v>34</v>
      </c>
      <c r="N765" s="52" t="s">
        <v>35</v>
      </c>
      <c r="O765" s="49" t="s">
        <v>36</v>
      </c>
      <c r="P765" s="3" t="s">
        <v>37</v>
      </c>
      <c r="Q765" s="32" t="s">
        <v>3351</v>
      </c>
      <c r="R765" s="50" t="s">
        <v>3353</v>
      </c>
      <c r="S765" s="33" t="s">
        <v>2486</v>
      </c>
      <c r="T765" s="34" t="s">
        <v>3354</v>
      </c>
      <c r="U765" s="53">
        <v>73050</v>
      </c>
      <c r="V765" s="49" t="s">
        <v>40</v>
      </c>
      <c r="W765" s="51" t="s">
        <v>41</v>
      </c>
      <c r="X765" s="51" t="s">
        <v>42</v>
      </c>
      <c r="Y765" s="49" t="s">
        <v>40</v>
      </c>
      <c r="Z765" s="51" t="s">
        <v>41</v>
      </c>
      <c r="AA765" s="51" t="s">
        <v>42</v>
      </c>
    </row>
    <row r="766" s="3" customFormat="1" customHeight="1" spans="1:27">
      <c r="A766" s="32" t="s">
        <v>3355</v>
      </c>
      <c r="B766" s="49" t="s">
        <v>2370</v>
      </c>
      <c r="C766" s="28" t="s">
        <v>3356</v>
      </c>
      <c r="D766" s="49"/>
      <c r="E766" s="49"/>
      <c r="F766" s="49"/>
      <c r="G766" s="49"/>
      <c r="H766" s="49"/>
      <c r="I766" s="50" t="s">
        <v>3357</v>
      </c>
      <c r="J766" s="49" t="s">
        <v>33</v>
      </c>
      <c r="K766" s="49"/>
      <c r="L766" s="51"/>
      <c r="M766" s="49" t="s">
        <v>34</v>
      </c>
      <c r="N766" s="52" t="s">
        <v>35</v>
      </c>
      <c r="O766" s="49" t="s">
        <v>36</v>
      </c>
      <c r="P766" s="3" t="s">
        <v>37</v>
      </c>
      <c r="Q766" s="32" t="s">
        <v>3356</v>
      </c>
      <c r="R766" s="50" t="s">
        <v>2818</v>
      </c>
      <c r="S766" s="33" t="s">
        <v>2403</v>
      </c>
      <c r="T766" s="34" t="s">
        <v>3358</v>
      </c>
      <c r="U766" s="53">
        <v>73050</v>
      </c>
      <c r="V766" s="49" t="s">
        <v>40</v>
      </c>
      <c r="W766" s="51" t="s">
        <v>41</v>
      </c>
      <c r="X766" s="51" t="s">
        <v>42</v>
      </c>
      <c r="Y766" s="49" t="s">
        <v>40</v>
      </c>
      <c r="Z766" s="51" t="s">
        <v>41</v>
      </c>
      <c r="AA766" s="51" t="s">
        <v>42</v>
      </c>
    </row>
    <row r="767" s="3" customFormat="1" customHeight="1" spans="1:27">
      <c r="A767" s="32" t="s">
        <v>3359</v>
      </c>
      <c r="B767" s="49" t="s">
        <v>2370</v>
      </c>
      <c r="C767" s="28" t="s">
        <v>2451</v>
      </c>
      <c r="D767" s="49"/>
      <c r="E767" s="49"/>
      <c r="F767" s="49"/>
      <c r="G767" s="49"/>
      <c r="H767" s="49"/>
      <c r="I767" s="50" t="s">
        <v>3360</v>
      </c>
      <c r="J767" s="49" t="s">
        <v>33</v>
      </c>
      <c r="K767" s="49"/>
      <c r="L767" s="51"/>
      <c r="M767" s="49" t="s">
        <v>34</v>
      </c>
      <c r="N767" s="52" t="s">
        <v>35</v>
      </c>
      <c r="O767" s="49" t="s">
        <v>36</v>
      </c>
      <c r="P767" s="3" t="s">
        <v>37</v>
      </c>
      <c r="Q767" s="32" t="s">
        <v>2451</v>
      </c>
      <c r="R767" s="50" t="s">
        <v>3361</v>
      </c>
      <c r="S767" s="33" t="s">
        <v>2384</v>
      </c>
      <c r="T767" s="34" t="s">
        <v>2384</v>
      </c>
      <c r="U767" s="53">
        <v>73050</v>
      </c>
      <c r="V767" s="49" t="s">
        <v>40</v>
      </c>
      <c r="W767" s="51" t="s">
        <v>41</v>
      </c>
      <c r="X767" s="51" t="s">
        <v>42</v>
      </c>
      <c r="Y767" s="49" t="s">
        <v>40</v>
      </c>
      <c r="Z767" s="51" t="s">
        <v>41</v>
      </c>
      <c r="AA767" s="51" t="s">
        <v>42</v>
      </c>
    </row>
    <row r="768" s="4" customFormat="1" customHeight="1" spans="1:27">
      <c r="A768" s="39" t="s">
        <v>3362</v>
      </c>
      <c r="B768" s="54" t="s">
        <v>2370</v>
      </c>
      <c r="C768" s="37" t="s">
        <v>3363</v>
      </c>
      <c r="D768" s="38"/>
      <c r="I768" s="38" t="s">
        <v>3364</v>
      </c>
      <c r="J768" s="4" t="s">
        <v>33</v>
      </c>
      <c r="L768" s="41"/>
      <c r="M768" s="4" t="s">
        <v>34</v>
      </c>
      <c r="N768" s="42" t="s">
        <v>35</v>
      </c>
      <c r="O768" s="4" t="s">
        <v>36</v>
      </c>
      <c r="P768" s="4" t="s">
        <v>37</v>
      </c>
      <c r="Q768" s="39" t="s">
        <v>3363</v>
      </c>
      <c r="R768" s="38" t="s">
        <v>3365</v>
      </c>
      <c r="S768" s="43" t="s">
        <v>2436</v>
      </c>
      <c r="T768" s="44" t="s">
        <v>3366</v>
      </c>
      <c r="U768" s="55">
        <v>73050</v>
      </c>
      <c r="V768" s="4" t="s">
        <v>40</v>
      </c>
      <c r="W768" s="41" t="s">
        <v>41</v>
      </c>
      <c r="X768" s="41" t="s">
        <v>42</v>
      </c>
      <c r="Y768" s="4" t="s">
        <v>40</v>
      </c>
      <c r="Z768" s="41" t="s">
        <v>41</v>
      </c>
      <c r="AA768" s="41" t="s">
        <v>42</v>
      </c>
    </row>
    <row r="769" s="4" customFormat="1" customHeight="1" spans="1:27">
      <c r="A769" s="39" t="s">
        <v>3367</v>
      </c>
      <c r="B769" s="54" t="s">
        <v>2370</v>
      </c>
      <c r="C769" s="37" t="s">
        <v>3368</v>
      </c>
      <c r="D769" s="38"/>
      <c r="I769" s="38" t="s">
        <v>3369</v>
      </c>
      <c r="J769" s="4" t="s">
        <v>33</v>
      </c>
      <c r="L769" s="41"/>
      <c r="M769" s="4" t="s">
        <v>34</v>
      </c>
      <c r="N769" s="42" t="s">
        <v>35</v>
      </c>
      <c r="O769" s="4" t="s">
        <v>36</v>
      </c>
      <c r="P769" s="4" t="s">
        <v>37</v>
      </c>
      <c r="Q769" s="39" t="s">
        <v>3368</v>
      </c>
      <c r="R769" s="38" t="s">
        <v>3370</v>
      </c>
      <c r="S769" s="43" t="s">
        <v>2384</v>
      </c>
      <c r="T769" s="44" t="s">
        <v>3371</v>
      </c>
      <c r="U769" s="55">
        <v>73050</v>
      </c>
      <c r="V769" s="4" t="s">
        <v>40</v>
      </c>
      <c r="W769" s="41" t="s">
        <v>41</v>
      </c>
      <c r="X769" s="41" t="s">
        <v>42</v>
      </c>
      <c r="Y769" s="4" t="s">
        <v>40</v>
      </c>
      <c r="Z769" s="41" t="s">
        <v>41</v>
      </c>
      <c r="AA769" s="41" t="s">
        <v>42</v>
      </c>
    </row>
    <row r="770" s="4" customFormat="1" customHeight="1" spans="1:27">
      <c r="A770" s="39" t="s">
        <v>3372</v>
      </c>
      <c r="B770" s="54" t="s">
        <v>2370</v>
      </c>
      <c r="C770" s="37" t="s">
        <v>3373</v>
      </c>
      <c r="D770" s="38"/>
      <c r="I770" s="38" t="s">
        <v>3374</v>
      </c>
      <c r="J770" s="4" t="s">
        <v>33</v>
      </c>
      <c r="L770" s="41"/>
      <c r="M770" s="4" t="s">
        <v>34</v>
      </c>
      <c r="N770" s="42" t="s">
        <v>35</v>
      </c>
      <c r="O770" s="4" t="s">
        <v>36</v>
      </c>
      <c r="P770" s="4" t="s">
        <v>37</v>
      </c>
      <c r="Q770" s="39" t="s">
        <v>3373</v>
      </c>
      <c r="R770" s="38" t="s">
        <v>3375</v>
      </c>
      <c r="S770" s="43" t="s">
        <v>2379</v>
      </c>
      <c r="T770" s="44" t="s">
        <v>3376</v>
      </c>
      <c r="U770" s="55">
        <v>73050</v>
      </c>
      <c r="V770" s="4" t="s">
        <v>40</v>
      </c>
      <c r="W770" s="41" t="s">
        <v>41</v>
      </c>
      <c r="X770" s="41" t="s">
        <v>42</v>
      </c>
      <c r="Y770" s="4" t="s">
        <v>40</v>
      </c>
      <c r="Z770" s="41" t="s">
        <v>41</v>
      </c>
      <c r="AA770" s="41" t="s">
        <v>42</v>
      </c>
    </row>
    <row r="771" s="4" customFormat="1" customHeight="1" spans="1:27">
      <c r="A771" s="39" t="s">
        <v>3377</v>
      </c>
      <c r="B771" s="54" t="s">
        <v>2370</v>
      </c>
      <c r="C771" s="37" t="s">
        <v>3378</v>
      </c>
      <c r="D771" s="38"/>
      <c r="I771" s="38" t="s">
        <v>3379</v>
      </c>
      <c r="J771" s="4" t="s">
        <v>33</v>
      </c>
      <c r="L771" s="41"/>
      <c r="M771" s="4" t="s">
        <v>34</v>
      </c>
      <c r="N771" s="42" t="s">
        <v>35</v>
      </c>
      <c r="O771" s="4" t="s">
        <v>36</v>
      </c>
      <c r="P771" s="4" t="s">
        <v>37</v>
      </c>
      <c r="Q771" s="39" t="s">
        <v>3378</v>
      </c>
      <c r="R771" s="38" t="s">
        <v>3380</v>
      </c>
      <c r="S771" s="43" t="s">
        <v>2486</v>
      </c>
      <c r="T771" s="44" t="s">
        <v>3381</v>
      </c>
      <c r="U771" s="55">
        <v>73050</v>
      </c>
      <c r="V771" s="4" t="s">
        <v>40</v>
      </c>
      <c r="W771" s="41" t="s">
        <v>41</v>
      </c>
      <c r="X771" s="41" t="s">
        <v>42</v>
      </c>
      <c r="Y771" s="4" t="s">
        <v>40</v>
      </c>
      <c r="Z771" s="41" t="s">
        <v>41</v>
      </c>
      <c r="AA771" s="41" t="s">
        <v>42</v>
      </c>
    </row>
    <row r="772" s="4" customFormat="1" customHeight="1" spans="1:27">
      <c r="A772" s="39" t="s">
        <v>3382</v>
      </c>
      <c r="B772" s="54" t="s">
        <v>2370</v>
      </c>
      <c r="C772" s="37" t="s">
        <v>3383</v>
      </c>
      <c r="D772" s="38"/>
      <c r="I772" s="38" t="s">
        <v>3384</v>
      </c>
      <c r="J772" s="4" t="s">
        <v>33</v>
      </c>
      <c r="L772" s="41"/>
      <c r="M772" s="4" t="s">
        <v>34</v>
      </c>
      <c r="N772" s="42" t="s">
        <v>35</v>
      </c>
      <c r="O772" s="4" t="s">
        <v>36</v>
      </c>
      <c r="P772" s="4" t="s">
        <v>37</v>
      </c>
      <c r="Q772" s="39" t="s">
        <v>3383</v>
      </c>
      <c r="R772" s="38" t="s">
        <v>3385</v>
      </c>
      <c r="S772" s="43" t="s">
        <v>2379</v>
      </c>
      <c r="T772" s="44" t="s">
        <v>3386</v>
      </c>
      <c r="U772" s="38" t="s">
        <v>3387</v>
      </c>
      <c r="V772" s="4" t="s">
        <v>40</v>
      </c>
      <c r="W772" s="41" t="s">
        <v>41</v>
      </c>
      <c r="X772" s="41" t="s">
        <v>42</v>
      </c>
      <c r="Y772" s="4" t="s">
        <v>40</v>
      </c>
      <c r="Z772" s="41" t="s">
        <v>41</v>
      </c>
      <c r="AA772" s="41" t="s">
        <v>42</v>
      </c>
    </row>
    <row r="773" s="4" customFormat="1" customHeight="1" spans="1:27">
      <c r="A773" s="39" t="s">
        <v>3388</v>
      </c>
      <c r="B773" s="54" t="s">
        <v>2370</v>
      </c>
      <c r="C773" s="37" t="s">
        <v>3389</v>
      </c>
      <c r="D773" s="38"/>
      <c r="I773" s="38" t="s">
        <v>3390</v>
      </c>
      <c r="J773" s="4" t="s">
        <v>33</v>
      </c>
      <c r="L773" s="41"/>
      <c r="M773" s="4" t="s">
        <v>34</v>
      </c>
      <c r="N773" s="42" t="s">
        <v>35</v>
      </c>
      <c r="O773" s="4" t="s">
        <v>36</v>
      </c>
      <c r="P773" s="4" t="s">
        <v>37</v>
      </c>
      <c r="Q773" s="39" t="s">
        <v>3389</v>
      </c>
      <c r="R773" s="38" t="s">
        <v>3391</v>
      </c>
      <c r="S773" s="43" t="s">
        <v>2403</v>
      </c>
      <c r="T773" s="44" t="s">
        <v>3392</v>
      </c>
      <c r="U773" s="38" t="s">
        <v>3393</v>
      </c>
      <c r="V773" s="4" t="s">
        <v>40</v>
      </c>
      <c r="W773" s="41" t="s">
        <v>41</v>
      </c>
      <c r="X773" s="41" t="s">
        <v>42</v>
      </c>
      <c r="Y773" s="4" t="s">
        <v>40</v>
      </c>
      <c r="Z773" s="41" t="s">
        <v>41</v>
      </c>
      <c r="AA773" s="41" t="s">
        <v>42</v>
      </c>
    </row>
    <row r="774" s="4" customFormat="1" customHeight="1" spans="1:27">
      <c r="A774" s="39" t="s">
        <v>3394</v>
      </c>
      <c r="B774" s="54" t="s">
        <v>2370</v>
      </c>
      <c r="C774" s="37" t="s">
        <v>3395</v>
      </c>
      <c r="D774" s="38"/>
      <c r="I774" s="38" t="s">
        <v>3396</v>
      </c>
      <c r="J774" s="4" t="s">
        <v>33</v>
      </c>
      <c r="L774" s="41"/>
      <c r="M774" s="4" t="s">
        <v>34</v>
      </c>
      <c r="N774" s="42" t="s">
        <v>35</v>
      </c>
      <c r="O774" s="4" t="s">
        <v>36</v>
      </c>
      <c r="P774" s="4" t="s">
        <v>37</v>
      </c>
      <c r="Q774" s="39" t="s">
        <v>3395</v>
      </c>
      <c r="R774" s="38" t="s">
        <v>3397</v>
      </c>
      <c r="S774" s="43" t="s">
        <v>2389</v>
      </c>
      <c r="T774" s="44" t="s">
        <v>3398</v>
      </c>
      <c r="U774" s="38" t="s">
        <v>3399</v>
      </c>
      <c r="V774" s="4" t="s">
        <v>40</v>
      </c>
      <c r="W774" s="41" t="s">
        <v>41</v>
      </c>
      <c r="X774" s="41" t="s">
        <v>42</v>
      </c>
      <c r="Y774" s="4" t="s">
        <v>40</v>
      </c>
      <c r="Z774" s="41" t="s">
        <v>41</v>
      </c>
      <c r="AA774" s="41" t="s">
        <v>42</v>
      </c>
    </row>
    <row r="775" s="4" customFormat="1" customHeight="1" spans="1:27">
      <c r="A775" s="39" t="s">
        <v>3400</v>
      </c>
      <c r="B775" s="54" t="s">
        <v>2370</v>
      </c>
      <c r="C775" s="37" t="s">
        <v>3401</v>
      </c>
      <c r="D775" s="38"/>
      <c r="I775" s="38" t="s">
        <v>3402</v>
      </c>
      <c r="J775" s="4" t="s">
        <v>33</v>
      </c>
      <c r="L775" s="41"/>
      <c r="M775" s="4" t="s">
        <v>34</v>
      </c>
      <c r="N775" s="42" t="s">
        <v>35</v>
      </c>
      <c r="O775" s="4" t="s">
        <v>36</v>
      </c>
      <c r="P775" s="4" t="s">
        <v>37</v>
      </c>
      <c r="Q775" s="39" t="s">
        <v>3401</v>
      </c>
      <c r="R775" s="38" t="s">
        <v>3403</v>
      </c>
      <c r="S775" s="43" t="s">
        <v>2445</v>
      </c>
      <c r="T775" s="44" t="s">
        <v>3404</v>
      </c>
      <c r="U775" s="55">
        <v>73050</v>
      </c>
      <c r="V775" s="4" t="s">
        <v>40</v>
      </c>
      <c r="W775" s="41" t="s">
        <v>41</v>
      </c>
      <c r="X775" s="41" t="s">
        <v>42</v>
      </c>
      <c r="Y775" s="4" t="s">
        <v>40</v>
      </c>
      <c r="Z775" s="41" t="s">
        <v>41</v>
      </c>
      <c r="AA775" s="41" t="s">
        <v>42</v>
      </c>
    </row>
    <row r="776" s="4" customFormat="1" customHeight="1" spans="1:27">
      <c r="A776" s="39" t="s">
        <v>3405</v>
      </c>
      <c r="B776" s="54" t="s">
        <v>2370</v>
      </c>
      <c r="C776" s="37" t="s">
        <v>3406</v>
      </c>
      <c r="D776" s="38"/>
      <c r="I776" s="38" t="s">
        <v>3407</v>
      </c>
      <c r="J776" s="4" t="s">
        <v>33</v>
      </c>
      <c r="L776" s="41"/>
      <c r="M776" s="4" t="s">
        <v>34</v>
      </c>
      <c r="N776" s="42" t="s">
        <v>35</v>
      </c>
      <c r="O776" s="4" t="s">
        <v>36</v>
      </c>
      <c r="P776" s="4" t="s">
        <v>37</v>
      </c>
      <c r="Q776" s="39" t="s">
        <v>3406</v>
      </c>
      <c r="R776" s="38" t="s">
        <v>3408</v>
      </c>
      <c r="S776" s="43" t="s">
        <v>2436</v>
      </c>
      <c r="T776" s="44" t="s">
        <v>3409</v>
      </c>
      <c r="U776" s="55">
        <v>73050</v>
      </c>
      <c r="V776" s="4" t="s">
        <v>40</v>
      </c>
      <c r="W776" s="41" t="s">
        <v>41</v>
      </c>
      <c r="X776" s="41" t="s">
        <v>42</v>
      </c>
      <c r="Y776" s="4" t="s">
        <v>40</v>
      </c>
      <c r="Z776" s="41" t="s">
        <v>41</v>
      </c>
      <c r="AA776" s="41" t="s">
        <v>42</v>
      </c>
    </row>
    <row r="777" s="4" customFormat="1" customHeight="1" spans="1:27">
      <c r="A777" s="39" t="s">
        <v>3410</v>
      </c>
      <c r="B777" s="54" t="s">
        <v>2370</v>
      </c>
      <c r="C777" s="37" t="s">
        <v>3411</v>
      </c>
      <c r="D777" s="38"/>
      <c r="I777" s="38" t="s">
        <v>3412</v>
      </c>
      <c r="J777" s="4" t="s">
        <v>33</v>
      </c>
      <c r="L777" s="41"/>
      <c r="M777" s="4" t="s">
        <v>34</v>
      </c>
      <c r="N777" s="42" t="s">
        <v>35</v>
      </c>
      <c r="O777" s="4" t="s">
        <v>36</v>
      </c>
      <c r="P777" s="4" t="s">
        <v>37</v>
      </c>
      <c r="Q777" s="39" t="s">
        <v>3411</v>
      </c>
      <c r="R777" s="38" t="s">
        <v>3413</v>
      </c>
      <c r="S777" s="43" t="s">
        <v>2486</v>
      </c>
      <c r="T777" s="44" t="s">
        <v>3414</v>
      </c>
      <c r="U777" s="55">
        <v>73050</v>
      </c>
      <c r="V777" s="4" t="s">
        <v>40</v>
      </c>
      <c r="W777" s="41" t="s">
        <v>41</v>
      </c>
      <c r="X777" s="41" t="s">
        <v>42</v>
      </c>
      <c r="Y777" s="4" t="s">
        <v>40</v>
      </c>
      <c r="Z777" s="41" t="s">
        <v>41</v>
      </c>
      <c r="AA777" s="41" t="s">
        <v>42</v>
      </c>
    </row>
    <row r="778" s="4" customFormat="1" customHeight="1" spans="1:27">
      <c r="A778" s="39" t="s">
        <v>3415</v>
      </c>
      <c r="B778" s="54" t="s">
        <v>2370</v>
      </c>
      <c r="C778" s="37" t="s">
        <v>3416</v>
      </c>
      <c r="D778" s="38"/>
      <c r="I778" s="38" t="s">
        <v>3417</v>
      </c>
      <c r="J778" s="4" t="s">
        <v>33</v>
      </c>
      <c r="L778" s="41"/>
      <c r="M778" s="4" t="s">
        <v>34</v>
      </c>
      <c r="N778" s="42" t="s">
        <v>35</v>
      </c>
      <c r="O778" s="4" t="s">
        <v>36</v>
      </c>
      <c r="P778" s="4" t="s">
        <v>37</v>
      </c>
      <c r="Q778" s="39" t="s">
        <v>3416</v>
      </c>
      <c r="R778" s="38" t="s">
        <v>3418</v>
      </c>
      <c r="S778" s="43" t="s">
        <v>2379</v>
      </c>
      <c r="T778" s="44" t="s">
        <v>3419</v>
      </c>
      <c r="U778" s="55">
        <v>73050</v>
      </c>
      <c r="V778" s="4" t="s">
        <v>40</v>
      </c>
      <c r="W778" s="41" t="s">
        <v>41</v>
      </c>
      <c r="X778" s="41" t="s">
        <v>42</v>
      </c>
      <c r="Y778" s="4" t="s">
        <v>40</v>
      </c>
      <c r="Z778" s="41" t="s">
        <v>41</v>
      </c>
      <c r="AA778" s="41" t="s">
        <v>42</v>
      </c>
    </row>
    <row r="779" s="4" customFormat="1" customHeight="1" spans="1:27">
      <c r="A779" s="39" t="s">
        <v>3420</v>
      </c>
      <c r="B779" s="54" t="s">
        <v>2370</v>
      </c>
      <c r="C779" s="37" t="s">
        <v>3421</v>
      </c>
      <c r="D779" s="38"/>
      <c r="I779" s="38" t="s">
        <v>3422</v>
      </c>
      <c r="J779" s="4" t="s">
        <v>33</v>
      </c>
      <c r="L779" s="41"/>
      <c r="M779" s="4" t="s">
        <v>34</v>
      </c>
      <c r="N779" s="42" t="s">
        <v>35</v>
      </c>
      <c r="O779" s="4" t="s">
        <v>36</v>
      </c>
      <c r="P779" s="4" t="s">
        <v>37</v>
      </c>
      <c r="Q779" s="39" t="s">
        <v>3421</v>
      </c>
      <c r="R779" s="38" t="s">
        <v>3423</v>
      </c>
      <c r="S779" s="43" t="s">
        <v>2384</v>
      </c>
      <c r="T779" s="44" t="s">
        <v>3424</v>
      </c>
      <c r="U779" s="55">
        <v>73050</v>
      </c>
      <c r="V779" s="4" t="s">
        <v>40</v>
      </c>
      <c r="W779" s="41" t="s">
        <v>41</v>
      </c>
      <c r="X779" s="41" t="s">
        <v>42</v>
      </c>
      <c r="Y779" s="4" t="s">
        <v>40</v>
      </c>
      <c r="Z779" s="41" t="s">
        <v>41</v>
      </c>
      <c r="AA779" s="41" t="s">
        <v>42</v>
      </c>
    </row>
    <row r="780" s="4" customFormat="1" customHeight="1" spans="1:27">
      <c r="A780" s="39" t="s">
        <v>3425</v>
      </c>
      <c r="B780" s="54" t="s">
        <v>2370</v>
      </c>
      <c r="C780" s="37" t="s">
        <v>3426</v>
      </c>
      <c r="D780" s="38"/>
      <c r="I780" s="38" t="s">
        <v>3427</v>
      </c>
      <c r="J780" s="4" t="s">
        <v>33</v>
      </c>
      <c r="L780" s="41"/>
      <c r="M780" s="4" t="s">
        <v>34</v>
      </c>
      <c r="N780" s="42" t="s">
        <v>35</v>
      </c>
      <c r="O780" s="4" t="s">
        <v>36</v>
      </c>
      <c r="P780" s="4" t="s">
        <v>37</v>
      </c>
      <c r="Q780" s="39" t="s">
        <v>3426</v>
      </c>
      <c r="R780" s="38" t="s">
        <v>3428</v>
      </c>
      <c r="S780" s="43" t="s">
        <v>2690</v>
      </c>
      <c r="T780" s="44" t="s">
        <v>3429</v>
      </c>
      <c r="U780" s="55">
        <v>73050</v>
      </c>
      <c r="V780" s="4" t="s">
        <v>40</v>
      </c>
      <c r="W780" s="41" t="s">
        <v>41</v>
      </c>
      <c r="X780" s="41" t="s">
        <v>42</v>
      </c>
      <c r="Y780" s="4" t="s">
        <v>40</v>
      </c>
      <c r="Z780" s="41" t="s">
        <v>41</v>
      </c>
      <c r="AA780" s="41" t="s">
        <v>42</v>
      </c>
    </row>
    <row r="781" s="4" customFormat="1" customHeight="1" spans="1:27">
      <c r="A781" s="39" t="s">
        <v>3430</v>
      </c>
      <c r="B781" s="54" t="s">
        <v>2370</v>
      </c>
      <c r="C781" s="37" t="s">
        <v>3431</v>
      </c>
      <c r="D781" s="38"/>
      <c r="I781" s="38" t="s">
        <v>3432</v>
      </c>
      <c r="J781" s="4" t="s">
        <v>33</v>
      </c>
      <c r="L781" s="41"/>
      <c r="M781" s="4" t="s">
        <v>34</v>
      </c>
      <c r="N781" s="42" t="s">
        <v>35</v>
      </c>
      <c r="O781" s="4" t="s">
        <v>36</v>
      </c>
      <c r="P781" s="4" t="s">
        <v>37</v>
      </c>
      <c r="Q781" s="39" t="s">
        <v>3431</v>
      </c>
      <c r="R781" s="38" t="s">
        <v>3433</v>
      </c>
      <c r="S781" s="43" t="s">
        <v>2690</v>
      </c>
      <c r="T781" s="44" t="s">
        <v>3172</v>
      </c>
      <c r="U781" s="55">
        <v>73050</v>
      </c>
      <c r="V781" s="4" t="s">
        <v>40</v>
      </c>
      <c r="W781" s="41" t="s">
        <v>41</v>
      </c>
      <c r="X781" s="41" t="s">
        <v>42</v>
      </c>
      <c r="Y781" s="4" t="s">
        <v>40</v>
      </c>
      <c r="Z781" s="41" t="s">
        <v>41</v>
      </c>
      <c r="AA781" s="41" t="s">
        <v>42</v>
      </c>
    </row>
    <row r="782" s="4" customFormat="1" customHeight="1" spans="1:27">
      <c r="A782" s="39" t="s">
        <v>3434</v>
      </c>
      <c r="B782" s="54" t="s">
        <v>2370</v>
      </c>
      <c r="C782" s="37" t="s">
        <v>3435</v>
      </c>
      <c r="D782" s="38"/>
      <c r="I782" s="38" t="s">
        <v>3436</v>
      </c>
      <c r="J782" s="4" t="s">
        <v>33</v>
      </c>
      <c r="L782" s="41"/>
      <c r="M782" s="4" t="s">
        <v>34</v>
      </c>
      <c r="N782" s="42" t="s">
        <v>35</v>
      </c>
      <c r="O782" s="4" t="s">
        <v>36</v>
      </c>
      <c r="P782" s="4" t="s">
        <v>37</v>
      </c>
      <c r="Q782" s="39" t="s">
        <v>3435</v>
      </c>
      <c r="R782" s="38" t="s">
        <v>3437</v>
      </c>
      <c r="S782" s="43" t="s">
        <v>2384</v>
      </c>
      <c r="T782" s="44" t="s">
        <v>3438</v>
      </c>
      <c r="U782" s="55">
        <v>73050</v>
      </c>
      <c r="V782" s="4" t="s">
        <v>40</v>
      </c>
      <c r="W782" s="41" t="s">
        <v>41</v>
      </c>
      <c r="X782" s="41" t="s">
        <v>42</v>
      </c>
      <c r="Y782" s="4" t="s">
        <v>40</v>
      </c>
      <c r="Z782" s="41" t="s">
        <v>41</v>
      </c>
      <c r="AA782" s="41" t="s">
        <v>42</v>
      </c>
    </row>
    <row r="783" s="4" customFormat="1" customHeight="1" spans="1:27">
      <c r="A783" s="39" t="s">
        <v>3439</v>
      </c>
      <c r="B783" s="54" t="s">
        <v>2370</v>
      </c>
      <c r="C783" s="37" t="s">
        <v>3440</v>
      </c>
      <c r="D783" s="38"/>
      <c r="I783" s="38" t="s">
        <v>3441</v>
      </c>
      <c r="J783" s="4" t="s">
        <v>33</v>
      </c>
      <c r="L783" s="41"/>
      <c r="M783" s="4" t="s">
        <v>34</v>
      </c>
      <c r="N783" s="42" t="s">
        <v>35</v>
      </c>
      <c r="O783" s="4" t="s">
        <v>36</v>
      </c>
      <c r="P783" s="4" t="s">
        <v>37</v>
      </c>
      <c r="Q783" s="39" t="s">
        <v>3440</v>
      </c>
      <c r="R783" s="38" t="s">
        <v>3442</v>
      </c>
      <c r="S783" s="43" t="s">
        <v>2486</v>
      </c>
      <c r="T783" s="44" t="s">
        <v>3443</v>
      </c>
      <c r="U783" s="55">
        <v>73050</v>
      </c>
      <c r="V783" s="4" t="s">
        <v>40</v>
      </c>
      <c r="W783" s="41" t="s">
        <v>41</v>
      </c>
      <c r="X783" s="41" t="s">
        <v>42</v>
      </c>
      <c r="Y783" s="4" t="s">
        <v>40</v>
      </c>
      <c r="Z783" s="41" t="s">
        <v>41</v>
      </c>
      <c r="AA783" s="41" t="s">
        <v>42</v>
      </c>
    </row>
    <row r="784" s="4" customFormat="1" customHeight="1" spans="1:27">
      <c r="A784" s="39" t="s">
        <v>3444</v>
      </c>
      <c r="B784" s="54" t="s">
        <v>2370</v>
      </c>
      <c r="C784" s="37" t="s">
        <v>3445</v>
      </c>
      <c r="D784" s="38"/>
      <c r="I784" s="38" t="s">
        <v>3446</v>
      </c>
      <c r="J784" s="4" t="s">
        <v>33</v>
      </c>
      <c r="L784" s="41"/>
      <c r="M784" s="4" t="s">
        <v>34</v>
      </c>
      <c r="N784" s="42" t="s">
        <v>35</v>
      </c>
      <c r="O784" s="4" t="s">
        <v>36</v>
      </c>
      <c r="P784" s="4" t="s">
        <v>37</v>
      </c>
      <c r="Q784" s="39" t="s">
        <v>3445</v>
      </c>
      <c r="R784" s="38" t="s">
        <v>3447</v>
      </c>
      <c r="S784" s="43" t="s">
        <v>2690</v>
      </c>
      <c r="T784" s="44" t="s">
        <v>3448</v>
      </c>
      <c r="U784" s="55">
        <v>73050</v>
      </c>
      <c r="V784" s="4" t="s">
        <v>40</v>
      </c>
      <c r="W784" s="41" t="s">
        <v>41</v>
      </c>
      <c r="X784" s="41" t="s">
        <v>42</v>
      </c>
      <c r="Y784" s="4" t="s">
        <v>40</v>
      </c>
      <c r="Z784" s="41" t="s">
        <v>41</v>
      </c>
      <c r="AA784" s="41" t="s">
        <v>42</v>
      </c>
    </row>
    <row r="785" s="4" customFormat="1" customHeight="1" spans="1:27">
      <c r="A785" s="39" t="s">
        <v>3449</v>
      </c>
      <c r="B785" s="54" t="s">
        <v>2370</v>
      </c>
      <c r="C785" s="37" t="s">
        <v>3450</v>
      </c>
      <c r="D785" s="38"/>
      <c r="I785" s="38" t="s">
        <v>3451</v>
      </c>
      <c r="J785" s="4" t="s">
        <v>33</v>
      </c>
      <c r="L785" s="41"/>
      <c r="M785" s="4" t="s">
        <v>34</v>
      </c>
      <c r="N785" s="42" t="s">
        <v>35</v>
      </c>
      <c r="O785" s="4" t="s">
        <v>36</v>
      </c>
      <c r="P785" s="4" t="s">
        <v>37</v>
      </c>
      <c r="Q785" s="39" t="s">
        <v>3450</v>
      </c>
      <c r="R785" s="38" t="s">
        <v>3452</v>
      </c>
      <c r="S785" s="43" t="s">
        <v>2445</v>
      </c>
      <c r="T785" s="44" t="s">
        <v>3177</v>
      </c>
      <c r="U785" s="55">
        <v>73050</v>
      </c>
      <c r="V785" s="4" t="s">
        <v>40</v>
      </c>
      <c r="W785" s="41" t="s">
        <v>41</v>
      </c>
      <c r="X785" s="41" t="s">
        <v>42</v>
      </c>
      <c r="Y785" s="4" t="s">
        <v>40</v>
      </c>
      <c r="Z785" s="41" t="s">
        <v>41</v>
      </c>
      <c r="AA785" s="41" t="s">
        <v>42</v>
      </c>
    </row>
    <row r="786" s="4" customFormat="1" customHeight="1" spans="1:27">
      <c r="A786" s="39" t="s">
        <v>3453</v>
      </c>
      <c r="B786" s="54" t="s">
        <v>2370</v>
      </c>
      <c r="C786" s="37" t="s">
        <v>3454</v>
      </c>
      <c r="D786" s="38"/>
      <c r="I786" s="38" t="s">
        <v>3455</v>
      </c>
      <c r="J786" s="4" t="s">
        <v>33</v>
      </c>
      <c r="L786" s="41"/>
      <c r="M786" s="4" t="s">
        <v>34</v>
      </c>
      <c r="N786" s="42" t="s">
        <v>35</v>
      </c>
      <c r="O786" s="4" t="s">
        <v>36</v>
      </c>
      <c r="P786" s="4" t="s">
        <v>37</v>
      </c>
      <c r="Q786" s="39" t="s">
        <v>3454</v>
      </c>
      <c r="R786" s="38" t="s">
        <v>3456</v>
      </c>
      <c r="S786" s="43" t="s">
        <v>2486</v>
      </c>
      <c r="T786" s="44" t="s">
        <v>3457</v>
      </c>
      <c r="U786" s="55">
        <v>73050</v>
      </c>
      <c r="V786" s="4" t="s">
        <v>40</v>
      </c>
      <c r="W786" s="41" t="s">
        <v>41</v>
      </c>
      <c r="X786" s="41" t="s">
        <v>42</v>
      </c>
      <c r="Y786" s="4" t="s">
        <v>40</v>
      </c>
      <c r="Z786" s="41" t="s">
        <v>41</v>
      </c>
      <c r="AA786" s="41" t="s">
        <v>42</v>
      </c>
    </row>
    <row r="787" s="4" customFormat="1" customHeight="1" spans="1:27">
      <c r="A787" s="39" t="s">
        <v>3458</v>
      </c>
      <c r="B787" s="54" t="s">
        <v>2370</v>
      </c>
      <c r="C787" s="37" t="s">
        <v>3459</v>
      </c>
      <c r="D787" s="38"/>
      <c r="I787" s="38" t="s">
        <v>3460</v>
      </c>
      <c r="J787" s="4" t="s">
        <v>33</v>
      </c>
      <c r="L787" s="41"/>
      <c r="M787" s="4" t="s">
        <v>34</v>
      </c>
      <c r="N787" s="42" t="s">
        <v>35</v>
      </c>
      <c r="O787" s="4" t="s">
        <v>36</v>
      </c>
      <c r="P787" s="4" t="s">
        <v>37</v>
      </c>
      <c r="Q787" s="39" t="s">
        <v>3459</v>
      </c>
      <c r="R787" s="38" t="s">
        <v>3461</v>
      </c>
      <c r="S787" s="43" t="s">
        <v>2486</v>
      </c>
      <c r="T787" s="44" t="s">
        <v>3462</v>
      </c>
      <c r="U787" s="55">
        <v>73050</v>
      </c>
      <c r="V787" s="4" t="s">
        <v>40</v>
      </c>
      <c r="W787" s="41" t="s">
        <v>41</v>
      </c>
      <c r="X787" s="41" t="s">
        <v>42</v>
      </c>
      <c r="Y787" s="4" t="s">
        <v>40</v>
      </c>
      <c r="Z787" s="41" t="s">
        <v>41</v>
      </c>
      <c r="AA787" s="41" t="s">
        <v>42</v>
      </c>
    </row>
    <row r="788" s="4" customFormat="1" customHeight="1" spans="1:27">
      <c r="A788" s="39" t="s">
        <v>3463</v>
      </c>
      <c r="B788" s="54" t="s">
        <v>2370</v>
      </c>
      <c r="C788" s="37" t="s">
        <v>3464</v>
      </c>
      <c r="D788" s="38"/>
      <c r="I788" s="38" t="s">
        <v>3465</v>
      </c>
      <c r="J788" s="4" t="s">
        <v>33</v>
      </c>
      <c r="L788" s="41"/>
      <c r="M788" s="4" t="s">
        <v>34</v>
      </c>
      <c r="N788" s="42" t="s">
        <v>35</v>
      </c>
      <c r="O788" s="4" t="s">
        <v>36</v>
      </c>
      <c r="P788" s="4" t="s">
        <v>37</v>
      </c>
      <c r="Q788" s="39" t="s">
        <v>3464</v>
      </c>
      <c r="R788" s="38" t="s">
        <v>3466</v>
      </c>
      <c r="S788" s="43" t="s">
        <v>2445</v>
      </c>
      <c r="T788" s="44" t="s">
        <v>3266</v>
      </c>
      <c r="U788" s="55">
        <v>73050</v>
      </c>
      <c r="V788" s="4" t="s">
        <v>40</v>
      </c>
      <c r="W788" s="41" t="s">
        <v>41</v>
      </c>
      <c r="X788" s="41" t="s">
        <v>42</v>
      </c>
      <c r="Y788" s="4" t="s">
        <v>40</v>
      </c>
      <c r="Z788" s="41" t="s">
        <v>41</v>
      </c>
      <c r="AA788" s="41" t="s">
        <v>42</v>
      </c>
    </row>
    <row r="789" s="4" customFormat="1" customHeight="1" spans="1:27">
      <c r="A789" s="39" t="s">
        <v>3467</v>
      </c>
      <c r="B789" s="54" t="s">
        <v>2370</v>
      </c>
      <c r="C789" s="37" t="s">
        <v>3468</v>
      </c>
      <c r="D789" s="38"/>
      <c r="I789" s="38" t="s">
        <v>3469</v>
      </c>
      <c r="J789" s="4" t="s">
        <v>33</v>
      </c>
      <c r="L789" s="41"/>
      <c r="M789" s="4" t="s">
        <v>34</v>
      </c>
      <c r="N789" s="42" t="s">
        <v>35</v>
      </c>
      <c r="O789" s="4" t="s">
        <v>36</v>
      </c>
      <c r="P789" s="4" t="s">
        <v>37</v>
      </c>
      <c r="Q789" s="39" t="s">
        <v>3468</v>
      </c>
      <c r="R789" s="38" t="s">
        <v>3470</v>
      </c>
      <c r="S789" s="43" t="s">
        <v>2445</v>
      </c>
      <c r="T789" s="44" t="s">
        <v>3266</v>
      </c>
      <c r="U789" s="55">
        <v>73050</v>
      </c>
      <c r="V789" s="4" t="s">
        <v>40</v>
      </c>
      <c r="W789" s="41" t="s">
        <v>41</v>
      </c>
      <c r="X789" s="41" t="s">
        <v>42</v>
      </c>
      <c r="Y789" s="4" t="s">
        <v>40</v>
      </c>
      <c r="Z789" s="41" t="s">
        <v>41</v>
      </c>
      <c r="AA789" s="41" t="s">
        <v>42</v>
      </c>
    </row>
    <row r="790" s="4" customFormat="1" customHeight="1" spans="1:27">
      <c r="A790" s="39" t="s">
        <v>3471</v>
      </c>
      <c r="B790" s="54" t="s">
        <v>2370</v>
      </c>
      <c r="C790" s="37" t="s">
        <v>3472</v>
      </c>
      <c r="D790" s="38"/>
      <c r="I790" s="38" t="s">
        <v>3473</v>
      </c>
      <c r="J790" s="4" t="s">
        <v>33</v>
      </c>
      <c r="L790" s="41"/>
      <c r="M790" s="4" t="s">
        <v>34</v>
      </c>
      <c r="N790" s="42" t="s">
        <v>35</v>
      </c>
      <c r="O790" s="4" t="s">
        <v>36</v>
      </c>
      <c r="P790" s="4" t="s">
        <v>37</v>
      </c>
      <c r="Q790" s="39" t="s">
        <v>3472</v>
      </c>
      <c r="R790" s="38" t="s">
        <v>3474</v>
      </c>
      <c r="S790" s="43" t="s">
        <v>2486</v>
      </c>
      <c r="T790" s="44" t="s">
        <v>3475</v>
      </c>
      <c r="U790" s="55">
        <v>73050</v>
      </c>
      <c r="V790" s="4" t="s">
        <v>40</v>
      </c>
      <c r="W790" s="41" t="s">
        <v>41</v>
      </c>
      <c r="X790" s="41" t="s">
        <v>42</v>
      </c>
      <c r="Y790" s="4" t="s">
        <v>40</v>
      </c>
      <c r="Z790" s="41" t="s">
        <v>41</v>
      </c>
      <c r="AA790" s="41" t="s">
        <v>42</v>
      </c>
    </row>
    <row r="791" s="4" customFormat="1" customHeight="1" spans="1:27">
      <c r="A791" s="39" t="s">
        <v>3476</v>
      </c>
      <c r="B791" s="54" t="s">
        <v>2370</v>
      </c>
      <c r="C791" s="37" t="s">
        <v>3477</v>
      </c>
      <c r="D791" s="38"/>
      <c r="I791" s="38" t="s">
        <v>3478</v>
      </c>
      <c r="J791" s="4" t="s">
        <v>33</v>
      </c>
      <c r="L791" s="41"/>
      <c r="M791" s="4" t="s">
        <v>34</v>
      </c>
      <c r="N791" s="42" t="s">
        <v>35</v>
      </c>
      <c r="O791" s="4" t="s">
        <v>36</v>
      </c>
      <c r="P791" s="4" t="s">
        <v>37</v>
      </c>
      <c r="Q791" s="39" t="s">
        <v>3477</v>
      </c>
      <c r="R791" s="38" t="s">
        <v>3479</v>
      </c>
      <c r="S791" s="43" t="s">
        <v>2389</v>
      </c>
      <c r="T791" s="44" t="s">
        <v>3480</v>
      </c>
      <c r="U791" s="55">
        <v>73050</v>
      </c>
      <c r="V791" s="4" t="s">
        <v>40</v>
      </c>
      <c r="W791" s="41" t="s">
        <v>41</v>
      </c>
      <c r="X791" s="41" t="s">
        <v>42</v>
      </c>
      <c r="Y791" s="4" t="s">
        <v>40</v>
      </c>
      <c r="Z791" s="41" t="s">
        <v>41</v>
      </c>
      <c r="AA791" s="41" t="s">
        <v>42</v>
      </c>
    </row>
    <row r="792" s="4" customFormat="1" customHeight="1" spans="1:27">
      <c r="A792" s="39" t="s">
        <v>3481</v>
      </c>
      <c r="B792" s="54" t="s">
        <v>2370</v>
      </c>
      <c r="C792" s="37" t="s">
        <v>3482</v>
      </c>
      <c r="D792" s="38"/>
      <c r="I792" s="38" t="s">
        <v>3483</v>
      </c>
      <c r="J792" s="4" t="s">
        <v>33</v>
      </c>
      <c r="L792" s="41"/>
      <c r="M792" s="4" t="s">
        <v>34</v>
      </c>
      <c r="N792" s="42" t="s">
        <v>35</v>
      </c>
      <c r="O792" s="4" t="s">
        <v>36</v>
      </c>
      <c r="P792" s="4" t="s">
        <v>37</v>
      </c>
      <c r="Q792" s="39" t="s">
        <v>3482</v>
      </c>
      <c r="R792" s="38" t="s">
        <v>3484</v>
      </c>
      <c r="S792" s="43" t="s">
        <v>2394</v>
      </c>
      <c r="T792" s="44" t="s">
        <v>3485</v>
      </c>
      <c r="U792" s="55">
        <v>73050</v>
      </c>
      <c r="V792" s="4" t="s">
        <v>40</v>
      </c>
      <c r="W792" s="41" t="s">
        <v>41</v>
      </c>
      <c r="X792" s="41" t="s">
        <v>42</v>
      </c>
      <c r="Y792" s="4" t="s">
        <v>40</v>
      </c>
      <c r="Z792" s="41" t="s">
        <v>41</v>
      </c>
      <c r="AA792" s="41" t="s">
        <v>42</v>
      </c>
    </row>
    <row r="793" s="3" customFormat="1" customHeight="1" spans="1:27">
      <c r="A793" s="32" t="s">
        <v>3486</v>
      </c>
      <c r="B793" s="3" t="s">
        <v>2370</v>
      </c>
      <c r="C793" s="28" t="s">
        <v>3487</v>
      </c>
      <c r="I793" s="50" t="s">
        <v>3488</v>
      </c>
      <c r="J793" s="3" t="s">
        <v>33</v>
      </c>
      <c r="L793" s="30"/>
      <c r="M793" s="3" t="s">
        <v>34</v>
      </c>
      <c r="N793" s="31" t="s">
        <v>35</v>
      </c>
      <c r="O793" s="3" t="s">
        <v>36</v>
      </c>
      <c r="P793" s="3" t="s">
        <v>37</v>
      </c>
      <c r="Q793" s="32" t="s">
        <v>3487</v>
      </c>
      <c r="R793" s="50" t="s">
        <v>3489</v>
      </c>
      <c r="S793" s="33" t="s">
        <v>2436</v>
      </c>
      <c r="T793" s="34" t="s">
        <v>3490</v>
      </c>
      <c r="U793" s="35">
        <v>73050</v>
      </c>
      <c r="V793" s="3" t="s">
        <v>40</v>
      </c>
      <c r="W793" s="30" t="s">
        <v>41</v>
      </c>
      <c r="X793" s="30" t="s">
        <v>42</v>
      </c>
      <c r="Y793" s="3" t="s">
        <v>40</v>
      </c>
      <c r="Z793" s="30" t="s">
        <v>41</v>
      </c>
      <c r="AA793" s="30" t="s">
        <v>42</v>
      </c>
    </row>
    <row r="794" s="3" customFormat="1" customHeight="1" spans="1:27">
      <c r="A794" s="32" t="s">
        <v>3491</v>
      </c>
      <c r="B794" s="3" t="s">
        <v>2370</v>
      </c>
      <c r="C794" s="28" t="s">
        <v>3492</v>
      </c>
      <c r="I794" s="50" t="s">
        <v>3493</v>
      </c>
      <c r="J794" s="3" t="s">
        <v>33</v>
      </c>
      <c r="L794" s="30"/>
      <c r="M794" s="3" t="s">
        <v>34</v>
      </c>
      <c r="N794" s="31" t="s">
        <v>35</v>
      </c>
      <c r="O794" s="3" t="s">
        <v>36</v>
      </c>
      <c r="P794" s="3" t="s">
        <v>37</v>
      </c>
      <c r="Q794" s="32" t="s">
        <v>3492</v>
      </c>
      <c r="R794" s="50" t="s">
        <v>3494</v>
      </c>
      <c r="S794" s="33" t="s">
        <v>2379</v>
      </c>
      <c r="T794" s="34" t="s">
        <v>3495</v>
      </c>
      <c r="U794" s="35">
        <v>73050</v>
      </c>
      <c r="V794" s="3" t="s">
        <v>40</v>
      </c>
      <c r="W794" s="30" t="s">
        <v>41</v>
      </c>
      <c r="X794" s="30" t="s">
        <v>42</v>
      </c>
      <c r="Y794" s="3" t="s">
        <v>40</v>
      </c>
      <c r="Z794" s="30" t="s">
        <v>41</v>
      </c>
      <c r="AA794" s="30" t="s">
        <v>42</v>
      </c>
    </row>
    <row r="795" s="3" customFormat="1" customHeight="1" spans="1:27">
      <c r="A795" s="32" t="s">
        <v>3496</v>
      </c>
      <c r="B795" s="3" t="s">
        <v>2370</v>
      </c>
      <c r="C795" s="28" t="s">
        <v>3497</v>
      </c>
      <c r="I795" s="50" t="s">
        <v>3498</v>
      </c>
      <c r="J795" s="3" t="s">
        <v>33</v>
      </c>
      <c r="L795" s="30"/>
      <c r="M795" s="3" t="s">
        <v>34</v>
      </c>
      <c r="N795" s="31" t="s">
        <v>35</v>
      </c>
      <c r="O795" s="3" t="s">
        <v>36</v>
      </c>
      <c r="P795" s="3" t="s">
        <v>37</v>
      </c>
      <c r="Q795" s="32" t="s">
        <v>3497</v>
      </c>
      <c r="R795" s="50" t="s">
        <v>3499</v>
      </c>
      <c r="S795" s="33" t="s">
        <v>2389</v>
      </c>
      <c r="T795" s="34" t="s">
        <v>3500</v>
      </c>
      <c r="U795" s="35">
        <v>73050</v>
      </c>
      <c r="V795" s="3" t="s">
        <v>40</v>
      </c>
      <c r="W795" s="30" t="s">
        <v>41</v>
      </c>
      <c r="X795" s="30" t="s">
        <v>42</v>
      </c>
      <c r="Y795" s="3" t="s">
        <v>40</v>
      </c>
      <c r="Z795" s="30" t="s">
        <v>41</v>
      </c>
      <c r="AA795" s="30" t="s">
        <v>42</v>
      </c>
    </row>
  </sheetData>
  <dataValidations count="33">
    <dataValidation showInputMessage="1" showErrorMessage="1" errorTitle="许可决定日期" promptTitle="许可决定日期" sqref="S1"/>
    <dataValidation type="textLength" operator="equal" allowBlank="1" showInputMessage="1" showErrorMessage="1" errorTitle="统一社会信用代码" error="请填写18位正确统一社会信用代码" promptTitle="统一社会信用代码" prompt="涉及法人及非法人组织、个体工商户时此项为必填项，如个体工商户暂无统一社会信用代码，可填写17个0加X代替，换照后将该字段修改为正式的统一社会信用代码，同时该个体工商户工商注册号为必填项，涉及自然人时此项为空白" sqref="C1 C796:C64310">
      <formula1>18</formula1>
    </dataValidation>
    <dataValidation type="textLength" operator="between" showInputMessage="1" showErrorMessage="1" errorTitle="行政相对人名称" error="必填项，请填写内容" promptTitle="行政相对人名称" prompt="填写公民、法人及非法人组织名称，涉及没有名称的个体工商户时填写“个体工商户”" sqref="A1 A796:A64310">
      <formula1>1</formula1>
      <formula2>1000</formula2>
    </dataValidation>
    <dataValidation type="textLength" operator="between" showInputMessage="1" showErrorMessage="1" errorTitle="有效期自" error="必填项，填写行政许可决定的截止日期，格式为YYYY/MM/DD，2099/12/31的含义为长期" promptTitle="有效期自" prompt="必填项，填写行政许可决定的截止日期，格式为YYYY/MM/DD，2099/12/31的含义为长期" sqref="T796:T64310">
      <formula1>1</formula1>
      <formula2>20</formula2>
    </dataValidation>
    <dataValidation type="textLength" operator="equal" allowBlank="1" showInputMessage="1" showErrorMessage="1" errorTitle="税务登记号" error="必须填写15位且包含数字或不填写任何内容" promptTitle="税务登记号" prompt="涉及法人及非法人组织、个体工商户时此项为选填项，涉及自然人时此项为空白" sqref="F1 F2 F30 F31 F32 F33 F34 F35 F36 F37 F38 F39 F40 F41 F42 F43 F44 F45 F46 F47 F48 F49 F50 F51 F52 F53 F54 F55 F56 F57 F58 F59 F60 F61 F62 F63 F64 F65 F66 F67 F68 F69 F70 F71 F72 F73 F74 F75 F76 F77 F78 F79 F80 F81 F82 F83 F84 F85 F86 F87 F88 F89 F90 F91 F92 F93 F94 F95 F96 F97 F98 F99 F100 F101 F102 F103 F104 F105 F106 F107 F108 F109 F110 F111 F112 F113 F114 F115 F116 F117 F118 F119 F120 F121 F122 F123 F124 F125 F126 F127 F128 F129 F130 F131 F132 F133 F134 F135 F136 F137 F138 F139 F140 F141 F142 F143 F144 F145 F146 F147 F148 F149 F150 F151 F152 F153 F154 F155 F156 F157 F158 F159 F160 F161 F162 F163 F164 F165 F166 F167 F168 F169 F170 F171 F172 F173 F174 F175 F176 F177 F178 F179 F180 F181 F182 F183 F184 F185 F186 F187 F188 F189 F190 F191 F192 F193 F194 F195 F196 F197 F198 F199 F200 F201 F202 F203 F204 F205 F206 F207 F208 F209 F210 F211 F212 F213 F214 F215 F216 F217 F218 F219 F220 F221 F222 F223 F224 F225 F226 F227 F228 F229 F230 F231 F232 F233 F234 F235 F236 F237 F238 F239 F244 F245 F246 F247 F248 F249 F250 F251 F252 F253 F254 F255 F256 F257 F258 F259 F260 F261 F262 F263 F264 F265 F266 F267 F268 F269 F270 F271 F272 F273 F274 F275 F276 F277 F278 F279 F280 F281 F282 F283 F284 F285 F286 F287 F288 F289 F290 F291 F292 F293 F294 F295 F296 F345 F346 F347 F348 F349 F350 F351 F352 F353 F354 F355 F356 F357 F358 F359 F360 F361 F362 F363 F364 F365 F366 F367 F368 F369 F370 F371 F372 F373 F374 F375 F376 F377 F378 F379 F380 F381 F382 F383 F384 F385 F386 F387 F388 F389 F390 F391 F392 F393 F394 F395 F396 F400 F401 F402 F403 F404 F405 F406 F407 F408 F409 F410 F411 F412 F413 F414 F415 F416 F417 F418 F419 F420 F421 F422 F423 F424 F425 F426 F427 F428 F429 F430 F431 F432 F433 F434 F435 F436 F437 F438 F439 F440 F441 F442 F443 F444 F445 F446 F447 F448 F449 F450 F451 F651 F652 F653 F654 F655 F656 F657 F658 F659 F660 F661 F662 F663 F664 F665 F666 F667 F668 F669 F670 F671 F672 F673 F674 F675 F676 F677 F678 F679 F680 F681 F682 F683 F684 F685 F686 F687 F688 F689 F690 F691 F692 F693 F694 F695 F696 F697 F698 F699 F700 F701 F702 F703 F704 F705 F706 F707 F708 F709 F710 F711 F712 F713 F714 F715 F716 F717 F718 F719 F720 F721 F722 F723 F724 F725 F726 F727 F728 F729 F730 F731 F732 F733 F734 F735 F736 F737 F738 F739 F740 F741 F742 F743 F744 F745 F746 F747 F748 F749 F750 F751 F752 F753 F754 F755 F756 F757 F758 F759 F760 F761 F762 F763 F764 F765 F766 F767 F793 F794 F795 F3:F29 F240:F243 F297:F302 F303:F344 F397:F399 F452:F484 F485:F491 F492:F551 F647:F650 F768:F771 F772:F792 F796:F64310">
      <formula1>15</formula1>
    </dataValidation>
    <dataValidation showInputMessage="1" showErrorMessage="1" promptTitle="行政相对人类别" sqref="B1"/>
    <dataValidation type="textLength" operator="equal" allowBlank="1" showInputMessage="1" showErrorMessage="1" errorTitle="工商注册号" error="必须填写15位且包含数字或不填写任何内容" promptTitle="工商注册号" prompt="涉及法人及非法人组织、个体工商户时此项为选填项，涉及自然人时此项为空白" sqref="D1 D2 D30 D31 D32 D33 D34 D35 D36 D37 D38 D39 D40 D41 D42 D43 D44 D45 D46 D47 D48 D49 D50 D51 D52 D53 D54 D55 D56 D57 D58 D59 D60 D61 D62 D63 D64 D65 D66 D67 D68 D69 D70 D71 D72 D73 D74 D75 D76 D77 D78 D79 D80 D81 D82 D83 D84 D85 D86 D87 D88 D89 D90 D91 D92 D93 D94 D95 D96 D97 D98 D99 D100 D101 D102 D103 D104 D105 D106 D107 D108 D109 D110 D111 D112 D113 D114 D115 D116 D117 D118 D119 D120 D121 D122 D123 D124 D125 D126 D127 D128 D129 D130 D131 D132 D133 D134 D135 D136 D137 D138 D139 D140 D141 D142 D143 D144 D145 D146 D147 D148 D149 D150 D151 D152 D153 D154 D155 D156 D157 D158 D159 D160 D161 D162 D163 D164 D165 D166 D167 D168 D169 D170 D171 D172 D173 D174 D175 D176 D177 D178 D179 D180 D181 D182 D183 D184 D185 D186 D187 D188 D189 D190 D191 D192 D193 D194 D195 D196 D197 D198 D199 D200 D201 D202 D203 D204 D205 D206 D207 D208 D209 D210 D211 D212 D213 D214 D215 D216 D217 D218 D219 D220 D221 D222 D223 D224 D225 D226 D227 D228 D229 D230 D231 D232 D233 D234 D235 D236 D237 D238 D239 D244 D245 D246 D247 D248 D249 D250 D251 D252 D253 D254 D255 D256 D257 D258 D259 D260 D261 D262 D263 D264 D265 D266 D267 D268 D269 D270 D271 D272 D273 D274 D275 D276 D277 D278 D279 D280 D281 D282 D283 D284 D285 D286 D287 D288 D289 D290 D291 D292 D293 D294 D295 D296 D400 D401 D402 D403 D404 D405 D406 D407 D408 D409 D410 D411 D412 D413 D414 D415 D416 D417 D418 D419 D420 D421 D422 D423 D424 D425 D426 D427 D428 D429 D430 D431 D432 D433 D434 D435 D436 D437 D438 D439 D440 D441 D442 D443 D444 D445 D446 D447 D448 D449 D450 D451 D651 D652 D653 D654 D655 D656 D657 D658 D659 D660 D661 D662 D663 D664 D665 D666 D667 D668 D669 D670 D671 D672 D673 D674 D675 D676 D677 D678 D679 D680 D681 D682 D683 D684 D685 D686 D687 D688 D689 D690 D691 D692 D693 D694 D695 D696 D697 D698 D699 D700 D701 D702 D703 D704 D705 D706 D707 D708 D709 D710 D711 D712 D713 D714 D715 D716 D717 D718 D719 D720 D721 D722 D723 D724 D725 D726 D727 D728 D729 D730 D731 D732 D733 D734 D735 D736 D737 D738 D739 D740 D741 D742 D743 D744 D745 D746 D747 D748 D749 D750 D751 D752 D753 D754 D755 D756 D757 D758 D759 D760 D761 D762 D763 D764 D765 D766 D767 D793 D794 D795 D3:D29 D240:D243 D297:D302 D303:D344 D397:D399 D452:D484 D647:D650 D796:D64310">
      <formula1>15</formula1>
    </dataValidation>
    <dataValidation type="textLength" operator="greaterThan" showInputMessage="1" showErrorMessage="1" errorTitle="许可机关" error="必填项" promptTitle="许可机关" prompt="必填项，填写做出行政许可决定的各级行政许可决定机关全称，例如“XX市XX区市场监督管理局”" sqref="V1 V2 Y2 V30 Y30 V31 Y31 V32 Y32 V33 Y33 V34 Y34 V35 Y35 V36 Y36 V37 Y37 V38 Y38 V39 Y39 V40 Y40 V41 Y41 V42 Y42 V43 Y43 V44 Y44 V45 Y45 V46 Y46 V47 Y47 V48 Y48 V49 Y49 V50 Y50 V51 Y51 V52 Y52 V53 Y53 V54 Y54 V55 Y55 V56 Y56 V57 Y57 V58 Y58 V59 Y59 V60 Y60 V61 Y61 V62 Y62 V63 Y63 V64 Y64 V65 Y65 V66 Y66 V67 Y67 V68 Y68 V69 Y69 V70 Y70 V71 Y71 V72 Y72 V73 Y73 V74 Y74 V75 Y75 V76 Y76 V77 Y77 V78 Y78 V79 Y79 V80 Y80 V81 Y81 V82 Y82 V83 Y83 V84 Y84 V85 Y85 V86 Y86 V87 Y87 V88 Y88 V89 Y89 V90 Y90 V91 Y91 V92 Y92 V93 Y93 V94 Y94 V95 Y95 V96 Y96 V97 Y97 V98 Y98 V99 Y99 V100 Y100 V101 Y101 V102 Y102 V103 Y103 V104 Y104 V105 Y105 V106 Y106 V107 Y107 V108 Y108 V109 Y109 V110 Y110 V111 Y111 V112 Y112 V113 Y113 V114 Y114 V115 Y115 V116 Y116 V117 Y117 V118 Y118 V119 Y119 V120 Y120 V121 Y121 V122 Y122 V123 Y123 V124 Y124 V125 Y125 V126 Y126 V127 Y127 V128 Y128 V129 Y129 V130 Y130 V131 Y131 V132 Y132 V133 Y133 V134 Y134 V135 Y135 V136 Y136 V137 Y137 V138 Y138 V139 Y139 V140 Y140 V141 Y141 V142 Y142 V143 Y143 V144 Y144 V145 Y145 V146 Y146 V147 Y147 V148 Y148 V149 Y149 V150 Y150 V151 Y151 V152 Y152 V153 Y153 V154 Y154 V155 Y155 V156 Y156 V157 Y157 V158 Y158 V159 Y159 V160 Y160 V161 Y161 V162 Y162 V163 Y163 V164 Y164 V165 Y165 V166 Y166 V167 Y167 V168 Y168 V169 Y169 V170 Y170 V171 Y171 V172 Y172 V173 Y173 V174 Y174 V175 Y175 V176 Y176 V177 Y177 V178 Y178 V179 Y179 V180 Y180 V181 Y181 V182 Y182 V183 Y183 V184 Y184 V185 Y185 V186 Y186 V187 Y187 V188 Y188 V189 Y189 V190 Y190 V191 Y191 V192 Y192 V193 Y193 V194 Y194 V195 Y195 V196 Y196 V197 Y197 V198 Y198 V199 Y199 V200 Y200 V201 Y201 V202 Y202 V203 Y203 V204 Y204 V205 Y205 V206 Y206 V207 Y207 V208 Y208 V209 Y209 V210 Y210 V211 Y211 V212 Y212 V213 Y213 V214 Y214 V215 Y215 V216 Y216 V217 Y217 V218 Y218 V219 Y219 V220 Y220 V221 Y221 V222 Y222 V223 Y223 V224 Y224 V225 Y225 V226 Y226 V227 Y227 V228 Y228 V229 Y229 V230 Y230 V231 Y231 V232 Y232 V233 Y233 V234 Y234 V235 Y235 V236 Y236 V237 Y237 V238 Y238 V239 Y239 V244 Y244 V245 Y245 V246 Y246 V247 Y247 V248 Y248 V249 Y249 V250 Y250 V251 Y251 V252 Y252 V253 Y253 V254 Y254 V255 Y255 V256 Y256 V257 Y257 V258 Y258 V259 Y259 V260 Y260 V261 Y261 V262 Y262 V263 Y263 V264 Y264 V265 Y265 V266 Y266 V267 Y267 V268 Y268 V269 Y269 V270 Y270 V271 Y271 V272 Y272 V273 Y273 V274 Y274 V275 Y275 V276 Y276 V277 Y277 V278 Y278 V279 Y279 V280 Y280 V281 Y281 V282 Y282 V283 Y283 V284 Y284 V285 Y285 V286 Y286 V287 Y287 V288 Y288 V289 Y289 V290 Y290 V291 Y291 V292 Y292 V293 Y293 V294 Y294 V295 Y295 V296 Y296 V345 Y345 V346 Y346 V347 Y347 V348 Y348 V349 Y349 V350 Y350 V351 Y351 V352 Y352 V353 Y353 V354 Y354 V355 Y355 V356 Y356 V357 Y357 V358 Y358 V359 Y359 V360 Y360 V361 Y361 V362 Y362 V363 Y363 V364 Y364 V365 Y365 V366 Y366 V367 Y367 V368 Y368 V369 Y369 V370 Y370 V371 Y371 V372 Y372 V373 Y373 V374 Y374 V375 Y375 V376 Y376 V377 Y377 V378 Y378 V379 Y379 V380 Y380 V381 Y381 V382 Y382 V383 Y383 V384 Y384 V385 Y385 V386 Y386 V387 Y387 V388 Y388 V389 Y389 V390 Y390 V391 Y391 V392 Y392 V393 Y393 V394 Y394 V395 Y395 V400 Y400 V401 Y401 V402 Y402 V403 Y403 V404 Y404 V405 Y405 V406 Y406 V407 Y407 V408 Y408 V409 Y409 V410 Y410 V411 Y411 V412 Y412 V413 Y413 V414 Y414 V415 Y415 V416 Y416 V417 Y417 V418 Y418 V419 Y419 V420 Y420 V421 Y421 V422 Y422 V423 Y423 V424 Y424 V425 Y425 V426 Y426 V427 Y427 V428 Y428 V429 Y429 V430 Y430 V431 Y431 V432 Y432 V433 Y433 V434 Y434 V435 Y435 V436 Y436 V437 Y437 V438 Y438 V439 Y439 V440 Y440 V441 Y441 V442 Y442 V443 Y443 V444 Y444 V445 Y445 V446 Y446 V447 Y447 V448 Y448 V449 Y449 V450 Y450 V451 Y451 V554 Y554 V555 Y555 V556 Y556 V557 Y557 V558 Y558 V559 Y559 V560 Y560 V561 Y561 V562 Y562 V563 Y563 V564 Y564 V565 Y565 V566 Y566 V567 Y567 V568 Y568 V569 Y569 V570 Y570 V571 Y571 V572 Y572 V573 Y573 V574 Y574 V575 Y575 V576 Y576 V577 Y577 V578 Y578 V579 Y579 V580 Y580 V581 Y581 V582 Y582 V583 Y583 V584 Y584 V585 Y585 V651 Y651 V652 Y652 V653 Y653 V654 Y654 V655 Y655 V656 Y656 V657 Y657 V658 Y658 V659 Y659 V660 Y660 V661 Y661 V662 Y662 V663 Y663 V664 Y664 V665 Y665 V666 Y666 V667 Y667 V668 Y668 V669 Y669 V670 Y670 V671 Y671 V672 Y672 V673 Y673 V674 Y674 V675 Y675 V676 Y676 V677 Y677 V678 Y678 V679 Y679 V680 Y680 V681 Y681 V682 Y682 V683 Y683 V684 Y684 V685 Y685 V686 Y686 V687 Y687 V688 Y688 V689 Y689 V690 Y690 V691 Y691 V692 Y692 V693 Y693 V694 Y694 V695 Y695 V696 Y696 V697 Y697 V698 Y698 V699 Y699 V700 Y700 V701 Y701 V702 Y702 V703 Y703 V704 Y704 V705 Y705 V706 Y706 V707 Y707 V708 Y708 V709 Y709 V710 Y710 V711 Y711 V712 Y712 V713 Y713 V714 Y714 V715 Y715 V716 Y716 V717 Y717 V718 Y718 V719 Y719 V720 Y720 V721 Y721 V722 Y722 V723 Y723 V724 Y724 V725 Y725 V726 Y726 V727 Y727 V728 Y728 V729 Y729 V730 Y730 V731 Y731 V732 Y732 V733 Y733 V734 Y734 V735 Y735 V736 Y736 V737 Y737 V738 Y738 V739 Y739 V740 Y740 V741 Y741 V742 Y742 V743 Y743 V744 Y744 V745 Y745 V746 Y746 V747 Y747 V748 Y748 V749 Y749 V750 Y750 V751 Y751 V752 Y752 V753 Y753 V754 Y754 V755 Y755 V756 Y756 V757 Y757 V758 Y758 V759 Y759 V760 Y760 V761 Y761 V762 Y762 V763 Y763 V764 Y764 V765 Y765 V766 Y766 V767 Y767 Y768 V793 Y793 V794 Y794 V795 Y795 V3:V29 V240:V243 V297:V302 V303:V344 V396:V399 V452:V484 V485:V491 V492:V551 V552:V553 V586:V587 V588:V593 V594:V599 V600:V601 V602:V646 V647:V650 V768:V771 V772:V792 V796:V64310 Y3:Y29 Y240:Y243 Y297:Y302 Y303:Y344 Y396:Y399 Y452:Y484 Y485:Y491 Y492:Y551 Y552:Y553 Y586:Y587 Y588:Y593 Y594:Y599 Y600:Y601 Y602:Y646 Y647:Y650 Y769:Y771 Y772:Y792">
      <formula1>1</formula1>
    </dataValidation>
    <dataValidation showInputMessage="1" showErrorMessage="1" errorTitle="有效期自" error="必填项，填写行政许可决定的截止日期，格式为YYYY/MM/DD，2099/12/31的含义为长期" promptTitle="有效期自" sqref="T1"/>
    <dataValidation type="textLength" operator="equal" allowBlank="1" showInputMessage="1" showErrorMessage="1" errorTitle="事业单位证书号" error="必须填写12位或不填写任何内容" promptTitle="事业单位证书号" prompt="涉及法人及非法人组织时此项为选填项，涉及自然人时此项为空白" sqref="G1 G2 G30 G31 G32 G33 G34 G35 G36 G37 G38 G39 G40 G41 G42 G43 G44 G45 G46 G47 G48 G49 G50 G51 G52 G53 G54 G55 G56 G57 G58 G59 G60 G61 G62 G63 G64 G65 G66 G67 G68 G69 G70 G71 G72 G73 G74 G75 G76 G77 G78 G79 G80 G81 G82 G83 G84 G85 G86 G87 G88 G89 G90 G91 G92 G93 G94 G95 G96 G97 G98 G99 G100 G101 G102 G103 G104 G105 G106 G107 G108 G109 G110 G111 G112 G113 G114 G115 G116 G117 G118 G119 G120 G121 G122 G123 G124 G125 G126 G127 G128 G129 G130 G131 G132 G133 G134 G135 G136 G137 G138 G139 G140 G141 G142 G143 G144 G145 G146 G147 G148 G149 G150 G151 G152 G153 G154 G155 G156 G157 G158 G159 G160 G161 G162 G163 G164 G165 G166 G167 G168 G169 G170 G171 G172 G173 G174 G175 G176 G177 G178 G179 G180 G181 G182 G183 G184 G185 G186 G187 G188 G189 G190 G191 G192 G193 G194 G195 G196 G197 G198 G199 G200 G201 G202 G203 G204 G205 G206 G207 G208 G209 G210 G211 G212 G213 G214 G215 G216 G217 G218 G219 G220 G221 G222 G223 G224 G225 G226 G227 G228 G229 G230 G231 G232 G233 G234 G235 G236 G237 G238 G239 G244 G245 G246 G247 G248 G249 G250 G251 G252 G253 G254 G255 G256 G257 G258 G259 G260 G261 G262 G263 G264 G265 G266 G267 G268 G269 G270 G271 G272 G273 G274 G275 G276 G277 G278 G279 G280 G281 G282 G283 G284 G285 G286 G287 G288 G289 G290 G291 G292 G293 G294 G295 G296 G345 G346 G347 G348 G349 G350 G351 G352 G353 G354 G355 G356 G357 G358 G359 G360 G361 G362 G363 G364 G365 G366 G367 G368 G369 G370 G371 G372 G373 G374 G375 G376 G377 G378 G379 G380 G381 G382 G383 G384 G385 G386 G387 G388 G389 G390 G391 G392 G393 G394 G395 G396 G400 G401 G402 G403 G404 G405 G406 G407 G408 G409 G410 G411 G412 G413 G414 G415 G416 G417 G418 G419 G420 G421 G422 G423 G424 G425 G426 G427 G428 G429 G430 G431 G432 G433 G434 G435 G436 G437 G438 G439 G440 G441 G442 G443 G444 G445 G446 G447 G448 G449 G450 G451 G651 G652 G653 G654 G655 G656 G657 G658 G659 G660 G661 G662 G663 G664 G665 G666 G667 G668 G669 G670 G671 G672 G673 G674 G675 G676 G677 G678 G679 G680 G681 G682 G683 G684 G685 G686 G687 G688 G689 G690 G691 G692 G693 G694 G695 G696 G697 G698 G699 G700 G701 G702 G703 G704 G705 G706 G707 G708 G709 G710 G711 G712 G713 G714 G715 G716 G717 G718 G719 G720 G721 G722 G723 G724 G725 G726 G727 G728 G729 G730 G731 G732 G733 G734 G735 G736 G737 G738 G739 G740 G741 G742 G743 G744 G745 G746 G747 G748 G749 G750 G751 G752 G753 G754 G755 G756 G757 G758 G759 G760 G761 G762 G763 G764 G765 G766 G767 G793 G794 G795 G3:G29 G240:G243 G297:G302 G303:G344 G397:G399 G452:G484 G485:G491 G492:G551 G647:G650 G768:G771 G772:G792 G796:G64310">
      <formula1>12</formula1>
    </dataValidation>
    <dataValidation type="textLength" operator="between" allowBlank="1" showInputMessage="1" showErrorMessage="1" errorTitle="组织机构代码" error="必须填写9—10位且包含数字或不填写任何内容" promptTitle="组织机构代码" prompt="涉及法人及非法人组织、个体工商户时此项为选填项，涉及自然人时此项为空白" sqref="E1 E2 E30 E31 E32 E33 E34 E35 E36 E37 E38 E39 E40 E41 E42 E43 E44 E45 E46 E47 E48 E49 E50 E51 E52 E53 E54 E55 E56 E57 E58 E59 E60 E61 E62 E63 E64 E65 E66 E67 E68 E69 E70 E71 E72 E73 E74 E75 E76 E77 E78 E79 E80 E81 E82 E83 E84 E85 E86 E87 E88 E89 E90 E91 E92 E93 E94 E95 E96 E97 E98 E99 E100 E101 E102 E103 E104 E105 E106 E107 E108 E109 E110 E111 E112 E113 E114 E115 E116 E117 E118 E119 E120 E121 E122 E123 E124 E125 E126 E127 E128 E129 E130 E131 E132 E133 E134 E135 E136 E137 E138 E139 E140 E141 E142 E143 E144 E145 E146 E147 E148 E149 E150 E151 E152 E153 E154 E155 E156 E157 E158 E159 E160 E161 E162 E163 E164 E165 E166 E167 E168 E169 E170 E171 E172 E173 E174 E175 E176 E177 E178 E179 E180 E181 E182 E183 E184 E185 E186 E187 E188 E189 E190 E191 E192 E193 E194 E195 E196 E197 E198 E199 E200 E201 E202 E203 E204 E205 E206 E207 E208 E209 E210 E211 E212 E213 E214 E215 E216 E217 E218 E219 E220 E221 E222 E223 E224 E225 E226 E227 E228 E229 E230 E231 E232 E233 E234 E235 E236 E237 E238 E239 E244 E245 E246 E247 E248 E249 E250 E251 E252 E253 E254 E255 E256 E257 E258 E259 E260 E261 E262 E263 E264 E265 E266 E267 E268 E269 E270 E271 E272 E273 E274 E275 E276 E277 E278 E279 E280 E281 E282 E283 E284 E285 E286 E287 E288 E289 E290 E291 E292 E293 E294 E295 E296 E345 E346 E347 E348 E349 E350 E351 E352 E353 E354 E355 E356 E357 E358 E359 E360 E361 E362 E363 E364 E365 E366 E367 E368 E369 E370 E371 E372 E373 E374 E375 E376 E377 E378 E379 E380 E381 E382 E383 E384 E385 E386 E387 E388 E389 E390 E391 E392 E393 E394 E395 E396 E400 E401 E402 E403 E404 E405 E406 E407 E408 E409 E410 E411 E412 E413 E414 E415 E416 E417 E418 E419 E420 E421 E422 E423 E424 E425 E426 E427 E428 E429 E430 E431 E432 E433 E434 E435 E436 E437 E438 E439 E440 E441 E442 E443 E444 E445 E446 E447 E448 E449 E450 E451 E651 E652 E653 E654 E655 E656 E657 E658 E659 E660 E661 E662 E663 E664 E665 E666 E667 E668 E669 E670 E671 E672 E673 E674 E675 E676 E677 E678 E679 E680 E681 E682 E683 E684 E685 E686 E687 E688 E689 E690 E691 E692 E693 E694 E695 E696 E697 E698 E699 E700 E701 E702 E703 E704 E705 E706 E707 E708 E709 E710 E711 E712 E713 E714 E715 E716 E717 E718 E719 E720 E721 E722 E723 E724 E725 E726 E727 E728 E729 E730 E731 E732 E733 E734 E735 E736 E737 E738 E739 E740 E741 E742 E743 E744 E745 E746 E747 E748 E749 E750 E751 E752 E753 E754 E755 E756 E757 E758 E759 E760 E761 E762 E763 E764 E765 E766 E767 E793 E794 E795 E3:E29 E240:E243 E297:E302 E303:E344 E397:E399 E452:E484 E485:E491 E492:E551 E647:E650 E768:E771 E772:E792 E796:E64310">
      <formula1>9</formula1>
      <formula2>10</formula2>
    </dataValidation>
    <dataValidation showInputMessage="1" showErrorMessage="1" errorTitle="许可类别" error="必填项，填写普通、特许、认可、核准、登记或其他，中间必须以【英文全半角横线分割，后面补充说明具体类别】如为“其他”，需注明具体类别,如其他-补办。法人和非法人组织的登记信息，在登记过程中按相关部门有关规定执行" promptTitle="许可类别" prompt="必填项，填写普通、特许、认可、核准、登记或其他，中间必须以【英文全半角横线分割，后面补充说明具体类别】如为“其他”，需注明具体类别,如其他-补办。法人和非法人组织的登记信息，在登记过程中按相关部门有关规定执行" sqref="O1 O2 O30 O31 O32 O33 O34 O35 O36 O37 O38 O39 O40 O41 O42 O43 O44 O45 O46 O47 O48 O49 O50 O51 O52 O53 O54 O55 O56 O57 O58 O59 O60 O61 O62 O63 O64 O65 O66 O67 O68 O69 O70 O71 O72 O73 O74 O75 O76 O77 O78 O79 O80 O81 O82 O83 O84 O85 O86 O87 O88 O89 O90 O91 O92 O93 O94 O95 O96 O97 O98 O99 O100 O101 O102 O103 O104 O105 O106 O107 O108 O109 O110 O111 O112 O113 O114 O115 O116 O117 O118 O119 O120 O121 O122 O123 O124 O125 O126 O127 O128 O129 O130 O131 O132 O133 O134 O135 O136 O137 O138 O139 O140 O141 O142 O143 O144 O145 O146 O147 O148 O149 O150 O151 O152 O153 O154 O155 O156 O157 O158 O159 O160 O161 O162 O163 O164 O165 O166 O167 O168 O169 O170 O171 O172 O173 O174 O175 O176 O177 O178 O179 O180 O181 O182 O183 O184 O185 O186 O187 O188 O189 O190 O191 O192 O193 O194 O195 O196 O197 O198 O199 O200 O201 O202 O203 O204 O205 O206 O207 O208 O209 O210 O211 O212 O213 O214 O215 O216 O217 O218 O219 O220 O221 O222 O223 O224 O225 O226 O227 O228 O229 O230 O231 O232 O233 O234 O235 O236 O237 O238 O239 O244 O245 O246 O247 O248 O249 O250 O251 O252 O253 O254 O255 O256 O257 O258 O259 O260 O261 O262 O263 O264 O265 O266 O267 O268 O269 O270 O271 O272 O273 O274 O275 O276 O277 O278 O279 O280 O281 O282 O283 O284 O285 O286 O287 O288 O289 O290 O291 O292 O293 O294 O295 O296 O345 O346 O347 O348 O349 O350 O351 O352 O353 O354 O355 O356 O357 O358 O359 O360 O361 O362 O363 O364 O365 O366 O367 O368 O369 O370 O371 O372 O373 O374 O375 O376 O377 O378 O379 O380 O381 O382 O383 O384 O385 O386 O387 O388 O389 O390 O391 O392 O393 O394 O395 O400 O401 O402 O403 O404 O405 O406 O407 O408 O409 O410 O411 O412 O413 O414 O415 O416 O417 O418 O419 O420 O421 O422 O423 O424 O425 O426 O427 O428 O429 O430 O431 O432 O433 O434 O435 O436 O437 O438 O439 O440 O441 O442 O443 O444 O445 O446 O447 O448 O449 O450 O451 O491 O554 O555 O556 O557 O558 O559 O560 O561 O562 O563 O564 O565 O566 O567 O568 O569 O570 O571 O572 O573 O574 O575 O576 O577 O578 O579 O580 O581 O582 O583 O584 O585 O651 O652 O653 O654 O655 O656 O657 O658 O659 O660 O661 O662 O663 O664 O665 O666 O667 O668 O669 O670 O671 O672 O673 O674 O675 O676 O677 O678 O679 O680 O681 O682 O683 O684 O685 O686 O687 O688 O689 O690 O691 O692 O693 O694 O695 O696 O697 O698 O699 O700 O701 O702 O703 O704 O705 O706 O707 O708 O709 O710 O711 O712 O713 O714 O715 O716 O717 O718 O719 O720 O721 O722 O723 O724 O725 O726 O727 O728 O729 O730 O731 O732 O733 O734 O735 O736 O737 O738 O739 O740 O741 O742 O743 O744 O745 O746 O747 O748 O749 O750 O751 O752 O753 O754 O755 O756 O757 O758 O759 O760 O761 O762 O763 O764 O765 O766 O767 O793 O794 O795 O3:O29 O240:O243 O297:O302 O303:O344 O396:O399 O452:O484 O485:O490 O492:O551 O552:O553 O586:O589 O590:O597 O598:O601 O602:O646 O647:O650 O768:O771 O772:O792 O796:O64310"/>
    <dataValidation type="textLength" operator="between" allowBlank="1" showInputMessage="1" showErrorMessage="1" promptTitle="证件号码" prompt="涉及自然人时此项为必填项，涉及法人及非法人组织、个体工商户时此项为空白" sqref="L1 L2 L30 L31 L32 L33 L34 L35 L36 L37 L38 L39 L40 L41 L42 L43 L44 L45 L46 L47 L48 L49 L50 L51 L52 L53 L54 L55 L56 L57 L58 L59 L60 L61 L62 L63 L64 L65 L66 L67 L68 L69 L70 L71 L72 L73 L74 L75 L76 L77 L78 L79 L80 L81 L82 L83 L84 L85 L86 L87 L88 L89 L90 L91 L92 L93 L94 L95 L96 L97 L98 L99 L100 L101 L102 L103 L104 L105 L106 L107 L108 L109 L110 L111 L112 L113 L114 L115 L116 L117 L118 L119 L120 L121 L122 L123 L124 L125 L126 L127 L128 L129 L130 L131 L132 L133 L134 L135 L136 L137 L138 L139 L140 L141 L142 L143 L144 L145 L146 L147 L148 L149 L150 L151 L152 L153 L154 L155 L156 L157 L158 L159 L160 L161 L162 L163 L164 L165 L166 L167 L168 L169 L170 L171 L172 L173 L174 L175 L176 L177 L178 L179 L180 L181 L182 L183 L184 L185 L186 L187 L188 L189 L190 L191 L192 L193 L194 L195 L196 L197 L198 L199 L200 L201 L202 L203 L204 L205 L206 L207 L208 L209 L210 L211 L212 L213 L214 L215 L216 L217 L218 L219 L220 L221 L222 L223 L224 L225 L226 L227 L228 L229 L230 L231 L232 L233 L234 L235 L236 L237 L238 L239 L244 L245 L246 L247 L248 L249 L250 L251 L252 L253 L254 L255 L256 L257 L258 L259 L260 L261 L262 L263 L264 L265 L266 L267 L268 L269 L270 L271 L272 L273 L274 L275 L276 L277 L278 L279 L280 L281 L282 L283 L284 L285 L286 L287 L288 L289 L290 L291 L292 L293 L294 L295 L296 L345 L346 L347 L348 L349 L350 L351 L352 L353 L354 L355 L356 L357 L358 L359 L360 L361 L362 L363 L364 L365 L366 L367 L368 L369 L370 L371 L372 L373 L374 L375 L376 L377 L378 L379 L380 L381 L382 L383 L384 L385 L386 L387 L388 L389 L390 L391 L392 L393 L394 L395 L400 L401 L402 L403 L404 L405 L406 L407 L408 L409 L410 L411 L412 L413 L414 L415 L416 L417 L418 L419 L420 L421 L422 L423 L424 L425 L426 L427 L428 L429 L430 L431 L432 L433 L434 L435 L436 L437 L438 L439 L440 L441 L442 L443 L444 L445 L446 L447 L448 L449 L450 L451 L651 L652 L653 L654 L655 L656 L657 L658 L659 L660 L661 L662 L663 L664 L665 L666 L667 L668 L669 L670 L671 L672 L673 L674 L675 L676 L677 L678 L679 L680 L681 L682 L683 L684 L685 L686 L687 L688 L689 L690 L691 L692 L693 L694 L695 L696 L697 L698 L699 L700 L701 L702 L703 L704 L705 L706 L707 L708 L709 L710 L711 L712 L713 L714 L715 L716 L717 L718 L719 L720 L721 L722 L723 L724 L725 L726 L727 L728 L729 L730 L731 L732 L733 L734 L735 L736 L737 L738 L739 L740 L741 L742 L743 L744 L745 L746 L747 L748 L749 L750 L751 L752 L753 L754 L755 L756 L757 L758 L759 L760 L761 L762 L763 L764 L765 L766 L767 L793 L794 L795 L3:L29 L240:L243 L297:L302 L303:L344 L396:L399 L452:L484 L485:L491 L492:L551 L647:L650 L768:L771 L772:L792 L796:L64310">
      <formula1>15</formula1>
      <formula2>18</formula2>
    </dataValidation>
    <dataValidation type="textLength" operator="equal" allowBlank="1" showInputMessage="1" showErrorMessage="1" errorTitle="社会组织登记证号" error="必须填写18位或不填写任何内容" promptTitle="社会组织登记证号" prompt="涉及法人及非法人组织时此项为选填项，涉及自然人时此项为空白" sqref="H1 H2 H30 H31 H32 H33 H34 H35 H36 H37 H38 H39 H40 H41 H42 H43 H44 H45 H46 H47 H48 H49 H50 H51 H52 H53 H54 H55 H56 H57 H58 H59 H60 H61 H62 H63 H64 H65 H66 H67 H68 H69 H70 H71 H72 H73 H74 H75 H76 H77 H78 H79 H80 H81 H82 H83 H84 H85 H86 H87 H88 H89 H90 H91 H92 H93 H94 H95 H96 H97 H98 H99 H100 H101 H102 H103 H104 H105 H106 H107 H108 H109 H110 H111 H112 H113 H114 H115 H116 H117 H118 H119 H120 H121 H122 H123 H124 H125 H126 H127 H128 H129 H130 H131 H132 H133 H134 H135 H136 H137 H138 H139 H140 H141 H142 H143 H144 H145 H146 H147 H148 H149 H150 H151 H152 H153 H154 H155 H156 H157 H158 H159 H160 H161 H162 H163 H164 H165 H166 H167 H168 H169 H170 H171 H172 H173 H174 H175 H176 H177 H178 H179 H180 H181 H182 H183 H184 H185 H186 H187 H188 H189 H190 H191 H192 H193 H194 H195 H196 H197 H198 H199 H200 H201 H202 H203 H204 H205 H206 H207 H208 H209 H210 H211 H212 H213 H214 H215 H216 H217 H218 H219 H220 H221 H222 H223 H224 H225 H226 H227 H228 H229 H230 H231 H232 H233 H234 H235 H236 H237 H238 H239 H244 H245 H246 H247 H248 H249 H250 H251 H252 H253 H254 H255 H256 H257 H258 H259 H260 H261 H262 H263 H264 H265 H266 H267 H268 H269 H270 H271 H272 H273 H274 H275 H276 H277 H278 H279 H280 H281 H282 H283 H284 H285 H286 H287 H288 H289 H290 H291 H292 H293 H294 H295 H296 H345 H346 H347 H348 H349 H350 H351 H352 H353 H354 H355 H356 H357 H358 H359 H360 H361 H362 H363 H364 H365 H366 H367 H368 H369 H370 H371 H372 H373 H374 H375 H376 H377 H378 H379 H380 H381 H382 H383 H384 H385 H386 H387 H388 H389 H390 H391 H392 H393 H394 H395 H396 H400 H401 H402 H403 H404 H405 H406 H407 H408 H409 H410 H411 H412 H413 H414 H415 H416 H417 H418 H419 H420 H421 H422 H423 H424 H425 H426 H427 H428 H429 H430 H431 H432 H433 H434 H435 H436 H437 H438 H439 H440 H441 H442 H443 H444 H445 H446 H447 H448 H449 H450 H451 H651 H652 H653 H654 H655 H656 H657 H658 H659 H660 H661 H662 H663 H664 H665 H666 H667 H668 H669 H670 H671 H672 H673 H674 H675 H676 H677 H678 H679 H680 H681 H682 H683 H684 H685 H686 H687 H688 H689 H690 H691 H692 H693 H694 H695 H696 H697 H698 H699 H700 H701 H702 H703 H704 H705 H706 H707 H708 H709 H710 H711 H712 H713 H714 H715 H716 H717 H718 H719 H720 H721 H722 H723 H724 H725 H726 H727 H728 H729 H730 H731 H732 H733 H734 H735 H736 H737 H738 H739 H740 H741 H742 H743 H744 H745 H746 H747 H748 H749 H750 H751 H752 H753 H754 H755 H756 H757 H758 H759 H760 H761 H762 H763 H764 H765 H766 H767 H793 H794 H795 H3:H29 H240:H243 H297:H302 H303:H344 H397:H399 H452:H484 H485:H491 H492:H551 H647:H650 H768:H771 H772:H792 H796:H64310">
      <formula1>18</formula1>
    </dataValidation>
    <dataValidation allowBlank="1" showInputMessage="1" showErrorMessage="1" promptTitle="法定代表人" prompt="涉及法人及非法人组织、个体工商户时此项为必填项，个体工商户填写经营者姓名，涉及自然人时此项为空白" sqref="I1 I796:I64310"/>
    <dataValidation type="list" showInputMessage="1" showErrorMessage="1" error="必填项，根据相对人所属类别填写法人及非法人组织、自然人、个体工商户三个类别中的一个。" promptTitle="行政相对人类别" prompt="必填项，根据相对人所属类别填写法人及非法人组织、自然人、个体工商户三个类别中的一个。" sqref="B2 B30 B31 B32 B33 B34 B35 B36 B37 B38 B39 B40 B41 B42 B43 B44 B45 B46 B47 B48 B49 B50 B51 B52 B53 B54 B55 B56 B57 B58 B59 B60 B61 B62 B63 B64 B65 B66 B67 B68 B69 B70 B71 B72 B73 B74 B75 B76 B77 B78 B79 B80 B81 B82 B83 B84 B85 B86 B87 B88 B89 B90 B91 B92 B93 B94 B95 B96 B97 B98 B99 B100 B101 B102 B103 B104 B105 B106 B107 B108 B109 B110 B111 B112 B113 B114 B115 B116 B117 B118 B119 B120 B121 B122 B123 B124 B125 B126 B127 B128 B129 B130 B131 B132 B133 B134 B135 B136 B137 B138 B139 B140 B141 B142 B143 B144 B145 B146 B147 B148 B149 B150 B151 B152 B153 B154 B155 B156 B157 B158 B159 B160 B161 B162 B163 B164 B165 B166 B167 B168 B169 B170 B171 B172 B173 B174 B175 B176 B177 B178 B179 B180 B181 B182 B183 B184 B185 B186 B187 B188 B189 B190 B191 B192 B193 B194 B195 B196 B197 B198 B199 B200 B201 B202 B203 B204 B205 B206 B207 B208 B209 B210 B211 B212 B213 B214 B215 B216 B217 B218 B219 B220 B221 B222 B223 B224 B225 B226 B227 B228 B229 B230 B231 B232 B233 B234 B235 B236 B237 B238 B239 B244 B245 B246 B247 B248 B249 B250 B251 B252 B253 B254 B255 B256 B257 B258 B259 B260 B261 B262 B263 B264 B265 B266 B267 B268 B269 B270 B271 B272 B273 B274 B275 B276 B277 B278 B279 B280 B281 B282 B283 B284 B285 B286 B287 B288 B289 B290 B291 B292 B293 B294 B295 B296 B345 B346 B347 B348 B349 B350 B351 B352 B353 B354 B355 B356 B357 B358 B359 B360 B361 B362 B363 B364 B365 B366 B367 B368 B369 B370 B371 B372 B373 B374 B375 B376 B377 B378 B379 B380 B381 B382 B383 B384 B385 B386 B387 B388 B389 B390 B391 B392 B393 B394 B395 B400 B401 B402 B403 B404 B405 B406 B407 B408 B409 B410 B411 B412 B413 B414 B415 B416 B417 B418 B419 B420 B421 B422 B423 B424 B425 B426 B427 B428 B429 B430 B431 B432 B433 B434 B435 B436 B437 B438 B439 B440 B441 B442 B443 B444 B445 B446 B447 B448 B449 B450 B451 B554 B555 B556 B557 B558 B559 B560 B561 B562 B563 B564 B565 B566 B567 B568 B569 B570 B571 B572 B573 B574 B575 B576 B577 B578 B579 B580 B581 B582 B583 B584 B585 B651 B652 B653 B654 B655 B656 B657 B658 B659 B660 B661 B662 B663 B664 B665 B666 B667 B668 B669 B670 B671 B672 B673 B674 B675 B676 B677 B678 B679 B680 B681 B682 B683 B684 B685 B686 B687 B688 B689 B690 B691 B692 B693 B694 B695 B696 B697 B698 B699 B700 B701 B702 B703 B704 B705 B706 B707 B708 B709 B710 B711 B712 B713 B714 B715 B716 B717 B718 B719 B720 B721 B722 B723 B724 B725 B726 B727 B728 B729 B730 B731 B732 B733 B734 B735 B736 B737 B738 B739 B740 B741 B742 B743 B744 B745 B746 B747 B748 B749 B750 B751 B752 B753 B754 B755 B756 B757 B758 B759 B760 B761 B762 B763 B764 B765 B766 B767 B771 B793 B794 B795 B3:B29 B240:B243 B297:B302 B303:B344 B396:B399 B452:B484 B485:B491 B492:B551 B552:B553 B586:B601 B602:B646 B647:B650 B768:B770 B772:B792 B796:B64310">
      <formula1>"法人及非法人组织,自然人,个体工商户"</formula1>
    </dataValidation>
    <dataValidation type="list" allowBlank="1" showInputMessage="1" showErrorMessage="1" errorTitle="证件类型" error="请选择下拉选中内容"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K1 K2 K30 K31 K32 K33 K34 K35 K36 K37 K38 K39 K40 K41 K42 K43 K44 K45 K46 K47 K48 K49 K50 K51 K52 K53 K54 K55 K56 K57 K58 K59 K60 K61 K62 K63 K64 K65 K66 K67 K68 K69 K70 K71 K72 K73 K74 K75 K76 K77 K78 K79 K80 K81 K82 K83 K84 K85 K86 K87 K88 K89 K90 K91 K92 K93 K94 K95 K96 K97 K98 K99 K100 K101 K102 K103 K104 K105 K106 K107 K108 K109 K110 K111 K112 K113 K114 K115 K116 K117 K118 K119 K120 K121 K122 K123 K124 K125 K126 K127 K128 K129 K130 K131 K132 K133 K134 K135 K136 K137 K138 K139 K140 K141 K142 K143 K144 K145 K146 K147 K148 K149 K150 K151 K152 K153 K154 K155 K156 K157 K158 K159 K160 K161 K162 K163 K164 K165 K166 K167 K168 K169 K170 K171 K172 K173 K174 K175 K176 K177 K178 K179 K180 K181 K182 K183 K184 K185 K186 K187 K188 K189 K190 K191 K192 K193 K194 K195 K196 K197 K198 K199 K200 K201 K202 K203 K204 K205 K206 K207 K208 K209 K210 K211 K212 K213 K214 K215 K216 K217 K218 K219 K220 K221 K222 K223 K224 K225 K226 K227 K228 K229 K230 K231 K232 K233 K234 K235 K236 K237 K238 K239 K651 K652 K653 K654 K655 K656 K657 K658 K659 K660 K661 K662 K663 K664 K665 K666 K667 K668 K669 K670 K671 K672 K673 K674 K675 K676 K677 K678 K679 K680 K681 K682 K683 K684 K685 K686 K687 K688 K689 K690 K691 K692 K693 K694 K695 K696 K697 K698 K699 K700 K701 K702 K703 K704 K705 K706 K707 K708 K709 K710 K711 K712 K713 K714 K715 K716 K717 K718 K719 K720 K721 K722 K723 K724 K725 K726 K727 K728 K729 K730 K731 K732 K733 K734 K735 K736 K737 K738 K739 K740 K741 K742 K743 K744 K745 K746 K747 K748 K749 K750 K751 K752 K753 K754 K755 K756 K757 K758 K759 K760 K761 K762 K763 K764 K765 K766 K767 K793 K794 K795 K3:K4 K5:K29 K647:K650 K768:K771 K772:K792 K796:K64310">
      <formula1>"身份证,护照号,港澳居民来往内地通行证,台湾居民来往大陆通行证,外国人永久居留身份证"</formula1>
    </dataValidation>
    <dataValidation type="list" allowBlank="1" showInputMessage="1" showErrorMessage="1" promptTitle="法定代表人证件类型" prompt="涉及法人及非法人组织、个体工商户时此项为选填项，通过下拉菜单选择身份证、护照号、港澳居民来往内地通行证、台湾居民来往大陆通行证、外国人永久居留身份证中对应的证件类型，涉及到自然人时，此项为空白。" sqref="J1 J2 J30 J31 J32 J33 J34 J35 J36 J37 J38 J39 J40 J41 J42 J43 J44 J45 J46 J47 J48 J49 J50 J51 J52 J53 J54 J55 J56 J57 J58 J59 J60 J61 J62 J63 J64 J65 J66 J67 J68 J69 J70 J71 J72 J73 J74 J75 J76 J77 J78 J79 J80 J81 J82 J83 J84 J85 J86 J87 J88 J89 J90 J91 J92 J93 J94 J95 J96 J97 J98 J99 J100 J101 J102 J103 J104 J105 J106 J107 J108 J109 J110 J111 J112 J113 J114 J115 J116 J117 J118 J119 J120 J121 J122 J123 J124 J125 J126 J127 J128 J129 J130 J131 J132 J133 J134 J135 J136 J137 J138 J139 J140 J141 J142 J143 J144 J145 J146 J147 J148 J149 J150 J151 J152 J153 J154 J155 J156 J157 J158 J159 J160 J161 J162 J163 J164 J165 J166 J167 J168 J169 J170 J171 J172 J173 J174 J175 J176 J177 J178 J179 J180 J181 J182 J183 J184 J185 J186 J187 J188 J189 J190 J191 J192 J193 J194 J195 J196 J197 J198 J199 J200 J201 J202 J203 J204 J205 J206 J207 J208 J209 J210 J211 J212 J213 J214 J215 J216 J217 J218 J219 J220 J221 J222 J223 J224 J225 J226 J227 J228 J229 J230 J231 J232 J233 J234 J235 J236 J237 J238 J239 J244 J245 J246 J247 J248 J249 J250 J251 J252 J253 J254 J255 J256 J257 J258 J259 J260 J261 J262 J263 J264 J265 J266 J267 J268 J269 J270 J271 J272 J273 J274 J275 J276 J277 J278 J279 J280 J281 J282 J283 J284 J285 J286 J287 J288 J289 J290 J291 J292 J293 J294 J295 J296 J345 J346 J347 J348 J349 J350 J351 J352 J353 J354 J355 J356 J357 J358 J359 J360 J361 J362 J363 J364 J365 J366 J367 J368 J369 J370 J371 J372 J373 J374 J375 J376 J377 J378 J379 J380 J381 J382 J383 J384 J385 J386 J387 J388 J389 J390 J391 J392 J393 J394 J395 J400 J401 J402 J403 J404 J405 J406 J407 J408 J409 J410 J411 J412 J413 J414 J415 J416 J417 J418 J419 J420 J421 J422 J423 J424 J425 J426 J427 J428 J429 J430 J431 J432 J433 J434 J435 J436 J437 J438 J439 J440 J441 J442 J443 J444 J445 J446 J447 J448 J449 J450 J451 J554 J555 J556 J557 J558 J559 J560 J561 J562 J563 J564 J565 J566 J567 J568 J569 J570 J571 J572 J573 J574 J575 J576 J577 J578 J579 J580 J581 J582 J583 J584 J585 J651 J652 J653 J654 J655 J656 J657 J658 J659 J660 J661 J662 J663 J664 J665 J666 J667 J668 J669 J670 J671 J672 J673 J674 J675 J676 J677 J678 J679 J680 J681 J682 J683 J684 J685 J686 J687 J688 J689 J690 J691 J692 J693 J694 J695 J696 J697 J698 J699 J700 J701 J702 J703 J704 J705 J706 J707 J708 J709 J710 J711 J712 J713 J714 J715 J716 J717 J718 J719 J720 J721 J722 J723 J724 J725 J726 J727 J728 J729 J730 J731 J732 J733 J734 J735 J736 J737 J738 J739 J740 J741 J742 J743 J744 J745 J746 J747 J748 J749 J750 J751 J752 J753 J754 J755 J756 J757 J758 J759 J760 J761 J762 J763 J764 J765 J766 J767 J793 J794 J795 J3:J29 J240:J243 J297:J302 J303:J344 J396:J399 J452:J484 J485:J491 J492:J551 J552:J553 J586:J599 J600:J601 J602:J646 J647:J650 J768:J771 J772:J792 J796:J64310">
      <formula1>"身份证,护照号,港澳居民来往内地通行证,台湾居民来往大陆通行证,外国人永久居留身份证"</formula1>
    </dataValidation>
    <dataValidation type="textLength" operator="between" showInputMessage="1" showErrorMessage="1" errorTitle="行政许可决定文书名称" error="必填项，请填写内容" promptTitle="行政许可决定文书名称" prompt="必填项，填写行政许可决定文书标题，例如“国家发展改革委关于XXX公司发行企业债券核准的批复(发改财金〔2015〕XXX号)”中的“国家发展改革委关于XXX公司发行企业债券核准的批复”" sqref="M1 M2 M30 M31 M32 M33 M34 M35 M36 M37 M38 M39 M40 M41 M42 M43 M44 M45 M46 M47 M48 M49 M50 M51 M52 M53 M54 M55 M56 M57 M58 M59 M60 M61 M62 M63 M64 M65 M66 M67 M68 M69 M70 M71 M72 M73 M74 M75 M76 M77 M78 M79 M80 M81 M82 M83 M84 M85 M86 M87 M88 M89 M90 M91 M92 M93 M94 M95 M96 M97 M98 M99 M100 M101 M102 M103 M104 M105 M106 M107 M108 M109 M110 M111 M112 M113 M114 M115 M116 M117 M118 M119 M120 M121 M122 M123 M124 M125 M126 M127 M128 M129 M130 M131 M132 M133 M134 M135 M136 M137 M138 M139 M140 M141 M142 M143 M144 M145 M146 M147 M148 M149 M150 M151 M152 M153 M154 M155 M156 M157 M158 M159 M160 M161 M162 M163 M164 M165 M166 M167 M168 M169 M170 M171 M172 M173 M174 M175 M176 M177 M178 M179 M180 M181 M182 M183 M184 M185 M186 M187 M188 M189 M190 M191 M192 M193 M194 M195 M196 M197 M198 M199 M200 M201 M202 M203 M204 M205 M206 M207 M208 M209 M210 M211 M212 M213 M214 M215 M216 M217 M218 M219 M220 M221 M222 M223 M224 M225 M226 M227 M228 M229 M230 M231 M232 M233 M234 M235 M236 M237 M238 M239 M244 M245 M246 M247 M248 M249 M250 M251 M252 M253 M254 M255 M256 M257 M258 M259 M260 M261 M262 M263 M264 M265 M266 M267 M268 M269 M270 M271 M272 M273 M274 M275 M276 M277 M278 M279 M280 M281 M282 M283 M284 M285 M286 M287 M288 M289 M290 M291 M292 M293 M294 M295 M296 M345 M346 M347 M348 M349 M350 M351 M352 M353 M354 M355 M356 M357 M358 M359 M360 M361 M362 M363 M364 M365 M366 M367 M368 M369 M370 M371 M372 M373 M374 M375 M376 M377 M378 M379 M380 M381 M382 M383 M384 M385 M386 M387 M388 M389 M390 M391 M392 M393 M394 M395 M400 M401 M402 M403 M404 M405 M406 M407 M408 M409 M410 M411 M412 M413 M414 M415 M416 M417 M418 M419 M420 M421 M422 M423 M424 M425 M426 M427 M428 M429 M430 M431 M432 M433 M434 M435 M436 M437 M438 M439 M440 M441 M442 M443 M444 M445 M446 M447 M448 M449 M450 M451 M491 M554 M555 M556 M557 M558 M559 M560 M561 M562 M563 M564 M565 M566 M567 M568 M569 M570 M571 M572 M573 M574 M575 M576 M577 M578 M579 M580 M581 M582 M583 M584 M585 M651 M652 M653 M654 M655 M656 M657 M658 M659 M660 M661 M662 M663 M664 M665 M666 M667 M668 M669 M670 M671 M672 M673 M674 M675 M676 M677 M678 M679 M680 M681 M682 M683 M684 M685 M686 M687 M688 M689 M690 M691 M692 M693 M694 M695 M696 M697 M698 M699 M700 M701 M702 M703 M704 M705 M706 M707 M708 M709 M710 M711 M712 M713 M714 M715 M716 M717 M718 M719 M720 M721 M722 M723 M724 M725 M726 M727 M728 M729 M730 M731 M732 M733 M734 M735 M736 M737 M738 M739 M740 M741 M742 M743 M744 M745 M746 M747 M748 M749 M750 M751 M752 M753 M754 M755 M756 M757 M758 M759 M760 M761 M762 M763 M764 M765 M766 M767 M793 M794 M795 M3:M29 M240:M243 M297:M302 M303:M344 M396:M399 M452:M484 M485:M490 M492:M551 M552:M553 M586:M589 M590:M597 M598:M601 M602:M646 M647:M650 M768:M771 M772:M792 M796:M64310">
      <formula1>1</formula1>
      <formula2>1000</formula2>
    </dataValidation>
    <dataValidation type="textLength" operator="between" showInputMessage="1" showErrorMessage="1" errorTitle="许可内容" error="必填项，请填写4000字以下的许可内容" promptTitle="许可内容" prompt="必填项，填写行政许可决定书的主要内容" sqref="R796:R64310">
      <formula1>1</formula1>
      <formula2>4000</formula2>
    </dataValidation>
    <dataValidation allowBlank="1" showInputMessage="1" showErrorMessage="1" promptTitle="许可编号" prompt="选填项，除行政许可决定文书外，如有行政许可证书，需填写行政许可证书编号，例如“食品经营许可证”的编号。" sqref="N1 Q1 N796:N64310 Q796:Q64310"/>
    <dataValidation allowBlank="1" showInputMessage="1" showErrorMessage="1" promptTitle="许可证书名称" prompt="选填项，填写行政许可证书名称，例如“煤矿生产许可证”" sqref="P1 P2 P30 P31 P32 P33 P34 P35 P36 P37 P38 P39 P40 P41 P42 P43 P44 P45 P46 P47 P48 P49 P50 P51 P52 P53 P54 P55 P56 P57 P58 P59 P60 P61 P62 P63 P64 P65 P66 P67 P68 P69 P70 P71 P72 P73 P74 P75 P76 P77 P78 P79 P80 P81 P82 P83 P84 P85 P86 P87 P88 P89 P90 P91 P92 P93 P94 P95 P96 P97 P98 P99 P100 P101 P102 P103 P104 P105 P106 P107 P108 P109 P110 P111 P112 P113 P114 P115 P116 P117 P118 P119 P120 P121 P122 P123 P124 P125 P126 P127 P128 P129 P130 P131 P132 P133 P134 P135 P136 P137 P138 P139 P140 P141 P142 P143 P144 P145 P146 P147 P148 P149 P150 P151 P152 P153 P154 P155 P156 P157 P158 P159 P160 P161 P162 P163 P164 P165 P166 P167 P168 P169 P170 P171 P172 P173 P174 P175 P176 P177 P178 P179 P180 P181 P182 P183 P184 P185 P186 P187 P188 P189 P190 P191 P192 P193 P194 P195 P196 P197 P198 P199 P200 P201 P202 P203 P204 P205 P206 P207 P208 P209 P210 P211 P212 P213 P214 P215 P216 P217 P218 P219 P220 P221 P222 P223 P224 P225 P226 P227 P228 P229 P230 P231 P232 P233 P234 P235 P236 P237 P238 P239 P244 P245 P246 P247 P248 P249 P250 P251 P252 P253 P254 P255 P256 P257 P258 P259 P260 P261 P262 P263 P264 P265 P266 P267 P268 P269 P270 P271 P272 P273 P274 P275 P276 P277 P278 P279 P280 P281 P282 P283 P284 P285 P286 P287 P288 P289 P290 P291 P292 P293 P294 P295 P296 P345 P346 P347 P348 P349 P350 P351 P352 P353 P354 P355 P356 P357 P358 P359 P360 P361 P362 P363 P364 P365 P366 P367 P368 P369 P370 P371 P372 P373 P374 P375 P376 P377 P378 P379 P380 P381 P382 P383 P384 P385 P386 P387 P388 P389 P390 P391 P392 P393 P394 P395 P400 P401 P402 P403 P404 P405 P406 P407 P408 P409 P410 P411 P412 P413 P414 P415 P416 P417 P418 P419 P420 P421 P422 P423 P424 P425 P426 P427 P428 P429 P430 P431 P432 P433 P434 P435 P436 P437 P438 P439 P440 P441 P442 P443 P444 P445 P446 P447 P448 P449 P450 P451 P491 P554 P555 P556 P557 P558 P559 P560 P561 P562 P563 P564 P565 P566 P567 P568 P569 P570 P571 P572 P573 P574 P575 P576 P577 P578 P579 P580 P581 P582 P583 P584 P585 P651 P652 P653 P654 P655 P656 P657 P658 P659 P660 P661 P662 P663 P664 P665 P666 P667 P668 P669 P670 P671 P672 P673 P674 P675 P676 P677 P678 P679 P680 P681 P682 P683 P684 P685 P686 P687 P688 P689 P690 P691 P692 P693 P694 P695 P696 P697 P698 P699 P700 P701 P702 P703 P704 P705 P706 P707 P708 P709 P710 P711 P712 P713 P714 P715 P716 P717 P718 P719 P720 P721 P722 P723 P724 P725 P726 P727 P728 P729 P730 P731 P732 P733 P734 P735 P736 P737 P738 P739 P740 P741 P742 P743 P744 P745 P746 P747 P748 P749 P750 P751 P752 P753 P754 P755 P756 P757 P758 P759 P760 P761 P762 P763 P764 P765 P766 P767 P793 P794 P795 P3:P29 P240:P243 P297:P302 P303:P344 P396:P399 P452:P484 P485:P490 P492:P551 P552:P553 P586:P601 P602:P646 P647:P650 P768:P771 P772:P792 P796:P64310"/>
    <dataValidation showInputMessage="1" showErrorMessage="1" errorTitle="许可内容" promptTitle="许可内容" sqref="R1"/>
    <dataValidation showInputMessage="1" showErrorMessage="1" errorTitle="有效期至" error="必填项，填写行政许可决定的截止日期，格式为YYYY/MM/DD，2099/12/31的含义为长期" promptTitle="有效期至" prompt="必填项，填写行政许可决定的截止日期，格式为YYYY/MM/DD，2099/12/31的含义为长期" sqref="U1"/>
    <dataValidation type="date" operator="between" showInputMessage="1" showErrorMessage="1" errorTitle="有效期至" error="必填项，填写行政许可决定的截止日期，格式为YYYY/MM/DD，2099/12/31的含义为长期" promptTitle="有效期至" prompt="必填项，填写行政许可决定的截止日期，格式为YYYY/MM/DD，2099/12/31的含义为长期" sqref="U2 U30 U31 U32 U33 U34 U35 U36 U37 U38 U39 U40 U41 U42 U43 U44 U45 U46 U47 U48 U49 U50 U51 U52 U53 U54 U55 U56 U57 U58 U59 U60 U61 U62 U63 U64 U65 U66 U67 U68 U69 U70 U71 U72 U73 U74 U75 U76 U77 U78 U79 U80 U81 U82 U83 U84 U85 U86 U87 U88 U89 U90 U91 U92 U93 U94 U95 U96 U97 U98 U99 U100 U101 U102 U103 U104 U105 U106 U107 U108 U109 U110 U111 U112 U113 U114 U115 U116 U117 U118 U119 U120 U121 U122 U123 U124 U125 U126 U127 U128 U129 U130 U131 U132 U133 U134 U135 U136 U137 U138 U139 U140 U141 U142 U143 U144 U145 U146 U147 U148 U149 U150 U151 U152 U153 U154 U155 U156 U157 U158 U159 U160 U161 U162 U163 U164 U165 U166 U167 U168 U169 U170 U171 U172 U173 U174 U175 U176 U177 U178 U179 U180 U181 U182 U183 U184 U185 U186 U187 U188 U189 U190 U191 U192 U193 U194 U195 U196 U197 U198 U199 U200 U201 U202 U203 U204 U205 U206 U207 U208 U209 U210 U211 U212 U213 U214 U215 U216 U217 U218 U219 U220 U221 U222 U223 U224 U225 U226 U227 U228 U229 U230 U231 U232 U233 U234 U235 U236 U237 U238 U239 U240 U243 U244 U245 U246 U247 U248 U249 U250 U251 U252 U253 U254 U255 U256 U257 U258 U259 U260 U261 U262 U263 U264 U265 U266 U267 U268 U269 U270 U271 U272 U273 U274 U275 U276 U277 U278 U279 U280 U281 U282 U283 U284 U285 U286 U287 U288 U289 U290 U291 U292 U293 U294 U295 U296 U345 U346 U347 U348 U349 U350 U351 U352 U353 U354 U355 U356 U357 U358 U359 U360 U361 U362 U363 U364 U365 U368 U369 U370 U371 U372 U373 U374 U375 U376 U386 U387 U388 U389 U390 U391 U392 U393 U394 U395 U396 U397 U398 U400 U402 U404 U406 U408 U410 U412 U414 U416 U418 U420 U422 U424 U426 U428 U430 U432 U434 U436 U438 U440 U442 U444 U446 U448 U450 U452 U459 U460 U461 U462 U463 U464 U465 U467 U468 U469 U470 U472 U473 U476 U477 U480 U483 U484 U487 U488 U489 U490 U491 U552 U553 U554 U555 U556 U557 U558 U559 U560 U561 U562 U563 U564 U565 U566 U567 U568 U569 U570 U571 U572 U573 U574 U575 U576 U577 U578 U579 U580 U581 U582 U583 U584 U585 U589 U592 U595 U596 U597 U600 U601 U649 U650 U651 U653 U654 U655 U656 U657 U658 U659 U660 U661 U662 U663 U664 U665 U666 U667 U668 U669 U670 U671 U672 U673 U674 U675 U676 U677 U678 U679 U680 U681 U682 U683 U684 U686 U688 U689 U690 U691 U692 U693 U694 U696 U697 U698 U699 U700 U701 U702 U703 U704 U705 U706 U707 U708 U709 U710 U711 U712 U713 U715 U716 U717 U718 U719 U720 U721 U722 U724 U725 U726 U727 U728 U729 U730 U731 U732 U733 U734 U735 U736 U737 U738 U739 U740 U741 U742 U743 U744 U745 U746 U747 U748 U749 U750 U751 U752 U753 U754 U755 U756 U757 U758 U759 U760 U761 U763 U764 U765 U766 U767 U768 U769 U770 U771 U793 U794 U795 U3:U29 U241:U242 U297:U302 U303:U344 U474:U475 U478:U479 U481:U482 U485:U486 U492:U551 U586:U588 U590:U591 U593:U594 U598:U599 U602:U616 U618:U646 U775:U792 U796:U64310">
      <formula1>13516</formula1>
      <formula2>73050</formula2>
    </dataValidation>
    <dataValidation type="textLength" operator="equal" showInputMessage="1" showErrorMessage="1" errorTitle="许可机关统一社会信用代码" error="必须填写18位且包含数字或不填写任何内容" promptTitle="许可机关统一社会信用代码" prompt="必填项，填写做出行政许可决定的各级行政许可决定机关的统一社会信用代码" sqref="W1 W2 Z2 W30 Z30 W31 Z31 W32 Z32 W33 Z33 W34 Z34 W35 Z35 W36 Z36 W37 Z37 W38 Z38 W39 Z39 W40 Z40 W41 Z41 W42 Z42 W43 Z43 W44 Z44 W45 Z45 W46 Z46 W47 Z47 W48 Z48 W49 Z49 W50 Z50 W51 Z51 W52 Z52 W53 Z53 W54 Z54 W55 Z55 W56 Z56 W57 Z57 W58 Z58 W59 Z59 W60 Z60 W61 Z61 W62 Z62 W63 Z63 W64 Z64 W65 Z65 W66 Z66 W67 Z67 W68 Z68 W69 Z69 W70 Z70 W71 Z71 W72 Z72 W73 Z73 W74 Z74 W75 Z75 W76 Z76 W77 Z77 W78 Z78 W79 Z79 W80 Z80 W81 Z81 W82 Z82 W83 Z83 W84 Z84 W85 Z85 W86 Z86 W87 Z87 W88 Z88 W89 Z89 W90 Z90 W91 Z91 W92 Z92 W93 Z93 W94 Z94 W95 Z95 W96 Z96 W97 Z97 W98 Z98 W99 Z99 W100 Z100 W101 Z101 W102 Z102 W103 Z103 W104 Z104 W105 Z105 W106 Z106 W107 Z107 W108 Z108 W109 Z109 W110 Z110 W111 Z111 W112 Z112 W113 Z113 W114 Z114 W115 Z115 W116 Z116 W117 Z117 W118 Z118 W119 Z119 W120 Z120 W121 Z121 W122 Z122 W123 Z123 W124 Z124 W125 Z125 W126 Z126 W127 Z127 W128 Z128 W129 Z129 W130 Z130 W131 Z131 W132 Z132 W133 Z133 W134 Z134 W135 Z135 W136 Z136 W137 Z137 W138 Z138 W139 Z139 W140 Z140 W141 Z141 W142 Z142 W143 Z143 W144 Z144 W145 Z145 W146 Z146 W147 Z147 W148 Z148 W149 Z149 W150 Z150 W151 Z151 W152 Z152 W153 Z153 W154 Z154 W155 Z155 W156 Z156 W157 Z157 W158 Z158 W159 Z159 W160 Z160 W161 Z161 W162 Z162 W163 Z163 W164 Z164 W165 Z165 W166 Z166 W167 Z167 W168 Z168 W169 Z169 W170 Z170 W171 Z171 W172 Z172 W173 Z173 W174 Z174 W175 Z175 W176 Z176 W177 Z177 W178 Z178 W179 Z179 W180 Z180 W181 Z181 W182 Z182 W183 Z183 W184 Z184 W185 Z185 W186 Z186 W187 Z187 W188 Z188 W189 Z189 W190 Z190 W191 Z191 W192 Z192 W193 Z193 W194 Z194 W195 Z195 W196 Z196 W197 Z197 W198 Z198 W199 Z199 W200 Z200 W201 Z201 W202 Z202 W203 Z203 W204 Z204 W205 Z205 W206 Z206 W207 Z207 W208 Z208 W209 Z209 W210 Z210 W211 Z211 W212 Z212 W213 Z213 W214 Z214 W215 Z215 W216 Z216 W217 Z217 W218 Z218 W219 Z219 W220 Z220 W221 Z221 W222 Z222 W223 Z223 W224 Z224 W225 Z225 W226 Z226 W227 Z227 W228 Z228 W229 Z229 W230 Z230 W231 Z231 W232 Z232 W233 Z233 W234 Z234 W235 Z235 W236 Z236 W237 Z237 W238 Z238 W239 Z239 W244 Z244 W245 Z245 W246 Z246 W247 Z247 W248 Z248 W249 Z249 W250 Z250 W251 Z251 W252 Z252 W253 Z253 W254 Z254 W255 Z255 W256 Z256 W257 Z257 W258 Z258 W259 Z259 W260 Z260 W261 Z261 W262 Z262 W263 Z263 W264 Z264 W265 Z265 W266 Z266 W267 Z267 W268 Z268 W269 Z269 W270 Z270 W271 Z271 W272 Z272 W273 Z273 W274 Z274 W275 Z275 W276 Z276 W277 Z277 W278 Z278 W279 Z279 W280 Z280 W281 Z281 W282 Z282 W283 Z283 W284 Z284 W285 Z285 W286 Z286 W287 Z287 W288 Z288 W289 Z289 W290 Z290 W291 Z291 W292 Z292 W293 Z293 W294 Z294 W295 Z295 W296 Z296 W345 Z345 W346 Z346 W347 Z347 W348 Z348 W349 Z349 W350 Z350 W351 Z351 W352 Z352 W353 Z353 W354 Z354 W355 Z355 W356 Z356 W357 Z357 W358 Z358 W359 Z359 W360 Z360 W361 Z361 W362 Z362 W363 Z363 W364 Z364 W365 Z365 W366 Z366 W367 Z367 W368 Z368 W369 Z369 W370 Z370 W371 Z371 W372 Z372 W373 Z373 W374 Z374 W375 Z375 W376 Z376 W377 Z377 W378 Z378 W379 Z379 W380 Z380 W381 Z381 W382 Z382 W383 Z383 W384 Z384 W385 Z385 W386 Z386 W387 Z387 W388 Z388 W389 Z389 W390 Z390 W391 Z391 W392 Z392 W393 Z393 W394 Z394 W395 Z395 W400 Z400 W401 Z401 W402 Z402 W403 Z403 W404 Z404 W405 Z405 W406 Z406 W407 Z407 W408 Z408 W409 Z409 W410 Z410 W411 Z411 W412 Z412 W413 Z413 W414 Z414 W415 Z415 W416 Z416 W417 Z417 W418 Z418 W419 Z419 W420 Z420 W421 Z421 W422 Z422 W423 Z423 W424 Z424 W425 Z425 W426 Z426 W427 Z427 W428 Z428 W429 Z429 W430 Z430 W431 Z431 W432 Z432 W433 Z433 W434 Z434 W435 Z435 W436 Z436 W437 Z437 W438 Z438 W439 Z439 W440 Z440 W441 Z441 W442 Z442 W443 Z443 W444 Z444 W445 Z445 W446 Z446 W447 Z447 W448 Z448 W449 Z449 W450 Z450 W451 Z451 W554 Z554 W555 Z555 W556 Z556 W557 Z557 W558 Z558 W559 Z559 W560 Z560 W561 Z561 W562 Z562 W563 Z563 W564 Z564 W565 Z565 W566 Z566 W567 Z567 W568 Z568 W569 Z569 W570 Z570 W571 Z571 W572 Z572 W573 Z573 W574 Z574 W575 Z575 W576 Z576 W577 Z577 W578 Z578 W579 Z579 W580 Z580 W581 Z581 W582 Z582 W583 Z583 W584 Z584 W585 Z585 W651 Z651 W652 Z652 W653 Z653 W654 Z654 W655 Z655 W656 Z656 W657 Z657 W658 Z658 W659 Z659 W660 Z660 W661 Z661 W662 Z662 W663 Z663 W664 Z664 W665 Z665 W666 Z666 W667 Z667 W668 Z668 W669 Z669 W670 Z670 W671 Z671 W672 Z672 W673 Z673 W674 Z674 W675 Z675 W676 Z676 W677 Z677 W678 Z678 W679 Z679 W680 Z680 W681 Z681 W682 Z682 W683 Z683 W684 Z684 W685 Z685 W686 Z686 W687 Z687 W688 Z688 W689 Z689 W690 Z690 W691 Z691 W692 Z692 W693 Z693 W694 Z694 W695 Z695 W696 Z696 W697 Z697 W698 Z698 W699 Z699 W700 Z700 W701 Z701 W702 Z702 W703 Z703 W704 Z704 W705 Z705 W706 Z706 W707 Z707 W708 Z708 W709 Z709 W710 Z710 W711 Z711 W712 Z712 W713 Z713 W714 Z714 W715 Z715 W716 Z716 W717 Z717 W718 Z718 W719 Z719 W720 Z720 W721 Z721 W722 Z722 W723 Z723 W724 Z724 W725 Z725 W726 Z726 W727 Z727 W728 Z728 W729 Z729 W730 Z730 W731 Z731 W732 Z732 W733 Z733 W734 Z734 W735 Z735 W736 Z736 W737 Z737 W738 Z738 W739 Z739 W740 Z740 W741 Z741 W742 Z742 W743 Z743 W744 Z744 W745 Z745 W746 Z746 W747 Z747 W748 Z748 W749 Z749 W750 Z750 W751 Z751 W752 Z752 W753 Z753 W754 Z754 W755 Z755 W756 Z756 W757 Z757 W758 Z758 W759 Z759 W760 Z760 W761 Z761 W762 Z762 W763 Z763 W764 Z764 W765 Z765 W766 Z766 W767 Z767 W768 Z768 W793 Z793 W794 Z794 W795 Z795 W3:W29 W240:W243 W297:W302 W303:W344 W396:W399 W452:W484 W485:W491 W492:W551 W552:W553 W586:W587 W588:W593 W594:W599 W600:W601 W602:W646 W647:W650 W769:W771 W772:W792 W796:W64310 Z3:Z29 Z240:Z243 Z297:Z302 Z303:Z344 Z396:Z399 Z452:Z484 Z485:Z491 Z492:Z551 Z552:Z553 Z586:Z587 Z588:Z593 Z594:Z599 Z600:Z601 Z602:Z646 Z647:Z650 Z769:Z771 Z772:Z792">
      <formula1>18</formula1>
    </dataValidation>
    <dataValidation type="list" allowBlank="1" showInputMessage="1" showErrorMessage="1" promptTitle="当前状态" prompt="1的含义为有效&#10;2的含义为无效" sqref="X1 X2 AA2 X30 AA30 X31 AA31 X32 AA32 X33 AA33 X34 AA34 X35 AA35 X36 AA36 X37 AA37 X38 AA38 X39 AA39 X40 AA40 X41 AA41 X42 AA42 X43 AA43 X44 AA44 X45 AA45 X46 AA46 X47 AA47 X48 AA48 X49 AA49 X50 AA50 X51 AA51 X52 AA52 X53 AA53 X54 AA54 X55 AA55 X56 AA56 X57 AA57 X58 AA58 X59 AA59 X60 AA60 X61 AA61 X62 AA62 X63 AA63 X64 AA64 X65 AA65 X66 AA66 X67 AA67 X68 AA68 X69 AA69 X70 AA70 X71 AA71 X72 AA72 X73 AA73 X74 AA74 X75 AA75 X76 AA76 X77 AA77 X78 AA78 X79 AA79 X80 AA80 X81 AA81 X82 AA82 X83 AA83 X84 AA84 X85 AA85 X86 AA86 X87 AA87 X88 AA88 X89 AA89 X90 AA90 X91 AA91 X92 AA92 X93 AA93 X94 AA94 X95 AA95 X96 AA96 X97 AA97 X98 AA98 X99 AA99 X100 AA100 X101 AA101 X102 AA102 X103 AA103 X104 AA104 X105 AA105 X106 AA106 X107 AA107 X108 AA108 X109 AA109 X110 AA110 X111 AA111 X112 AA112 X113 AA113 X114 AA114 X115 AA115 X116 AA116 X117 AA117 X118 AA118 X119 AA119 X120 AA120 X121 AA121 X122 AA122 X123 AA123 X124 AA124 X125 AA125 X126 AA126 X127 AA127 X128 AA128 X129 AA129 X130 AA130 X131 AA131 X132 AA132 X133 AA133 X134 AA134 X135 AA135 X136 AA136 X137 AA137 X138 AA138 X139 AA139 X140 AA140 X141 AA141 X142 AA142 X143 AA143 X144 AA144 X145 AA145 X146 AA146 X147 AA147 X148 AA148 X149 AA149 X150 AA150 X151 AA151 X152 AA152 X153 AA153 X154 AA154 X155 AA155 X156 AA156 X157 AA157 X158 AA158 X159 AA159 X160 AA160 X161 AA161 X162 AA162 X163 AA163 X164 AA164 X165 AA165 X166 AA166 X167 AA167 X168 AA168 X169 AA169 X170 AA170 X171 AA171 X172 AA172 X173 AA173 X174 AA174 X175 AA175 X176 AA176 X177 AA177 X178 AA178 X179 AA179 X180 AA180 X181 AA181 X182 AA182 X183 AA183 X184 AA184 X185 AA185 X186 AA186 X187 AA187 X188 AA188 X189 AA189 X190 AA190 X191 AA191 X192 AA192 X193 AA193 X194 AA194 X195 AA195 X196 AA196 X197 AA197 X198 AA198 X199 AA199 X200 AA200 X201 AA201 X202 AA202 X203 AA203 X204 AA204 X205 AA205 X206 AA206 X207 AA207 X208 AA208 X209 AA209 X210 AA210 X211 AA211 X212 AA212 X213 AA213 X214 AA214 X215 AA215 X216 AA216 X217 AA217 X218 AA218 X219 AA219 X220 AA220 X221 AA221 X222 AA222 X223 AA223 X224 AA224 X225 AA225 X226 AA226 X227 AA227 X228 AA228 X229 AA229 X230 AA230 X231 AA231 X232 AA232 X233 AA233 X234 AA234 X235 AA235 X236 AA236 X237 AA237 X238 AA238 X239 AA239 X244 AA244 X245 AA245 X246 AA246 X247 AA247 X248 AA248 X249 AA249 X250 AA250 X251 AA251 X252 AA252 X253 AA253 X254 AA254 X255 AA255 X256 AA256 X257 AA257 X258 AA258 X259 AA259 X260 AA260 X261 AA261 X262 AA262 X263 AA263 X264 AA264 X265 AA265 X266 AA266 X267 AA267 X268 AA268 X269 AA269 X270 AA270 X271 AA271 X272 AA272 X273 AA273 X274 AA274 X275 AA275 X276 AA276 X277 AA277 X278 AA278 X279 AA279 X280 AA280 X281 AA281 X282 AA282 X283 AA283 X284 AA284 X285 AA285 X286 AA286 X287 AA287 X288 AA288 X289 AA289 X290 AA290 X291 AA291 X292 AA292 X293 AA293 X294 AA294 X295 AA295 X296 AA296 X345 AA345 X346 AA346 X347 AA347 X348 AA348 X349 AA349 X350 AA350 X351 AA351 X352 AA352 X353 AA353 X354 AA354 X355 AA355 X356 AA356 X357 AA357 X358 AA358 X359 AA359 X360 AA360 X361 AA361 X362 AA362 X363 AA363 X364 AA364 X365 AA365 X366 AA366 X367 AA367 X368 AA368 X369 AA369 X370 AA370 X371 AA371 X372 AA372 X373 AA373 X374 AA374 X375 AA375 X376 AA376 X377 AA377 X378 AA378 X379 AA379 X380 AA380 X381 AA381 X382 AA382 X383 AA383 X384 AA384 X385 AA385 X386 AA386 X387 AA387 X388 AA388 X389 AA389 X390 AA390 X391 AA391 X392 AA392 X393 AA393 X394 AA394 X395 AA395 X396 AA396 AA397 X400 AA400 X401 AA401 X402 AA402 X403 AA403 X404 AA404 X405 AA405 X406 AA406 X407 AA407 X408 AA408 X409 AA409 X410 AA410 X411 AA411 X412 AA412 X413 AA413 X414 AA414 X415 AA415 X416 AA416 X417 AA417 X418 AA418 X419 AA419 X420 AA420 X421 AA421 X422 AA422 X423 AA423 X424 AA424 X425 AA425 X426 AA426 X427 AA427 X428 AA428 X429 AA429 X430 AA430 X431 AA431 X432 AA432 X433 AA433 X434 AA434 X435 AA435 X436 AA436 X437 AA437 X438 AA438 X439 AA439 X440 AA440 X441 AA441 X442 AA442 X443 AA443 X444 AA444 X445 AA445 X446 AA446 X447 AA447 X448 AA448 X449 AA449 X450 AA450 X451 AA451 AA460 AA473 X554 AA554 X555 AA555 X556 AA556 X557 AA557 X558 AA558 X559 AA559 X560 AA560 X561 AA561 X562 AA562 X563 AA563 X564 AA564 X565 AA565 X566 AA566 X567 AA567 X568 AA568 X569 AA569 X570 AA570 X571 AA571 X572 AA572 X573 AA573 X574 AA574 X575 AA575 X576 AA576 X577 AA577 X578 AA578 X579 AA579 X580 AA580 X581 AA581 X582 AA582 X583 AA583 X584 AA584 X585 AA585 X598 AA598 X647 AA647 X651 AA651 X652 AA652 X653 AA653 X654 AA654 X655 AA655 X656 AA656 X657 AA657 X658 AA658 X659 AA659 X660 AA660 X661 AA661 X662 AA662 X663 AA663 X664 AA664 X665 AA665 X666 AA666 X667 AA667 X668 AA668 X669 AA669 X670 AA670 X671 AA671 X672 AA672 X673 AA673 X674 AA674 X675 AA675 X676 AA676 X677 AA677 X678 AA678 X679 AA679 X680 AA680 X681 AA681 X682 AA682 X683 AA683 X684 AA684 X685 AA685 X686 AA686 X687 AA687 X688 AA688 X689 AA689 X690 AA690 X691 AA691 X692 AA692 X693 AA693 X694 AA694 X695 AA695 X696 AA696 X697 AA697 X698 AA698 X699 AA699 X700 AA700 X701 AA701 X702 AA702 X703 AA703 X704 AA704 X705 AA705 X706 AA706 X707 AA707 X708 AA708 X709 AA709 X710 AA710 X711 AA711 X712 AA712 X713 AA713 X714 AA714 X715 AA715 X716 AA716 X717 AA717 X718 AA718 X719 AA719 X720 AA720 X721 AA721 X722 AA722 X723 AA723 X724 AA724 X725 AA725 X726 AA726 X727 AA727 X728 AA728 X729 AA729 X730 AA730 X731 AA731 X732 AA732 X733 AA733 X734 AA734 X735 AA735 X736 AA736 X737 AA737 X738 AA738 X739 AA739 X740 AA740 X741 AA741 X742 AA742 X743 AA743 X744 AA744 X745 AA745 X746 AA746 X747 AA747 X748 AA748 X749 AA749 X750 AA750 X751 AA751 X752 AA752 X753 AA753 X754 AA754 X755 AA755 X756 AA756 X757 AA757 X758 AA758 X759 AA759 X760 AA760 X761 AA761 X762 AA762 X763 AA763 X764 AA764 X765 AA765 X766 AA766 X767 AA767 X768 AA768 X793 AA793 X794 AA794 X795 AA795 X3:X29 X240:X243 X297:X302 X303:X344 X397:X399 X452:X453 X454:X460 X461:X467 X468:X474 X475:X481 X482:X488 X489:X491 X492:X551 X552:X553 X586:X594 X595:X597 X599:X601 X602:X646 X648:X650 X769:X771 X772:X792 X796:X64310 AA3:AA29 AA240:AA243 AA297:AA302 AA303:AA344 AA398:AA399 AA452:AA454 AA455:AA459 AA461:AA467 AA468:AA472 AA474:AA480 AA481:AA485 AA486:AA491 AA492:AA551 AA552:AA553 AA586:AA594 AA595:AA597 AA599:AA601 AA602:AA646 AA648:AA650 AA769:AA771 AA772:AA792">
      <formula1>"1,2"</formula1>
    </dataValidation>
    <dataValidation type="textLength" operator="greaterThan" showInputMessage="1" showErrorMessage="1" errorTitle="数据来源单位" error="必填项，填写上传该条数据的单位全称，例如“XX省XX市发展改革委”" promptTitle="数据来源单位" prompt="必填项，填写上传该条数据的单位全称，例如“XX省XX市发展改革委”" sqref="Y1 Y796:Y64310">
      <formula1>1</formula1>
    </dataValidation>
    <dataValidation allowBlank="1" showInputMessage="1" showErrorMessage="1" promptTitle="许可事项编码" prompt="选填项，行政许可办理所根据的行政权利事项编码" sqref="AB1"/>
    <dataValidation type="textLength" operator="equal" showInputMessage="1" showErrorMessage="1" errorTitle="数据来源单位统一社会信用代码" error="必须填写18位且包含数字或不填写任何内容" promptTitle="数据来源单位统一社会信用代码" prompt="必填项，填写上传该条数据的单位的统一社会信用代码" sqref="Z1 Z796:Z64310">
      <formula1>18</formula1>
    </dataValidation>
    <dataValidation allowBlank="1" showInputMessage="1" showErrorMessage="1" promptTitle="备注" prompt="选填项，填写其他需要补充的信息" sqref="AA1 AA796:AA64310"/>
    <dataValidation allowBlank="1" showInputMessage="1" showErrorMessage="1" promptTitle="许可事项名称" prompt="选填项，行政许可办理所根据的行政权利事项名称" sqref="AC1"/>
    <dataValidation type="date" operator="between" showInputMessage="1" showErrorMessage="1" errorTitle="许可决定日期" error="必填项，填写做出行政决定的具体日期，格式为YYYY/MM/DD" promptTitle="许可决定日期" prompt="必填项，填写做出行政决定的具体日期，格式为YYYY/MM/DD" sqref="S796:S64310">
      <formula1>13516</formula1>
      <formula2>73050</formula2>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2020-10-30T06:34:00Z</dcterms:created>
  <dcterms:modified xsi:type="dcterms:W3CDTF">2023-03-24T02:57:46Z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2052-11.1.0.13703</vt:lpwstr>
  </property>
  <property fmtid="{D5CDD505-2E9C-101B-9397-08002B2CF9AE}" pid="3" name="ICV">
    <vt:lpwstr>E2F92EFEDCEF48398EBA6E6A140B127D</vt:lpwstr>
  </property>
</Properties>
</file>