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<sst xmlns="http://schemas.openxmlformats.org/spreadsheetml/2006/main" count="8180" uniqueCount="1971">
  <si>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</si>
  <si>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</si>
  <si>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</si>
  <si>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</si>
  <si>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</si>
  <si>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</si>
  <si>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</si>
  <si>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</si>
  <si>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</si>
  <si>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</si>
  <si>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</si>
  <si>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</si>
  <si>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</si>
  <si>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</si>
  <si>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</si>
  <si>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</si>
  <si>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</si>
  <si>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</si>
  <si>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</si>
  <si>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</si>
  <si>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</si>
  <si>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</si>
  <si>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</si>
  <si>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</si>
  <si>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</si>
  <si>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</si>
  <si>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</si>
  <si>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</si>
  <si>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</si>
  <si>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周村啪哥餐饮外卖店</t>
  </si>
  <si>
    <t>个体工商户</t>
  </si>
  <si>
    <t>92370306MA3MGLKL63</t>
  </si>
  <si>
    <t>邵波</t>
  </si>
  <si>
    <t>身份证</t>
  </si>
  <si>
    <t>《国家工商行政管理总局关于修改〈中华人民共和国企业法人登记管理条例施行细则〉、〈外商投资合伙企业登记管理规定〉、〈个人独资企业登记管理办法〉、〈个体工商户登记管理办法〉等规章的决定》</t>
  </si>
  <si>
    <t>国家工商行政管理总局令第63号</t>
  </si>
  <si>
    <t>普通</t>
  </si>
  <si>
    <t>营业执照</t>
  </si>
  <si>
    <t>食品加工、销售。（依法须经批准的项目，经相关部门批准后方可开展经营活动）</t>
  </si>
  <si>
    <t>2023-03-24</t>
  </si>
  <si>
    <t>2017-12-18</t>
  </si>
  <si>
    <t>周村区行政审批服务局</t>
  </si>
  <si>
    <t>113703063586243529</t>
  </si>
  <si>
    <t>1</t>
  </si>
  <si>
    <t>周村老徐果蔬经营部</t>
  </si>
  <si>
    <t>92370306MA3MTC2Q9K</t>
  </si>
  <si>
    <t>徐继明</t>
  </si>
  <si>
    <t>水果、蔬菜、日用百货、调味品、食品零售。（依法须经批准的项目，经相关部门批准后方可开展经营活动）</t>
  </si>
  <si>
    <t>2023-03-30</t>
  </si>
  <si>
    <t>2018-03-19</t>
  </si>
  <si>
    <t>周村名宇文具用品店</t>
  </si>
  <si>
    <t>92370306MA3MY1QR7T</t>
  </si>
  <si>
    <t>王珊珊</t>
  </si>
  <si>
    <t>文具、图书零售，打字、复印。（依法须经批准的项目，经相关部门批准后方可开展经营活动）</t>
  </si>
  <si>
    <t>2018-04-11</t>
  </si>
  <si>
    <t>周村好口福炒货店</t>
  </si>
  <si>
    <t>92370306MA3MYBAQ49</t>
  </si>
  <si>
    <t>安庆章</t>
  </si>
  <si>
    <t>2023-03-27</t>
  </si>
  <si>
    <t>2018-04-12</t>
  </si>
  <si>
    <t>周村文强食品店</t>
  </si>
  <si>
    <t>92370306MA3MT5LK19</t>
  </si>
  <si>
    <t>姚河一</t>
  </si>
  <si>
    <t>食品批发零售。（依法须经批准的项目，经相关部门批准后方可开展经营活动）</t>
  </si>
  <si>
    <t>2018-03-16</t>
  </si>
  <si>
    <t>周村福聚东百货商店</t>
  </si>
  <si>
    <t>92370306MA3MREQR4Q</t>
  </si>
  <si>
    <t>于立海</t>
  </si>
  <si>
    <t>扇子、伞、百货批发零售。（依法须经批准的项目，经相关部门批准后方可开展经营活动）</t>
  </si>
  <si>
    <t>2018-03-13</t>
  </si>
  <si>
    <t>周村宪清商店</t>
  </si>
  <si>
    <t>92370306MA3KYX0U17</t>
  </si>
  <si>
    <t>曹云玲</t>
  </si>
  <si>
    <t>预包装食品、散装食品、日用百货、洗化用品、乳制品（不含婴幼儿配方乳粉）、粮油零售。（依法须经批准的项目，经相关部门批准后方可开展经营活动）</t>
  </si>
  <si>
    <t>2023-03-28</t>
  </si>
  <si>
    <t>2013-05-29</t>
  </si>
  <si>
    <t>周村琳知百货店</t>
  </si>
  <si>
    <t>92370306MA3KYY5R1Q</t>
  </si>
  <si>
    <t>周宗姣</t>
  </si>
  <si>
    <t>许可项目：小餐饮、小食杂、食品小作坊经营。（依法须经批准的项目，经相关部门批准后方可开展经营活动，具体经营项目以相关部门批准文件或许可证件为准）一般项目：食品销售（仅销售预包装食品）；文具用品零售；日用品销售；保健食品（预包装）销售；礼品花卉销售；玩具销售；美发饰品销售。（除依法须经批准的项目外，凭营业执照依法自主开展经营活动）</t>
  </si>
  <si>
    <t>2013-08-23</t>
  </si>
  <si>
    <t>周村雪雯日用品经营部</t>
  </si>
  <si>
    <t>92370306MA3L00757K</t>
  </si>
  <si>
    <t>霍文清</t>
  </si>
  <si>
    <r>
      <rPr>
        <sz val="10"/>
        <color theme="9" tint="-0.25"/>
        <rFont val="宋体"/>
        <charset val="0"/>
      </rPr>
      <t>日用品、洗涤用品、厨具零售</t>
    </r>
    <r>
      <rPr>
        <sz val="10"/>
        <color theme="9" tint="-0.25"/>
        <rFont val="Arial"/>
        <charset val="0"/>
      </rPr>
      <t>*</t>
    </r>
    <r>
      <rPr>
        <sz val="10"/>
        <color theme="9" tint="-0.25"/>
        <rFont val="宋体"/>
        <charset val="0"/>
      </rPr>
      <t>（以上经营范围审批或许可经营的凭审批手续或许可证经营）</t>
    </r>
  </si>
  <si>
    <t>2013-04-02</t>
  </si>
  <si>
    <t>周村天苑房地产中介服务部</t>
  </si>
  <si>
    <t>92370306MA3L07P93Q</t>
  </si>
  <si>
    <t>孟艳玲</t>
  </si>
  <si>
    <r>
      <rPr>
        <sz val="10"/>
        <color theme="9" tint="-0.25"/>
        <rFont val="宋体"/>
        <charset val="0"/>
      </rPr>
      <t>一般经营项目：二手房交易中介服务</t>
    </r>
    <r>
      <rPr>
        <sz val="10"/>
        <color theme="9" tint="-0.25"/>
        <rFont val="Arial"/>
        <charset val="0"/>
      </rPr>
      <t>(</t>
    </r>
    <r>
      <rPr>
        <sz val="10"/>
        <color theme="9" tint="-0.25"/>
        <rFont val="宋体"/>
        <charset val="0"/>
      </rPr>
      <t>须经审批的，未获批准前不得经营</t>
    </r>
    <r>
      <rPr>
        <sz val="10"/>
        <color theme="9" tint="-0.25"/>
        <rFont val="Arial"/>
        <charset val="0"/>
      </rPr>
      <t>)</t>
    </r>
  </si>
  <si>
    <t>2013-08-13</t>
  </si>
  <si>
    <t>周村荣事达厨卫经营部</t>
  </si>
  <si>
    <t>92370306MA3L082T3A</t>
  </si>
  <si>
    <t>任会文</t>
  </si>
  <si>
    <t>油烟机、燃气灶、卫浴电器的销售。（依法须经批准的项目，经相关部门批准后方可开展经营活动）</t>
  </si>
  <si>
    <t>2023-03-29</t>
  </si>
  <si>
    <t>2013-08-09</t>
  </si>
  <si>
    <t>周村菲炫时装店</t>
  </si>
  <si>
    <t>92370306MA3L092J4C</t>
  </si>
  <si>
    <t>顾国强</t>
  </si>
  <si>
    <t>服装（依法须经批准的项目，经相关部门批准后方可开展经营活动）</t>
  </si>
  <si>
    <t>2013-04-17</t>
  </si>
  <si>
    <t>周村欧派家具经营部</t>
  </si>
  <si>
    <t>92370306MA3L2L8351</t>
  </si>
  <si>
    <t>尹俊红</t>
  </si>
  <si>
    <t>家具批发、零售（依法须经批准的项目，经相关部门批准后方可开展经营活动）</t>
  </si>
  <si>
    <t>2015-06-26</t>
  </si>
  <si>
    <t>****</t>
  </si>
  <si>
    <t>92370306MA3L33NA4H</t>
  </si>
  <si>
    <t>郁新义</t>
  </si>
  <si>
    <t>婚礼庆典</t>
  </si>
  <si>
    <t>2011-12-02</t>
  </si>
  <si>
    <t>2015-12-01</t>
  </si>
  <si>
    <t>周村常乐百货商店</t>
  </si>
  <si>
    <t>92370306MA3L33RJ3P</t>
  </si>
  <si>
    <t>王立新</t>
  </si>
  <si>
    <t>食品、保健食品、洗化用品、日用百货、烟零售。（依法须经批准的项目，经相关部门批准后方可开展经营活动）</t>
  </si>
  <si>
    <t>2011-03-15</t>
  </si>
  <si>
    <t>周村宋家石磨面粉经营部</t>
  </si>
  <si>
    <t>92370306MA3L3C1N5T</t>
  </si>
  <si>
    <t>宋代江</t>
  </si>
  <si>
    <t>预包装食品、散装食品零售，现场制售（以上有效期限以许可证为准）</t>
  </si>
  <si>
    <t>2010-07-15</t>
  </si>
  <si>
    <t>2014-07-14</t>
  </si>
  <si>
    <t>周村钧洋电脑服务部</t>
  </si>
  <si>
    <t>92370306MA3L3D783F</t>
  </si>
  <si>
    <t>王伟</t>
  </si>
  <si>
    <t>电脑组装、电脑维修；网络布线、网络维护；配货服务。（依法须经批准的项目，经相关部门批准后方可开展经营活动）</t>
  </si>
  <si>
    <t>2012-06-26</t>
  </si>
  <si>
    <t>周村栋冉电器厂</t>
  </si>
  <si>
    <t>92370306MA3L63643L</t>
  </si>
  <si>
    <t>李俊红</t>
  </si>
  <si>
    <t>电热锅组装销售（依法须经批准的项目，经相关部门批准后方可开展经营活动）</t>
  </si>
  <si>
    <t>2016-04-07</t>
  </si>
  <si>
    <t>周村鲁洋防水材料经营部</t>
  </si>
  <si>
    <t>92370306MA3M008G4X</t>
  </si>
  <si>
    <t>夏高伟</t>
  </si>
  <si>
    <t>防水材料销售；防水工程、防腐工程施工。（依法须经批准的项目，经相关部门批准后方可开展经营活动）</t>
  </si>
  <si>
    <t>2018-06-11</t>
  </si>
  <si>
    <t>周村丁玉梅百货店</t>
  </si>
  <si>
    <t>92370306MA3L0M458D</t>
  </si>
  <si>
    <t>丁玉梅</t>
  </si>
  <si>
    <t>烟、日用百货零售</t>
  </si>
  <si>
    <t>2010-02-05</t>
  </si>
  <si>
    <t>2014-02-04</t>
  </si>
  <si>
    <t>周村区天达巾被印花厂</t>
  </si>
  <si>
    <t>92370306MA3L0Q7J2Y</t>
  </si>
  <si>
    <t>刘兆军</t>
  </si>
  <si>
    <t>巾被印花、制线加工销售；纺织品零售</t>
  </si>
  <si>
    <t>2009-11-19</t>
  </si>
  <si>
    <t>2013-11-18</t>
  </si>
  <si>
    <t>周村晟博电瓶经营部</t>
  </si>
  <si>
    <t>92370306MA3L0Y5A89</t>
  </si>
  <si>
    <t>孙立明</t>
  </si>
  <si>
    <t>电瓶、电动车配件零售及维修</t>
  </si>
  <si>
    <t>2009-10-13</t>
  </si>
  <si>
    <t>2013-10-12</t>
  </si>
  <si>
    <t>周村翰墨斋字画店</t>
  </si>
  <si>
    <t>92370306MA3L123CXE</t>
  </si>
  <si>
    <t>李永强</t>
  </si>
  <si>
    <t>一般项目：工艺美术品及礼仪用品销售（象牙及其制品除外）；工艺美术品及礼仪用品制造（象牙及其制品除外）；食品销售（仅销售预包装食品）。（除依法须经批准的项目外，凭营业执照依法自主开展经营活动）许可项目：小餐饮、小食杂、食品小作坊经营。（依法须经批准的项目，经相关部门批准后方可开展经营活动，具体经营项目以相关部门批准文件或许可证件为准）</t>
  </si>
  <si>
    <t>2012-08-29</t>
  </si>
  <si>
    <t>周村智鹏办公家具经营部</t>
  </si>
  <si>
    <t>92370306MA3L1AMF7D</t>
  </si>
  <si>
    <t>于锦</t>
  </si>
  <si>
    <t>一般项目：家具销售；家具零配件销售；家具安装和维修服务。（除依法须经批准的项目外，凭营业执照依法自主开展经营活动）</t>
  </si>
  <si>
    <t>2011-12-09</t>
  </si>
  <si>
    <t>2015-12-08</t>
  </si>
  <si>
    <t>周村欣福特沙发配件商行</t>
  </si>
  <si>
    <t>92370306MA3L1B1X35</t>
  </si>
  <si>
    <t>石锋</t>
  </si>
  <si>
    <t>一般项目：家具零配件销售。（除依法须经批准的项目外，凭营业执照依法自主开展经营活动）</t>
  </si>
  <si>
    <t>2012-05-14</t>
  </si>
  <si>
    <t>周村好再来水果店</t>
  </si>
  <si>
    <t>92370306MA3L1C1N48</t>
  </si>
  <si>
    <t>李霞</t>
  </si>
  <si>
    <t>许可项目：食品销售；食品互联网销售；小食杂；电子烟零售；烟草制品零售。（依法须经批准的项目，经相关部门批准后方可开展经营活动，具体经营项目以相关部门批准文件或许可证件为准）一般项目：食品销售（仅销售预包装食品）；婴幼儿配方乳粉及其他婴幼儿配方食品销售；食品互联网销售（仅销售预包装食品）；新鲜水果零售；新鲜蔬菜零售；居民日常生活服务；保健食品（预包装）销售；服装服饰批发；农副产品销售；互联网销售（除销售需要许可的商品）；日用品销售；母婴用品销售；服装服饰零售；纸制品销售；日用杂品销售；劳动保护用品销售；针纺织品销售；针纺织品及原料销售；塑料制品销售；玻璃纤维增强塑料制品销售；产业用纺织制成品销售；工艺美术品及收藏品零售（象牙及其制品除外）；特种劳动防护用品销售。（除依法须经批准的项目外，凭营业执照依法自主开展经营活动）</t>
  </si>
  <si>
    <t>2015-05-14</t>
  </si>
  <si>
    <t>周村张哥豆浆店</t>
  </si>
  <si>
    <t>92370306MA3L1E0J0G</t>
  </si>
  <si>
    <t>张德潭</t>
  </si>
  <si>
    <t>豆浆加工（依法须经批准的项目，经相关部门批准后方可开展经营活动）</t>
  </si>
  <si>
    <t>周村顺顾华泰保险专属代理店</t>
  </si>
  <si>
    <t>92370306MA3D7HLY0G</t>
  </si>
  <si>
    <t>杨勇</t>
  </si>
  <si>
    <t>在华泰保险授权范围内代理销售保险产品及提供咨询、承保、理赔等相关服务。（依法须经批准的项目，经相关部门批准后方可开展经营活动）</t>
  </si>
  <si>
    <t>2015-02-05</t>
  </si>
  <si>
    <t>周村淼钰风味楼</t>
  </si>
  <si>
    <t>92370306MA3L1PAJ4N</t>
  </si>
  <si>
    <t>钱涛</t>
  </si>
  <si>
    <t>许可项目：餐饮服务。（依法须经批准的项目，经相关部门批准后方可开展经营活动，具体经营项目以相关部门批准文件或许可证件为准）一般项目：外卖递送服务。（除依法须经批准的项目外，凭营业执照依法自主开展经营活动）</t>
  </si>
  <si>
    <t>2015-05-28</t>
  </si>
  <si>
    <t>周村月阳海产品店</t>
  </si>
  <si>
    <t>92370306MA3L1RY31X</t>
  </si>
  <si>
    <t>王静静</t>
  </si>
  <si>
    <t>海产品批发零售（依法须经批准的项目，经相关部门批准后方可开展经营活动）</t>
  </si>
  <si>
    <t>2015-04-24</t>
  </si>
  <si>
    <t>92370306MA3L1T1Q5J</t>
  </si>
  <si>
    <t>韩克军</t>
  </si>
  <si>
    <t>糕点加工销售（依法须经批准的项目，经相关部门批准后方可开展经营活动）</t>
  </si>
  <si>
    <t>2015-06-04</t>
  </si>
  <si>
    <t>92370306MA3L1WCY92</t>
  </si>
  <si>
    <t>周焕玲</t>
  </si>
  <si>
    <t>电动车及配件、蓄电池维修</t>
  </si>
  <si>
    <t>2010-10-22</t>
  </si>
  <si>
    <t>2014-10-21</t>
  </si>
  <si>
    <t>周村爱霞茶庄</t>
  </si>
  <si>
    <t>92370306MA3L1YHU37</t>
  </si>
  <si>
    <t>吴爱霞</t>
  </si>
  <si>
    <r>
      <rPr>
        <sz val="10"/>
        <color theme="9" tint="-0.25"/>
        <rFont val="宋体"/>
        <charset val="0"/>
      </rPr>
      <t>预包装食品、散装食品零售</t>
    </r>
    <r>
      <rPr>
        <sz val="10"/>
        <color theme="9" tint="-0.25"/>
        <rFont val="Arial"/>
        <charset val="0"/>
      </rPr>
      <t>(</t>
    </r>
    <r>
      <rPr>
        <sz val="10"/>
        <color theme="9" tint="-0.25"/>
        <rFont val="宋体"/>
        <charset val="0"/>
      </rPr>
      <t>依法须经批准的项目经相关部门批准后方可开展经营活动</t>
    </r>
    <r>
      <rPr>
        <sz val="10"/>
        <color theme="9" tint="-0.25"/>
        <rFont val="Arial"/>
        <charset val="0"/>
      </rPr>
      <t>)</t>
    </r>
  </si>
  <si>
    <t>2010-08-19</t>
  </si>
  <si>
    <t>2014-08-17</t>
  </si>
  <si>
    <t>周村欣荣海绵经营部</t>
  </si>
  <si>
    <t>92370306MA3F4P9G49</t>
  </si>
  <si>
    <t>杜玉彬</t>
  </si>
  <si>
    <t>海绵批发、零售、切割（依法须经批准的项目，经相关部门批准后方可开展经营活动）</t>
  </si>
  <si>
    <t>2011-06-10</t>
  </si>
  <si>
    <t>2015-06-09</t>
  </si>
  <si>
    <t>周村齐盛居旅馆</t>
  </si>
  <si>
    <t>370306700063398</t>
  </si>
  <si>
    <t>王蓉蓉</t>
  </si>
  <si>
    <r>
      <rPr>
        <sz val="10"/>
        <color theme="9" tint="-0.25"/>
        <rFont val="宋体"/>
        <charset val="0"/>
      </rPr>
      <t>旅馆（按特种行业许可证有效期自</t>
    </r>
    <r>
      <rPr>
        <sz val="10"/>
        <color theme="9" tint="-0.25"/>
        <rFont val="Arial"/>
        <charset val="0"/>
      </rPr>
      <t>2010</t>
    </r>
    <r>
      <rPr>
        <sz val="10"/>
        <color theme="9" tint="-0.25"/>
        <rFont val="宋体"/>
        <charset val="0"/>
      </rPr>
      <t>年</t>
    </r>
    <r>
      <rPr>
        <sz val="10"/>
        <color theme="9" tint="-0.25"/>
        <rFont val="Arial"/>
        <charset val="0"/>
      </rPr>
      <t>10</t>
    </r>
    <r>
      <rPr>
        <sz val="10"/>
        <color theme="9" tint="-0.25"/>
        <rFont val="宋体"/>
        <charset val="0"/>
      </rPr>
      <t>月</t>
    </r>
    <r>
      <rPr>
        <sz val="10"/>
        <color theme="9" tint="-0.25"/>
        <rFont val="Arial"/>
        <charset val="0"/>
      </rPr>
      <t>27</t>
    </r>
    <r>
      <rPr>
        <sz val="10"/>
        <color theme="9" tint="-0.25"/>
        <rFont val="宋体"/>
        <charset val="0"/>
      </rPr>
      <t>日始）（按卫生许可证有效期自</t>
    </r>
    <r>
      <rPr>
        <sz val="10"/>
        <color theme="9" tint="-0.25"/>
        <rFont val="Arial"/>
        <charset val="0"/>
      </rPr>
      <t>2010</t>
    </r>
    <r>
      <rPr>
        <sz val="10"/>
        <color theme="9" tint="-0.25"/>
        <rFont val="宋体"/>
        <charset val="0"/>
      </rPr>
      <t>年</t>
    </r>
    <r>
      <rPr>
        <sz val="10"/>
        <color theme="9" tint="-0.25"/>
        <rFont val="Arial"/>
        <charset val="0"/>
      </rPr>
      <t>11</t>
    </r>
    <r>
      <rPr>
        <sz val="10"/>
        <color theme="9" tint="-0.25"/>
        <rFont val="宋体"/>
        <charset val="0"/>
      </rPr>
      <t>月</t>
    </r>
    <r>
      <rPr>
        <sz val="10"/>
        <color theme="9" tint="-0.25"/>
        <rFont val="Arial"/>
        <charset val="0"/>
      </rPr>
      <t>4</t>
    </r>
    <r>
      <rPr>
        <sz val="10"/>
        <color theme="9" tint="-0.25"/>
        <rFont val="宋体"/>
        <charset val="0"/>
      </rPr>
      <t>日始）（按公众聚集场所投入使用、营业前消防安全检查合格证有效期自</t>
    </r>
    <r>
      <rPr>
        <sz val="10"/>
        <color theme="9" tint="-0.25"/>
        <rFont val="Arial"/>
        <charset val="0"/>
      </rPr>
      <t>2010</t>
    </r>
    <r>
      <rPr>
        <sz val="10"/>
        <color theme="9" tint="-0.25"/>
        <rFont val="宋体"/>
        <charset val="0"/>
      </rPr>
      <t>年</t>
    </r>
    <r>
      <rPr>
        <sz val="10"/>
        <color theme="9" tint="-0.25"/>
        <rFont val="Arial"/>
        <charset val="0"/>
      </rPr>
      <t>10</t>
    </r>
    <r>
      <rPr>
        <sz val="10"/>
        <color theme="9" tint="-0.25"/>
        <rFont val="宋体"/>
        <charset val="0"/>
      </rPr>
      <t>月</t>
    </r>
    <r>
      <rPr>
        <sz val="10"/>
        <color theme="9" tint="-0.25"/>
        <rFont val="Arial"/>
        <charset val="0"/>
      </rPr>
      <t>15</t>
    </r>
    <r>
      <rPr>
        <sz val="10"/>
        <color theme="9" tint="-0.25"/>
        <rFont val="宋体"/>
        <charset val="0"/>
      </rPr>
      <t>日始）</t>
    </r>
  </si>
  <si>
    <t>2010-11-05</t>
  </si>
  <si>
    <t>2014-11-04</t>
  </si>
  <si>
    <t>周村绿源废料经营部</t>
  </si>
  <si>
    <t>92370306MA3L44Q34L</t>
  </si>
  <si>
    <t>米雪</t>
  </si>
  <si>
    <r>
      <rPr>
        <sz val="10"/>
        <color theme="9" tint="-0.25"/>
        <rFont val="宋体"/>
        <charset val="0"/>
      </rPr>
      <t>粉煤灰、矿渣、锯沫的回收、零售</t>
    </r>
    <r>
      <rPr>
        <sz val="10"/>
        <color theme="9" tint="-0.25"/>
        <rFont val="Arial"/>
        <charset val="0"/>
      </rPr>
      <t>*</t>
    </r>
  </si>
  <si>
    <t>2007-08-15</t>
  </si>
  <si>
    <t>2015-08-13</t>
  </si>
  <si>
    <t>周村瀛海电瓶经营部</t>
  </si>
  <si>
    <t>92370306MA3L48NYXF</t>
  </si>
  <si>
    <r>
      <rPr>
        <sz val="10"/>
        <color theme="9" tint="-0.25"/>
        <rFont val="宋体"/>
        <charset val="0"/>
      </rPr>
      <t>电动自行车配件、蓄电池、电池辅料</t>
    </r>
    <r>
      <rPr>
        <sz val="10"/>
        <color theme="9" tint="-0.25"/>
        <rFont val="Arial"/>
        <charset val="0"/>
      </rPr>
      <t>*</t>
    </r>
    <r>
      <rPr>
        <sz val="10"/>
        <color theme="9" tint="-0.25"/>
        <rFont val="宋体"/>
        <charset val="0"/>
      </rPr>
      <t>零售：电动自行车维修零售</t>
    </r>
  </si>
  <si>
    <t>2010-10-18</t>
  </si>
  <si>
    <t>2014-10-17</t>
  </si>
  <si>
    <t>周村小小百货店</t>
  </si>
  <si>
    <t>92370306MA3L4C9DX1</t>
  </si>
  <si>
    <t>李珍</t>
  </si>
  <si>
    <t>一般项目：食品销售（仅销售预包装食品）；保健食品（预包装）销售。（除依法须经批准的项目外，凭营业执照依法自主开展经营活动）许可项目：烟草制品零售。（依法须经批准的项目，经相关部门批准后方可开展经营活动，具体经营项目以相关部门批准文件或许可证件为准）</t>
  </si>
  <si>
    <t>2007-01-08</t>
  </si>
  <si>
    <t>2013-01-09</t>
  </si>
  <si>
    <t>周村勇魁家具经营部</t>
  </si>
  <si>
    <t>92370306MA3L4KRU5J</t>
  </si>
  <si>
    <t>马勇魁</t>
  </si>
  <si>
    <t>家具零售</t>
  </si>
  <si>
    <t>2007-05-31</t>
  </si>
  <si>
    <t>2015-05-29</t>
  </si>
  <si>
    <t>周村华锐摩托车销售处</t>
  </si>
  <si>
    <t>92370306MA3L4NFG2T</t>
  </si>
  <si>
    <t>米干</t>
  </si>
  <si>
    <r>
      <rPr>
        <sz val="10"/>
        <color theme="9" tint="-0.25"/>
        <rFont val="宋体"/>
        <charset val="0"/>
      </rPr>
      <t>摩托车及配件零售</t>
    </r>
    <r>
      <rPr>
        <sz val="10"/>
        <color theme="9" tint="-0.25"/>
        <rFont val="Arial"/>
        <charset val="0"/>
      </rPr>
      <t>;</t>
    </r>
    <r>
      <rPr>
        <sz val="10"/>
        <color theme="9" tint="-0.25"/>
        <rFont val="宋体"/>
        <charset val="0"/>
      </rPr>
      <t>摩托车维修</t>
    </r>
  </si>
  <si>
    <t>2007-05-30</t>
  </si>
  <si>
    <t>周村力宁日化经营部</t>
  </si>
  <si>
    <t>92370306MA3L4PXQ40</t>
  </si>
  <si>
    <t>高俊卿</t>
  </si>
  <si>
    <t>一般项目：化妆品零售；日用品销售；个人卫生用品销售；健康咨询服务（不含诊疗服务）。（除依法须经批准的项目外，凭营业执照依法自主开展经营活动）</t>
  </si>
  <si>
    <t>2014-01-21</t>
  </si>
  <si>
    <t>周村小郁庆典工作室</t>
  </si>
  <si>
    <t>92370306MA3DTX0F5Q</t>
  </si>
  <si>
    <r>
      <rPr>
        <sz val="10"/>
        <color theme="9" tint="-0.25"/>
        <rFont val="宋体"/>
        <charset val="0"/>
      </rPr>
      <t>婚庆用品的销售</t>
    </r>
    <r>
      <rPr>
        <sz val="10"/>
        <color theme="9" tint="-0.25"/>
        <rFont val="Arial"/>
        <charset val="0"/>
      </rPr>
      <t>;</t>
    </r>
    <r>
      <rPr>
        <sz val="10"/>
        <color theme="9" tint="-0.25"/>
        <rFont val="宋体"/>
        <charset val="0"/>
      </rPr>
      <t>婚庆服务（依法须经批准的项目，经相关部门批准后方可开展经营活动）</t>
    </r>
  </si>
  <si>
    <t>2009-07-03</t>
  </si>
  <si>
    <t>周村基同商店</t>
  </si>
  <si>
    <t>92370306MA3L50017E</t>
  </si>
  <si>
    <t>丁基同</t>
  </si>
  <si>
    <r>
      <rPr>
        <sz val="10"/>
        <color theme="9" tint="-0.25"/>
        <rFont val="宋体"/>
        <charset val="0"/>
      </rPr>
      <t>卷烟、雪茄烟</t>
    </r>
    <r>
      <rPr>
        <sz val="10"/>
        <color theme="9" tint="-0.25"/>
        <rFont val="Arial"/>
        <charset val="0"/>
      </rPr>
      <t>(</t>
    </r>
    <r>
      <rPr>
        <sz val="10"/>
        <color theme="9" tint="-0.25"/>
        <rFont val="宋体"/>
        <charset val="0"/>
      </rPr>
      <t>许可证有效期自</t>
    </r>
    <r>
      <rPr>
        <sz val="10"/>
        <color theme="9" tint="-0.25"/>
        <rFont val="Arial"/>
        <charset val="0"/>
      </rPr>
      <t>2009</t>
    </r>
    <r>
      <rPr>
        <sz val="10"/>
        <color theme="9" tint="-0.25"/>
        <rFont val="宋体"/>
        <charset val="0"/>
      </rPr>
      <t>年</t>
    </r>
    <r>
      <rPr>
        <sz val="10"/>
        <color theme="9" tint="-0.25"/>
        <rFont val="Arial"/>
        <charset val="0"/>
      </rPr>
      <t>2</t>
    </r>
    <r>
      <rPr>
        <sz val="10"/>
        <color theme="9" tint="-0.25"/>
        <rFont val="宋体"/>
        <charset val="0"/>
      </rPr>
      <t>月</t>
    </r>
    <r>
      <rPr>
        <sz val="10"/>
        <color theme="9" tint="-0.25"/>
        <rFont val="Arial"/>
        <charset val="0"/>
      </rPr>
      <t>25</t>
    </r>
    <r>
      <rPr>
        <sz val="10"/>
        <color theme="9" tint="-0.25"/>
        <rFont val="宋体"/>
        <charset val="0"/>
      </rPr>
      <t>日始</t>
    </r>
    <r>
      <rPr>
        <sz val="10"/>
        <color theme="9" tint="-0.25"/>
        <rFont val="Arial"/>
        <charset val="0"/>
      </rPr>
      <t>)</t>
    </r>
    <r>
      <rPr>
        <sz val="10"/>
        <color theme="9" tint="-0.25"/>
        <rFont val="宋体"/>
        <charset val="0"/>
      </rPr>
      <t>；日用百货；常温保存食品</t>
    </r>
    <r>
      <rPr>
        <sz val="10"/>
        <color theme="9" tint="-0.25"/>
        <rFont val="Arial"/>
        <charset val="0"/>
      </rPr>
      <t>(</t>
    </r>
    <r>
      <rPr>
        <sz val="10"/>
        <color theme="9" tint="-0.25"/>
        <rFont val="宋体"/>
        <charset val="0"/>
      </rPr>
      <t>许可证有效期自</t>
    </r>
    <r>
      <rPr>
        <sz val="10"/>
        <color theme="9" tint="-0.25"/>
        <rFont val="Arial"/>
        <charset val="0"/>
      </rPr>
      <t>2009</t>
    </r>
    <r>
      <rPr>
        <sz val="10"/>
        <color theme="9" tint="-0.25"/>
        <rFont val="宋体"/>
        <charset val="0"/>
      </rPr>
      <t>年</t>
    </r>
    <r>
      <rPr>
        <sz val="10"/>
        <color theme="9" tint="-0.25"/>
        <rFont val="Arial"/>
        <charset val="0"/>
      </rPr>
      <t>5</t>
    </r>
    <r>
      <rPr>
        <sz val="10"/>
        <color theme="9" tint="-0.25"/>
        <rFont val="宋体"/>
        <charset val="0"/>
      </rPr>
      <t>月</t>
    </r>
    <r>
      <rPr>
        <sz val="10"/>
        <color theme="9" tint="-0.25"/>
        <rFont val="Arial"/>
        <charset val="0"/>
      </rPr>
      <t>31</t>
    </r>
    <r>
      <rPr>
        <sz val="10"/>
        <color theme="9" tint="-0.25"/>
        <rFont val="宋体"/>
        <charset val="0"/>
      </rPr>
      <t>日始</t>
    </r>
    <r>
      <rPr>
        <sz val="10"/>
        <color theme="9" tint="-0.25"/>
        <rFont val="Arial"/>
        <charset val="0"/>
      </rPr>
      <t>)</t>
    </r>
  </si>
  <si>
    <t>2009-07-27</t>
  </si>
  <si>
    <t>2013-07-26</t>
  </si>
  <si>
    <t>周村精美布艺店</t>
  </si>
  <si>
    <t>92370306MA3DLYE51A</t>
  </si>
  <si>
    <t>杨延刚</t>
  </si>
  <si>
    <r>
      <rPr>
        <sz val="10"/>
        <color theme="9" tint="-0.25"/>
        <rFont val="宋体"/>
        <charset val="0"/>
      </rPr>
      <t>窗帘</t>
    </r>
    <r>
      <rPr>
        <sz val="10"/>
        <color theme="9" tint="-0.25"/>
        <rFont val="Arial"/>
        <charset val="0"/>
      </rPr>
      <t>*</t>
    </r>
    <r>
      <rPr>
        <sz val="10"/>
        <color theme="9" tint="-0.25"/>
        <rFont val="宋体"/>
        <charset val="0"/>
      </rPr>
      <t>零售、加工、安装（依法须经批准的项目，经相关部门批准后方可开展经营活动）。（依法须经批准的项目，经相关部门批准后方可开展经营活动）</t>
    </r>
  </si>
  <si>
    <t>2006-11-23</t>
  </si>
  <si>
    <t>周村欣爱尚丝绸店</t>
  </si>
  <si>
    <t>92370306MA3L5F1N4W</t>
  </si>
  <si>
    <t>郭英华</t>
  </si>
  <si>
    <t>一般项目：针纺织品销售；办公用品销售。（除依法须经批准的项目外，凭营业执照依法自主开展经营活动）</t>
  </si>
  <si>
    <t>2015-04-08</t>
  </si>
  <si>
    <t>周村米木汗买牛肉拉面馆</t>
  </si>
  <si>
    <t>92370306MA3DNF6H82</t>
  </si>
  <si>
    <t>米木汗买</t>
  </si>
  <si>
    <r>
      <rPr>
        <sz val="10"/>
        <color theme="9" tint="-0.25"/>
        <rFont val="宋体"/>
        <charset val="0"/>
      </rPr>
      <t>快餐</t>
    </r>
    <r>
      <rPr>
        <sz val="10"/>
        <color theme="9" tint="-0.25"/>
        <rFont val="Arial"/>
        <charset val="0"/>
      </rPr>
      <t>*</t>
    </r>
    <r>
      <rPr>
        <sz val="10"/>
        <color theme="9" tint="-0.25"/>
        <rFont val="宋体"/>
        <charset val="0"/>
      </rPr>
      <t>服务（依法须经批准的项目，经相关部门批准后方可开展经营活动）</t>
    </r>
  </si>
  <si>
    <t>2015-08-18</t>
  </si>
  <si>
    <t>周村区名渡美发形象设计店</t>
  </si>
  <si>
    <t>92370306MA3L5HYCX3</t>
  </si>
  <si>
    <t>赵金宝</t>
  </si>
  <si>
    <t>美发店（依法须经批准的项目，经相关部门批准后方可开展经营活动）</t>
  </si>
  <si>
    <t>2015-09-21</t>
  </si>
  <si>
    <t>92370306MA3L5LGE2P</t>
  </si>
  <si>
    <t>王金波</t>
  </si>
  <si>
    <t>餐饮服务（依法须经批准的项目，经相关部门批准后方可开展经营活动）</t>
  </si>
  <si>
    <t>2015-09-09</t>
  </si>
  <si>
    <t>周村科汇五金综合门市部</t>
  </si>
  <si>
    <t>92370306MA3L5MGD7D</t>
  </si>
  <si>
    <t>吕红霞</t>
  </si>
  <si>
    <t>食品、电动工具、灯具、五金产品、土产杂品、建材销售；卷烟零售；钢结构设计安装（依法须经批准的项目，经相关部门批准后方可开展经营活动）</t>
  </si>
  <si>
    <t>2023-03-25</t>
  </si>
  <si>
    <t>2015-08-12</t>
  </si>
  <si>
    <t>周村基财纺织厂</t>
  </si>
  <si>
    <t>92370306MA3L6A2R5C</t>
  </si>
  <si>
    <t>杜基财</t>
  </si>
  <si>
    <t>一般项目：面料纺织加工；劳务服务（不含劳务派遣）。（除依法须经批准的项目外，凭营业执照依法自主开展经营活动）</t>
  </si>
  <si>
    <t>2016-04-01</t>
  </si>
  <si>
    <t>周村聚香板面馆</t>
  </si>
  <si>
    <t>92370306MA3L6B5T3F</t>
  </si>
  <si>
    <t>于飞</t>
  </si>
  <si>
    <t>小吃服务（依法须经批准的项目，经相关部门批准后方可开展经营活动）</t>
  </si>
  <si>
    <t>2016-03-22</t>
  </si>
  <si>
    <t>周村伊莉果蔬商店</t>
  </si>
  <si>
    <t>92370306MA3L6B9015</t>
  </si>
  <si>
    <t>孙莉莉</t>
  </si>
  <si>
    <t>蔬菜、水果、食品、文具、烟、酒水、水产品、保健食品零售（依法须经批准的项目，经相关部门批准后方可开展经营活动）</t>
  </si>
  <si>
    <t>2016-03-03</t>
  </si>
  <si>
    <t>周村鹏涛家具厂</t>
  </si>
  <si>
    <t>92370306MA3F22JR4E</t>
  </si>
  <si>
    <t>孔涛</t>
  </si>
  <si>
    <t>布艺沙发生产、销售（依法须经批准的项目，经相关部门批准后方可开展经营活动）</t>
  </si>
  <si>
    <t>2016-04-26</t>
  </si>
  <si>
    <t>周村大肚腩水饺馆</t>
  </si>
  <si>
    <t>92370306MA3L6D9076</t>
  </si>
  <si>
    <t>水饺、炒菜、烧烤餐饮服务（依法须经批准的项目，经相关部门批准后方可开展经营活动）</t>
  </si>
  <si>
    <t>2016-05-05</t>
  </si>
  <si>
    <t>周村鑫悦文印部</t>
  </si>
  <si>
    <t>92370306MA3F345647</t>
  </si>
  <si>
    <t>王芳</t>
  </si>
  <si>
    <t>许可项目：文件、资料等其他印刷品印刷。（依法须经批准的项目，经相关部门批准后方可开展经营活动，具体经营项目以相关部门批准文件或许可证件为准）一般项目：打字复印；平面设计；广告设计、代理；广告制作；办公用品销售；纸制品销售；纸和纸板容器制造；文具用品批发；文具用品零售；承接档案服务外包。（除依法须经批准的项目外，凭营业执照依法自主开展经营活动）</t>
  </si>
  <si>
    <t>2016-07-05</t>
  </si>
  <si>
    <t>周村然然烧烤店</t>
  </si>
  <si>
    <t>92370306MA3L6LF90E</t>
  </si>
  <si>
    <t>王明</t>
  </si>
  <si>
    <t>一般项目：外卖递送服务。（除依法须经批准的项目外，凭营业执照依法自主开展经营活动）许可项目：餐饮服务。（依法须经批准的项目，经相关部门批准后方可开展经营活动，具体经营项目以相关部门批准文件或许可证件为准）</t>
  </si>
  <si>
    <t>2016-08-24</t>
  </si>
  <si>
    <t>周村解忧奶茶店</t>
  </si>
  <si>
    <t>92370306MA3N2WTY4Y</t>
  </si>
  <si>
    <t>食品加工销售。（依法须经批准的项目，经相关部门批准后方可开展经营活动）</t>
  </si>
  <si>
    <t>2018-05-04</t>
  </si>
  <si>
    <t>周村赵记快餐店</t>
  </si>
  <si>
    <t>92370306MA3N63CR1B</t>
  </si>
  <si>
    <t>赵光才</t>
  </si>
  <si>
    <t>许可项目：餐饮服务；食品经营。（依法须经批准的项目，经相关部门批准后方可开展经营活动，具体经营项目以相关部门批准文件或许可证件为准）一般项目：外卖递送服务。（除依法须经批准的项目外，凭营业执照依法自主开展经营活动）</t>
  </si>
  <si>
    <t>2018-05-23</t>
  </si>
  <si>
    <t>周村新宇女装店</t>
  </si>
  <si>
    <t>92370306MA3N3P5D60</t>
  </si>
  <si>
    <t>刘新宇</t>
  </si>
  <si>
    <t>女装零售。（依法须经批准的项目，经相关部门批准后方可开展经营活动）</t>
  </si>
  <si>
    <t>2018-05-09</t>
  </si>
  <si>
    <t>周村天翊布艺店</t>
  </si>
  <si>
    <t>92370306MA3M2ACJ28</t>
  </si>
  <si>
    <t>李兵</t>
  </si>
  <si>
    <t>窗帘、窗饰批发零售。（依法须经批准的项目，经相关部门批准后方可开展经营活动）</t>
  </si>
  <si>
    <t>2018-06-27</t>
  </si>
  <si>
    <t>周村复健养生馆</t>
  </si>
  <si>
    <t>92370306MA3L6R8846</t>
  </si>
  <si>
    <t>刘永丽</t>
  </si>
  <si>
    <t>美容、美体、足浴、艾灸、按摩服务；健康信息咨询服务（依法须经批准的项目，经相关部门批准后方可开展经营活动）</t>
  </si>
  <si>
    <t>周村广达家具经营部</t>
  </si>
  <si>
    <t>92370306MA3L6RG429</t>
  </si>
  <si>
    <t>万宁宁</t>
  </si>
  <si>
    <r>
      <rPr>
        <sz val="10"/>
        <color theme="9" tint="-0.25"/>
        <rFont val="宋体"/>
        <charset val="0"/>
      </rPr>
      <t>家具销售</t>
    </r>
    <r>
      <rPr>
        <sz val="10"/>
        <color theme="9" tint="-0.25"/>
        <rFont val="Arial"/>
        <charset val="0"/>
      </rPr>
      <t>*</t>
    </r>
    <r>
      <rPr>
        <sz val="10"/>
        <color theme="9" tint="-0.25"/>
        <rFont val="宋体"/>
        <charset val="0"/>
      </rPr>
      <t>（依法须经批准的项目，经相关部门批准后方可开展经营活动）</t>
    </r>
  </si>
  <si>
    <t>2016-10-21</t>
  </si>
  <si>
    <t>周村文超水果店</t>
  </si>
  <si>
    <t>92370306MA3L6TL07J</t>
  </si>
  <si>
    <t>魏忠英</t>
  </si>
  <si>
    <t>水果零售（依法须经批准的项目，经相关部门批准后方可开展经营活动）</t>
  </si>
  <si>
    <t>2016-10-14</t>
  </si>
  <si>
    <t>周村清涛沙发厂</t>
  </si>
  <si>
    <t>92370306MA3L6TLA93</t>
  </si>
  <si>
    <t>魏强</t>
  </si>
  <si>
    <r>
      <rPr>
        <sz val="10"/>
        <color theme="9" tint="-0.25"/>
        <rFont val="宋体"/>
        <charset val="0"/>
      </rPr>
      <t>沙发垫加工销售</t>
    </r>
    <r>
      <rPr>
        <sz val="10"/>
        <color theme="9" tint="-0.25"/>
        <rFont val="Arial"/>
        <charset val="0"/>
      </rPr>
      <t>*</t>
    </r>
    <r>
      <rPr>
        <sz val="10"/>
        <color theme="9" tint="-0.25"/>
        <rFont val="宋体"/>
        <charset val="0"/>
      </rPr>
      <t>（依法须经批准的项目，经相关部门批准后方可开展经营活动）</t>
    </r>
  </si>
  <si>
    <t>2016-08-26</t>
  </si>
  <si>
    <t>周村金强家具厂</t>
  </si>
  <si>
    <t>92370306MA3L6U807M</t>
  </si>
  <si>
    <t>胡金强</t>
  </si>
  <si>
    <t>家具生产、销售（依法须经批准的项目，经相关部门批准后方可开展经营活动）</t>
  </si>
  <si>
    <t>2016-09-07</t>
  </si>
  <si>
    <t>周村博朗厨房设备厂</t>
  </si>
  <si>
    <t>92370306MA3D9R9B44</t>
  </si>
  <si>
    <t>刘宗煜</t>
  </si>
  <si>
    <t>厨房设备生产销售（依法须经批准的项目，经相关部门批准后方可开展经营活动）</t>
  </si>
  <si>
    <t>2017-03-07</t>
  </si>
  <si>
    <t>周村啪哥餐饮店</t>
  </si>
  <si>
    <t>92370306MA3D7BGE9R</t>
  </si>
  <si>
    <t>2017-02-20</t>
  </si>
  <si>
    <t>周村佳慧洗化用品店</t>
  </si>
  <si>
    <t>92370306MA3L6G4P8A</t>
  </si>
  <si>
    <t>王慧</t>
  </si>
  <si>
    <t>护肤品、洗护用品销售（依法须经批准的项目，经相关部门批准后方可开展经营活动）</t>
  </si>
  <si>
    <t>2016-06-02</t>
  </si>
  <si>
    <t>周村隆昌快餐店</t>
  </si>
  <si>
    <t>92370306MA3D6G4G7X</t>
  </si>
  <si>
    <t>孙红波</t>
  </si>
  <si>
    <t>2017-02-13</t>
  </si>
  <si>
    <t>周村闯桂丽早餐店</t>
  </si>
  <si>
    <t>92370306MA3DLQM856</t>
  </si>
  <si>
    <t>闯桂丽</t>
  </si>
  <si>
    <t>餐饮服务。（依法须经批准的项目，经相关部门批准后方可开展经营活动）</t>
  </si>
  <si>
    <t>2017-05-08</t>
  </si>
  <si>
    <t>周村汇中封箱用品厂</t>
  </si>
  <si>
    <t>92370306MA3DN9TU46</t>
  </si>
  <si>
    <t>于方红</t>
  </si>
  <si>
    <t>封箱用品加工销售。（依法须经批准的项目，经相关部门批准后方可开展经营活动）</t>
  </si>
  <si>
    <t>2017-05-16</t>
  </si>
  <si>
    <t>周村清风靓影汽车美容店</t>
  </si>
  <si>
    <t>92370306MA3DMHYM72</t>
  </si>
  <si>
    <t>李艳青</t>
  </si>
  <si>
    <t>汽车美容服务；汽车养护服务；汽车装具零售。（依法须经批准的项目，经相关部门批准后方可开展经营活动）</t>
  </si>
  <si>
    <t>2017-05-11</t>
  </si>
  <si>
    <t>周村龙江烧烤店</t>
  </si>
  <si>
    <t>92370306MA3DPPFUX2</t>
  </si>
  <si>
    <t>安兵</t>
  </si>
  <si>
    <t>2017-05-23</t>
  </si>
  <si>
    <t>周村托尼爱梦床垫厂</t>
  </si>
  <si>
    <t>92370306MA3DQLA07P</t>
  </si>
  <si>
    <t>姜忠喜</t>
  </si>
  <si>
    <t>软床、床垫加工、销售。（依法须经批准的项目，经相关部门批准后方可开展经营活动）</t>
  </si>
  <si>
    <t>2017-05-27</t>
  </si>
  <si>
    <t>周村孔涛家具厂</t>
  </si>
  <si>
    <t>92370306MA3F8D3W6G</t>
  </si>
  <si>
    <t>布艺沙发加工销售。（依法须经批准的项目，经相关部门批准后方可开展经营活动）</t>
  </si>
  <si>
    <t>2017-07-17</t>
  </si>
  <si>
    <t>周村伊莉小饭桌</t>
  </si>
  <si>
    <t>92370306MA3FCDBJ26</t>
  </si>
  <si>
    <t>2017-08-08</t>
  </si>
  <si>
    <t>周村利源电器厂</t>
  </si>
  <si>
    <t>92370306MA3D7ATJXD</t>
  </si>
  <si>
    <t>梁俊美</t>
  </si>
  <si>
    <t>电热锅加工销售（依法须经批准的项目，经相关部门批准后方可开展经营活动）</t>
  </si>
  <si>
    <t>周村王盛粮油店</t>
  </si>
  <si>
    <t>92370306MA3ERTXQ4Q</t>
  </si>
  <si>
    <t>王金海</t>
  </si>
  <si>
    <t>粮油、食品销售。（依法须经批准的项目，经相关部门批准后方可开展经营活动）</t>
  </si>
  <si>
    <t>2017-11-06</t>
  </si>
  <si>
    <t>周村朴哥水饺店</t>
  </si>
  <si>
    <t>92370306MA3L75DG7B</t>
  </si>
  <si>
    <t>张玉玲</t>
  </si>
  <si>
    <t>快餐服务（依法须经批准的项目，经相关部门批准后方可开展经营活动）</t>
  </si>
  <si>
    <t>2017-09-04</t>
  </si>
  <si>
    <t>周村王三酸菜鱼店</t>
  </si>
  <si>
    <t>92370306MA3FG2UK3L</t>
  </si>
  <si>
    <t>王传国</t>
  </si>
  <si>
    <t>食品制售（依法须经批准的项目，经相关部门批准后方可开展经营活动）</t>
  </si>
  <si>
    <t>2017-08-28</t>
  </si>
  <si>
    <t>周村印象草原服饰店</t>
  </si>
  <si>
    <t>92370306MA3M8YRY93</t>
  </si>
  <si>
    <t>陈洪</t>
  </si>
  <si>
    <t>服装、饰品、鞋帽销售。（依法须经批准的项目，经相关部门批准后方可开展经营活动）</t>
  </si>
  <si>
    <t>2018-08-06</t>
  </si>
  <si>
    <t>周村浩程机械设备租赁服务部</t>
  </si>
  <si>
    <t>92370306MA3MACY73J</t>
  </si>
  <si>
    <t>陈士超</t>
  </si>
  <si>
    <t>工程车辆出租。（依法须经批准的项目，经相关部门批准后方可开展经营活动）</t>
  </si>
  <si>
    <t>2018-08-15</t>
  </si>
  <si>
    <t>周村颜记砂锅米线店</t>
  </si>
  <si>
    <t>92370306MA3M908P74</t>
  </si>
  <si>
    <t>鹿静</t>
  </si>
  <si>
    <t>周村泰正保健品经营部</t>
  </si>
  <si>
    <t>92370306MA3N91QT8Y</t>
  </si>
  <si>
    <t>刘汉昌</t>
  </si>
  <si>
    <t>保健食品、食品销售；健康信息咨询服务。（依法须经批准的项目，经相关部门批准后方可开展经营活动）</t>
  </si>
  <si>
    <t>2018-09-18</t>
  </si>
  <si>
    <t>淄博经济开发区喂来休闲饮品店</t>
  </si>
  <si>
    <t>92370310MA3NPN2N3B</t>
  </si>
  <si>
    <t>徐墅舆</t>
  </si>
  <si>
    <t>饮品、食品制售。（依法须经批准的项目，经相关部门批准后方可开展经营活动）</t>
  </si>
  <si>
    <t>2018-12-04</t>
  </si>
  <si>
    <t>周村嘉乐电器店</t>
  </si>
  <si>
    <t>92370306MA3NTY7N7C</t>
  </si>
  <si>
    <t>吕媛</t>
  </si>
  <si>
    <t>家用电器、厨具销售。（依法须经批准的项目，经相关部门批准后方可开展经营活动）</t>
  </si>
  <si>
    <t>2018-12-17</t>
  </si>
  <si>
    <t>周村老韩花椒鸡店</t>
  </si>
  <si>
    <t>92370306MA3NUBB15M</t>
  </si>
  <si>
    <t>2018-12-18</t>
  </si>
  <si>
    <t>周村鑫峰纸制品加工厂</t>
  </si>
  <si>
    <t>92370306MA3P1GW407</t>
  </si>
  <si>
    <t>刘峰</t>
  </si>
  <si>
    <t>纸制品加工销售。（依法须经批准的项目，经相关部门批准后方可开展经营活动）</t>
  </si>
  <si>
    <t>2019-01-14</t>
  </si>
  <si>
    <t>周村宜修护肤馆</t>
  </si>
  <si>
    <t>92370306MA3PLF1749</t>
  </si>
  <si>
    <t>王璇</t>
  </si>
  <si>
    <t>护肤、美容、美甲、美睫服务；化妆品销售。（依法须经批准的项目，经相关部门批准后方可开展经营活动）</t>
  </si>
  <si>
    <t>2019-04-23</t>
  </si>
  <si>
    <t>周村懿诚家居经营部</t>
  </si>
  <si>
    <t>92370306MA3PFT5M8K</t>
  </si>
  <si>
    <t>李帅</t>
  </si>
  <si>
    <t>家居用品、家具销售。（依法须经批准的项目，经相关部门批准后方可开展经营活动）</t>
  </si>
  <si>
    <t>2019-04-03</t>
  </si>
  <si>
    <t>周村互爱孕婴用品店</t>
  </si>
  <si>
    <t>92370306MA3PFRY15C</t>
  </si>
  <si>
    <t>李国连</t>
  </si>
  <si>
    <t>孕婴用品、乳制品（含婴幼儿配方乳粉）销售。（依法须经批准的项目，经相关部门批准后方可开展经营活动）</t>
  </si>
  <si>
    <t>周村绪松快餐店</t>
  </si>
  <si>
    <t>92370306MA3Q6XMJ4H</t>
  </si>
  <si>
    <t>刘绪松</t>
  </si>
  <si>
    <t>2019-07-15</t>
  </si>
  <si>
    <t>周村智龙厨卫经营部</t>
  </si>
  <si>
    <t>92370306MA3Q6F6Q01</t>
  </si>
  <si>
    <t>宋春</t>
  </si>
  <si>
    <t>厨房用品、卫浴产品销售。（依法须经批准的项目，经相关部门批准后方可开展经营活动）</t>
  </si>
  <si>
    <t>2019-07-11</t>
  </si>
  <si>
    <t>周村欧沃斯净水机经营部</t>
  </si>
  <si>
    <t>92370306MA3Q3Y7G0K</t>
  </si>
  <si>
    <t>毕俊杰</t>
  </si>
  <si>
    <t>净水机及配件、空气净化器销售。（依法须经批准的项目，经相关部门批准后方可开展经营活动）</t>
  </si>
  <si>
    <t>2019-07-01</t>
  </si>
  <si>
    <t>周村区仁华米线店</t>
  </si>
  <si>
    <t>92370306MA3WQW3E4M</t>
  </si>
  <si>
    <t>孙志刚</t>
  </si>
  <si>
    <t>许可项目：餐饮服务。（依法须经批准的项目，经相关部门批准后方可开展经营活动，具体经营项目以相关部门批准文件或许可证件为准）一般项目：餐饮管理；食用农产品初加工；外卖递送服务；食品添加剂销售；互联网销售（除销售需要许可的商品）。（除依法须经批准的项目外，凭营业执照依法自主开展经营活动）</t>
  </si>
  <si>
    <t>2021-04-29</t>
  </si>
  <si>
    <t>周村艺涵快餐店</t>
  </si>
  <si>
    <t>92370306MA3P7YF87T</t>
  </si>
  <si>
    <t>刘强</t>
  </si>
  <si>
    <t>2019-03-04</t>
  </si>
  <si>
    <t>周村牛大姐食品加工店</t>
  </si>
  <si>
    <t>92370306MA3P7ARH1R</t>
  </si>
  <si>
    <t>庞传亮</t>
  </si>
  <si>
    <t>2019-02-28</t>
  </si>
  <si>
    <t>周村金源百货店</t>
  </si>
  <si>
    <t>92370306MA3PA7G00K</t>
  </si>
  <si>
    <t>李雯莉</t>
  </si>
  <si>
    <t>日用品、五金产品、家用电器、服装、汽车饰品、汽车装具、电子产品、厨房用具、卫生洁具销售。（依法须经批准的项目，经相关部门批准后方可开展经营活动）</t>
  </si>
  <si>
    <t>2019-03-13</t>
  </si>
  <si>
    <t>周村广隆商店</t>
  </si>
  <si>
    <t>92370306MA3PAT6K0P</t>
  </si>
  <si>
    <t>翟传富</t>
  </si>
  <si>
    <t>许可项目：食品销售；酒类经营。（依法须经批准的项目，经相关部门批准后方可开展经营活动，具体经营项目以相关部门批准文件或许可证件为准）一般项目：日用品销售；工艺美术品及礼仪用品销售（象牙及其制品除外）；办公用品销售；家具销售；五金产品批发。（除依法须经批准的项目外，凭营业执照依法自主开展经营活动）</t>
  </si>
  <si>
    <t>2019-03-14</t>
  </si>
  <si>
    <t>周村区照森日用百货店</t>
  </si>
  <si>
    <t>92370306MA3PXALG79</t>
  </si>
  <si>
    <t>张照汉</t>
  </si>
  <si>
    <t>日用百货、服装、鞋帽、家具、化妆品、汽车用品及配件、箱包、床上用品、母婴用品、工艺品、婚庆用品、文化用品、电子产品、电脑配件、装饰材料、办公用品、五金产品、机电设备网上销售。（依法须经批准的项目，经相关部门批准后方可开展经营活动）</t>
  </si>
  <si>
    <t>2019-06-04</t>
  </si>
  <si>
    <t>周村伊丽小饭桌</t>
  </si>
  <si>
    <t>92370306MA3Q09UYXE</t>
  </si>
  <si>
    <t>2019-06-13</t>
  </si>
  <si>
    <t>周村区照汉日用百货店</t>
  </si>
  <si>
    <t>92370306MA3PXAL9X6</t>
  </si>
  <si>
    <t>周村区照熙日用百货店</t>
  </si>
  <si>
    <t>92370306MA3PXALJ1Q</t>
  </si>
  <si>
    <t>周村婷好小儿推拿店</t>
  </si>
  <si>
    <t>92370306MA3PNM7J05</t>
  </si>
  <si>
    <t>刘婷婷</t>
  </si>
  <si>
    <t>一般项目：母婴生活护理（不含医疗服务）；中医养生保健服务（非医疗）；养生保健服务（非医疗）；母婴用品销售；保健食品（预包装）销售。（除依法须经批准的项目外，凭营业执照依法自主开展经营活动）</t>
  </si>
  <si>
    <t>2019-05-05</t>
  </si>
  <si>
    <t>周村花之吻美容店</t>
  </si>
  <si>
    <t>92370306MA3PW1TFXM</t>
  </si>
  <si>
    <t>王尧尧</t>
  </si>
  <si>
    <t>美容、美体服务（依法须经批准的项目，经相关部门批准后方可开展经营活动）</t>
  </si>
  <si>
    <t>2019-05-28</t>
  </si>
  <si>
    <t>淄博经开区盈盛建筑安装服务部</t>
  </si>
  <si>
    <t>92370310MA3QM0A189</t>
  </si>
  <si>
    <t>建筑设备安装；建筑工程、土石方工程、室内外装饰装修工程施工；建筑工程项目信息咨询服务；垃圾清运；建筑物拆迁（不含爆破作业）；劳务中介（不含劳务派遣）服务；建筑材料、电器产品、五金产品、家用电器、阀门、管材管件、电线电缆的销售。（依法须经批准的项目，经相关部门批准后方可开展经营活动）</t>
  </si>
  <si>
    <t>2019-09-23</t>
  </si>
  <si>
    <t>周村常青藤食品店</t>
  </si>
  <si>
    <t>92370306MA3QC0PM0G</t>
  </si>
  <si>
    <t>张开斌</t>
  </si>
  <si>
    <t>许可项目：食品销售。（依法须经批准的项目，经相关部门批准后方可开展经营活动，具体经营项目以相关部门批准文件或许可证件为准）一般项目：食品销售（仅销售预包装食品）；保健食品（预包装）销售；体育用品及器材零售；日用百货销售；会议及展览服务；家用电器销售；五金产品零售；第一类医疗器械销售；健康咨询服务（不含诊疗服务）；中医养生保健服务（非医疗）；养生保健服务（非医疗）；特殊医学用途配方食品销售。（除依法须经批准的项目外，凭营业执照依法自主开展经营活动）</t>
  </si>
  <si>
    <t>2019-08-08</t>
  </si>
  <si>
    <t>周村天天鲜奶吧</t>
  </si>
  <si>
    <t>92370306MA3QR0WE1D</t>
  </si>
  <si>
    <t>张健</t>
  </si>
  <si>
    <t>餐饮服务；食品销售。（依法须经批准的项目，经相关部门批准后方可开展经营活动）</t>
  </si>
  <si>
    <t>2019-10-17</t>
  </si>
  <si>
    <t>周村旭阳防水材料经营部</t>
  </si>
  <si>
    <t>92370306MA3R7MAF17</t>
  </si>
  <si>
    <t>时海涛</t>
  </si>
  <si>
    <t>防水材料、室内装饰材料销售；防水、防腐工程施工服务。（依法须经批准的项目，经相关部门批准后方可开展经营活动）</t>
  </si>
  <si>
    <t>2019-12-16</t>
  </si>
  <si>
    <t>周村区一凡理发店</t>
  </si>
  <si>
    <t>92370306MA3RM1GNX3</t>
  </si>
  <si>
    <t>沈亚南</t>
  </si>
  <si>
    <t>理发及美容服务。（依法须经批准的项目，经相关部门批准后方可开展经营活动）</t>
  </si>
  <si>
    <t>2020-03-25</t>
  </si>
  <si>
    <t>周村小牧造型店</t>
  </si>
  <si>
    <t>92370306MA3RFQ333W</t>
  </si>
  <si>
    <t>乔牧</t>
  </si>
  <si>
    <t>理发服务。（依法须经批准的项目，经相关部门批准后方可开展经营活动）</t>
  </si>
  <si>
    <t>2020-02-27</t>
  </si>
  <si>
    <t>周村卡途童鞋店</t>
  </si>
  <si>
    <t>92370306MA3RG2QU0C</t>
  </si>
  <si>
    <t>鞋帽、箱包、儿童用品、日用百货销售。（依法须经批准的项目，经相关部门批准后方可开展经营活动）</t>
  </si>
  <si>
    <t>2020-03-02</t>
  </si>
  <si>
    <t>周村玲柱早餐店</t>
  </si>
  <si>
    <t>92370306MA3RJRHU83</t>
  </si>
  <si>
    <t>陈燕芳</t>
  </si>
  <si>
    <t>2020-03-17</t>
  </si>
  <si>
    <t>周村区雅琳美容店</t>
  </si>
  <si>
    <t>92370306MA3U7QTU92</t>
  </si>
  <si>
    <t>商丽</t>
  </si>
  <si>
    <t>许可项目：生活美容服务；食品销售。（依法须经批准的项目，经相关部门批准后方可开展经营活动，具体经营项目以相关部门批准文件或许可证件为准）一般项目：养生保健服务（非医疗）；个人卫生用品销售；日用百货销售；家用电器销售；互联网销售（除销售需要许可的商品）；针纺织品销售；健康咨询服务（不含诊疗服务）；保健食品（预包装）销售。（除依法须经批准的项目外，凭营业执照依法自主开展经营活动）</t>
  </si>
  <si>
    <t>2020-10-22</t>
  </si>
  <si>
    <t>周村妥妥理疗馆</t>
  </si>
  <si>
    <t>92370306MA3RX1DU84</t>
  </si>
  <si>
    <t>韩玉珍</t>
  </si>
  <si>
    <t>理疗服务；养生保健服务；一类医疗器械、化妆品、日用品、保健食品零售。（依法须经批准的项目，经相关部门批准后方可开展经营活动）</t>
  </si>
  <si>
    <t>2020-04-27</t>
  </si>
  <si>
    <t>周村区陈氏川味小吃店</t>
  </si>
  <si>
    <t>92370306MA3RWWXH80</t>
  </si>
  <si>
    <t>陈彩霞</t>
  </si>
  <si>
    <r>
      <rPr>
        <sz val="10"/>
        <color theme="9" tint="-0.25"/>
        <rFont val="宋体"/>
        <charset val="0"/>
      </rPr>
      <t>快餐服务</t>
    </r>
    <r>
      <rPr>
        <sz val="10"/>
        <color theme="9" tint="-0.25"/>
        <rFont val="Arial"/>
        <charset val="0"/>
      </rPr>
      <t>;</t>
    </r>
    <r>
      <rPr>
        <sz val="10"/>
        <color theme="9" tint="-0.25"/>
        <rFont val="宋体"/>
        <charset val="0"/>
      </rPr>
      <t>餐饮服务。（依法须经批准的项目，经相关部门批准后方可开展经营活动）</t>
    </r>
  </si>
  <si>
    <t>2020-04-26</t>
  </si>
  <si>
    <t>周村港城烧烤店</t>
  </si>
  <si>
    <t>92370306MA3RX3CK5B</t>
  </si>
  <si>
    <t>韩克诚</t>
  </si>
  <si>
    <t>周村其泰文化艺术交流工作室</t>
  </si>
  <si>
    <t>92370306MA3T9K0P7W</t>
  </si>
  <si>
    <t>邢淑艳</t>
  </si>
  <si>
    <t>文化艺术交流活动组织、策划。（依法须经批准的项目，经相关部门批准后方可开展经营活动）</t>
  </si>
  <si>
    <t>2020-06-12</t>
  </si>
  <si>
    <t>周村艾美日用品经营部</t>
  </si>
  <si>
    <t>92370306MA3T9DA4XT</t>
  </si>
  <si>
    <t>何林德</t>
  </si>
  <si>
    <t>日用百货、化妆品销售；电子商务服务；健康信息咨询服务。（依法须经批准的项目，经相关部门批准后方可开展经营活动）</t>
  </si>
  <si>
    <t>周村阿勇窗饰店</t>
  </si>
  <si>
    <t>92370306MA3RQ08697</t>
  </si>
  <si>
    <t>刘元勇</t>
  </si>
  <si>
    <t>窗饰、窗帘销售。（依法须经批准的项目，经相关部门批准后方可开展经营活动）</t>
  </si>
  <si>
    <t>2020-04-07</t>
  </si>
  <si>
    <t>周村宇凯小吃店</t>
  </si>
  <si>
    <t>92370306MA3RQXXC70</t>
  </si>
  <si>
    <t>李艳华</t>
  </si>
  <si>
    <t>2020-04-10</t>
  </si>
  <si>
    <t>周村承达配货服务部</t>
  </si>
  <si>
    <t>92370306MA3T78BN7B</t>
  </si>
  <si>
    <t>苏磊</t>
  </si>
  <si>
    <t>配货、普通货运、仓储（不含危险物品）服务；物流信息咨询服务。（依法须经批准的项目，经相关部门批准后方可开展经营活动）</t>
  </si>
  <si>
    <t>2020-06-04</t>
  </si>
  <si>
    <t>周村安运配货服务部</t>
  </si>
  <si>
    <t>92370306MA3T85DGXN</t>
  </si>
  <si>
    <t>张爱菊</t>
  </si>
  <si>
    <t>配货服务。（依法须经批准的项目，经相关部门批准后方可开展经营活动）</t>
  </si>
  <si>
    <t>2020-06-08</t>
  </si>
  <si>
    <t>周村铭洋五金商行</t>
  </si>
  <si>
    <t>92370306MA3T457J4A</t>
  </si>
  <si>
    <t>于洋</t>
  </si>
  <si>
    <t>五金产品、电动工具、灯具、劳保护品、家用电器销售。（依法须经批准的项目，经相关部门批准后方可开展经营活动）</t>
  </si>
  <si>
    <t>2020-05-22</t>
  </si>
  <si>
    <t>周村齐悦汽车维修部</t>
  </si>
  <si>
    <t>92370306MA3TN0CL2R</t>
  </si>
  <si>
    <t>梅峻豪</t>
  </si>
  <si>
    <t>一般项目：机动车修理和维护；汽车零配件零售；汽车装饰用品销售；机动车改装服务（除依法须经批准的项目外，凭营业执照依法自主开展经营活动）</t>
  </si>
  <si>
    <t>2020-08-03</t>
  </si>
  <si>
    <t>周村晨翔化工产品经营部</t>
  </si>
  <si>
    <t>92370306MA3TK25X5U</t>
  </si>
  <si>
    <t>王辉</t>
  </si>
  <si>
    <t>一般项目：化工产品销售（不含许可类化工产品）；润滑油销售；五金产品批发；五金产品零售；建筑材料销售；煤炭及制品销售（除依法须经批准的项目外，凭营业执照依法自主开展经营活动）</t>
  </si>
  <si>
    <t>2020-07-21</t>
  </si>
  <si>
    <t>周村区谊兴便利店</t>
  </si>
  <si>
    <t>92370306MA3TW7YJ45</t>
  </si>
  <si>
    <t>张峰</t>
  </si>
  <si>
    <t>一般项目：互联网销售（除销售需要许可的商品）（除依法须经批准的项目外，凭营业执照依法自主开展经营活动）许可项目：食品互联网销售（依法须经批准的项目，经相关部门批准后方可开展经营活动，具体经营项目以审批结果为准）</t>
  </si>
  <si>
    <t>2020-08-31</t>
  </si>
  <si>
    <t>周村区妆作看不见形象设计工作室</t>
  </si>
  <si>
    <t>92370306MA3URE5T4D</t>
  </si>
  <si>
    <t>李桂杰</t>
  </si>
  <si>
    <t>许可项目：生活美容服务。（依法须经批准的项目，经相关部门批准后方可开展经营活动，具体经营项目以相关部门批准文件或许可证件为准）一般项目：化妆品零售；美甲服务。（除依法须经批准的项目外，凭营业执照依法自主开展经营活动）</t>
  </si>
  <si>
    <t>2021-01-04</t>
  </si>
  <si>
    <t>周村区寻味食品经营部</t>
  </si>
  <si>
    <t>92370306MA3W816225</t>
  </si>
  <si>
    <t>阎爱民</t>
  </si>
  <si>
    <t>许可项目：餐饮服务；小餐饮、小食杂、食品小作坊经营。（依法须经批准的项目，经相关部门批准后方可开展经营活动，具体经营项目以相关部门批准文件或许可证件为准）一般项目：互联网销售（除销售需要许可的商品）；外卖递送服务。（除依法须经批准的项目外，凭营业执照依法自主开展经营活动）</t>
  </si>
  <si>
    <t>2021-02-23</t>
  </si>
  <si>
    <t>周村区陈记餐饮服务店</t>
  </si>
  <si>
    <t>92370306MA3WFFCE58</t>
  </si>
  <si>
    <t>陈光辉</t>
  </si>
  <si>
    <t>一般项目：餐饮管理；外卖递送服务。（除依法须经批准的项目外，凭营业执照依法自主开展经营活动）许可项目：食品销售；餐饮服务；粮食加工食品生产；小餐饮、小食杂、食品小作坊经营。（依法须经批准的项目，经相关部门批准后方可开展经营活动，具体经营项目以相关部门批准文件或许可证件为准）</t>
  </si>
  <si>
    <t>2021-03-23</t>
  </si>
  <si>
    <t>周村区刘镇建筑服务经营部</t>
  </si>
  <si>
    <t>92370306MA3UY34H82</t>
  </si>
  <si>
    <t>刘镇</t>
  </si>
  <si>
    <t>一般项目：土石方工程施工；园林绿化工程施工；劳动保护用品销售；建筑材料销售；建筑工程机械与设备租赁；电子专用设备销售；（除依法须经批准的项目外，凭营业执照依法自主开展经营活动）许可项目：各类工程建设活动；建筑物拆除作业（爆破作业除外）；房屋建筑和市政基础设施项目工程总承包；道路货物运输（不含危险货物）；城市建筑垃圾处置（清运）；消防设施工程施工；（依法须经批准的项目，经相关部门批准后方可开展经营活动，具体经营项目以审批结果为准）</t>
  </si>
  <si>
    <t>2021-01-28</t>
  </si>
  <si>
    <t>周村区长通家用电器经销部</t>
  </si>
  <si>
    <t>92370306MA3WHFQ78X</t>
  </si>
  <si>
    <t>房崇义</t>
  </si>
  <si>
    <t>一般项目：日用家电零售（除依法须经批准的项目外，凭营业执照依法自主开展经营活动）</t>
  </si>
  <si>
    <t>2021-03-30</t>
  </si>
  <si>
    <t>周村区盛阳灯饰经营部</t>
  </si>
  <si>
    <t>92370306MA3WGHGH6B</t>
  </si>
  <si>
    <t>高永波</t>
  </si>
  <si>
    <t>一般项目：灯具销售；建筑装饰材料销售；五金产品批发；照明器具销售；五金产品零售；电线、电缆经营；厨具卫具及日用杂品批发。（除依法须经批准的项目外，凭营业执照依法自主开展经营活动）</t>
  </si>
  <si>
    <t>2021-03-26</t>
  </si>
  <si>
    <t>周村区九尖优品艾灸馆</t>
  </si>
  <si>
    <t>92370306MA3WM9U078</t>
  </si>
  <si>
    <t>郗韵程</t>
  </si>
  <si>
    <t>一般项目：养生保健服务（非医疗）；中医养生保健服务（非医疗）；日用百货销售；电子产品销售；化妆品零售；气体、液体分离及纯净设备销售；针纺织品销售；服装服饰零售；鞋帽零售（除依法须经批准的项目外，凭营业执照依法自主开展经营活动）许可项目：保健食品销售；食品经营（销售预包装食品）（依法须经批准的项目，经相关部门批准后方可开展经营活动，具体经营项目以审批结果为准）</t>
  </si>
  <si>
    <t>2021-04-15</t>
  </si>
  <si>
    <t>周村区小沐电子商务店</t>
  </si>
  <si>
    <t>92370306MA946PEK0L</t>
  </si>
  <si>
    <t>陈贵青</t>
  </si>
  <si>
    <t>一般项目：互联网销售（除销售需要许可的商品）（除依法须经批准的项目外，凭营业执照依法自主开展经营活动）</t>
  </si>
  <si>
    <t>2021-05-27</t>
  </si>
  <si>
    <t>周村区有谱电子商务店</t>
  </si>
  <si>
    <t>92370306MA946QTR6Q</t>
  </si>
  <si>
    <t>许家伟</t>
  </si>
  <si>
    <t>一般项目：互联网销售（除销售需要许可的商品）。（除依法须经批准的项目外，凭营业执照依法自主开展经营活动）</t>
  </si>
  <si>
    <t>周村区易满堂健康管理服务部</t>
  </si>
  <si>
    <t>92370306MA948T3927</t>
  </si>
  <si>
    <t>王延刚</t>
  </si>
  <si>
    <t>一般项目：养生保健服务（非医疗）；中医养生保健服务（非医疗）；远程健康管理服务；信息咨询服务（不含许可类信息咨询服务）；电子产品销售；可穿戴智能设备销售（除依法须经批准的项目外，凭营业执照依法自主开展经营活动）许可项目：保健食品销售（依法须经批准的项目，经相关部门批准后方可开展经营活动，具体经营项目以审批结果为准）</t>
  </si>
  <si>
    <t>2021-06-07</t>
  </si>
  <si>
    <t>周村区吉尚锦家居家具经营部</t>
  </si>
  <si>
    <t>92370306MA94DG6BXC</t>
  </si>
  <si>
    <t>刘召</t>
  </si>
  <si>
    <t>一般项目：家具销售；家具制造（除依法须经批准的项目外，凭营业执照依法自主开展经营活动）</t>
  </si>
  <si>
    <t>2021-06-30</t>
  </si>
  <si>
    <t>周村区盛都餐饮店</t>
  </si>
  <si>
    <t>92370306MA94H68R8U</t>
  </si>
  <si>
    <t>崔浩</t>
  </si>
  <si>
    <t>许可项目：粮食加工食品生产；餐饮服务；食品经营（依法须经批准的项目，经相关部门批准后方可开展经营活动，具体经营项目以审批结果为准）</t>
  </si>
  <si>
    <t>2021-07-19</t>
  </si>
  <si>
    <t>周村区玥梵瑜伽馆</t>
  </si>
  <si>
    <t>92370306MA94B3WY7B</t>
  </si>
  <si>
    <t>高田玥</t>
  </si>
  <si>
    <t>一般项目：养生保健服务（非医疗）；健身休闲活动（除依法须经批准的项目外，凭营业执照依法自主开展经营活动）</t>
  </si>
  <si>
    <t>2021-06-18</t>
  </si>
  <si>
    <t>周村晨艺水煎包店</t>
  </si>
  <si>
    <t>92370306MA94N2LP6H</t>
  </si>
  <si>
    <t>刘玉霞</t>
  </si>
  <si>
    <t>一般项目：外卖递送服务（除依法须经批准的项目外，凭营业执照依法自主开展经营活动）许可项目：小餐饮、小食杂、食品小作坊经营；餐饮服务（依法须经批准的项目，经相关部门批准后方可开展经营活动，具体经营项目以审批结果为准）</t>
  </si>
  <si>
    <t>2021-08-12</t>
  </si>
  <si>
    <t>周村区梓晨网络服务工作室</t>
  </si>
  <si>
    <t>92370306MA94JA956B</t>
  </si>
  <si>
    <t>王嘉晨</t>
  </si>
  <si>
    <t>一般项目：居民日常生活服务；网络技术服务（除依法须经批准的项目外，凭营业执照依法自主开展经营活动）</t>
  </si>
  <si>
    <t>2021-07-23</t>
  </si>
  <si>
    <t>周村区奥格百货副食经营部</t>
  </si>
  <si>
    <t>92370306MA94XHBQ62</t>
  </si>
  <si>
    <t>孔繁彬</t>
  </si>
  <si>
    <t>一般项目：食品销售（销售预包装食品）；玩具销售（除依法须经批准的项目外，凭营业执照依法自主开展经营活动）</t>
  </si>
  <si>
    <t>2021-09-16</t>
  </si>
  <si>
    <t>周村区兆丰饺子馆</t>
  </si>
  <si>
    <t>92370306MA94UNMB3Q</t>
  </si>
  <si>
    <t>樊传云</t>
  </si>
  <si>
    <t>2021-09-08</t>
  </si>
  <si>
    <t>周村区锦鹏子岳餐饮经营店</t>
  </si>
  <si>
    <t>92370306MA94XFC04A</t>
  </si>
  <si>
    <t>一般项目：外卖递送服务；食品销售（销售预包装食品）（除依法须经批准的项目外，凭营业执照依法自主开展经营活动）许可项目：小餐饮、小食杂、食品小作坊经营；餐饮服务；保健食品（预包装）销售（依法须经批准的项目，经相关部门批准后方可开展经营活动，具体经营项目以审批结果为准）</t>
  </si>
  <si>
    <t>2021-09-15</t>
  </si>
  <si>
    <t>周村区零嘴儿零食铺</t>
  </si>
  <si>
    <t>92370306MA9509DC30</t>
  </si>
  <si>
    <t>范蕾</t>
  </si>
  <si>
    <t>一般项目：食品销售（仅销售预包装食品）；母婴用品销售。（除依法须经批准的项目外，凭营业执照依法自主开展经营活动）</t>
  </si>
  <si>
    <t>2021-09-26</t>
  </si>
  <si>
    <t>周村区真仕漫皮草店</t>
  </si>
  <si>
    <t>92370306MA952C1B8F</t>
  </si>
  <si>
    <t>汤水娟</t>
  </si>
  <si>
    <t>一般项目：服装服饰零售；服装服饰批发；信息咨询服务（不含许可类信息咨询服务）。（除依法须经批准的项目外，凭营业执照依法自主开展经营活动）</t>
  </si>
  <si>
    <t>2021-10-09</t>
  </si>
  <si>
    <t>周村区今创新材料商行</t>
  </si>
  <si>
    <t>92370306MA7CPP0565</t>
  </si>
  <si>
    <t>信丽</t>
  </si>
  <si>
    <t>一般项目：新材料技术研发；建筑材料销售；建筑装饰材料销售；金属材料销售；玻璃纤维增强塑料制品销售；机械电气设备销售；环境保护专用设备销售；五金产品零售；日用百货销售；办公用品销售；服装服饰零售；图文设计制作；信息咨询服务（不含许可类信息咨询服务）；非金属矿及制品销售；金属结构销售；涂料销售（不含危险化学品）；电线、电缆经营。（除依法须经批准的项目外，凭营业执照依法自主开展经营活动）</t>
  </si>
  <si>
    <t>2021-11-16</t>
  </si>
  <si>
    <t>周村区至臻选品百货商贸经营部</t>
  </si>
  <si>
    <t>92370306MA958UU55E</t>
  </si>
  <si>
    <t>郭其达</t>
  </si>
  <si>
    <t>一般项目：日用品销售；日用百货销售；互联网销售（除销售需要许可的商品）；家用电器销售；针纺织品销售；服装服饰零售；鞋帽零售；化妆品零售；个人卫生用品销售；厨具卫具及日用杂品零售；礼品花卉销售；母婴用品销售；钟表销售；眼镜销售（不含隐形眼镜）；箱包销售；自行车及零配件零售；户外用品销售；文具用品零售；体育用品及器材零售；珠宝首饰零售；工艺美术品及收藏品零售（象牙及其制品除外）；乐器零售；照相器材及望远镜零售；玩具、动漫及游艺用品销售；家用视听设备销售；日用家电零售；计算机软硬件及辅助设备零售；通讯设备销售；五金产品零售；灯具销售；家具销售；卫生洁具销售；建筑装饰材料销售；宠物食品及用品零售；皮革销售；汽车装饰用品销售；食品销售（仅销售预包装食品）；保健食品（预包装）销售。（除依法须经批准的项目外，凭营业执照依法自主开展经营活动）许可项目：食品互联网销售；餐饮服务。（依法须经批准的项目，经相关部门批准后方可开展经营活动，具体经营项目以相关部门批准文件或许可证件为准）</t>
  </si>
  <si>
    <t>2021-11-18</t>
  </si>
  <si>
    <t>周村区丁哥麻辣鱼馆</t>
  </si>
  <si>
    <t>92370306MA959A6R3J</t>
  </si>
  <si>
    <t>谭丁</t>
  </si>
  <si>
    <t>2021-12-08</t>
  </si>
  <si>
    <t>周村区冠九配货服务部</t>
  </si>
  <si>
    <t>92370306MA7DT6TE5X</t>
  </si>
  <si>
    <t>孙磊</t>
  </si>
  <si>
    <t>一般项目：运输货物打包服务；普通货物仓储服务（不含危险化学品等需许可审批的项目）；装卸搬运；日用百货销售；国内货物运输代理；居民日常生活服务；包装服务；电子产品销售；移动终端设备销售。（除依法须经批准的项目外，凭营业执照依法自主开展经营活动）许可项目：道路货物运输（不含危险货物）；食品销售；餐饮服务；烟草制品零售；电子烟零售；酒类经营。（依法须经批准的项目，经相关部门批准后方可开展经营活动，具体经营项目以相关部门批准文件或许可证件为准）</t>
  </si>
  <si>
    <t>2021-11-26</t>
  </si>
  <si>
    <t>周村区承云百货服装店</t>
  </si>
  <si>
    <t>92370306MA95AA2B22</t>
  </si>
  <si>
    <t>高承云</t>
  </si>
  <si>
    <t>一般项目：服装服饰零售（除依法须经批准的项目外，凭营业执照依法自主开展经营活动）</t>
  </si>
  <si>
    <t>2022-02-17</t>
  </si>
  <si>
    <t>周村区臻婆湾餐饮店</t>
  </si>
  <si>
    <t>92370306MA7HBXWGX2</t>
  </si>
  <si>
    <t>李云凡</t>
  </si>
  <si>
    <t>周村区鑫兴餐饮店</t>
  </si>
  <si>
    <t>92370306MA7FY8UR28</t>
  </si>
  <si>
    <t>王新菊</t>
  </si>
  <si>
    <t>许可项目：小餐饮、小食杂、食品小作坊经营。（依法须经批准的项目，经相关部门批准后方可开展经营活动，具体经营项目以相关部门批准文件或许可证件为准）</t>
  </si>
  <si>
    <t>2022-02-15</t>
  </si>
  <si>
    <t>周村区位聪百货经营店</t>
  </si>
  <si>
    <t>92370306MA95A9LR1C</t>
  </si>
  <si>
    <t>贾科</t>
  </si>
  <si>
    <t>一般项目：个人卫生用品销售；日用百货销售；互联网销售（除销售需要许可的商品）；服装服饰零售；户外用品销售；箱包销售；母婴用品销售；玩具销售；厨具卫具及日用杂品零售；农副产品销售；通信设备销售；化妆品零售；汽车装饰用品销售；家具销售（除依法须经批准的项目外，凭营业执照依法自主开展经营活动）</t>
  </si>
  <si>
    <t>2022-02-16</t>
  </si>
  <si>
    <t>周村区承信电子通讯器材经营部</t>
  </si>
  <si>
    <t>92370306MA95A3UA3F</t>
  </si>
  <si>
    <t>吴承江</t>
  </si>
  <si>
    <t>一般项目：通信设备销售；日用家电零售；销售代理；居民日常生活服务；网络设备销售；移动通信设备销售（除依法须经批准的项目外，凭营业执照依法自主开展经营活动）</t>
  </si>
  <si>
    <t>2022-02-09</t>
  </si>
  <si>
    <t>周村喜淘女装店</t>
  </si>
  <si>
    <t>92370306MA7HKRE587</t>
  </si>
  <si>
    <t>张正辉</t>
  </si>
  <si>
    <r>
      <rPr>
        <sz val="10"/>
        <color theme="9" tint="-0.25"/>
        <rFont val="宋体"/>
        <charset val="0"/>
      </rPr>
      <t>一般项目</t>
    </r>
    <r>
      <rPr>
        <sz val="10"/>
        <color theme="9" tint="-0.25"/>
        <rFont val="Arial"/>
        <charset val="0"/>
      </rPr>
      <t>:</t>
    </r>
    <r>
      <rPr>
        <sz val="10"/>
        <color theme="9" tint="-0.25"/>
        <rFont val="宋体"/>
        <charset val="0"/>
      </rPr>
      <t>服装服饰零售；化妆品零售（除依法须经批准的项目外，凭营业执照依法自主开展经营活动）</t>
    </r>
  </si>
  <si>
    <t>2022-03-07</t>
  </si>
  <si>
    <t>周村区文华信息咨询服务中心</t>
  </si>
  <si>
    <t>92370306MA7JQEWB0X</t>
  </si>
  <si>
    <t>石文华</t>
  </si>
  <si>
    <t>一般项目：信息咨询服务（不含许可类信息咨询服务）；互联网销售（除销售需要许可的商品）；照相机及器材销售；电子产品销售；日用品销售；服装服饰批发；日用杂品销售；服装服饰零售；劳动保护用品销售；服装辅料销售；鞋帽批发；鞋帽零售；美发饰品销售；日用百货销售；化妆品零售；化妆品批发；个人卫生用品销售；玩具销售；箱包销售；办公用品销售；食品销售（仅销售预包装食品）；食品互联网销售（仅销售预包装食品）。（除依法须经批准的项目外，凭营业执照依法自主开展经营活动）</t>
  </si>
  <si>
    <t>2022-03-04</t>
  </si>
  <si>
    <t>周村区毕爱霞百货经销铺</t>
  </si>
  <si>
    <t>92370306MA95ABWKXQ</t>
  </si>
  <si>
    <t>毕爱霞</t>
  </si>
  <si>
    <t>一般项目：服装服饰零售；日用百货销售；鞋帽零售（除依法须经批准的项目外，凭营业执照依法自主开展经营活动）</t>
  </si>
  <si>
    <t>2022-02-18</t>
  </si>
  <si>
    <t>周村桃林餐饮酒店</t>
  </si>
  <si>
    <t>92370306MA7MNTJF81</t>
  </si>
  <si>
    <t>胡志永</t>
  </si>
  <si>
    <t>许可项目：餐饮服务；食品销售。（依法须经批准的项目，经相关部门批准后方可开展经营活动，具体经营项目以相关部门批准文件或许可证件为准）一般项目：蔬菜种植；水果种植；公园、景区小型设施娱乐活动；外卖递送服务。（除依法须经批准的项目外，凭营业执照依法自主开展经营活动）</t>
  </si>
  <si>
    <t>2022-04-13</t>
  </si>
  <si>
    <t>周村长宏健康食品经营部</t>
  </si>
  <si>
    <t>92370306MA7MHEGU8L</t>
  </si>
  <si>
    <t>一般项目：食品销售（仅销售预包装食品）；健康咨询服务（不含诊疗服务）；厨具卫具及日用杂品批发；中医养生保健服务（非医疗）；日用百货销售；电子产品销售；家用电器销售；会议及展览服务。（除依法须经批准的项目外，凭营业执照依法自主开展经营活动）</t>
  </si>
  <si>
    <t>2022-04-11</t>
  </si>
  <si>
    <t>周村区宠精灵宠物服务部</t>
  </si>
  <si>
    <t>92370306MA7KN7AH5X</t>
  </si>
  <si>
    <t>崔峰</t>
  </si>
  <si>
    <t>一般项目：宠物服务（不含动物诊疗）；宠物销售；宠物食品及用品批发；宠物食品及用品零售；农副产品销售；网络技术服务；宠物销售（不含犬类）；药物检测仪器销售；日用杂品销售；互联网销售（除销售需要许可的商品）；日用百货销售；纸制品销售；服装服饰零售；塑料制品销售；金属制品销售。（除依法须经批准的项目外，凭营业执照依法自主开展经营活动）许可项目：动物无害化处理。（依法须经批准的项目，经相关部门批准后方可开展经营活动，具体经营项目以相关部门批准文件或许可证件为准）</t>
  </si>
  <si>
    <t>2022-03-31</t>
  </si>
  <si>
    <t>周村区喵仔米皮店</t>
  </si>
  <si>
    <t>92370306MABLLHM90Q</t>
  </si>
  <si>
    <t>郭峰</t>
  </si>
  <si>
    <t>许可项目：餐饮服务；小餐饮、小食杂、食品小作坊经营；食品销售；餐饮服务（不产生油烟、异味、废气）。（依法须经批准的项目，经相关部门批准后方可开展经营活动，具体经营项目以相关部门批准文件或许可证件为准）一般项目：外卖递送服务。（除依法须经批准的项目外，凭营业执照依法自主开展经营活动）</t>
  </si>
  <si>
    <t>2022-05-06</t>
  </si>
  <si>
    <t>周村孟莹工程管理服务部</t>
  </si>
  <si>
    <t>92370306MABPMKEQ61</t>
  </si>
  <si>
    <t>孟涛</t>
  </si>
  <si>
    <t>一般项目：工程管理服务；普通机械设备安装服务。（除依法须经批准的项目外，凭营业执照依法自主开展经营活动）</t>
  </si>
  <si>
    <t>2022-05-30</t>
  </si>
  <si>
    <t>周村区利中不锈钢经营部</t>
  </si>
  <si>
    <t>92370306MABPLJT86M</t>
  </si>
  <si>
    <t>朱玉明</t>
  </si>
  <si>
    <t>一般项目：五金产品零售；日用品销售；金属材料销售；建筑材料销售。（除依法须经批准的项目外，凭营业执照依法自主开展经营活动）</t>
  </si>
  <si>
    <t>2022-06-23</t>
  </si>
  <si>
    <t>周村区晓卫餐饮店</t>
  </si>
  <si>
    <t>92370306MABQGMDJ6F</t>
  </si>
  <si>
    <t>方卫</t>
  </si>
  <si>
    <t>许可项目：餐饮服务；烟草制品零售；酒类经营；食品销售。（依法须经批准的项目，经相关部门批准后方可开展经营活动，具体经营项目以相关部门批准文件或许可证件为准）一般项目：外卖递送服务。（除依法须经批准的项目外，凭营业执照依法自主开展经营活动）</t>
  </si>
  <si>
    <t>2022-06-14</t>
  </si>
  <si>
    <t>周村区善翔钢结构工程队</t>
  </si>
  <si>
    <t>92370306MABR266W95</t>
  </si>
  <si>
    <t>王善洞</t>
  </si>
  <si>
    <t>一般项目：金属结构销售；建筑用钢筋产品销售；金属结构制造；金属材料销售；建筑工程用机械销售；建筑装饰、水暖管道零件及其他建筑用金属制品制造；建筑用金属配件制造；建筑用金属配件销售；五金产品批发；机械零件、零部件销售；五金产品零售；金属工具销售；塑料制品销售；耐火材料销售；保温材料销售；建筑材料销售；建筑装饰材料销售；家用电器销售；日用家电零售；电子产品销售；通讯设备销售；日用百货销售；工艺美术品及礼仪用品制造（象牙及其制品除外）；建筑陶瓷制品销售；特种陶瓷制品销售；卫生陶瓷制品制造；日用陶瓷制品销售；家具销售；木材销售；铸造用造型材料销售；机械电气设备销售；电气设备销售；非金属矿及制品销售；化工产品销售（不含许可类化工产品）；农副产品销售；煤炭及制品销售；劳务服务（不含劳务派遣）；土石方工程施工。（除依法须经批准的项目外，凭营业执照依法自主开展经营活动）</t>
  </si>
  <si>
    <t>2022-07-07</t>
  </si>
  <si>
    <t>周村区新景广告设计服务工作室</t>
  </si>
  <si>
    <t>92370306MABU51YL2P</t>
  </si>
  <si>
    <t>一般项目：广告设计、代理；平面设计；劳务服务（不含劳务派遣）；企业形象策划；信息咨询服务（不含许可类信息咨询服务）；会议及展览服务；互联网销售（除销售需要许可的商品）；广告制作；交通及公共管理用标牌销售；家用电器销售；家具销售；通讯设备销售；电子产品销售；橡胶制品销售；消防器材销售；办公用品销售；日用品销售；劳动保护用品销售；装卸搬运。（除依法须经批准的项目外，凭营业执照依法自主开展经营活动）</t>
  </si>
  <si>
    <t>2022-07-20</t>
  </si>
  <si>
    <t>周村区辉华信息技术服务部</t>
  </si>
  <si>
    <t>92370306MABX31H8XT</t>
  </si>
  <si>
    <t>赵昌宇</t>
  </si>
  <si>
    <t>一般项目：信息技术咨询服务；信息咨询服务（不含许可类信息咨询服务）；技术服务、技术开发、技术咨询、技术交流、技术转让、技术推广；办公用品销售；租赁服务（不含许可类租赁服务）；日用品批发；日用品销售；办公服务；互联网数据服务。（除依法须经批准的项目外，凭营业执照依法自主开展经营活动）</t>
  </si>
  <si>
    <t>2022-08-19</t>
  </si>
  <si>
    <t>周村意义美容养生馆</t>
  </si>
  <si>
    <t>92370306MABW6GXK64</t>
  </si>
  <si>
    <t>王玲玲</t>
  </si>
  <si>
    <t>许可项目：生活美容服务。（依法须经批准的项目，经相关部门批准后方可开展经营活动，具体经营项目以相关部门批准文件或许可证件为准）一般项目：化妆品零售；针纺织品销售；日用百货销售；保健食品（预包装）销售。（除依法须经批准的项目外，凭营业执照依法自主开展经营活动）</t>
  </si>
  <si>
    <t>2022-08-08</t>
  </si>
  <si>
    <t>周村鑫财小吃店</t>
  </si>
  <si>
    <t>92370306MAC0RU1554</t>
  </si>
  <si>
    <t>张秀芝</t>
  </si>
  <si>
    <t>2022-09-27</t>
  </si>
  <si>
    <t>周村区婉柚餐饮店</t>
  </si>
  <si>
    <t>92370306MABY68WH5L</t>
  </si>
  <si>
    <t>隋柏超</t>
  </si>
  <si>
    <t>2022-09-06</t>
  </si>
  <si>
    <t>周村福聚东茶叶店</t>
  </si>
  <si>
    <t>92370306MAC3EK1C7A</t>
  </si>
  <si>
    <t>蒲莹</t>
  </si>
  <si>
    <t>许可项目：食品销售。（依法须经批准的项目，经相关部门批准后方可开展经营活动，具体经营项目以相关部门批准文件或许可证件为准）一般项目：茶具销售；保健食品（预包装）销售；棋牌室服务；外卖递送服务；互联网销售（除销售需要许可的商品）。（除依法须经批准的项目外，凭营业执照依法自主开展经营活动）</t>
  </si>
  <si>
    <t>2022-11-08</t>
  </si>
  <si>
    <t>周村岳远堂文化经营部</t>
  </si>
  <si>
    <t>92370306MAC3UMA175</t>
  </si>
  <si>
    <t>于云平</t>
  </si>
  <si>
    <t>一般项目：文具用品零售；会议及展览服务；工艺美术品及收藏品零售（象牙及其制品除外）。（除依法须经批准的项目外，凭营业执照依法自主开展经营活动）</t>
  </si>
  <si>
    <t>2022-11-09</t>
  </si>
  <si>
    <t>周村宇天机械配件经营部</t>
  </si>
  <si>
    <t>92370306MAC2G0Y12P</t>
  </si>
  <si>
    <t>于荣铭</t>
  </si>
  <si>
    <t>一般项目：农林牧渔机械配件销售；机械零件、零部件销售；五金产品零售；模具制造；信息咨询服务（不含许可类信息咨询服务）；金属工具销售；机械零件、零部件加工。（除依法须经批准的项目外，凭营业执照依法自主开展经营活动）</t>
  </si>
  <si>
    <t>2022-10-27</t>
  </si>
  <si>
    <t>周村红英文艺演出工作室</t>
  </si>
  <si>
    <t>92370306MAC69WCE1A</t>
  </si>
  <si>
    <t>张翠英</t>
  </si>
  <si>
    <t>许可项目：营业性演出。（依法须经批准的项目，经相关部门批准后方可开展经营活动，具体经营项目以相关部门批准文件或许可证件为准）一般项目：组织文化艺术交流活动。（除依法须经批准的项目外，凭营业执照依法自主开展经营活动）</t>
  </si>
  <si>
    <t>2023-02-02</t>
  </si>
  <si>
    <t>周村阿强餐饮店</t>
  </si>
  <si>
    <t>92370306MACEFGN892</t>
  </si>
  <si>
    <t>左德峰</t>
  </si>
  <si>
    <t>周村万鼎机械加工厂</t>
  </si>
  <si>
    <t>92370306MACC5K3T8Q</t>
  </si>
  <si>
    <t>王姝</t>
  </si>
  <si>
    <t>一般项目：金属加工机械制造；金属结构制造；汽车零部件及配件制造；五金产品批发；有色金属合金制造；五金产品制造；金属制品修理；通用设备制造（不含特种设备制造）；模具制造；五金产品零售；机械零件、零部件加工；通用设备修理；机械设备销售；机械电气设备制造；金属工具制造；建筑用金属配件制造；机械零件、零部件销售；通用零部件制造；有色金属合金销售；非金属矿及制品销售；非金属矿物制品制造；塑料制品销售。（除依法须经批准的项目外，凭营业执照依法自主开展经营活动）</t>
  </si>
  <si>
    <t>周村祥源米线店</t>
  </si>
  <si>
    <t>92370306MACC5P0809</t>
  </si>
  <si>
    <t>张文超</t>
  </si>
  <si>
    <t>许可项目：餐饮服务；食品销售。（依法须经批准的项目，经相关部门批准后方可开展经营活动，具体经营项目以相关部门批准文件或许可证件为准）一般项目：外卖递送服务。（除依法须经批准的项目外，凭营业执照依法自主开展经营活动）</t>
  </si>
  <si>
    <t>周村区西陈供水中心</t>
  </si>
  <si>
    <t>92370306MACDLU111E</t>
  </si>
  <si>
    <t>马冬梅</t>
  </si>
  <si>
    <t>许可项目：现制现售饮用水；食品销售；食品互联网销售。（依法须经批准的项目，经相关部门批准后方可开展经营活动，具体经营项目以相关部门批准文件或许可证件为准）</t>
  </si>
  <si>
    <t>周村颜家米线店</t>
  </si>
  <si>
    <t>92370306MACDLLLC4C</t>
  </si>
  <si>
    <t>颜景水</t>
  </si>
  <si>
    <t>周村区聚友茶酒馆</t>
  </si>
  <si>
    <t>92370306MACE31TN3B</t>
  </si>
  <si>
    <t>李健</t>
  </si>
  <si>
    <t>许可项目：食品销售；酒类经营；烟草制品零售。（依法须经批准的项目，经相关部门批准后方可开展经营活动，具体经营项目以相关部门批准文件或许可证件为准）</t>
  </si>
  <si>
    <t>周村康泽纯净水销售经营部</t>
  </si>
  <si>
    <t>92370306MACC9A2M9Y</t>
  </si>
  <si>
    <t>刘磊</t>
  </si>
  <si>
    <t>许可项目：食品销售；现制现售饮用水；食品互联网销售；酒类经营。（依法须经批准的项目，经相关部门批准后方可开展经营活动，具体经营项目以相关部门批准文件或许可证件为准）一般项目：气体、液体分离及纯净设备销售；气体、液体分离及纯净设备制造；洗车服务；日用百货销售；互联网销售（除销售需要许可的商品）；养生保健服务（非医疗）；信息咨询服务（不含许可类信息咨询服务）；家用电器安装服务；五金产品零售；外卖递送服务；日用家电零售；健康咨询服务（不含诊疗服务）。（除依法须经批准的项目外，凭营业执照依法自主开展经营活动）</t>
  </si>
  <si>
    <t>周村欣欣鸡蛋店</t>
  </si>
  <si>
    <t>92370306MACC9A4449</t>
  </si>
  <si>
    <t>信靖新</t>
  </si>
  <si>
    <t>一般项目：鲜蛋批发；鲜蛋零售。（除依法须经批准的项目外，凭营业执照依法自主开展经营活动）</t>
  </si>
  <si>
    <t>周村区瑞宏咨询服务中心</t>
  </si>
  <si>
    <t>92370306MACE22NT12</t>
  </si>
  <si>
    <t>吴杰</t>
  </si>
  <si>
    <t>一般项目：信息技术咨询服务；市场营销策划；信息咨询服务（不含许可类信息咨询服务）；企业管理；广告设计、代理；大数据服务；会议及展览服务；认证咨询；财务咨询；家政服务；劳务服务（不含劳务派遣）；社会经济咨询服务；法律咨询（不含依法须律师事务所执业许可的业务）；健康咨询服务（不含诊疗服务）；技术服务、技术开发、技术咨询、技术交流、技术转让、技术推广；企业形象策划；专业设计服务；办公服务；教育咨询服务（不含涉许可审批的教育培训活动）。（除依法须经批准的项目外，凭营业执照依法自主开展经营活动）</t>
  </si>
  <si>
    <t>周村区丰盛餐饮经营部</t>
  </si>
  <si>
    <t>92370306MACC8YCJ8A</t>
  </si>
  <si>
    <t>李勇</t>
  </si>
  <si>
    <t>许可项目：餐饮服务；餐饮服务（不产生油烟、异味、废气）；小餐饮、小食杂、食品小作坊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</si>
  <si>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周村区海生甜品店</t>
  </si>
  <si>
    <t>92370306MACDC2JE7C</t>
  </si>
  <si>
    <t>郭晓杰</t>
  </si>
  <si>
    <t>许可项目：餐饮服务；餐饮服务（不产生油烟、异味、废气）；小餐饮、小食杂、食品小作坊经营；食品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</si>
  <si>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周村区荩忱栖凤门烧烤店</t>
  </si>
  <si>
    <t>92370306MACC2AN55D</t>
  </si>
  <si>
    <t>张哲</t>
  </si>
  <si>
    <r>
      <rPr>
        <sz val="10"/>
        <color theme="9" tint="-0.25"/>
        <rFont val="宋体"/>
        <charset val="0"/>
      </rPr>
      <t>许可项目</t>
    </r>
    <r>
      <rPr>
        <sz val="10"/>
        <color theme="9" tint="-0.25"/>
        <rFont val="Arial"/>
        <charset val="0"/>
      </rPr>
      <t>:</t>
    </r>
    <r>
      <rPr>
        <sz val="10"/>
        <color theme="9" tint="-0.25"/>
        <rFont val="宋体"/>
        <charset val="0"/>
      </rPr>
      <t>餐饮服务；酒类经营；食品销售；保健食品销售。（依法须经批准的项目，经相关部门批准后方可开展经营活动，具体经营项目以相关部门批准文件或许可证件为准）。</t>
    </r>
  </si>
  <si>
    <t>周村星辰服装店</t>
  </si>
  <si>
    <t>92370306MACDBJLL8W</t>
  </si>
  <si>
    <t>赵丹</t>
  </si>
  <si>
    <t>一般项目：服装服饰零售；鞋帽零售；日用品销售；互联网销售（除销售需要许可的商品）；化妆品零售；珠宝首饰零售；箱包销售。（除依法须经批准的项目外，凭营业执照依法自主开展经营活动）</t>
  </si>
  <si>
    <t>周村区孝妇河烧烤店</t>
  </si>
  <si>
    <t>92370306MACDCB7T8E</t>
  </si>
  <si>
    <t>朱东</t>
  </si>
  <si>
    <t>许可项目：餐饮服务；酒类经营；食品销售。（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</si>
  <si>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周村李叶河牙拉面馆</t>
  </si>
  <si>
    <t>92370306MACDEDJP8P</t>
  </si>
  <si>
    <t>李叶河牙</t>
  </si>
  <si>
    <t>许可项目：小餐饮、小食杂、食品小作坊经营；餐饮服务。（依法须经批准的项目，经相关部门批准后方可开展经营活动，具体经营项目以相关部门批准文件或许可证件为准）</t>
  </si>
  <si>
    <t>周村区知晓教育文化咨询工作室</t>
  </si>
  <si>
    <t>92370306MACEEU667N</t>
  </si>
  <si>
    <t>毕耜凤</t>
  </si>
  <si>
    <t>一般项目：教育咨询服务（不含涉许可审批的教育培训活动）；会议及展览服务；组织文化艺术交流活动；中小学生校外托管服务；咨询策划服务；信息咨询服务（不含许可类信息咨询服务）；信息技术咨询服务。（除依法须经批准的项目外，凭营业执照依法自主开展经营活动）</t>
  </si>
  <si>
    <t>周村夏一家具馆</t>
  </si>
  <si>
    <t>92370306MACDLGYA7F</t>
  </si>
  <si>
    <t>李玲</t>
  </si>
  <si>
    <t>一般项目：家具销售；家具零配件销售。（除依法须经批准的项目外，凭营业执照依法自主开展经营活动）</t>
  </si>
  <si>
    <t>周村区财翔建筑材料经营部</t>
  </si>
  <si>
    <t>92370306MACE2UKB16</t>
  </si>
  <si>
    <t>郭端旭</t>
  </si>
  <si>
    <t>一般项目：建筑材料销售；五金产品零售；五金产品批发；建筑装饰材料销售；轻质建筑材料销售；塑料制品销售；建筑用金属配件销售；建筑砌块销售；模具销售；金属工具销售；电器辅件销售；阀门和旋塞销售；水泥制品销售；建筑用石加工；建筑用钢筋产品销售；电线、电缆经营；机械电气设备销售；机械设备销售；非金属矿及制品销售；石棉水泥制品销售；耐火材料销售；劳务服务（不含劳务派遣）；土石方工程施工；普通机械设备安装服务；金属材料销售；砖瓦销售；工程管理服务；机械设备租赁。（除依法须经批准的项目外，凭营业执照依法自主开展经营活动）许可项目：城市建筑垃圾处置（清运）；道路货物运输（不含危险货物）。（依法须经批准的项目，经相关部门批准后方可开展经营活动，具体经营项目以相关部门批准文件或许可证件为准）</t>
  </si>
  <si>
    <t>周村妙韵茶社</t>
  </si>
  <si>
    <t>92370306MACE9NLP1A</t>
  </si>
  <si>
    <t>郑金妹</t>
  </si>
  <si>
    <t>一般项目：食品销售（仅销售预包装食品）；茶具销售；信息技术咨询服务。（除依法须经批准的项目外，凭营业执照依法自主开展经营活动）许可项目：食品销售；酒类经营；食品互联网销售；餐饮服务。（依法须经批准的项目，经相关部门批准后方可开展经营活动，具体经营项目以相关部门批准文件或许可证件为准）</t>
  </si>
  <si>
    <t>周村庄辣麻辣烫餐饮店</t>
  </si>
  <si>
    <t>92370306MACE9KKD9D</t>
  </si>
  <si>
    <t>杨维平</t>
  </si>
  <si>
    <t>许可项目：餐饮服务；食品销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</si>
  <si>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周村区通腾煤炭经营部</t>
  </si>
  <si>
    <t>92370306MACD7JHE37</t>
  </si>
  <si>
    <t>张晓蕾</t>
  </si>
  <si>
    <r>
      <rPr>
        <sz val="10"/>
        <color theme="9" tint="-0.25"/>
        <rFont val="宋体"/>
        <charset val="0"/>
      </rPr>
      <t>一般项目</t>
    </r>
    <r>
      <rPr>
        <sz val="10"/>
        <color theme="9" tint="-0.25"/>
        <rFont val="Arial"/>
        <charset val="0"/>
      </rPr>
      <t>:</t>
    </r>
    <r>
      <rPr>
        <sz val="10"/>
        <color theme="9" tint="-0.25"/>
        <rFont val="宋体"/>
        <charset val="0"/>
      </rPr>
      <t>煤炭及制品销售；煤制活性炭及其他煤炭加工；煤炭洗选。（除依法须经批准的项目外，凭营业执照依法自主开展经营活动）。</t>
    </r>
  </si>
  <si>
    <t>周村区山玲食品店</t>
  </si>
  <si>
    <t>92370306MACC2EDQ4P</t>
  </si>
  <si>
    <t>许山玲</t>
  </si>
  <si>
    <t>许可项目：食品销售。（依法须经批准的项目，经相关部门批准后方可开展经营活动，具体经营项目以相关部门批准文件或许可证件为准）</t>
  </si>
  <si>
    <t>周村麦亲熟食店</t>
  </si>
  <si>
    <t>92370306MACDDN83XL</t>
  </si>
  <si>
    <t>石传林</t>
  </si>
  <si>
    <t>周村不止服装店</t>
  </si>
  <si>
    <t>92370306MACDDP5U7F</t>
  </si>
  <si>
    <t>岳鸿</t>
  </si>
  <si>
    <t>一般项目：服装服饰零售；鞋帽零售；日用品销售；互联网销售（除销售需要许可的商品）。（除依法须经批准的项目外，凭营业执照依法自主开展经营活动）</t>
  </si>
  <si>
    <t>周村向一阳沙发经营部</t>
  </si>
  <si>
    <t>92370306MACC5XWF34</t>
  </si>
  <si>
    <t>王彦英</t>
  </si>
  <si>
    <t>一般项目：家具销售；家具制造；家具零配件销售。（除依法须经批准的项目外，凭营业执照依法自主开展经营活动）</t>
  </si>
  <si>
    <t>92370306MACDLYJF13</t>
  </si>
  <si>
    <t>孙成东</t>
  </si>
  <si>
    <t>一般项目：日用百货销售；文具用品零售；文具用品批发；个人卫生用品销售。（除依法须经批准的项目外，凭营业执照依法自主开展经营活动）</t>
  </si>
  <si>
    <t>周村区鑫达机械加工厂</t>
  </si>
  <si>
    <t>92370306MACDBUDH4N</t>
  </si>
  <si>
    <t>丁基尧</t>
  </si>
  <si>
    <t>一般项目：机械零件、零部件加工。（除依法须经批准的项目外，凭营业执照依法自主开展经营活动）</t>
  </si>
  <si>
    <t>周村区赫名纸制品加工厂</t>
  </si>
  <si>
    <t>92370306MACC1XGA9E</t>
  </si>
  <si>
    <t>刘海鹏</t>
  </si>
  <si>
    <t>一般项目：纸和纸板容器制造；纸制品销售；纸制品制造；包装材料及制品销售。（除依法须经批准的项目外，凭营业执照依法自主开展经营活动）许可项目：印刷品装订服务。（依法须经批准的项目，经相关部门批准后方可开展经营活动，具体经营项目以相关部门批准文件或许可证件为准）</t>
  </si>
  <si>
    <t>周村区煜澍餐饮店</t>
  </si>
  <si>
    <t>92370306MACDEAF42T</t>
  </si>
  <si>
    <t>张森</t>
  </si>
  <si>
    <t>许可项目：餐饮服务；食品销售。（依法须经批准的项目，经相关部门批准后方可开展经营活动，具体经营项目以相关部门批准文件或许可证件为准）一般项目：餐饮管理；外卖递送服务；自动售货机销售；机械设备租赁；日用品销售；工艺美术品及礼仪用品销售（象牙及其制品除外）；家用电器销售；日用百货销售；日用口罩（非医用）销售；信息咨询服务（不含许可类信息咨询服务）；物联网技术服务；专业设计服务。（除依法须经批准的项目外，凭营业执照依法自主开展经营活动）</t>
  </si>
  <si>
    <t>周村康硕蓄电池经营部</t>
  </si>
  <si>
    <t>92370306MACEFHEM99</t>
  </si>
  <si>
    <t>周情情</t>
  </si>
  <si>
    <t>一般项目：电池销售；蓄电池租赁；电动自行车销售；电动自行车维修。（除依法须经批准的项目外，凭营业执照依法自主开展经营活动）</t>
  </si>
  <si>
    <t>周村区聚茂物资经营部</t>
  </si>
  <si>
    <t>92370306MACEFHNA88</t>
  </si>
  <si>
    <t>丁敏</t>
  </si>
  <si>
    <t>一般项目：建筑材料销售；耐火材料销售；五金产品零售；金属制品销售；专用化学产品销售（不含危险化学品）；金属切削加工服务；技术服务、技术开发、技术咨询、技术交流、技术转让、技术推广。（除依法须经批准的项目外，凭营业执照依法自主开展经营活动）</t>
  </si>
  <si>
    <t>周村芳坤家具经营部</t>
  </si>
  <si>
    <t>92370306MACEF5ML99</t>
  </si>
  <si>
    <t>侯芳芳</t>
  </si>
  <si>
    <t>一般项目：家具销售。（除依法须经批准的项目外，凭营业执照依法自主开展经营活动）</t>
  </si>
  <si>
    <t>周村酒一烧烤美食店</t>
  </si>
  <si>
    <t>92370306MACD7R1GXH</t>
  </si>
  <si>
    <t>唐丹</t>
  </si>
  <si>
    <t>周村恩熙建材经营部</t>
  </si>
  <si>
    <t>92370306MACD83R98A</t>
  </si>
  <si>
    <t>赵名杨</t>
  </si>
  <si>
    <t>一般项目：建筑材料销售；耐火材料销售；新型建筑材料制造（不含危险化学品）；轻质建筑材料制造；轻质建筑材料销售；建筑防水卷材产品销售；建筑防水卷材产品制造；消防器材销售。（除依法须经批准的项目外，凭营业执照依法自主开展经营活动）</t>
  </si>
  <si>
    <t>周村腾遥奶茶屋</t>
  </si>
  <si>
    <t>92370306MACD84DAXF</t>
  </si>
  <si>
    <t>刘春庆</t>
  </si>
  <si>
    <t>周村三芥堂电子商务工作室</t>
  </si>
  <si>
    <t>92370306MACEFDW02G</t>
  </si>
  <si>
    <t>李伟</t>
  </si>
  <si>
    <t>周村恒一电子商务经营部</t>
  </si>
  <si>
    <t>92370306MACDBXBA2C</t>
  </si>
  <si>
    <t>高静涵</t>
  </si>
  <si>
    <t>周村区荣仕达电器厂</t>
  </si>
  <si>
    <t>92370306MACDQ4QB9W</t>
  </si>
  <si>
    <t>朱训平</t>
  </si>
  <si>
    <t>一般项目：家用电器制造；家用电器销售；通用零部件制造；家用电器零配件销售；机械零件、零部件加工；机械零件、零部件销售。（除依法须经批准的项目外，凭营业执照依法自主开展经营活动）</t>
  </si>
  <si>
    <t>周村区於陵塘蛟美容养生馆</t>
  </si>
  <si>
    <t>92370306MACC8WPC84</t>
  </si>
  <si>
    <t>张霞</t>
  </si>
  <si>
    <t>许可项目：生活美容服务。（依法须经批准的项目，经相关部门批准后方可开展经营活动，具体经营项目以相关部门批准文件或许可证件为准）一般项目：美甲服务；化妆品零售；养生保健服务（非医疗）；中医养生保健服务（非医疗）。（除依法须经批准的项目外，凭营业执照依法自主开展经营活动）</t>
  </si>
  <si>
    <t>周村香知茶酒商行</t>
  </si>
  <si>
    <t>92370306MACDC3C6XD</t>
  </si>
  <si>
    <t>周爽</t>
  </si>
  <si>
    <t>许可项目：食品销售；酒类经营；烟草制品零售。（依法须经批准的项目，经相关部门批准后方可开展经营活动，具体经营项目以相关部门批准文件或许可证件为准）一般项目：茶具销售；建筑材料销售；日用百货销售；食用农产品零售；保温材料销售；服装服饰零售；塑料制品销售；保健食品（预包装）销售；食品销售（仅销售预包装食品）。（除依法须经批准的项目外，凭营业执照依法自主开展经营活动）</t>
  </si>
  <si>
    <t>周村金隆凤家具店</t>
  </si>
  <si>
    <t>92370306MACC9LPN3W</t>
  </si>
  <si>
    <t>孟东</t>
  </si>
  <si>
    <t>一般项目：家具销售；家具制造；服装服饰零售；家居用品销售。（除依法须经批准的项目外，凭营业执照依法自主开展经营活动）许可项目：餐饮服务。（依法须经批准的项目，经相关部门批准后方可开展经营活动，具体经营项目以相关部门批准文件或许可证件为准）</t>
  </si>
  <si>
    <t>周村羚羊餐饮店</t>
  </si>
  <si>
    <t>92370306MACCXG6Q4F</t>
  </si>
  <si>
    <t>孙艳</t>
  </si>
  <si>
    <t>周村辣忆回烤鱼店</t>
  </si>
  <si>
    <t>92370306MACCXX0P4A</t>
  </si>
  <si>
    <t>周远意</t>
  </si>
  <si>
    <t>周村就是火烧烤店</t>
  </si>
  <si>
    <t>92370306MACEAB2178</t>
  </si>
  <si>
    <t>徐玲</t>
  </si>
  <si>
    <t>许可项目：餐饮服务；酒类经营；食品销售；烟草制品零售；食品互联网销售。（依法须经批准的项目，经相关部门批准后方可开展经营活动，具体经营项目以相关部门批准文件或许可证件为准）一般项目：保健食品（预包装）销售；互联网销售（除销售需要许可的商品）；食品销售（仅销售预包装食品）；新鲜水果零售；日用百货销售；食品互联网销售（仅销售预包装食品）；食用农产品零售；新鲜水果批发；新鲜蔬菜零售；外卖递送服务；鲜肉零售；鲜肉批发。（除依法须经批准的项目外，凭营业执照依法自主开展经营活动）</t>
  </si>
  <si>
    <t>周村潮酷服装店</t>
  </si>
  <si>
    <t>92370306MACDBLF70Q</t>
  </si>
  <si>
    <t>高涛</t>
  </si>
  <si>
    <t>一般项目：服装服饰零售；鞋帽零售；日用品销售；互联网销售（除销售需要许可的商品）；箱包销售；珠宝首饰零售。（除依法须经批准的项目外，凭营业执照依法自主开展经营活动）</t>
  </si>
  <si>
    <t>周村金铭洋电子商务部</t>
  </si>
  <si>
    <t>92370306MACDLJJT54</t>
  </si>
  <si>
    <t>林立祥</t>
  </si>
  <si>
    <t>一般项目：互联网销售（除销售需要许可的商品）；信息系统集成服务；安防设备销售；安全技术防范系统设计施工服务。（除依法须经批准的项目外，凭营业执照依法自主开展经营活动）</t>
  </si>
  <si>
    <t>周村区高家餐饮服务店</t>
  </si>
  <si>
    <t>92370306MACC8WM27B</t>
  </si>
  <si>
    <t>李粉粉</t>
  </si>
  <si>
    <t>一般项目：餐饮管理；酒店管理；餐饮器具集中消毒服务；外卖递送服务；鲜肉零售；鲜肉批发；农副产品销售；食用农产品零售；食用农产品批发；日用百货销售；食品销售（仅销售预包装食品）。（除依法须经批准的项目外，凭营业执照依法自主开展经营活动）许可项目：食品销售；酒类经营；食品互联网销售。（依法须经批准的项目，经相关部门批准后方可开展经营活动，具体经营项目以相关部门批准文件或许可证件为准）</t>
  </si>
  <si>
    <t>周村区小棒甜品店</t>
  </si>
  <si>
    <t>92370306MACDE8279B</t>
  </si>
  <si>
    <t>杨亭亭</t>
  </si>
  <si>
    <t>许可项目：餐饮服务；餐饮服务（不产生油烟、异味、废气）；小餐饮、小食杂、食品小作坊经营。（依法须经批准的项目，经相关部门批准后方可开展经营活动，具体经营项目以相关部门批准文件或许可证件为准）一般项目：新鲜水果零售；外卖递送服务。（除依法须经批准的项目外，凭营业执照依法自主开展经营活动）</t>
  </si>
  <si>
    <t>周村泰莱酥火烧店</t>
  </si>
  <si>
    <t>92370306MACC4LQP9F</t>
  </si>
  <si>
    <t>马玉瑞</t>
  </si>
  <si>
    <t>许可项目：餐饮服务；小餐饮、小食杂、食品小作坊经营。（依法须经批准的项目，经相关部门批准后方可开展经营活动，具体经营项目以相关部门批准文件或许可证件为准）</t>
  </si>
  <si>
    <t>周村区中轩化工经营部</t>
  </si>
  <si>
    <t>92370306MACD7JL555</t>
  </si>
  <si>
    <t>杨晓波</t>
  </si>
  <si>
    <t>一般项目：涂料销售（不含危险化学品）；新型催化材料及助剂销售；专用化学产品销售（不含危险化学品）；化工产品销售（不含许可类化工产品）；工艺美术品及收藏品零售（象牙及其制品除外）；新材料技术研发；信息技术咨询服务；标准化服务；会议及展览服务；信息咨询服务（不含许可类信息咨询服务）；技术服务、技术开发、技术咨询、技术交流、技术转让、技术推广。（除依法须经批准的项目外，凭营业执照依法自主开展经营活动）</t>
  </si>
  <si>
    <t>周村九月美发美甲工作室</t>
  </si>
  <si>
    <t>92370306MACC5W6J8J</t>
  </si>
  <si>
    <t>曹相国</t>
  </si>
  <si>
    <t>许可项目：生活美容服务；理发服务。（依法须经批准的项目，经相关部门批准后方可开展经营活动，具体经营项目以相关部门批准文件或许可证件为准）一般项目：美甲服务。（除依法须经批准的项目外，凭营业执照依法自主开展经营活动）</t>
  </si>
  <si>
    <t>周村古隆发艺店</t>
  </si>
  <si>
    <t>92370306MACEF0JR5W</t>
  </si>
  <si>
    <t>寇相峰</t>
  </si>
  <si>
    <t>许可项目：理发服务。（依法须经批准的项目，经相关部门批准后方可开展经营活动，具体经营项目以相关部门批准文件或许可证件为准）一般项目：化妆品零售。（除依法须经批准的项目外，凭营业执照依法自主开展经营活动）</t>
  </si>
  <si>
    <t>周村区柴华理发店</t>
  </si>
  <si>
    <t>92370306MACC5J7C14</t>
  </si>
  <si>
    <t>柴华</t>
  </si>
  <si>
    <t>许可项目：理发服务。（依法须经批准的项目，经相关部门批准后方可开展经营活动，具体经营项目以相关部门批准文件或许可证件为准）</t>
  </si>
  <si>
    <t>周村区意顺餐饮店</t>
  </si>
  <si>
    <t>92370306MACDL8T28R</t>
  </si>
  <si>
    <t>孙飞</t>
  </si>
  <si>
    <t>许可项目：餐饮服务；餐饮服务（不产生油烟、异味、废气）；小餐饮、小食杂、食品小作坊经营；烟草制品零售；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</si>
  <si>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周村知骨经络养生馆</t>
  </si>
  <si>
    <t>92370306MACDLRLG3H</t>
  </si>
  <si>
    <t>尹莲</t>
  </si>
  <si>
    <t>一般项目：养生保健服务（非医疗）；中医养生保健服务（非医疗）。（除依法须经批准的项目外，凭营业执照依法自主开展经营活动）</t>
  </si>
  <si>
    <t>周村单小玲早餐铺</t>
  </si>
  <si>
    <t>92370306MACCG5PA14</t>
  </si>
  <si>
    <t>单月玲</t>
  </si>
  <si>
    <t>2023-03-20</t>
  </si>
  <si>
    <t>周村和融诚悦便利店</t>
  </si>
  <si>
    <t>92370306MACE4BY18U</t>
  </si>
  <si>
    <t>王丽英</t>
  </si>
  <si>
    <t>一般项目：日用百货销售；纸制品销售；化妆品零售；个人卫生用品销售；互联网销售（除销售需要许可的商品）；母婴用品销售；农副产品销售；家用电器销售；食用农产品零售；水产品零售；鲜蛋零售；日用品销售；消毒剂销售（不含危险化学品）；鞋帽零售；食品销售（仅销售预包装食品）。（除依法须经批准的项目外，凭营业执照依法自主开展经营活动）</t>
  </si>
  <si>
    <t>周村宇航百货馆</t>
  </si>
  <si>
    <t>92370306MACBWCKB3H</t>
  </si>
  <si>
    <t>程玲玲</t>
  </si>
  <si>
    <t>一般项目：日用百货销售；保健食品（预包装）销售；食品销售（仅销售预包装食品）；化妆品零售；个人卫生用品销售。（除依法须经批准的项目外，凭营业执照依法自主开展经营活动）许可项目：生活美容服务；理发服务。（依法须经批准的项目，经相关部门批准后方可开展经营活动，具体经营项目以相关部门批准文件或许可证件为准）</t>
  </si>
  <si>
    <t>周村亚军电子商务经营部</t>
  </si>
  <si>
    <t>92370306MACDY7EF76</t>
  </si>
  <si>
    <t>耿广怀</t>
  </si>
  <si>
    <t>周村苁丛花艺鲜花店</t>
  </si>
  <si>
    <t>92370306MACDJX960W</t>
  </si>
  <si>
    <t>孙慧</t>
  </si>
  <si>
    <t>一般项目：礼品花卉销售；林业产品销售；农副产品销售；新鲜水果批发；新鲜水果零售；新鲜蔬菜零售；新鲜蔬菜批发。（除依法须经批准的项目外，凭营业执照依法自主开展经营活动）</t>
  </si>
  <si>
    <t>周村区德仕五金机电经营部</t>
  </si>
  <si>
    <t>92370306MACE466G92</t>
  </si>
  <si>
    <t>周曰华</t>
  </si>
  <si>
    <t>一般项目：五金产品零售；电气设备销售；建筑防水卷材产品销售；建筑装饰材料销售；保温材料销售；防腐材料销售；五金产品批发；电线、电缆经营；风机、风扇销售；建筑用金属配件销售；建筑材料销售；电子元器件批发；模具销售；机械零件、零部件销售；电器辅件销售；建筑用金属配件制造；轻质建筑材料销售；阀门和旋塞销售；配电开关控制设备销售；金属工具销售；仪器仪表销售；涂料销售（不含危险化学品）；砼结构构件销售；隔热和隔音材料销售；石棉水泥制品制造。（除依法须经批准的项目外，凭营业执照依法自主开展经营活动）</t>
  </si>
  <si>
    <t>周村梁家卤味熟食店</t>
  </si>
  <si>
    <t>92370306MACE4CU07X</t>
  </si>
  <si>
    <t>梁书香</t>
  </si>
  <si>
    <t>周村区好百年咨询服务中心</t>
  </si>
  <si>
    <t>92370306MACE47168F</t>
  </si>
  <si>
    <t>徐龙勋</t>
  </si>
  <si>
    <t>一般项目：信息咨询服务（不含许可类信息咨询服务）；信息技术咨询服务；市场营销策划；财务咨询；会议及展览服务；劳务服务（不含劳务派遣）。（除依法须经批准的项目外，凭营业执照依法自主开展经营活动）</t>
  </si>
  <si>
    <t>周村百步香餐饮店</t>
  </si>
  <si>
    <t>92370306MACBWH4C3H</t>
  </si>
  <si>
    <t>李毅</t>
  </si>
  <si>
    <t>许可项目：餐饮服务；餐饮服务（不产生油烟、异味、废气）；烟草制品零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</si>
  <si>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周村区荣骏化工商行</t>
  </si>
  <si>
    <t>92370306MACDBGM55B</t>
  </si>
  <si>
    <t>蔡术荣</t>
  </si>
  <si>
    <t>一般项目：化工产品销售（不含许可类化工产品）。（除依法须经批准的项目外，凭营业执照依法自主开展经营活动）</t>
  </si>
  <si>
    <t>周村康德百货经营部</t>
  </si>
  <si>
    <t>92370306MACDKNGR5W</t>
  </si>
  <si>
    <t>牛文燕</t>
  </si>
  <si>
    <t>一般项目：日用百货销售；个人卫生用品销售；互联网销售（除销售需要许可的商品）；服装服饰零售；户外用品销售；箱包销售；母婴用品销售；玩具销售；厨具卫具及日用杂品零售；农副产品销售；通信设备销售；化妆品零售；汽车装饰用品销售；家具销售。（除依法须经批准的项目外，凭营业执照依法自主开展经营活动）</t>
  </si>
  <si>
    <t>周村区振茂食品经营部</t>
  </si>
  <si>
    <t>92370306MACDY8TA43</t>
  </si>
  <si>
    <t>赵大鹏</t>
  </si>
  <si>
    <r>
      <rPr>
        <sz val="10"/>
        <color theme="9" tint="-0.25"/>
        <rFont val="宋体"/>
        <charset val="0"/>
      </rPr>
      <t>许可项目：食品销售；食品互联网销售；小食杂；电子烟零售；烟草制品零售。（依法须经批准的项目，经相关部门批准后方可开展经营活动，具体经营项目以相关部门批准文件或许可证件为准）一般项目：新鲜水果零售；新鲜蔬菜零售；鲜肉零售；服装服饰零售；鞋帽零售；日用百货销售；居民日常生活服务；保健食品（预包装）销售；食品互联网销售（仅销售预包装食品）；食品销售（仅销售预包装食品）；婴幼儿配方乳粉及其他婴幼儿配方食品销售；农副产品销售；母婴用品销售；服装服饰批发；纸制品销售；日用杂品销售；劳动保护用品销售；针纺织品及原料销售；塑料制品销售；产业用纺织制成品销售；互联网销售（除销售需要许可的商品）；羽毛</t>
    </r>
    <r>
      <rPr>
        <sz val="10"/>
        <color theme="9" tint="-0.25"/>
        <rFont val="Arial"/>
        <charset val="0"/>
      </rPr>
      <t>(</t>
    </r>
    <r>
      <rPr>
        <sz val="10"/>
        <color theme="9" tint="-0.25"/>
        <rFont val="宋体"/>
        <charset val="0"/>
      </rPr>
      <t>绒</t>
    </r>
    <r>
      <rPr>
        <sz val="10"/>
        <color theme="9" tint="-0.25"/>
        <rFont val="Arial"/>
        <charset val="0"/>
      </rPr>
      <t>)</t>
    </r>
    <r>
      <rPr>
        <sz val="10"/>
        <color theme="9" tint="-0.25"/>
        <rFont val="宋体"/>
        <charset val="0"/>
      </rPr>
      <t>及制品销售；日用品销售；特种劳动防护用品销售。（除依法须经批准的项目外，凭营业执照依法自主开展经营活动）</t>
    </r>
  </si>
  <si>
    <t>周村农香老鸭馆</t>
  </si>
  <si>
    <t>92370306MACBW782X6</t>
  </si>
  <si>
    <t>丁乃春</t>
  </si>
  <si>
    <r>
      <rPr>
        <sz val="10"/>
        <color theme="9" tint="-0.25"/>
        <rFont val="宋体"/>
        <charset val="0"/>
      </rPr>
      <t>许可项目</t>
    </r>
    <r>
      <rPr>
        <sz val="10"/>
        <color theme="9" tint="-0.25"/>
        <rFont val="Arial"/>
        <charset val="0"/>
      </rPr>
      <t>:</t>
    </r>
    <r>
      <rPr>
        <sz val="10"/>
        <color theme="9" tint="-0.25"/>
        <rFont val="宋体"/>
        <charset val="0"/>
      </rPr>
      <t>餐饮服务。（依法须经批准的项目，经相关部门批准后方可开展经营活动，具体经营项目以相关部门批准文件或许可证件为准）。</t>
    </r>
  </si>
  <si>
    <t>周村区山竹电子商务经营部</t>
  </si>
  <si>
    <t>92370306MACDKC0E7L</t>
  </si>
  <si>
    <t>孟祥舜</t>
  </si>
  <si>
    <t>周村津面匠手擀面馆</t>
  </si>
  <si>
    <t>92370306MACDJQQ19L</t>
  </si>
  <si>
    <t>韩洪胜</t>
  </si>
  <si>
    <t>周村区老院子烧烤店</t>
  </si>
  <si>
    <t>92370306MACBLTR470</t>
  </si>
  <si>
    <t>王新征</t>
  </si>
  <si>
    <t>许可项目：餐饮服务；酒类经营。（依法须经批准的项目，经相关部门批准后方可开展经营活动，具体经营项目以相关部门批准文件或许可证件为准）一般项目：保健食品（预包装）销售。（除依法须经批准的项目外，凭营业执照依法自主开展经营活动）</t>
  </si>
  <si>
    <t>周村国荣羊肉店</t>
  </si>
  <si>
    <t>92370306MACE4RXA9P</t>
  </si>
  <si>
    <t>王洁</t>
  </si>
  <si>
    <t>一般项目：鲜肉批发；鲜肉零售；食品销售（仅销售预包装食品）；木炭、薪柴销售；厨具卫具及日用杂品零售。（除依法须经批准的项目外，凭营业执照依法自主开展经营活动）许可项目：食品销售。（依法须经批准的项目，经相关部门批准后方可开展经营活动，具体经营项目以相关部门批准文件或许可证件为准）</t>
  </si>
  <si>
    <t>周村京展合悦家具经营店</t>
  </si>
  <si>
    <t>92370306MACD3DLN4G</t>
  </si>
  <si>
    <t>石婷婷</t>
  </si>
  <si>
    <t>周村区铭艺装饰工程服务部</t>
  </si>
  <si>
    <t>92370306MACCB07K8D</t>
  </si>
  <si>
    <t>李强</t>
  </si>
  <si>
    <t>一般项目：建筑装饰材料销售；金属门窗工程施工；土石方工程施工；五金产品零售；建筑防水卷材产品销售；普通机械设备安装服务；装卸搬运；机械设备销售；住宅水电安装维护服务；建筑砌块销售；建筑用金属配件销售；涂料销售（不含危险化学品）；建筑材料销售；室内木门窗安装服务；建筑工程机械与设备租赁；金属结构销售；建筑物清洁服务；机械设备租赁；石灰和石膏销售；砖瓦销售；建筑陶瓷制品销售；非金属矿及制品销售；工艺美术品及礼仪用品销售（象牙及其制品除外）；建筑用钢筋产品销售；石棉水泥制品销售；家用电器安装服务；家用电器销售；家居用品销售。（除依法须经批准的项目外，凭营业执照依法自主开展经营活动）</t>
  </si>
  <si>
    <t>周村区奕铭房屋维修部</t>
  </si>
  <si>
    <t>92370306MACBLY1614</t>
  </si>
  <si>
    <t>韩聪</t>
  </si>
  <si>
    <t>一般项目：建筑物清洁服务；建筑防水卷材产品销售。（除依法须经批准的项目外，凭营业执照依法自主开展经营活动）</t>
  </si>
  <si>
    <t>周村随风服饰店</t>
  </si>
  <si>
    <t>92370306MACBMKC0XB</t>
  </si>
  <si>
    <t>姚红兰</t>
  </si>
  <si>
    <t>一般项目：服装服饰零售；美发饰品销售。（除依法须经批准的项目外，凭营业执照依法自主开展经营活动）</t>
  </si>
  <si>
    <t>周村区二哥牛肉汤店</t>
  </si>
  <si>
    <t>92370306MACDBK8E01</t>
  </si>
  <si>
    <t>张洪旭</t>
  </si>
  <si>
    <t>许可项目：餐饮服务；小餐饮、小食杂、食品小作坊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</si>
  <si>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周村良匠室内装饰材料店</t>
  </si>
  <si>
    <t>92370306MACD76E8XR</t>
  </si>
  <si>
    <t>王浩森</t>
  </si>
  <si>
    <t>一般项目：建筑装饰材料销售；轻质建筑材料销售。（除依法须经批准的项目外，凭营业执照依法自主开展经营活动）</t>
  </si>
  <si>
    <t>周村区茶闲聚茶庄馆</t>
  </si>
  <si>
    <t>92370306MACCCM3X44</t>
  </si>
  <si>
    <t>李贵杰</t>
  </si>
  <si>
    <t>许可项目：食品销售；食品互联网销售。（依法须经批准的项目，经相关部门批准后方可开展经营活动，具体经营项目以相关部门批准文件或许可证件为准）一般项目：棋牌室服务；茶具销售；农副产品销售；日用百货销售；外卖递送服务。（除依法须经批准的项目外，凭营业执照依法自主开展经营活动）</t>
  </si>
  <si>
    <t>周村谭鹏私房面馆</t>
  </si>
  <si>
    <t>92370306MACCAW6690</t>
  </si>
  <si>
    <t>谭鹏</t>
  </si>
  <si>
    <t>许可项目：餐饮服务；酒类经营；小餐饮、小食杂、食品小作坊经营。（依法须经批准的项目，经相关部门批准后方可开展经营活动，具体经营项目以相关部门批准文件或许可证件为准）一般项目：外卖递送服务。（除依法须经批准的项目外，凭营业执照依法自主开展经营活动）</t>
  </si>
  <si>
    <t>周村区瑞智装修设计经营部</t>
  </si>
  <si>
    <t>92370306MACDXU8G4L</t>
  </si>
  <si>
    <t>王聪瑞</t>
  </si>
  <si>
    <t>一般项目：建筑装饰材料销售；家具安装和维修服务；金属门窗工程施工；家政服务。（除依法须经批准的项目外，凭营业执照依法自主开展经营活动）</t>
  </si>
  <si>
    <t>周村区凌峰管理咨询中心</t>
  </si>
  <si>
    <t>92370306MACD5HHQ51</t>
  </si>
  <si>
    <t>刘卫</t>
  </si>
  <si>
    <t>一般项目：信息技术咨询服务；信息咨询服务（不含许可类信息咨询服务）；社会经济咨询服务；企业管理；企业形象策划；物业服务评估；办公用品销售；劳动保护用品销售；组织文化艺术交流活动。（除依法须经批准的项目外，凭营业执照依法自主开展经营活动）</t>
  </si>
  <si>
    <t>周村圣永金属制品经营部</t>
  </si>
  <si>
    <t>92370306MACBU4NMXU</t>
  </si>
  <si>
    <t>黄永</t>
  </si>
  <si>
    <t>一般项目：金属制品销售；金属材料销售；建筑防水卷材产品销售；建筑装饰材料销售；保温材料销售；防腐材料销售；石棉制品销售；合成材料销售；建筑用金属配件销售；建筑材料销售；金属结构销售；塑料制品销售；五金产品零售。（除依法须经批准的项目外，凭营业执照依法自主开展经营活动）</t>
  </si>
  <si>
    <t>周村方荣建筑工程机械租赁经营部</t>
  </si>
  <si>
    <t>92370306MACCCJBP1C</t>
  </si>
  <si>
    <t>刘方荣</t>
  </si>
  <si>
    <t>一般项目：建筑工程机械与设备租赁。（除依法须经批准的项目外，凭营业执照依法自主开展经营活动）</t>
  </si>
  <si>
    <t>周村小谭川菜馆</t>
  </si>
  <si>
    <t>92370306MACDXXNP1G</t>
  </si>
  <si>
    <t>谭家冬</t>
  </si>
  <si>
    <t>许可项目：餐饮服务；小餐饮、小食杂、食品小作坊经营；酒类经营。（依法须经批准的项目，经相关部门批准后方可开展经营活动，具体经营项目以相关部门批准文件或许可证件为准）一般项目：外卖递送服务。（除依法须经批准的项目外，凭营业执照依法自主开展经营活动）</t>
  </si>
  <si>
    <t>周村绿洲果蔬经营部</t>
  </si>
  <si>
    <t>92370306MACE9GE709</t>
  </si>
  <si>
    <t>曾庆勇</t>
  </si>
  <si>
    <t>一般项目：新鲜蔬菜零售；新鲜水果零售。（除依法须经批准的项目外，凭营业执照依法自主开展经营活动）</t>
  </si>
  <si>
    <t>周村挽花百货店</t>
  </si>
  <si>
    <t>92370306MACBW3J02C</t>
  </si>
  <si>
    <t>王园园</t>
  </si>
  <si>
    <t>一般项目：日用百货销售；服装制造；服装服饰零售；针纺织品销售；礼品花卉销售；鞋帽零售；美发饰品销售；美发饰品生产；工艺美术品及收藏品零售（象牙及其制品除外）；工艺美术品及礼仪用品制造（象牙及其制品除外）；箱包制造；箱包销售；化妆品零售；个人卫生用品销售。（除依法须经批准的项目外，凭营业执照依法自主开展经营活动）</t>
  </si>
  <si>
    <t>周村炭合庄烧烤店</t>
  </si>
  <si>
    <t>92370306MACDB0EY83</t>
  </si>
  <si>
    <t>于涛</t>
  </si>
  <si>
    <t>周村朋友圈餐饮店</t>
  </si>
  <si>
    <t>92370306MACDKFD54H</t>
  </si>
  <si>
    <t>闻慧</t>
  </si>
  <si>
    <t>许可项目：餐饮服务；餐饮服务（不产生油烟、异味、废气）；酒类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</si>
  <si>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周村鱼道煌烤鱼火锅店</t>
  </si>
  <si>
    <t>92370306MACE9W585D</t>
  </si>
  <si>
    <t>张峦峦</t>
  </si>
  <si>
    <t>周村囍堂结婚用品店</t>
  </si>
  <si>
    <t>92370306MACBUWF217</t>
  </si>
  <si>
    <t>李洋</t>
  </si>
  <si>
    <t>一般项目：日用百货销售；婚庆礼仪服务；食品销售（仅销售预包装食品）；办公用品销售。（除依法须经批准的项目外，凭营业执照依法自主开展经营活动）许可项目：烟草制品零售。（依法须经批准的项目，经相关部门批准后方可开展经营活动，具体经营项目以相关部门批准文件或许可证件为准）</t>
  </si>
  <si>
    <t>周村区术荣信息咨询中心</t>
  </si>
  <si>
    <t>92370306MACC1Q9388</t>
  </si>
  <si>
    <t>一般项目：信息咨询服务（不含许可类信息咨询服务）；信息技术咨询服务；教育咨询服务（不含涉许可审批的教育培训活动）。（除依法须经批准的项目外，凭营业执照依法自主开展经营活动）</t>
  </si>
  <si>
    <t>周村鸿港鸡鱼馆</t>
  </si>
  <si>
    <t>92370306MACDB66G6C</t>
  </si>
  <si>
    <t>牛红岗</t>
  </si>
  <si>
    <t>周村区千汇食品加工厂</t>
  </si>
  <si>
    <t>92370306MACD5LEY2J</t>
  </si>
  <si>
    <t>石镇义</t>
  </si>
  <si>
    <t>许可项目：食品生产；食品销售；食品小作坊经营；小餐饮、小食杂、食品小作坊经营。（依法须经批准的项目，经相关部门批准后方可开展经营活动，具体经营项目以相关部门批准文件或许可证件为准）</t>
  </si>
  <si>
    <t>周村浩海玩具经营部</t>
  </si>
  <si>
    <t>92370306MACC1RBP30</t>
  </si>
  <si>
    <t>丁润海</t>
  </si>
  <si>
    <t>一般项目：玩具、动漫及游艺用品销售。（除依法须经批准的项目外，凭营业执照依法自主开展经营活动）</t>
  </si>
  <si>
    <t>周村区科名建材销售部</t>
  </si>
  <si>
    <t>92370306MACDKRNU5N</t>
  </si>
  <si>
    <t>张忠田</t>
  </si>
  <si>
    <t>一般项目：建筑材料销售；机械设备租赁；土石方工程施工；建筑防水卷材产品销售；水泥制品销售；石灰和石膏销售；化工产品销售（不含许可类化工产品）；建筑装饰材料销售；五金产品批发；保温材料销售；金属材料销售；建筑工程机械与设备租赁。（除依法须经批准的项目外，凭营业执照依法自主开展经营活动）</t>
  </si>
  <si>
    <t>周村区建胜电子商务经营部</t>
  </si>
  <si>
    <t>92370306MACDBKP55C</t>
  </si>
  <si>
    <t>刘建胜</t>
  </si>
  <si>
    <t>周村广和配货服务部</t>
  </si>
  <si>
    <t>92370306MACDDA8U5C</t>
  </si>
  <si>
    <t>李龙</t>
  </si>
  <si>
    <t>一般项目：国内货物运输代理；装卸搬运；运输货物打包服务。（除依法须经批准的项目外，凭营业执照依法自主开展经营活动）</t>
  </si>
  <si>
    <t>周村区晞晞餐饮店</t>
  </si>
  <si>
    <t>92370306MACD3KFFXM</t>
  </si>
  <si>
    <t>于尧</t>
  </si>
  <si>
    <t>许可项目：餐饮服务；餐饮服务（不产生油烟、异味、废气）。（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</si>
  <si>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周村双杰乒乓球馆</t>
  </si>
  <si>
    <t>92370306MACCAMA406</t>
  </si>
  <si>
    <t>孟令杰</t>
  </si>
  <si>
    <r>
      <rPr>
        <sz val="10"/>
        <color theme="9" tint="-0.25"/>
        <rFont val="宋体"/>
        <charset val="0"/>
      </rPr>
      <t>一般项目</t>
    </r>
    <r>
      <rPr>
        <sz val="10"/>
        <color theme="9" tint="-0.25"/>
        <rFont val="Arial"/>
        <charset val="0"/>
      </rPr>
      <t>:</t>
    </r>
    <r>
      <rPr>
        <sz val="10"/>
        <color theme="9" tint="-0.25"/>
        <rFont val="宋体"/>
        <charset val="0"/>
      </rPr>
      <t>健身休闲活动；体育用品及器材批发；体育用品及器材零售。（除依法须经批准的项目外，凭营业执照依法自主开展经营活动）。</t>
    </r>
  </si>
  <si>
    <t>周村嘉香餐饮店</t>
  </si>
  <si>
    <t>92370306MACDXHQ7XB</t>
  </si>
  <si>
    <t>赵维远</t>
  </si>
  <si>
    <t>许可项目：餐饮服务；酒类经营。（依法须经批准的项目，经相关部门批准后方可开展经营活动，具体经营项目以相关部门批准文件或许可证件为准）一般项目：食品销售（仅销售预包装食品）；包装服务；外卖递送服务。（除依法须经批准的项目外，凭营业执照依法自主开展经营活动）</t>
  </si>
  <si>
    <t>周村区吉顺网络销售商店</t>
  </si>
  <si>
    <t>92370306MACE4MG135</t>
  </si>
  <si>
    <t>牛姗姗</t>
  </si>
  <si>
    <t>互联网销售（除销售需要许可的商品）（仅限于通过互联网从事经营活动）</t>
  </si>
  <si>
    <t>周村周翠英文具商店</t>
  </si>
  <si>
    <t>92370306MACDK2MA7F</t>
  </si>
  <si>
    <t>周翠英</t>
  </si>
  <si>
    <t>一般项目：文具用品零售；办公用品销售；日用百货销售；日用杂品销售；美发饰品销售；食品销售（仅销售预包装食品）；保健食品（预包装）销售。（除依法须经批准的项目外，凭营业执照依法自主开展经营活动）许可项目：酒类经营；烟草制品零售；食品销售。（依法须经批准的项目，经相关部门批准后方可开展经营活动，具体经营项目以相关部门批准文件或许可证件为准）</t>
  </si>
  <si>
    <r>
      <rPr>
        <sz val="10"/>
        <color theme="8" tint="-0.25"/>
        <rFont val="Arial"/>
        <charset val="0"/>
      </rPr>
      <t xml:space="preserve"> </t>
    </r>
    <r>
      <rPr>
        <sz val="10"/>
        <color theme="8" tint="-0.25"/>
        <rFont val="宋体"/>
        <charset val="0"/>
      </rPr>
      <t>山东鸿祥房地产开发有限公司周村分公司</t>
    </r>
  </si>
  <si>
    <t>法人及非法人组织</t>
  </si>
  <si>
    <t xml:space="preserve"> 913703060817762643</t>
  </si>
  <si>
    <r>
      <rPr>
        <sz val="10"/>
        <color theme="8" tint="-0.25"/>
        <rFont val="Arial"/>
        <charset val="0"/>
      </rPr>
      <t xml:space="preserve"> </t>
    </r>
    <r>
      <rPr>
        <sz val="10"/>
        <color theme="8" tint="-0.25"/>
        <rFont val="宋体"/>
        <charset val="0"/>
      </rPr>
      <t>孙锡坤</t>
    </r>
  </si>
  <si>
    <r>
      <rPr>
        <sz val="10"/>
        <color theme="8" tint="-0.25"/>
        <rFont val="Arial"/>
        <charset val="0"/>
      </rPr>
      <t xml:space="preserve"> </t>
    </r>
    <r>
      <rPr>
        <sz val="10"/>
        <color theme="8" tint="-0.25"/>
        <rFont val="宋体"/>
        <charset val="0"/>
      </rPr>
      <t>无</t>
    </r>
    <r>
      <rPr>
        <sz val="10"/>
        <color theme="8" tint="-0.25"/>
        <rFont val="Arial"/>
        <charset val="0"/>
      </rPr>
      <t>(</t>
    </r>
    <r>
      <rPr>
        <sz val="10"/>
        <color theme="8" tint="-0.25"/>
        <rFont val="宋体"/>
        <charset val="0"/>
      </rPr>
      <t>有效期限以许可证为准</t>
    </r>
    <r>
      <rPr>
        <sz val="10"/>
        <color theme="8" tint="-0.25"/>
        <rFont val="Arial"/>
        <charset val="0"/>
      </rPr>
      <t>)</t>
    </r>
    <r>
      <rPr>
        <sz val="10"/>
        <color theme="8" tint="-0.25"/>
        <rFont val="宋体"/>
        <charset val="0"/>
      </rPr>
      <t>。房地产销售（以上经营范围需审批或许可经营的凭审批手续或许可证经营）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</si>
  <si>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2023-03-28</t>
  </si>
  <si>
    <t xml:space="preserve"> 2013-10-22</t>
  </si>
  <si>
    <r>
      <rPr>
        <sz val="10"/>
        <color theme="8" tint="-0.25"/>
        <rFont val="Arial"/>
        <charset val="0"/>
      </rPr>
      <t xml:space="preserve"> </t>
    </r>
    <r>
      <rPr>
        <sz val="10"/>
        <color theme="8" tint="-0.25"/>
        <rFont val="宋体"/>
        <charset val="0"/>
      </rPr>
      <t>中国建设银行股份有限公司淄博丝绸路支行</t>
    </r>
  </si>
  <si>
    <t xml:space="preserve"> 913703007357512004</t>
  </si>
  <si>
    <r>
      <rPr>
        <sz val="10"/>
        <color theme="8" tint="-0.25"/>
        <rFont val="Arial"/>
        <charset val="0"/>
      </rPr>
      <t xml:space="preserve"> </t>
    </r>
    <r>
      <rPr>
        <sz val="10"/>
        <color theme="8" tint="-0.25"/>
        <rFont val="宋体"/>
        <charset val="0"/>
      </rPr>
      <t>韩秋阳</t>
    </r>
  </si>
  <si>
    <r>
      <rPr>
        <sz val="10"/>
        <color theme="8" tint="-0.25"/>
        <rFont val="Arial"/>
        <charset val="0"/>
      </rPr>
      <t xml:space="preserve"> </t>
    </r>
    <r>
      <rPr>
        <sz val="10"/>
        <color theme="8" tint="-0.25"/>
        <rFont val="宋体"/>
        <charset val="0"/>
      </rPr>
      <t>金融许可证批准范围内的相关业务</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</si>
  <si>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2023-03-30</t>
  </si>
  <si>
    <t xml:space="preserve"> 1996-04-10</t>
  </si>
  <si>
    <t xml:space="preserve"> 2025-06-30</t>
  </si>
  <si>
    <r>
      <rPr>
        <sz val="10"/>
        <color theme="8" tint="-0.25"/>
        <rFont val="Arial"/>
        <charset val="0"/>
      </rPr>
      <t xml:space="preserve"> </t>
    </r>
    <r>
      <rPr>
        <sz val="10"/>
        <color theme="8" tint="-0.25"/>
        <rFont val="宋体"/>
        <charset val="0"/>
      </rPr>
      <t>山东盛世房地产开发有限公司</t>
    </r>
  </si>
  <si>
    <t xml:space="preserve"> 913703067582745904</t>
  </si>
  <si>
    <r>
      <rPr>
        <sz val="10"/>
        <color theme="8" tint="-0.25"/>
        <rFont val="Arial"/>
        <charset val="0"/>
      </rPr>
      <t xml:space="preserve"> </t>
    </r>
    <r>
      <rPr>
        <sz val="10"/>
        <color theme="8" tint="-0.25"/>
        <rFont val="宋体"/>
        <charset val="0"/>
      </rPr>
      <t>张维淦</t>
    </r>
  </si>
  <si>
    <r>
      <rPr>
        <sz val="10"/>
        <color theme="8" tint="-0.25"/>
        <rFont val="Arial"/>
        <charset val="0"/>
      </rPr>
      <t xml:space="preserve"> </t>
    </r>
    <r>
      <rPr>
        <sz val="10"/>
        <color theme="8" tint="-0.25"/>
        <rFont val="宋体"/>
        <charset val="0"/>
      </rPr>
      <t>房地产开发、经营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</si>
  <si>
    <t xml:space="preserve"> 2023-03-24</t>
  </si>
  <si>
    <t xml:space="preserve"> 2003-12-08</t>
  </si>
  <si>
    <r>
      <rPr>
        <sz val="10"/>
        <color theme="8" tint="-0.25"/>
        <rFont val="Arial"/>
        <charset val="0"/>
      </rPr>
      <t xml:space="preserve"> </t>
    </r>
    <r>
      <rPr>
        <sz val="10"/>
        <color theme="8" tint="-0.25"/>
        <rFont val="宋体"/>
        <charset val="0"/>
      </rPr>
      <t>淄博同业建筑设计有限公司</t>
    </r>
  </si>
  <si>
    <t xml:space="preserve"> 9137030675352348X2</t>
  </si>
  <si>
    <r>
      <rPr>
        <sz val="10"/>
        <color theme="8" tint="-0.25"/>
        <rFont val="Arial"/>
        <charset val="0"/>
      </rPr>
      <t xml:space="preserve"> </t>
    </r>
    <r>
      <rPr>
        <sz val="10"/>
        <color theme="8" tint="-0.25"/>
        <rFont val="宋体"/>
        <charset val="0"/>
      </rPr>
      <t>尚锋</t>
    </r>
  </si>
  <si>
    <r>
      <rPr>
        <sz val="10"/>
        <color theme="8" tint="-0.25"/>
        <rFont val="Arial"/>
        <charset val="0"/>
      </rPr>
      <t xml:space="preserve"> </t>
    </r>
    <r>
      <rPr>
        <sz val="10"/>
        <color theme="8" tint="-0.25"/>
        <rFont val="宋体"/>
        <charset val="0"/>
      </rPr>
      <t>建筑、景观、室内外装饰设计；建设项目的立项、设计、预算的咨询业务；绿化工程、装饰装修工程、计算机网络工程施工；电脑图文设计、制作；暖通设计与安装；机电设备安装（以上不含特种设备设计、安装）。（以上经营范围需审批或许可经营的凭审批手续或许可证经营）。（依法须经批准的项目，经相关部门批准后方可开展经营活动）</t>
    </r>
  </si>
  <si>
    <t xml:space="preserve"> 2003-08-07</t>
  </si>
  <si>
    <t xml:space="preserve"> 2033-08-06</t>
  </si>
  <si>
    <r>
      <rPr>
        <sz val="10"/>
        <color theme="8" tint="-0.25"/>
        <rFont val="Arial"/>
        <charset val="0"/>
      </rPr>
      <t xml:space="preserve"> </t>
    </r>
    <r>
      <rPr>
        <sz val="10"/>
        <color theme="8" tint="-0.25"/>
        <rFont val="宋体"/>
        <charset val="0"/>
      </rPr>
      <t>淄博友信纸品助剂有限公司</t>
    </r>
  </si>
  <si>
    <t xml:space="preserve"> 913703067687235136</t>
  </si>
  <si>
    <r>
      <rPr>
        <sz val="10"/>
        <color theme="8" tint="-0.25"/>
        <rFont val="Arial"/>
        <charset val="0"/>
      </rPr>
      <t xml:space="preserve"> </t>
    </r>
    <r>
      <rPr>
        <sz val="10"/>
        <color theme="8" tint="-0.25"/>
        <rFont val="宋体"/>
        <charset val="0"/>
      </rPr>
      <t>韩国祥</t>
    </r>
  </si>
  <si>
    <r>
      <rPr>
        <sz val="10"/>
        <color theme="8" tint="-0.25"/>
        <rFont val="Arial"/>
        <charset val="0"/>
      </rPr>
      <t xml:space="preserve"> </t>
    </r>
    <r>
      <rPr>
        <sz val="10"/>
        <color theme="8" tint="-0.25"/>
        <rFont val="宋体"/>
        <charset val="0"/>
      </rPr>
      <t>造纸再生剂生产销售。</t>
    </r>
    <r>
      <rPr>
        <sz val="10"/>
        <color theme="8" tint="-0.25"/>
        <rFont val="Arial"/>
        <charset val="0"/>
      </rPr>
      <t>(</t>
    </r>
    <r>
      <rPr>
        <sz val="10"/>
        <color theme="8" tint="-0.25"/>
        <rFont val="宋体"/>
        <charset val="0"/>
      </rPr>
      <t>有效期限以许可证为准</t>
    </r>
    <r>
      <rPr>
        <sz val="10"/>
        <color theme="8" tint="-0.25"/>
        <rFont val="Arial"/>
        <charset val="0"/>
      </rPr>
      <t>)</t>
    </r>
    <r>
      <rPr>
        <sz val="10"/>
        <color theme="8" tint="-0.25"/>
        <rFont val="宋体"/>
        <charset val="0"/>
      </rPr>
      <t>。造纸湿强剂生产销售；造纸助剂、化工产品销售。（以上不含易制毒、危险化学品）。</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</si>
  <si>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2004-11-10</t>
  </si>
  <si>
    <r>
      <rPr>
        <sz val="10"/>
        <color theme="8" tint="-0.25"/>
        <rFont val="Arial"/>
        <charset val="0"/>
      </rPr>
      <t xml:space="preserve"> </t>
    </r>
    <r>
      <rPr>
        <sz val="10"/>
        <color theme="8" tint="-0.25"/>
        <rFont val="宋体"/>
        <charset val="0"/>
      </rPr>
      <t>山东繁荣建筑工程有限公司</t>
    </r>
  </si>
  <si>
    <t xml:space="preserve"> 91370306MA3CLJP76Q</t>
  </si>
  <si>
    <r>
      <rPr>
        <sz val="10"/>
        <color theme="8" tint="-0.25"/>
        <rFont val="Arial"/>
        <charset val="0"/>
      </rPr>
      <t xml:space="preserve"> </t>
    </r>
    <r>
      <rPr>
        <sz val="10"/>
        <color theme="8" tint="-0.25"/>
        <rFont val="宋体"/>
        <charset val="0"/>
      </rPr>
      <t>刘怀美</t>
    </r>
  </si>
  <si>
    <r>
      <rPr>
        <sz val="10"/>
        <color theme="8" tint="-0.25"/>
        <rFont val="Arial"/>
        <charset val="0"/>
      </rPr>
      <t xml:space="preserve"> </t>
    </r>
    <r>
      <rPr>
        <sz val="10"/>
        <color theme="8" tint="-0.25"/>
        <rFont val="宋体"/>
        <charset val="0"/>
      </rPr>
      <t>市政工程、土石方工程、基坑支护工程、园林绿化工程、筑路工程、道路建设工程、管道工程、建筑工程、防水工程、混凝土工程、门窗工程、内外墙保温工程、钢结构工程、拆除工程、装饰装修工程施工；机械设备销售租赁；道路、河道维修、养护；渣土运输；建筑材料、木材、钢材、砂浆、混凝土、不锈钢及制品、机械配件、电线电缆、五金产品、耐火材料销售；二手车交易服务。（依法须经批准的项目，经相关部门批准后方可开展经营活动）</t>
    </r>
  </si>
  <si>
    <t xml:space="preserve"> 2023-03-27</t>
  </si>
  <si>
    <t xml:space="preserve"> 2016-11-14</t>
  </si>
  <si>
    <r>
      <rPr>
        <sz val="10"/>
        <color theme="8" tint="-0.25"/>
        <rFont val="Arial"/>
        <charset val="0"/>
      </rPr>
      <t xml:space="preserve"> </t>
    </r>
    <r>
      <rPr>
        <sz val="10"/>
        <color theme="8" tint="-0.25"/>
        <rFont val="宋体"/>
        <charset val="0"/>
      </rPr>
      <t>淄博唯达环保科技有限公司</t>
    </r>
  </si>
  <si>
    <t xml:space="preserve"> 91370306MA3MYTPA8G</t>
  </si>
  <si>
    <r>
      <rPr>
        <sz val="10"/>
        <color theme="8" tint="-0.25"/>
        <rFont val="Arial"/>
        <charset val="0"/>
      </rPr>
      <t xml:space="preserve"> </t>
    </r>
    <r>
      <rPr>
        <sz val="10"/>
        <color theme="8" tint="-0.25"/>
        <rFont val="宋体"/>
        <charset val="0"/>
      </rPr>
      <t>于雪美</t>
    </r>
  </si>
  <si>
    <r>
      <rPr>
        <sz val="10"/>
        <color theme="8" tint="-0.25"/>
        <rFont val="Arial"/>
        <charset val="0"/>
      </rPr>
      <t xml:space="preserve"> </t>
    </r>
    <r>
      <rPr>
        <sz val="10"/>
        <color theme="8" tint="-0.25"/>
        <rFont val="宋体"/>
        <charset val="0"/>
      </rPr>
      <t>许可项目：污水处理及其再生利用；道路货物运输（不含危险货物）。（依法须经批准的项目，经相关部门批准后方可开展经营活动，具体经营项目以相关部门批准文件或许可证件为准）一般项目：再生资源回收（除生产性废旧金属）；固体废物治理；土壤环境污染防治服务；水污染治理；水环境污染防治服务；技术服务、技术开发、技术咨询、技术交流、技术转让、技术推广；资源再生利用技术研发；土壤污染治理与修复服务；砖瓦制造；建筑砌块制造；砖瓦销售；资源循环利用服务技术咨询；新材料技术研发。（除依法须经批准的项目外，凭营业执照依法自主开展经营活动）</t>
    </r>
  </si>
  <si>
    <t xml:space="preserve"> 2018-04-16</t>
  </si>
  <si>
    <r>
      <rPr>
        <sz val="10"/>
        <color theme="8" tint="-0.25"/>
        <rFont val="Arial"/>
        <charset val="0"/>
      </rPr>
      <t xml:space="preserve"> </t>
    </r>
    <r>
      <rPr>
        <sz val="10"/>
        <color theme="8" tint="-0.25"/>
        <rFont val="宋体"/>
        <charset val="0"/>
      </rPr>
      <t>淄博市周村鹏翔不锈钢有限公司</t>
    </r>
  </si>
  <si>
    <t xml:space="preserve"> 91370306MA3MUQ8J3E</t>
  </si>
  <si>
    <r>
      <rPr>
        <sz val="10"/>
        <color theme="8" tint="-0.25"/>
        <rFont val="Arial"/>
        <charset val="0"/>
      </rPr>
      <t xml:space="preserve"> </t>
    </r>
    <r>
      <rPr>
        <sz val="10"/>
        <color theme="8" tint="-0.25"/>
        <rFont val="宋体"/>
        <charset val="0"/>
      </rPr>
      <t>张永刚</t>
    </r>
  </si>
  <si>
    <r>
      <rPr>
        <sz val="10"/>
        <color theme="8" tint="-0.25"/>
        <rFont val="Arial"/>
        <charset val="0"/>
      </rPr>
      <t xml:space="preserve"> </t>
    </r>
    <r>
      <rPr>
        <sz val="10"/>
        <color theme="8" tint="-0.25"/>
        <rFont val="宋体"/>
        <charset val="0"/>
      </rPr>
      <t>不锈钢材剪板、折弯加工销售。（依法须经批准的项目，经相关部门批准后方可开展经营活动）</t>
    </r>
  </si>
  <si>
    <t xml:space="preserve"> 2018-03-27</t>
  </si>
  <si>
    <r>
      <rPr>
        <sz val="10"/>
        <color theme="8" tint="-0.25"/>
        <rFont val="Arial"/>
        <charset val="0"/>
      </rPr>
      <t xml:space="preserve"> </t>
    </r>
    <r>
      <rPr>
        <sz val="10"/>
        <color theme="8" tint="-0.25"/>
        <rFont val="宋体"/>
        <charset val="0"/>
      </rPr>
      <t>淄博泰然金属制品有限公司</t>
    </r>
  </si>
  <si>
    <t xml:space="preserve"> 91370306MA3MMU9NX0</t>
  </si>
  <si>
    <r>
      <rPr>
        <sz val="10"/>
        <color theme="8" tint="-0.25"/>
        <rFont val="Arial"/>
        <charset val="0"/>
      </rPr>
      <t xml:space="preserve"> </t>
    </r>
    <r>
      <rPr>
        <sz val="10"/>
        <color theme="8" tint="-0.25"/>
        <rFont val="宋体"/>
        <charset val="0"/>
      </rPr>
      <t>杨硕</t>
    </r>
  </si>
  <si>
    <r>
      <rPr>
        <sz val="10"/>
        <color theme="8" tint="-0.25"/>
        <rFont val="Arial"/>
        <charset val="0"/>
      </rPr>
      <t xml:space="preserve"> </t>
    </r>
    <r>
      <rPr>
        <sz val="10"/>
        <color theme="8" tint="-0.25"/>
        <rFont val="宋体"/>
        <charset val="0"/>
      </rPr>
      <t>金属材料及制品、不锈钢材、建筑装潢材料、通用机械及配件、五金产品、炉料、机械设备销售。（依法须经批准的项目，经相关部门批准后方可开展经营活动）</t>
    </r>
  </si>
  <si>
    <t xml:space="preserve"> 2018-01-29</t>
  </si>
  <si>
    <r>
      <rPr>
        <sz val="10"/>
        <color theme="8" tint="-0.25"/>
        <rFont val="Arial"/>
        <charset val="0"/>
      </rPr>
      <t xml:space="preserve"> </t>
    </r>
    <r>
      <rPr>
        <sz val="10"/>
        <color theme="8" tint="-0.25"/>
        <rFont val="宋体"/>
        <charset val="0"/>
      </rPr>
      <t>淄博骏帆物流有限公司</t>
    </r>
  </si>
  <si>
    <t xml:space="preserve"> 91370306MA3NH1DE6Y</t>
  </si>
  <si>
    <r>
      <rPr>
        <sz val="10"/>
        <color theme="8" tint="-0.25"/>
        <rFont val="Arial"/>
        <charset val="0"/>
      </rPr>
      <t xml:space="preserve"> </t>
    </r>
    <r>
      <rPr>
        <sz val="10"/>
        <color theme="8" tint="-0.25"/>
        <rFont val="宋体"/>
        <charset val="0"/>
      </rPr>
      <t>张嘉峻</t>
    </r>
  </si>
  <si>
    <r>
      <rPr>
        <sz val="10"/>
        <color theme="8" tint="-0.25"/>
        <rFont val="Arial"/>
        <charset val="0"/>
      </rPr>
      <t xml:space="preserve"> </t>
    </r>
    <r>
      <rPr>
        <sz val="10"/>
        <color theme="8" tint="-0.25"/>
        <rFont val="宋体"/>
        <charset val="0"/>
      </rPr>
      <t>许可项目：道路货物运输（不含危险货物）。（依法须经批准的项目，经相关部门批准后方可开展经营活动，具体经营项目以相关部门批准文件或许可证件为准）一般项目：停车场服务；普通货物仓储服务（不含危险化学品等需许可审批的项目）；装卸搬运；包装服务；国内货物运输代理；汽车销售；汽车零配件批发；轮胎销售；润滑油销售。（除依法须经批准的项目外，凭营业执照依法自主开展经营活动）</t>
    </r>
  </si>
  <si>
    <t xml:space="preserve"> 2018-11-06</t>
  </si>
  <si>
    <r>
      <rPr>
        <sz val="10"/>
        <color theme="8" tint="-0.25"/>
        <rFont val="Arial"/>
        <charset val="0"/>
      </rPr>
      <t xml:space="preserve"> </t>
    </r>
    <r>
      <rPr>
        <sz val="10"/>
        <color theme="8" tint="-0.25"/>
        <rFont val="宋体"/>
        <charset val="0"/>
      </rPr>
      <t>山东胜一达电子科技有限公司</t>
    </r>
  </si>
  <si>
    <t xml:space="preserve"> 91370306MA3PW1BX2E</t>
  </si>
  <si>
    <r>
      <rPr>
        <sz val="10"/>
        <color theme="8" tint="-0.25"/>
        <rFont val="Arial"/>
        <charset val="0"/>
      </rPr>
      <t xml:space="preserve"> </t>
    </r>
    <r>
      <rPr>
        <sz val="10"/>
        <color theme="8" tint="-0.25"/>
        <rFont val="宋体"/>
        <charset val="0"/>
      </rPr>
      <t>毕研彬</t>
    </r>
  </si>
  <si>
    <r>
      <rPr>
        <sz val="10"/>
        <color theme="8" tint="-0.25"/>
        <rFont val="Arial"/>
        <charset val="0"/>
      </rPr>
      <t xml:space="preserve"> </t>
    </r>
    <r>
      <rPr>
        <sz val="10"/>
        <color theme="8" tint="-0.25"/>
        <rFont val="宋体"/>
        <charset val="0"/>
      </rPr>
      <t>一般项目：电子元器件制造；电子产品销售；电子元器件零售；电子元器件批发；塑料制品销售；工程和技术研究和试验发展；塑料制品制造；变压器、整流器和电感器制造；电力电子元器件销售；机械电气设备制造；电力设施器材制造；电子元器件与机电组件设备制造；泵及真空设备制造；电子专用设备制造；配电开关控制设备研发；机械设备研发；电子专用材料研发。（除依法须经批准的项目外，凭营业执照依法自主开展经营活动）</t>
    </r>
  </si>
  <si>
    <t xml:space="preserve"> 2019-05-28</t>
  </si>
  <si>
    <r>
      <rPr>
        <sz val="10"/>
        <color theme="8" tint="-0.25"/>
        <rFont val="Arial"/>
        <charset val="0"/>
      </rPr>
      <t xml:space="preserve"> </t>
    </r>
    <r>
      <rPr>
        <sz val="10"/>
        <color theme="8" tint="-0.25"/>
        <rFont val="宋体"/>
        <charset val="0"/>
      </rPr>
      <t>淄博博韵信息咨询有限公司</t>
    </r>
  </si>
  <si>
    <t xml:space="preserve"> 91370306MA3Q1GDJ3F</t>
  </si>
  <si>
    <r>
      <rPr>
        <sz val="10"/>
        <color theme="8" tint="-0.25"/>
        <rFont val="Arial"/>
        <charset val="0"/>
      </rPr>
      <t xml:space="preserve"> </t>
    </r>
    <r>
      <rPr>
        <sz val="10"/>
        <color theme="8" tint="-0.25"/>
        <rFont val="宋体"/>
        <charset val="0"/>
      </rPr>
      <t>张中华</t>
    </r>
  </si>
  <si>
    <r>
      <rPr>
        <sz val="10"/>
        <color theme="8" tint="-0.25"/>
        <rFont val="Arial"/>
        <charset val="0"/>
      </rPr>
      <t xml:space="preserve"> </t>
    </r>
    <r>
      <rPr>
        <sz val="10"/>
        <color theme="8" tint="-0.25"/>
        <rFont val="宋体"/>
        <charset val="0"/>
      </rPr>
      <t>商务信息、旅游信息、房地产信息咨询；房地产中介服务；房屋租赁；楼盘销售代理；物业服务；市场调查服务；企业营销策划；企业管理服务；会议及展览展示服务；图文设计、制作；办公用品、日用百货、电子产品、土产杂品、海产品销售。（依法须经批准的项目，经相关部门批准后方可开展经营活动）</t>
    </r>
  </si>
  <si>
    <t xml:space="preserve"> 2019-06-19</t>
  </si>
  <si>
    <r>
      <rPr>
        <sz val="10"/>
        <color theme="8" tint="-0.25"/>
        <rFont val="Arial"/>
        <charset val="0"/>
      </rPr>
      <t xml:space="preserve"> </t>
    </r>
    <r>
      <rPr>
        <sz val="10"/>
        <color theme="8" tint="-0.25"/>
        <rFont val="宋体"/>
        <charset val="0"/>
      </rPr>
      <t>汇聚荣电（淄博）生态科技有限公司</t>
    </r>
  </si>
  <si>
    <t xml:space="preserve"> 91370306MA3PMJJ913</t>
  </si>
  <si>
    <r>
      <rPr>
        <sz val="10"/>
        <color theme="8" tint="-0.25"/>
        <rFont val="Arial"/>
        <charset val="0"/>
      </rPr>
      <t xml:space="preserve"> </t>
    </r>
    <r>
      <rPr>
        <sz val="10"/>
        <color theme="8" tint="-0.25"/>
        <rFont val="宋体"/>
        <charset val="0"/>
      </rPr>
      <t>徐彩云</t>
    </r>
  </si>
  <si>
    <r>
      <rPr>
        <sz val="10"/>
        <color theme="8" tint="-0.25"/>
        <rFont val="Arial"/>
        <charset val="0"/>
      </rPr>
      <t xml:space="preserve"> </t>
    </r>
    <r>
      <rPr>
        <sz val="10"/>
        <color theme="8" tint="-0.25"/>
        <rFont val="宋体"/>
        <charset val="0"/>
      </rPr>
      <t>一般项目：海洋水质与生态环境监测仪器设备销售；生态环境材料销售；机械电气设备销售；配电开关控制设备销售；电容器及其配套设备销售；电线、电缆经营；电力设施器材销售；电力电子元器件销售；物联网设备销售；智能输配电及控制设备销售；太阳能热发电装备销售；太阳能热利用产品销售；太阳能热利用装备销售；光伏设备及元器件销售；通信设备销售；家用电器销售；五金产品批发；建筑材料销售；针纺织品销售；销售代理；变压器、整流器和电感器制造；通用设备修理；五金产品零售；电工器材销售；风动和电动工具销售；音响设备销售；服装服饰批发；服装服饰零售；鞋帽批发；劳动保护用品销售；鞋帽零售；办公用品销售；日用品销售；家具销售；食品销售（仅销售预包装食品）；电子产品销售；安防设备销售；计算机软硬件及辅助设备批发；计算机软硬件及辅助设备零售；日用电器修理；普通机械设备安装服务；住宅水电安装维护服务；办公设备租赁服务；机械设备租赁；租赁服务（不含许可类租赁服务）；小微型客车租赁经营服务；计算机及通讯设备租赁；电力行业高效节能技术研发；技术服务、技术开发、技术咨询、技术交流、技术转让、技术推广；信息技术咨询服务；信息咨询服务（不含许可类信息咨询服务）。（除依法须经批准的项目外，凭营业执照依法自主开展经营活动）</t>
    </r>
  </si>
  <si>
    <t xml:space="preserve"> 2019-04-26</t>
  </si>
  <si>
    <r>
      <rPr>
        <sz val="10"/>
        <color theme="8" tint="-0.25"/>
        <rFont val="Arial"/>
        <charset val="0"/>
      </rPr>
      <t xml:space="preserve"> </t>
    </r>
    <r>
      <rPr>
        <sz val="10"/>
        <color theme="8" tint="-0.25"/>
        <rFont val="宋体"/>
        <charset val="0"/>
      </rPr>
      <t>淄博杰志企业管理有限公司</t>
    </r>
  </si>
  <si>
    <t xml:space="preserve"> 91371623MA3QD4CM4M</t>
  </si>
  <si>
    <r>
      <rPr>
        <sz val="10"/>
        <color theme="8" tint="-0.25"/>
        <rFont val="Arial"/>
        <charset val="0"/>
      </rPr>
      <t xml:space="preserve"> </t>
    </r>
    <r>
      <rPr>
        <sz val="10"/>
        <color theme="8" tint="-0.25"/>
        <rFont val="宋体"/>
        <charset val="0"/>
      </rPr>
      <t>刘志杰</t>
    </r>
  </si>
  <si>
    <r>
      <rPr>
        <sz val="10"/>
        <color theme="8" tint="-0.25"/>
        <rFont val="Arial"/>
        <charset val="0"/>
      </rPr>
      <t xml:space="preserve"> </t>
    </r>
    <r>
      <rPr>
        <sz val="10"/>
        <color theme="8" tint="-0.25"/>
        <rFont val="宋体"/>
        <charset val="0"/>
      </rPr>
      <t>企业管理咨询；商务信息（不含投资、证券、期货信息）咨询；网络信息技术咨询服务；代理企业登记、年检；代理会计记账；政府采购代理；工程招标代理（依法须经批准的项目，经相关部门批准后方可开展经营活动）。</t>
    </r>
  </si>
  <si>
    <t xml:space="preserve"> 2019-08-15</t>
  </si>
  <si>
    <r>
      <rPr>
        <sz val="10"/>
        <color theme="8" tint="-0.25"/>
        <rFont val="Arial"/>
        <charset val="0"/>
      </rPr>
      <t xml:space="preserve"> </t>
    </r>
    <r>
      <rPr>
        <sz val="10"/>
        <color theme="8" tint="-0.25"/>
        <rFont val="宋体"/>
        <charset val="0"/>
      </rPr>
      <t>淄博中彩照明电器有限公司</t>
    </r>
  </si>
  <si>
    <t xml:space="preserve"> 91370306MA3CEP8T6W</t>
  </si>
  <si>
    <r>
      <rPr>
        <sz val="10"/>
        <color theme="8" tint="-0.25"/>
        <rFont val="Arial"/>
        <charset val="0"/>
      </rPr>
      <t xml:space="preserve"> </t>
    </r>
    <r>
      <rPr>
        <sz val="10"/>
        <color theme="8" tint="-0.25"/>
        <rFont val="宋体"/>
        <charset val="0"/>
      </rPr>
      <t>吴超</t>
    </r>
  </si>
  <si>
    <r>
      <rPr>
        <sz val="10"/>
        <color theme="8" tint="-0.25"/>
        <rFont val="Arial"/>
        <charset val="0"/>
      </rPr>
      <t xml:space="preserve"> </t>
    </r>
    <r>
      <rPr>
        <sz val="10"/>
        <color theme="8" tint="-0.25"/>
        <rFont val="宋体"/>
        <charset val="0"/>
      </rPr>
      <t>节能灯、</t>
    </r>
    <r>
      <rPr>
        <sz val="10"/>
        <color theme="8" tint="-0.25"/>
        <rFont val="Arial"/>
        <charset val="0"/>
      </rPr>
      <t>LED</t>
    </r>
    <r>
      <rPr>
        <sz val="10"/>
        <color theme="8" tint="-0.25"/>
        <rFont val="宋体"/>
        <charset val="0"/>
      </rPr>
      <t>新型灯具、工矿灯具、防爆灯、防水灯、探照灯、安全标志灯制造、销售、维护、修理。（依法须经批准的项目，经相关部门批准后方可开展经营活动）</t>
    </r>
  </si>
  <si>
    <t xml:space="preserve"> 2023-03-29</t>
  </si>
  <si>
    <t xml:space="preserve"> 2016-08-04</t>
  </si>
  <si>
    <r>
      <rPr>
        <sz val="10"/>
        <color theme="8" tint="-0.25"/>
        <rFont val="Arial"/>
        <charset val="0"/>
      </rPr>
      <t xml:space="preserve"> </t>
    </r>
    <r>
      <rPr>
        <sz val="10"/>
        <color theme="8" tint="-0.25"/>
        <rFont val="宋体"/>
        <charset val="0"/>
      </rPr>
      <t>山东兆凯工程有限公司</t>
    </r>
  </si>
  <si>
    <t xml:space="preserve"> 91370306MA3D8YWM4R</t>
  </si>
  <si>
    <r>
      <rPr>
        <sz val="10"/>
        <color theme="8" tint="-0.25"/>
        <rFont val="Arial"/>
        <charset val="0"/>
      </rPr>
      <t xml:space="preserve"> </t>
    </r>
    <r>
      <rPr>
        <sz val="10"/>
        <color theme="8" tint="-0.25"/>
        <rFont val="宋体"/>
        <charset val="0"/>
      </rPr>
      <t>仇凯</t>
    </r>
  </si>
  <si>
    <r>
      <rPr>
        <sz val="10"/>
        <color theme="8" tint="-0.25"/>
        <rFont val="Arial"/>
        <charset val="0"/>
      </rPr>
      <t xml:space="preserve"> </t>
    </r>
    <r>
      <rPr>
        <sz val="10"/>
        <color theme="8" tint="-0.25"/>
        <rFont val="宋体"/>
        <charset val="0"/>
      </rPr>
      <t>许可项目：建设工程施工。（依法须经批准的项目，经相关部门批准后方可开展经营活动，具体经营项目以相关部门批准文件或许可证件为准）一般项目：金属材料销售；建筑用钢筋产品销售；金属结构销售；金属制品销售；建筑防水卷材产品销售；建筑装饰材料销售；涂料销售（不含危险化学品）；电气设备销售；金属门窗工程施工；照明器具销售；广告制作；五金产品零售。（除依法须经批准的项目外，凭营业执照依法自主开展经营活动）</t>
    </r>
  </si>
  <si>
    <t xml:space="preserve"> 2017-03-02</t>
  </si>
  <si>
    <r>
      <rPr>
        <sz val="10"/>
        <color theme="8" tint="-0.25"/>
        <rFont val="Arial"/>
        <charset val="0"/>
      </rPr>
      <t xml:space="preserve"> </t>
    </r>
    <r>
      <rPr>
        <sz val="10"/>
        <color theme="8" tint="-0.25"/>
        <rFont val="宋体"/>
        <charset val="0"/>
      </rPr>
      <t>山东汇宇物业管理有限公司</t>
    </r>
  </si>
  <si>
    <t xml:space="preserve"> 91370306MA3CFN059K</t>
  </si>
  <si>
    <r>
      <rPr>
        <sz val="10"/>
        <color theme="8" tint="-0.25"/>
        <rFont val="Arial"/>
        <charset val="0"/>
      </rPr>
      <t xml:space="preserve"> </t>
    </r>
    <r>
      <rPr>
        <sz val="10"/>
        <color theme="8" tint="-0.25"/>
        <rFont val="宋体"/>
        <charset val="0"/>
      </rPr>
      <t>吕爱娟</t>
    </r>
  </si>
  <si>
    <r>
      <rPr>
        <sz val="10"/>
        <color theme="8" tint="-0.25"/>
        <rFont val="Arial"/>
        <charset val="0"/>
      </rPr>
      <t xml:space="preserve"> </t>
    </r>
    <r>
      <rPr>
        <sz val="10"/>
        <color theme="8" tint="-0.25"/>
        <rFont val="宋体"/>
        <charset val="0"/>
      </rPr>
      <t>一般项目：物业管理；物业服务评估；园林绿化工程施工；停车场服务；居民日常生活服务；专业保洁、清洗、消毒服务；会议及展览服务；家政服务；信息咨询服务（不含许可类信息咨询服务）；社会经济咨询服务；商务代理代办服务；采购代理服务；住房租赁；住宅水电安装维护服务；城市绿化管理；日用百货销售；办公用品销售；金属制品销售；电气设备销售。（除依法须经批准的项目外，凭营业执照依法自主开展经营活动）许可项目：城市建筑垃圾处置（清运）；城市生活垃圾经营性服务。（依法须经批准的项目，经相关部门批准后方可开展经营活动，具体经营项目以相关部门批准文件或许可证件为准）</t>
    </r>
  </si>
  <si>
    <t xml:space="preserve"> 2016-08-23</t>
  </si>
  <si>
    <r>
      <rPr>
        <sz val="10"/>
        <color theme="8" tint="-0.25"/>
        <rFont val="Arial"/>
        <charset val="0"/>
      </rPr>
      <t xml:space="preserve"> </t>
    </r>
    <r>
      <rPr>
        <sz val="10"/>
        <color theme="8" tint="-0.25"/>
        <rFont val="宋体"/>
        <charset val="0"/>
      </rPr>
      <t>淄博信轩化纤有限公司</t>
    </r>
  </si>
  <si>
    <t xml:space="preserve"> 91370306MA3D31KT80</t>
  </si>
  <si>
    <r>
      <rPr>
        <sz val="10"/>
        <color theme="8" tint="-0.25"/>
        <rFont val="Arial"/>
        <charset val="0"/>
      </rPr>
      <t xml:space="preserve"> </t>
    </r>
    <r>
      <rPr>
        <sz val="10"/>
        <color theme="8" tint="-0.25"/>
        <rFont val="宋体"/>
        <charset val="0"/>
      </rPr>
      <t>张翠芳</t>
    </r>
  </si>
  <si>
    <r>
      <rPr>
        <sz val="10"/>
        <color theme="8" tint="-0.25"/>
        <rFont val="Arial"/>
        <charset val="0"/>
      </rPr>
      <t xml:space="preserve"> </t>
    </r>
    <r>
      <rPr>
        <sz val="10"/>
        <color theme="8" tint="-0.25"/>
        <rFont val="宋体"/>
        <charset val="0"/>
      </rPr>
      <t>涤纶丝、黏胶丝、合纤丝、棉纱、丝绸、布匹、纺织品、针织品、机械设备、五金产品、电气产品、纺织器材及配件销售。（依法须经批准的项目，经相关部门批准后方可开展经营活动）</t>
    </r>
  </si>
  <si>
    <t xml:space="preserve"> 2016-12-30</t>
  </si>
  <si>
    <r>
      <rPr>
        <sz val="10"/>
        <color theme="8" tint="-0.25"/>
        <rFont val="Arial"/>
        <charset val="0"/>
      </rPr>
      <t xml:space="preserve"> </t>
    </r>
    <r>
      <rPr>
        <sz val="10"/>
        <color theme="8" tint="-0.25"/>
        <rFont val="宋体"/>
        <charset val="0"/>
      </rPr>
      <t>猴开心（北京）国际旅行社有限公司淄博市周村南郊高塘营业部</t>
    </r>
  </si>
  <si>
    <t xml:space="preserve"> 91370306MA3PQR043P</t>
  </si>
  <si>
    <r>
      <rPr>
        <sz val="10"/>
        <color theme="8" tint="-0.25"/>
        <rFont val="Arial"/>
        <charset val="0"/>
      </rPr>
      <t xml:space="preserve"> </t>
    </r>
    <r>
      <rPr>
        <sz val="10"/>
        <color theme="8" tint="-0.25"/>
        <rFont val="宋体"/>
        <charset val="0"/>
      </rPr>
      <t>石金亮</t>
    </r>
  </si>
  <si>
    <r>
      <rPr>
        <sz val="10"/>
        <color theme="8" tint="-0.25"/>
        <rFont val="Arial"/>
        <charset val="0"/>
      </rPr>
      <t xml:space="preserve"> </t>
    </r>
    <r>
      <rPr>
        <sz val="10"/>
        <color theme="8" tint="-0.25"/>
        <rFont val="宋体"/>
        <charset val="0"/>
      </rPr>
      <t>受总公司委托，在总公司经营范围内开展业务招徕，旅游信息咨询。（依法须经批准的项目，经相关部门批准后方可开展经营活动）</t>
    </r>
  </si>
  <si>
    <t xml:space="preserve"> 2019-05-14</t>
  </si>
  <si>
    <r>
      <rPr>
        <sz val="10"/>
        <color theme="8" tint="-0.25"/>
        <rFont val="Arial"/>
        <charset val="0"/>
      </rPr>
      <t xml:space="preserve"> </t>
    </r>
    <r>
      <rPr>
        <sz val="10"/>
        <color theme="8" tint="-0.25"/>
        <rFont val="宋体"/>
        <charset val="0"/>
      </rPr>
      <t>淄博华创货运代理有限公司</t>
    </r>
  </si>
  <si>
    <t xml:space="preserve"> 91370303MA3M2BKK46</t>
  </si>
  <si>
    <r>
      <rPr>
        <sz val="10"/>
        <color theme="8" tint="-0.25"/>
        <rFont val="Arial"/>
        <charset val="0"/>
      </rPr>
      <t xml:space="preserve"> </t>
    </r>
    <r>
      <rPr>
        <sz val="10"/>
        <color theme="8" tint="-0.25"/>
        <rFont val="宋体"/>
        <charset val="0"/>
      </rPr>
      <t>徐霞</t>
    </r>
  </si>
  <si>
    <r>
      <rPr>
        <sz val="10"/>
        <color theme="8" tint="-0.25"/>
        <rFont val="Arial"/>
        <charset val="0"/>
      </rPr>
      <t xml:space="preserve"> </t>
    </r>
    <r>
      <rPr>
        <sz val="10"/>
        <color theme="8" tint="-0.25"/>
        <rFont val="宋体"/>
        <charset val="0"/>
      </rPr>
      <t>国内货运代理。（依法须经批准的项目，经相关部门批准后方可开展经营活动）</t>
    </r>
    <r>
      <rPr>
        <sz val="10"/>
        <color theme="8" tint="-0.25"/>
        <rFont val="Arial"/>
        <charset val="0"/>
      </rPr>
      <t>**</t>
    </r>
  </si>
  <si>
    <t xml:space="preserve"> 2018-06-27</t>
  </si>
  <si>
    <r>
      <rPr>
        <sz val="10"/>
        <color theme="8" tint="-0.25"/>
        <rFont val="Arial"/>
        <charset val="0"/>
      </rPr>
      <t xml:space="preserve"> </t>
    </r>
    <r>
      <rPr>
        <sz val="10"/>
        <color theme="8" tint="-0.25"/>
        <rFont val="宋体"/>
        <charset val="0"/>
      </rPr>
      <t>淄博易星电子商务有限公司</t>
    </r>
  </si>
  <si>
    <t xml:space="preserve"> 91370306348992346R</t>
  </si>
  <si>
    <r>
      <rPr>
        <sz val="10"/>
        <color theme="8" tint="-0.25"/>
        <rFont val="Arial"/>
        <charset val="0"/>
      </rPr>
      <t xml:space="preserve"> </t>
    </r>
    <r>
      <rPr>
        <sz val="10"/>
        <color theme="8" tint="-0.25"/>
        <rFont val="宋体"/>
        <charset val="0"/>
      </rPr>
      <t>白星强</t>
    </r>
  </si>
  <si>
    <r>
      <rPr>
        <sz val="10"/>
        <color theme="8" tint="-0.25"/>
        <rFont val="Arial"/>
        <charset val="0"/>
      </rPr>
      <t xml:space="preserve"> </t>
    </r>
    <r>
      <rPr>
        <sz val="10"/>
        <color theme="8" tint="-0.25"/>
        <rFont val="宋体"/>
        <charset val="0"/>
      </rPr>
      <t>一般项目：货物进出口；家具制造；日用百货销售；互联网销售（除销售需要许可的商品）；家居用品制造；藤制品制造；家具零配件生产；藤制品销售；家具销售。（除依法须经批准的项目外，凭营业执照依法自主开展经营活动）</t>
    </r>
  </si>
  <si>
    <t xml:space="preserve"> 2015-07-20</t>
  </si>
  <si>
    <r>
      <rPr>
        <sz val="10"/>
        <color theme="8" tint="-0.25"/>
        <rFont val="Arial"/>
        <charset val="0"/>
      </rPr>
      <t xml:space="preserve"> </t>
    </r>
    <r>
      <rPr>
        <sz val="10"/>
        <color theme="8" tint="-0.25"/>
        <rFont val="宋体"/>
        <charset val="0"/>
      </rPr>
      <t>淄博创客空间商贸有限公司</t>
    </r>
  </si>
  <si>
    <t xml:space="preserve"> 91370306MA3BYCAM4N</t>
  </si>
  <si>
    <r>
      <rPr>
        <sz val="10"/>
        <color theme="8" tint="-0.25"/>
        <rFont val="Arial"/>
        <charset val="0"/>
      </rPr>
      <t xml:space="preserve"> </t>
    </r>
    <r>
      <rPr>
        <sz val="10"/>
        <color theme="8" tint="-0.25"/>
        <rFont val="宋体"/>
        <charset val="0"/>
      </rPr>
      <t>姜家杰</t>
    </r>
  </si>
  <si>
    <r>
      <rPr>
        <sz val="10"/>
        <color theme="8" tint="-0.25"/>
        <rFont val="Arial"/>
        <charset val="0"/>
      </rPr>
      <t xml:space="preserve"> </t>
    </r>
    <r>
      <rPr>
        <sz val="10"/>
        <color theme="8" tint="-0.25"/>
        <rFont val="宋体"/>
        <charset val="0"/>
      </rPr>
      <t>许可项目：食品销售；生活美容服务；餐饮服务（不产生油烟、异味、废气）；食品互联网销售；餐饮服务。（依法须经批准的项目，经相关部门批准后方可开展经营活动，具体经营项目以相关部门批准文件或许可证件为准）一般项目：体验式拓展活动及策划；企业管理咨询；美甲服务；摄影扩印服务；洗染服务；洗烫服务；销售代理；信息技术咨询服务；企业管理；移动终端设备销售；教育咨询服务（不含涉许可审批的教育培训活动）；蓄电池租赁；打字复印；化妆品批发；化妆品零售；会议及展览服务；商务代理代办服务；通讯设备销售；食用农产品批发；新鲜水果批发；新鲜水果零售；包装服务；互联网销售（除销售需要许可的商品）；食品互联网销售（仅销售预包装食品）；食品销售（仅销售预包装食品）；日用百货销售；礼仪服务；礼品花卉销售；五金产品零售；办公设备销售；直饮水设备销售；五金产品批发；家用电器销售；体育用品及器材零售；文具用品零售；软件销售；体育用品及器材批发；服装服饰零售；包装材料及制品销售；外卖递送服务；工艺美术品及收藏品零售（象牙及其制品除外）；日用陶瓷制品销售；第一类医疗器械销售；日用电器修理；日用家电零售；家用电器研发；家居用品销售；柜台、摊位出租；租赁服务（不含许可类租赁服务）；婚庆礼仪服务；道路货物运输站经营；居民日常生活服务；总质量</t>
    </r>
    <r>
      <rPr>
        <sz val="10"/>
        <color theme="8" tint="-0.25"/>
        <rFont val="Arial"/>
        <charset val="0"/>
      </rPr>
      <t>4.5</t>
    </r>
    <r>
      <rPr>
        <sz val="10"/>
        <color theme="8" tint="-0.25"/>
        <rFont val="宋体"/>
        <charset val="0"/>
      </rPr>
      <t>吨及以下普通货运车辆道路货物运输（除网络货运和危险货物）；低温仓储（不含危险化学品等需许可审批的项目）；国内货物运输代理；劳动保护用品销售；日用口罩（非医用）销售；信息咨询服务（不含许可类信息咨询服务）；健康咨询服务（不含诊疗服务）；体育健康服务；组织文化艺术交流活动；业务培训（不含教育培训、职业技能培训等需取得许可的培训）；市场调查（不含涉外调查）；非居住房地产租赁；市场营销策划；日用杂品销售；医护人员防护用品零售；技术服务、技术开发、技术咨询、技术交流、技术转让、技术推广；人工智能行业应用系统集成服务；信息系统集成服务；安防设备销售；集中式快速充电站；单用途商业预付卡代理销售。（除依法须经批准的项目外，凭营业执照依法自主开展经营活动）</t>
    </r>
  </si>
  <si>
    <t xml:space="preserve"> 2015-11-02</t>
  </si>
  <si>
    <r>
      <rPr>
        <sz val="10"/>
        <color theme="8" tint="-0.25"/>
        <rFont val="Arial"/>
        <charset val="0"/>
      </rPr>
      <t xml:space="preserve"> </t>
    </r>
    <r>
      <rPr>
        <sz val="10"/>
        <color theme="8" tint="-0.25"/>
        <rFont val="宋体"/>
        <charset val="0"/>
      </rPr>
      <t>山东久盛生物科技有限公司</t>
    </r>
  </si>
  <si>
    <t xml:space="preserve"> 913703063444886795</t>
  </si>
  <si>
    <r>
      <rPr>
        <sz val="10"/>
        <color theme="8" tint="-0.25"/>
        <rFont val="Arial"/>
        <charset val="0"/>
      </rPr>
      <t xml:space="preserve"> </t>
    </r>
    <r>
      <rPr>
        <sz val="10"/>
        <color theme="8" tint="-0.25"/>
        <rFont val="宋体"/>
        <charset val="0"/>
      </rPr>
      <t>王春晓</t>
    </r>
  </si>
  <si>
    <r>
      <rPr>
        <sz val="10"/>
        <color theme="8" tint="-0.25"/>
        <rFont val="Arial"/>
        <charset val="0"/>
      </rPr>
      <t xml:space="preserve"> </t>
    </r>
    <r>
      <rPr>
        <sz val="10"/>
        <color theme="8" tint="-0.25"/>
        <rFont val="宋体"/>
        <charset val="0"/>
      </rPr>
      <t>菊苣生物制品的技术研发、转让；成套水处理设备及配件、净化设备及配件设计、安装、调试；金属非标设备、管道阀门、防腐设备、机械设备及配件生产、加工、销售；</t>
    </r>
    <r>
      <rPr>
        <sz val="10"/>
        <color theme="8" tint="-0.25"/>
        <rFont val="Arial"/>
        <charset val="0"/>
      </rPr>
      <t>PVC</t>
    </r>
    <r>
      <rPr>
        <sz val="10"/>
        <color theme="8" tint="-0.25"/>
        <rFont val="宋体"/>
        <charset val="0"/>
      </rPr>
      <t>材料、</t>
    </r>
    <r>
      <rPr>
        <sz val="10"/>
        <color theme="8" tint="-0.25"/>
        <rFont val="Arial"/>
        <charset val="0"/>
      </rPr>
      <t>ABS</t>
    </r>
    <r>
      <rPr>
        <sz val="10"/>
        <color theme="8" tint="-0.25"/>
        <rFont val="宋体"/>
        <charset val="0"/>
      </rPr>
      <t>管件、设备仪表、橡胶制品、水处理填料、不锈钢材料、不锈钢制品、钢材、建材、五金产品、电子产品、电器产品销售。（依法须经批准的项目，经相关部门批准后方可开展经营活动）。</t>
    </r>
  </si>
  <si>
    <t xml:space="preserve"> 2015-05-25</t>
  </si>
  <si>
    <r>
      <rPr>
        <sz val="10"/>
        <color theme="8" tint="-0.25"/>
        <rFont val="Arial"/>
        <charset val="0"/>
      </rPr>
      <t xml:space="preserve"> </t>
    </r>
    <r>
      <rPr>
        <sz val="10"/>
        <color theme="8" tint="-0.25"/>
        <rFont val="宋体"/>
        <charset val="0"/>
      </rPr>
      <t>淄博锦瑕纺织有限公司</t>
    </r>
  </si>
  <si>
    <t xml:space="preserve"> 9137030632843411XH</t>
  </si>
  <si>
    <r>
      <rPr>
        <sz val="10"/>
        <color theme="8" tint="-0.25"/>
        <rFont val="Arial"/>
        <charset val="0"/>
      </rPr>
      <t xml:space="preserve"> </t>
    </r>
    <r>
      <rPr>
        <sz val="10"/>
        <color theme="8" tint="-0.25"/>
        <rFont val="宋体"/>
        <charset val="0"/>
      </rPr>
      <t>张长秀</t>
    </r>
  </si>
  <si>
    <r>
      <rPr>
        <sz val="10"/>
        <color theme="8" tint="-0.25"/>
        <rFont val="Arial"/>
        <charset val="0"/>
      </rPr>
      <t xml:space="preserve"> </t>
    </r>
    <r>
      <rPr>
        <sz val="10"/>
        <color theme="8" tint="-0.25"/>
        <rFont val="宋体"/>
        <charset val="0"/>
      </rPr>
      <t>纺织品加工销售；针织品、床上用品、窗帘、桌布、服装、纺织原料、服装辅料、家具、家居用品、纸制品、塑料制品、玻璃制品、无纺布制品、陶瓷制品、建筑材料、五金产品、电器产品、电线电缆、轴承、阀门、管道及配件、机械设备批发零售；货物进出口。（依法须经批准的项目，经相关部门批准后方可开展经营活动）</t>
    </r>
  </si>
  <si>
    <t xml:space="preserve"> 2015-01-30</t>
  </si>
  <si>
    <r>
      <rPr>
        <sz val="10"/>
        <color theme="8" tint="-0.25"/>
        <rFont val="Arial"/>
        <charset val="0"/>
      </rPr>
      <t xml:space="preserve"> </t>
    </r>
    <r>
      <rPr>
        <sz val="10"/>
        <color theme="8" tint="-0.25"/>
        <rFont val="宋体"/>
        <charset val="0"/>
      </rPr>
      <t>淄博金财公有资产经营有限公司</t>
    </r>
  </si>
  <si>
    <t xml:space="preserve"> 913703067517513312</t>
  </si>
  <si>
    <r>
      <rPr>
        <sz val="10"/>
        <color theme="8" tint="-0.25"/>
        <rFont val="Arial"/>
        <charset val="0"/>
      </rPr>
      <t xml:space="preserve"> </t>
    </r>
    <r>
      <rPr>
        <sz val="10"/>
        <color theme="8" tint="-0.25"/>
        <rFont val="宋体"/>
        <charset val="0"/>
      </rPr>
      <t>贾宣贵</t>
    </r>
  </si>
  <si>
    <r>
      <rPr>
        <sz val="10"/>
        <color theme="8" tint="-0.25"/>
        <rFont val="Arial"/>
        <charset val="0"/>
      </rPr>
      <t xml:space="preserve"> </t>
    </r>
    <r>
      <rPr>
        <sz val="10"/>
        <color theme="8" tint="-0.25"/>
        <rFont val="宋体"/>
        <charset val="0"/>
      </rPr>
      <t>一般项目：以自有资金从事投资活动；自有资金投资的资产管理服务；土地整治服务；园区管理服务；市政设施管理；汽车租赁；住房租赁；建筑材料销售；金属材料销售；木材销售；建筑装饰材料销售；土地调查评估服务；农业专业及辅助性活动；商业综合体管理服务；工程和技术研究和试验发展；园林绿化工程施工；土壤污染治理与修复服务；土壤环境污染防治服务；非居住房地产租赁；工程管理服务；五金产品批发；电气设备销售。（除依法须经批准的项目外，凭营业执照依法自主开展经营活动）</t>
    </r>
  </si>
  <si>
    <t xml:space="preserve"> 2003-06-18</t>
  </si>
  <si>
    <r>
      <rPr>
        <sz val="10"/>
        <color theme="8" tint="-0.25"/>
        <rFont val="Arial"/>
        <charset val="0"/>
      </rPr>
      <t xml:space="preserve"> </t>
    </r>
    <r>
      <rPr>
        <sz val="10"/>
        <color theme="8" tint="-0.25"/>
        <rFont val="宋体"/>
        <charset val="0"/>
      </rPr>
      <t>淄博晶灿商贸有限公司</t>
    </r>
  </si>
  <si>
    <t xml:space="preserve"> 91370306334385078M</t>
  </si>
  <si>
    <r>
      <rPr>
        <sz val="10"/>
        <color theme="8" tint="-0.25"/>
        <rFont val="Arial"/>
        <charset val="0"/>
      </rPr>
      <t xml:space="preserve"> </t>
    </r>
    <r>
      <rPr>
        <sz val="10"/>
        <color theme="8" tint="-0.25"/>
        <rFont val="宋体"/>
        <charset val="0"/>
      </rPr>
      <t>许朋</t>
    </r>
  </si>
  <si>
    <r>
      <rPr>
        <sz val="10"/>
        <color theme="8" tint="-0.25"/>
        <rFont val="Arial"/>
        <charset val="0"/>
      </rPr>
      <t xml:space="preserve"> </t>
    </r>
    <r>
      <rPr>
        <sz val="10"/>
        <color theme="8" tint="-0.25"/>
        <rFont val="宋体"/>
        <charset val="0"/>
      </rPr>
      <t>石英制品、建材、水处理设备、钢材、五金产品、塑料管材销售。（依法须经批准的项目，经相关部门批准后方可开展经营活动）</t>
    </r>
  </si>
  <si>
    <t xml:space="preserve"> 2015-04-24</t>
  </si>
  <si>
    <r>
      <rPr>
        <sz val="10"/>
        <color theme="8" tint="-0.25"/>
        <rFont val="Arial"/>
        <charset val="0"/>
      </rPr>
      <t xml:space="preserve"> </t>
    </r>
    <r>
      <rPr>
        <sz val="10"/>
        <color theme="8" tint="-0.25"/>
        <rFont val="宋体"/>
        <charset val="0"/>
      </rPr>
      <t>淄博宏福车内饰材料有限公司</t>
    </r>
  </si>
  <si>
    <t xml:space="preserve"> 9137030677971935XB</t>
  </si>
  <si>
    <r>
      <rPr>
        <sz val="10"/>
        <color theme="8" tint="-0.25"/>
        <rFont val="Arial"/>
        <charset val="0"/>
      </rPr>
      <t xml:space="preserve"> </t>
    </r>
    <r>
      <rPr>
        <sz val="10"/>
        <color theme="8" tint="-0.25"/>
        <rFont val="宋体"/>
        <charset val="0"/>
      </rPr>
      <t>潘凤英</t>
    </r>
  </si>
  <si>
    <r>
      <rPr>
        <sz val="10"/>
        <color theme="8" tint="-0.25"/>
        <rFont val="Arial"/>
        <charset val="0"/>
      </rPr>
      <t xml:space="preserve"> </t>
    </r>
    <r>
      <rPr>
        <sz val="10"/>
        <color theme="8" tint="-0.25"/>
        <rFont val="宋体"/>
        <charset val="0"/>
      </rPr>
      <t>车内座椅面料、</t>
    </r>
    <r>
      <rPr>
        <sz val="10"/>
        <color theme="8" tint="-0.25"/>
        <rFont val="Arial"/>
        <charset val="0"/>
      </rPr>
      <t xml:space="preserve"> </t>
    </r>
    <r>
      <rPr>
        <sz val="10"/>
        <color theme="8" tint="-0.25"/>
        <rFont val="宋体"/>
        <charset val="0"/>
      </rPr>
      <t>顶篷面料、公共座椅面料、复合面料生产、加工、销售；服装生产、销售；服装面料及辅料销售；房屋租赁；货物进出口。</t>
    </r>
  </si>
  <si>
    <t xml:space="preserve"> 2005-08-29</t>
  </si>
  <si>
    <r>
      <rPr>
        <sz val="10"/>
        <color theme="8" tint="-0.25"/>
        <rFont val="Arial"/>
        <charset val="0"/>
      </rPr>
      <t xml:space="preserve"> </t>
    </r>
    <r>
      <rPr>
        <sz val="10"/>
        <color theme="8" tint="-0.25"/>
        <rFont val="宋体"/>
        <charset val="0"/>
      </rPr>
      <t>淄博富铭铝材销售有限公司</t>
    </r>
  </si>
  <si>
    <t xml:space="preserve"> 913703065926254841</t>
  </si>
  <si>
    <r>
      <rPr>
        <sz val="10"/>
        <color theme="8" tint="-0.25"/>
        <rFont val="Arial"/>
        <charset val="0"/>
      </rPr>
      <t xml:space="preserve"> </t>
    </r>
    <r>
      <rPr>
        <sz val="10"/>
        <color theme="8" tint="-0.25"/>
        <rFont val="宋体"/>
        <charset val="0"/>
      </rPr>
      <t>耿珊珊</t>
    </r>
  </si>
  <si>
    <r>
      <rPr>
        <sz val="10"/>
        <color theme="8" tint="-0.25"/>
        <rFont val="Arial"/>
        <charset val="0"/>
      </rPr>
      <t xml:space="preserve"> </t>
    </r>
    <r>
      <rPr>
        <sz val="10"/>
        <color theme="8" tint="-0.25"/>
        <rFont val="宋体"/>
        <charset val="0"/>
      </rPr>
      <t>铝材、铝棒、铝管、铝锭、铝杆、铝线、铝板、铝箔、钢砂批发、零售。（依法须经批准的项目，经相关部门批准后方可开展经营活动）</t>
    </r>
  </si>
  <si>
    <t xml:space="preserve"> 2012-03-13</t>
  </si>
  <si>
    <r>
      <rPr>
        <sz val="10"/>
        <color theme="8" tint="-0.25"/>
        <rFont val="Arial"/>
        <charset val="0"/>
      </rPr>
      <t xml:space="preserve"> </t>
    </r>
    <r>
      <rPr>
        <sz val="10"/>
        <color theme="8" tint="-0.25"/>
        <rFont val="宋体"/>
        <charset val="0"/>
      </rPr>
      <t>淄博崔明泉餐饮管理有限公司</t>
    </r>
  </si>
  <si>
    <t xml:space="preserve"> 91370306MA3F6LKDX9</t>
  </si>
  <si>
    <r>
      <rPr>
        <sz val="10"/>
        <color theme="8" tint="-0.25"/>
        <rFont val="Arial"/>
        <charset val="0"/>
      </rPr>
      <t xml:space="preserve"> </t>
    </r>
    <r>
      <rPr>
        <sz val="10"/>
        <color theme="8" tint="-0.25"/>
        <rFont val="宋体"/>
        <charset val="0"/>
      </rPr>
      <t>蒋涛</t>
    </r>
  </si>
  <si>
    <r>
      <rPr>
        <sz val="10"/>
        <color theme="8" tint="-0.25"/>
        <rFont val="Arial"/>
        <charset val="0"/>
      </rPr>
      <t xml:space="preserve"> </t>
    </r>
    <r>
      <rPr>
        <sz val="10"/>
        <color theme="8" tint="-0.25"/>
        <rFont val="宋体"/>
        <charset val="0"/>
      </rPr>
      <t>一般项目：餐饮管理；鲜肉零售；会议及展览服务；文具用品零售；农副产品销售；酒店管理；食用农产品零售；技术服务、技术开发、技术咨询、技术交流、技术转让、技术推广；日用百货销售；食品、酒、饮料及茶生产专用设备制造；信息咨询服务（不含许可类信息咨询服务）；日用品销售；五金产品零售；企业管理；专业保洁、清洗、消毒服务；个人卫生用品销售；电子产品销售；新鲜蔬菜批发；厨具卫具及日用杂品批发；礼仪服务；新鲜水果零售；外卖递送服务；新鲜水果批发；教育咨询服务（不含涉许可审批的教育培训活动）；居民日常生活服务；水产品零售；单位后勤管理服务；食品销售（仅销售预包装食品）；保健食品（预包装）销售。（除依法须经批准的项目外，凭营业执照依法自主开展经营活动）许可项目：餐饮服务（不产生油烟、异味、废气）；小餐饮、小食杂、食品小作坊经营；酒类经营；餐饮服务；食品销售；烟草制品零售。（依法须经批准的项目，经相关部门批准后方可开展经营活动，具体经营项目以相关部门批准文件或许可证件为准）</t>
    </r>
  </si>
  <si>
    <t xml:space="preserve"> 2017-07-06</t>
  </si>
  <si>
    <r>
      <rPr>
        <sz val="10"/>
        <color theme="8" tint="-0.25"/>
        <rFont val="Arial"/>
        <charset val="0"/>
      </rPr>
      <t xml:space="preserve"> </t>
    </r>
    <r>
      <rPr>
        <sz val="10"/>
        <color theme="8" tint="-0.25"/>
        <rFont val="宋体"/>
        <charset val="0"/>
      </rPr>
      <t>淄博玉凯不锈钢有限公司</t>
    </r>
  </si>
  <si>
    <t xml:space="preserve"> 91370306MA3CRDW85M</t>
  </si>
  <si>
    <r>
      <rPr>
        <sz val="10"/>
        <color theme="8" tint="-0.25"/>
        <rFont val="Arial"/>
        <charset val="0"/>
      </rPr>
      <t xml:space="preserve"> </t>
    </r>
    <r>
      <rPr>
        <sz val="10"/>
        <color theme="8" tint="-0.25"/>
        <rFont val="宋体"/>
        <charset val="0"/>
      </rPr>
      <t>房凯</t>
    </r>
  </si>
  <si>
    <r>
      <rPr>
        <sz val="10"/>
        <color theme="8" tint="-0.25"/>
        <rFont val="Arial"/>
        <charset val="0"/>
      </rPr>
      <t xml:space="preserve"> </t>
    </r>
    <r>
      <rPr>
        <sz val="10"/>
        <color theme="8" tint="-0.25"/>
        <rFont val="宋体"/>
        <charset val="0"/>
      </rPr>
      <t>不锈钢钢材及制品、钢材、金属材料、五金产品、建材、铝材、铜材、化工产品（不含易制毒、危险化学品）的销售；家用电器及配件加工、销售。（依法须经批准的项目，经相关部门批准后方可开展经营活动）</t>
    </r>
  </si>
  <si>
    <t xml:space="preserve"> 2016-12-14</t>
  </si>
  <si>
    <r>
      <rPr>
        <sz val="10"/>
        <color theme="8" tint="-0.25"/>
        <rFont val="Arial"/>
        <charset val="0"/>
      </rPr>
      <t xml:space="preserve"> </t>
    </r>
    <r>
      <rPr>
        <sz val="10"/>
        <color theme="8" tint="-0.25"/>
        <rFont val="宋体"/>
        <charset val="0"/>
      </rPr>
      <t>山东万庆隆不锈钢有限公司</t>
    </r>
  </si>
  <si>
    <t xml:space="preserve"> 913703066954231723</t>
  </si>
  <si>
    <r>
      <rPr>
        <sz val="10"/>
        <color theme="8" tint="-0.25"/>
        <rFont val="Arial"/>
        <charset val="0"/>
      </rPr>
      <t xml:space="preserve"> </t>
    </r>
    <r>
      <rPr>
        <sz val="10"/>
        <color theme="8" tint="-0.25"/>
        <rFont val="宋体"/>
        <charset val="0"/>
      </rPr>
      <t>何恒镇</t>
    </r>
  </si>
  <si>
    <r>
      <rPr>
        <sz val="10"/>
        <color theme="8" tint="-0.25"/>
        <rFont val="Arial"/>
        <charset val="0"/>
      </rPr>
      <t xml:space="preserve"> </t>
    </r>
    <r>
      <rPr>
        <sz val="10"/>
        <color theme="8" tint="-0.25"/>
        <rFont val="宋体"/>
        <charset val="0"/>
      </rPr>
      <t>一般项目：金属制品销售；金属材料销售；新型金属功能材料销售；有色金属合金销售；金属结构销售；高品质特种钢铁材料销售；金属切割及焊接设备销售；非金属矿及制品销售；建筑材料销售；建筑用钢筋产品销售；建筑装饰材料销售；金属丝绳及其制品销售；机械设备销售；配电开关控制设备销售；金属链条及其他金属制品销售；金属表面处理及热处理加工；钢压延加工；门窗制造加工；金属链条及其他金属制品制造；五金产品零售；五金产品批发；土石方工程施工；电线、电缆经营；金属门窗工程施工；机械电气设备销售；电子专用设备销售；办公设备销售；厨具卫具及日用杂品零售；日用品批发；厨具卫具及日用杂品批发；日用品销售。（除依法须经批准的项目外，凭营业执照依法自主开展经营活动）许可项目：建设工程施工；道路货物运输（不含危险货物）。（依法须经批准的项目，经相关部门批准后方可开展经营活动，具体经营项目以相关部门批准文件或许可证件为准）</t>
    </r>
  </si>
  <si>
    <t xml:space="preserve"> 2009-10-12</t>
  </si>
  <si>
    <r>
      <rPr>
        <sz val="10"/>
        <color theme="8" tint="-0.25"/>
        <rFont val="Arial"/>
        <charset val="0"/>
      </rPr>
      <t xml:space="preserve"> </t>
    </r>
    <r>
      <rPr>
        <sz val="10"/>
        <color theme="8" tint="-0.25"/>
        <rFont val="宋体"/>
        <charset val="0"/>
      </rPr>
      <t>淄博旺胜导热油有限公司</t>
    </r>
  </si>
  <si>
    <t xml:space="preserve"> 91370306688293162K</t>
  </si>
  <si>
    <r>
      <rPr>
        <sz val="10"/>
        <color theme="8" tint="-0.25"/>
        <rFont val="Arial"/>
        <charset val="0"/>
      </rPr>
      <t xml:space="preserve"> </t>
    </r>
    <r>
      <rPr>
        <sz val="10"/>
        <color theme="8" tint="-0.25"/>
        <rFont val="宋体"/>
        <charset val="0"/>
      </rPr>
      <t>李俊</t>
    </r>
  </si>
  <si>
    <r>
      <rPr>
        <sz val="10"/>
        <color theme="8" tint="-0.25"/>
        <rFont val="Arial"/>
        <charset val="0"/>
      </rPr>
      <t xml:space="preserve"> </t>
    </r>
    <r>
      <rPr>
        <sz val="10"/>
        <color theme="8" tint="-0.25"/>
        <rFont val="宋体"/>
        <charset val="0"/>
      </rPr>
      <t>导热油加工销售；润滑油、导热油炉清洗剂、导热油添加剂</t>
    </r>
    <r>
      <rPr>
        <sz val="10"/>
        <color theme="8" tint="-0.25"/>
        <rFont val="Arial"/>
        <charset val="0"/>
      </rPr>
      <t>(</t>
    </r>
    <r>
      <rPr>
        <sz val="10"/>
        <color theme="8" tint="-0.25"/>
        <rFont val="宋体"/>
        <charset val="0"/>
      </rPr>
      <t>以上不含易制毒、危险化学品）、五金产品、电器产品销售。（依法须经批准的项目，经相关部门批准后方可开展经营活动）</t>
    </r>
  </si>
  <si>
    <t xml:space="preserve"> 2009-05-05</t>
  </si>
  <si>
    <r>
      <rPr>
        <sz val="10"/>
        <color theme="8" tint="-0.25"/>
        <rFont val="Arial"/>
        <charset val="0"/>
      </rPr>
      <t xml:space="preserve"> </t>
    </r>
    <r>
      <rPr>
        <sz val="10"/>
        <color theme="8" tint="-0.25"/>
        <rFont val="宋体"/>
        <charset val="0"/>
      </rPr>
      <t>淄博嘉源房地产开发有限公司</t>
    </r>
  </si>
  <si>
    <t xml:space="preserve"> 913703067544729958</t>
  </si>
  <si>
    <r>
      <rPr>
        <sz val="10"/>
        <color theme="8" tint="-0.25"/>
        <rFont val="Arial"/>
        <charset val="0"/>
      </rPr>
      <t xml:space="preserve"> </t>
    </r>
    <r>
      <rPr>
        <sz val="10"/>
        <color theme="8" tint="-0.25"/>
        <rFont val="宋体"/>
        <charset val="0"/>
      </rPr>
      <t>高绍伟</t>
    </r>
  </si>
  <si>
    <r>
      <rPr>
        <sz val="10"/>
        <color theme="8" tint="-0.25"/>
        <rFont val="Arial"/>
        <charset val="0"/>
      </rPr>
      <t xml:space="preserve"> </t>
    </r>
    <r>
      <rPr>
        <sz val="10"/>
        <color theme="8" tint="-0.25"/>
        <rFont val="宋体"/>
        <charset val="0"/>
      </rPr>
      <t>房地产开发、销售，装饰装修工程施工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</si>
  <si>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2003-09-12</t>
  </si>
  <si>
    <r>
      <rPr>
        <sz val="10"/>
        <color theme="8" tint="-0.25"/>
        <rFont val="Arial"/>
        <charset val="0"/>
      </rPr>
      <t xml:space="preserve"> </t>
    </r>
    <r>
      <rPr>
        <sz val="10"/>
        <color theme="8" tint="-0.25"/>
        <rFont val="宋体"/>
        <charset val="0"/>
      </rPr>
      <t>淄博聚亮不锈钢有限公司</t>
    </r>
  </si>
  <si>
    <t xml:space="preserve"> 91370306786125453B</t>
  </si>
  <si>
    <r>
      <rPr>
        <sz val="10"/>
        <color theme="8" tint="-0.25"/>
        <rFont val="Arial"/>
        <charset val="0"/>
      </rPr>
      <t xml:space="preserve"> </t>
    </r>
    <r>
      <rPr>
        <sz val="10"/>
        <color theme="8" tint="-0.25"/>
        <rFont val="宋体"/>
        <charset val="0"/>
      </rPr>
      <t>毕敬林</t>
    </r>
  </si>
  <si>
    <r>
      <rPr>
        <sz val="10"/>
        <color theme="8" tint="-0.25"/>
        <rFont val="Arial"/>
        <charset val="0"/>
      </rPr>
      <t xml:space="preserve"> </t>
    </r>
    <r>
      <rPr>
        <sz val="10"/>
        <color theme="8" tint="-0.25"/>
        <rFont val="宋体"/>
        <charset val="0"/>
      </rPr>
      <t>不锈钢制品加工、销售，有色金属、管件、标准件、非标准件及配件、服装、办公用品销售（凭法定的许可证件经营）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</si>
  <si>
    <t xml:space="preserve"> 2006-03-10</t>
  </si>
  <si>
    <r>
      <rPr>
        <sz val="10"/>
        <color theme="8" tint="-0.25"/>
        <rFont val="Arial"/>
        <charset val="0"/>
      </rPr>
      <t xml:space="preserve"> </t>
    </r>
    <r>
      <rPr>
        <sz val="10"/>
        <color theme="8" tint="-0.25"/>
        <rFont val="宋体"/>
        <charset val="0"/>
      </rPr>
      <t>淄博市周村鑫利达纺织有限公司</t>
    </r>
  </si>
  <si>
    <t xml:space="preserve"> 91370306747849694A</t>
  </si>
  <si>
    <r>
      <rPr>
        <sz val="10"/>
        <color theme="8" tint="-0.25"/>
        <rFont val="Arial"/>
        <charset val="0"/>
      </rPr>
      <t xml:space="preserve"> </t>
    </r>
    <r>
      <rPr>
        <sz val="10"/>
        <color theme="8" tint="-0.25"/>
        <rFont val="宋体"/>
        <charset val="0"/>
      </rPr>
      <t>张乃华</t>
    </r>
  </si>
  <si>
    <r>
      <rPr>
        <sz val="10"/>
        <color theme="8" tint="-0.25"/>
        <rFont val="Arial"/>
        <charset val="0"/>
      </rPr>
      <t xml:space="preserve"> </t>
    </r>
    <r>
      <rPr>
        <sz val="10"/>
        <color theme="8" tint="-0.25"/>
        <rFont val="宋体"/>
        <charset val="0"/>
      </rPr>
      <t>无</t>
    </r>
    <r>
      <rPr>
        <sz val="10"/>
        <color theme="8" tint="-0.25"/>
        <rFont val="Arial"/>
        <charset val="0"/>
      </rPr>
      <t>(</t>
    </r>
    <r>
      <rPr>
        <sz val="10"/>
        <color theme="8" tint="-0.25"/>
        <rFont val="宋体"/>
        <charset val="0"/>
      </rPr>
      <t>有效期限以许可证为准</t>
    </r>
    <r>
      <rPr>
        <sz val="10"/>
        <color theme="8" tint="-0.25"/>
        <rFont val="Arial"/>
        <charset val="0"/>
      </rPr>
      <t>)</t>
    </r>
    <r>
      <rPr>
        <sz val="10"/>
        <color theme="8" tint="-0.25"/>
        <rFont val="宋体"/>
        <charset val="0"/>
      </rPr>
      <t>。丝绸、布匹、服装的生产销售；货物进出口（法律、行政法规禁止经营的项目除外，法律、行政法规限制经营的项目要取得许可后经营）；日用百货、纺织品、棉纱、化学纤维的批发零售（以上经营范围需审批或许可经营的凭审批手续或许可证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</si>
  <si>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t xml:space="preserve"> 2003-03-25</t>
  </si>
  <si>
    <r>
      <rPr>
        <sz val="10"/>
        <color theme="8" tint="-0.25"/>
        <rFont val="Arial"/>
        <charset val="0"/>
      </rPr>
      <t xml:space="preserve"> </t>
    </r>
    <r>
      <rPr>
        <sz val="10"/>
        <color theme="8" tint="-0.25"/>
        <rFont val="宋体"/>
        <charset val="0"/>
      </rPr>
      <t>淄博正佳服装有限公司</t>
    </r>
  </si>
  <si>
    <t xml:space="preserve"> 91370306098050355B</t>
  </si>
  <si>
    <r>
      <rPr>
        <sz val="10"/>
        <color theme="8" tint="-0.25"/>
        <rFont val="Arial"/>
        <charset val="0"/>
      </rPr>
      <t xml:space="preserve"> </t>
    </r>
    <r>
      <rPr>
        <sz val="10"/>
        <color theme="8" tint="-0.25"/>
        <rFont val="宋体"/>
        <charset val="0"/>
      </rPr>
      <t>仉兴谱</t>
    </r>
  </si>
  <si>
    <r>
      <rPr>
        <sz val="10"/>
        <color theme="8" tint="-0.25"/>
        <rFont val="Arial"/>
        <charset val="0"/>
      </rPr>
      <t xml:space="preserve"> </t>
    </r>
    <r>
      <rPr>
        <sz val="10"/>
        <color theme="8" tint="-0.25"/>
        <rFont val="宋体"/>
        <charset val="0"/>
      </rPr>
      <t>一般项目：针纺织品及原料销售；针纺织品销售；面料纺织加工；家用纺织制成品制造；产业用纺织制成品制造；产业用纺织制成品销售；服装制造；服装服饰批发；服装服饰零售；服饰制造；服装辅料制造；服装辅料销售；服饰研发；服装、服饰检验、整理服务；互联网销售（除销售需要许可的商品）；家居用品制造；家居用品销售；纤维素纤维原料及纤维制造；针织或钩针编织物及其制品制造；工艺美术品及礼仪用品制造（象牙及其制品除外）；工艺美术品及礼仪用品销售（象牙及其制品除外）；货物进出口。（除依法须经批准的项目外，凭营业执照依法自主开展经营活动）</t>
    </r>
  </si>
  <si>
    <t xml:space="preserve"> 2014-04-17</t>
  </si>
  <si>
    <r>
      <rPr>
        <sz val="10"/>
        <color theme="8" tint="-0.25"/>
        <rFont val="Arial"/>
        <charset val="0"/>
      </rPr>
      <t xml:space="preserve"> </t>
    </r>
    <r>
      <rPr>
        <sz val="10"/>
        <color theme="8" tint="-0.25"/>
        <rFont val="宋体"/>
        <charset val="0"/>
      </rPr>
      <t>山东玉康兴业幕墙有限公司</t>
    </r>
  </si>
  <si>
    <t xml:space="preserve"> 91370306751766648M</t>
  </si>
  <si>
    <r>
      <rPr>
        <sz val="10"/>
        <color theme="8" tint="-0.25"/>
        <rFont val="Arial"/>
        <charset val="0"/>
      </rPr>
      <t xml:space="preserve"> </t>
    </r>
    <r>
      <rPr>
        <sz val="10"/>
        <color theme="8" tint="-0.25"/>
        <rFont val="宋体"/>
        <charset val="0"/>
      </rPr>
      <t>姜桂花</t>
    </r>
  </si>
  <si>
    <r>
      <rPr>
        <sz val="10"/>
        <color theme="8" tint="-0.25"/>
        <rFont val="Arial"/>
        <charset val="0"/>
      </rPr>
      <t xml:space="preserve"> </t>
    </r>
    <r>
      <rPr>
        <sz val="10"/>
        <color theme="8" tint="-0.25"/>
        <rFont val="宋体"/>
        <charset val="0"/>
      </rPr>
      <t>玻璃幕墙、玻璃制品、门窗、护栏、遮阳篷制作、安装、销售；室内外装饰、装修工程设计施工；装饰材料、门窗配件、建筑材料、化工产品（不含危险、易制毒化学品）、电工器材、钢材、五金交电销售；货物、技术进出口（依法须经批准的项目，经相关部门批准后方可开展经营活动</t>
    </r>
    <r>
      <rPr>
        <sz val="10"/>
        <color theme="8" tint="-0.25"/>
        <rFont val="Arial"/>
        <charset val="0"/>
      </rPr>
      <t>)</t>
    </r>
    <r>
      <rPr>
        <sz val="10"/>
        <color theme="8" tint="-0.25"/>
        <rFont val="宋体"/>
        <charset val="0"/>
      </rPr>
      <t>。</t>
    </r>
  </si>
  <si>
    <t xml:space="preserve"> 2003-06-24</t>
  </si>
  <si>
    <r>
      <rPr>
        <sz val="10"/>
        <color theme="8" tint="-0.25"/>
        <rFont val="Arial"/>
        <charset val="0"/>
      </rPr>
      <t xml:space="preserve"> </t>
    </r>
    <r>
      <rPr>
        <sz val="10"/>
        <color theme="8" tint="-0.25"/>
        <rFont val="宋体"/>
        <charset val="0"/>
      </rPr>
      <t>千承勋（淄博）商贸有限公司</t>
    </r>
  </si>
  <si>
    <t xml:space="preserve"> 91370306MA3NPH5D4C</t>
  </si>
  <si>
    <r>
      <rPr>
        <sz val="10"/>
        <color theme="8" tint="-0.25"/>
        <rFont val="Arial"/>
        <charset val="0"/>
      </rPr>
      <t xml:space="preserve"> </t>
    </r>
    <r>
      <rPr>
        <sz val="10"/>
        <color theme="8" tint="-0.25"/>
        <rFont val="宋体"/>
        <charset val="0"/>
      </rPr>
      <t>吕钰铭</t>
    </r>
  </si>
  <si>
    <r>
      <rPr>
        <sz val="10"/>
        <color theme="8" tint="-0.25"/>
        <rFont val="Arial"/>
        <charset val="0"/>
      </rPr>
      <t xml:space="preserve"> </t>
    </r>
    <r>
      <rPr>
        <sz val="10"/>
        <color theme="8" tint="-0.25"/>
        <rFont val="宋体"/>
        <charset val="0"/>
      </rPr>
      <t>一般项目：服装服饰零售；鞋帽零售；鞋帽批发；服装服饰批发；日用百货销售；灯具销售；日用品销售；美发饰品销售；家具销售；家居用品销售；办公用品销售；文具用品零售；网络设备销售；电子产品销售；互联网销售（除销售需要许可的商品）。（除依法须经批准的项目外，凭营业执照依法自主开展经营活动）</t>
    </r>
  </si>
  <si>
    <t xml:space="preserve"> 2018-12-03</t>
  </si>
  <si>
    <r>
      <rPr>
        <sz val="10"/>
        <color theme="8" tint="-0.25"/>
        <rFont val="Arial"/>
        <charset val="0"/>
      </rPr>
      <t xml:space="preserve"> </t>
    </r>
    <r>
      <rPr>
        <sz val="10"/>
        <color theme="8" tint="-0.25"/>
        <rFont val="宋体"/>
        <charset val="0"/>
      </rPr>
      <t>中电（淄博）能源科技发展有限公司</t>
    </r>
  </si>
  <si>
    <t xml:space="preserve"> 91370306MA3NNWCM2X</t>
  </si>
  <si>
    <r>
      <rPr>
        <sz val="10"/>
        <color theme="8" tint="-0.25"/>
        <rFont val="Arial"/>
        <charset val="0"/>
      </rPr>
      <t xml:space="preserve"> </t>
    </r>
    <r>
      <rPr>
        <sz val="10"/>
        <color theme="8" tint="-0.25"/>
        <rFont val="宋体"/>
        <charset val="0"/>
      </rPr>
      <t>郭立鹏</t>
    </r>
  </si>
  <si>
    <r>
      <rPr>
        <sz val="10"/>
        <color theme="8" tint="-0.25"/>
        <rFont val="Arial"/>
        <charset val="0"/>
      </rPr>
      <t xml:space="preserve"> </t>
    </r>
    <r>
      <rPr>
        <sz val="10"/>
        <color theme="8" tint="-0.25"/>
        <rFont val="宋体"/>
        <charset val="0"/>
      </rPr>
      <t>清洁能源、可再生能源、工业余热、工业蒸汽研发、生产和销售；节能技术推广服务；环保科技开发、环保技术咨询、技术服务；热力生产和供应；集中供热建设和运营。（依法须经批准的项目，经相关部门批准后方可开展经营活动）</t>
    </r>
  </si>
  <si>
    <t xml:space="preserve"> 2018-11-29</t>
  </si>
  <si>
    <r>
      <rPr>
        <sz val="10"/>
        <color theme="8" tint="-0.25"/>
        <rFont val="Arial"/>
        <charset val="0"/>
      </rPr>
      <t xml:space="preserve"> </t>
    </r>
    <r>
      <rPr>
        <sz val="10"/>
        <color theme="8" tint="-0.25"/>
        <rFont val="宋体"/>
        <charset val="0"/>
      </rPr>
      <t>淄博融骏置业有限公司</t>
    </r>
  </si>
  <si>
    <t xml:space="preserve"> 91370310MA3Q9KW2X1</t>
  </si>
  <si>
    <r>
      <rPr>
        <sz val="10"/>
        <color theme="8" tint="-0.25"/>
        <rFont val="Arial"/>
        <charset val="0"/>
      </rPr>
      <t xml:space="preserve"> </t>
    </r>
    <r>
      <rPr>
        <sz val="10"/>
        <color theme="8" tint="-0.25"/>
        <rFont val="宋体"/>
        <charset val="0"/>
      </rPr>
      <t>王洪智</t>
    </r>
  </si>
  <si>
    <r>
      <rPr>
        <sz val="10"/>
        <color theme="8" tint="-0.25"/>
        <rFont val="Arial"/>
        <charset val="0"/>
      </rPr>
      <t xml:space="preserve"> </t>
    </r>
    <r>
      <rPr>
        <sz val="10"/>
        <color theme="8" tint="-0.25"/>
        <rFont val="宋体"/>
        <charset val="0"/>
      </rPr>
      <t>房地产开发、销售；房地产中介、信息咨询服务；物业管理；建筑物拆除工程（不含爆破性作业）；建筑装饰装修工程施工。（依法须经批准的项目，经相关部门批准后方可开展经营活动）</t>
    </r>
  </si>
  <si>
    <t xml:space="preserve"> 2019-07-26</t>
  </si>
  <si>
    <r>
      <rPr>
        <sz val="10"/>
        <color theme="8" tint="-0.25"/>
        <rFont val="Arial"/>
        <charset val="0"/>
      </rPr>
      <t xml:space="preserve"> </t>
    </r>
    <r>
      <rPr>
        <sz val="10"/>
        <color theme="8" tint="-0.25"/>
        <rFont val="宋体"/>
        <charset val="0"/>
      </rPr>
      <t>淄博智博通教育装备有限公司</t>
    </r>
  </si>
  <si>
    <t xml:space="preserve"> 91370306MA3R47EK0M</t>
  </si>
  <si>
    <r>
      <rPr>
        <sz val="10"/>
        <color theme="8" tint="-0.25"/>
        <rFont val="Arial"/>
        <charset val="0"/>
      </rPr>
      <t xml:space="preserve"> </t>
    </r>
    <r>
      <rPr>
        <sz val="10"/>
        <color theme="8" tint="-0.25"/>
        <rFont val="宋体"/>
        <charset val="0"/>
      </rPr>
      <t>李翠芝</t>
    </r>
  </si>
  <si>
    <r>
      <rPr>
        <sz val="10"/>
        <color theme="8" tint="-0.25"/>
        <rFont val="Arial"/>
        <charset val="0"/>
      </rPr>
      <t xml:space="preserve"> </t>
    </r>
    <r>
      <rPr>
        <sz val="10"/>
        <color theme="8" tint="-0.25"/>
        <rFont val="宋体"/>
        <charset val="0"/>
      </rPr>
      <t>一般项目：教学用模型及教具销售；办公设备销售；软件销售；办公设备租赁服务；计算机软硬件及辅助设备零售；人工智能应用软件开发；软件开发；计算机软硬件及外围设备制造；计算机系统服务；智能控制系统集成；人工智能公共服务平台技术咨询服务；信息技术咨询服务；技术服务、技术开发、技术咨询、技术交流、技术转让、技术推广；移动终端设备制造；国内贸易代理；货物进出口。（除依法须经批准的项目外，凭营业执照依法自主开展经营活动）</t>
    </r>
  </si>
  <si>
    <t xml:space="preserve"> 2019-12-02</t>
  </si>
  <si>
    <r>
      <rPr>
        <sz val="10"/>
        <color theme="8" tint="-0.25"/>
        <rFont val="Arial"/>
        <charset val="0"/>
      </rPr>
      <t xml:space="preserve"> </t>
    </r>
    <r>
      <rPr>
        <sz val="10"/>
        <color theme="8" tint="-0.25"/>
        <rFont val="宋体"/>
        <charset val="0"/>
      </rPr>
      <t>山东一瑞环保新材料有限公司</t>
    </r>
  </si>
  <si>
    <t xml:space="preserve"> 91370306MA3WNR4X6Y</t>
  </si>
  <si>
    <r>
      <rPr>
        <sz val="10"/>
        <color theme="8" tint="-0.25"/>
        <rFont val="Arial"/>
        <charset val="0"/>
      </rPr>
      <t xml:space="preserve"> </t>
    </r>
    <r>
      <rPr>
        <sz val="10"/>
        <color theme="8" tint="-0.25"/>
        <rFont val="宋体"/>
        <charset val="0"/>
      </rPr>
      <t>吕健鹏</t>
    </r>
  </si>
  <si>
    <r>
      <rPr>
        <sz val="10"/>
        <color theme="8" tint="-0.25"/>
        <rFont val="Arial"/>
        <charset val="0"/>
      </rPr>
      <t xml:space="preserve"> </t>
    </r>
    <r>
      <rPr>
        <sz val="10"/>
        <color theme="8" tint="-0.25"/>
        <rFont val="宋体"/>
        <charset val="0"/>
      </rPr>
      <t>一般项目：新材料技术研发；生态环境材料制造；生态环境材料销售。（除依法须经批准的项目外，凭营业执照依法自主开展经营活动）</t>
    </r>
  </si>
  <si>
    <t xml:space="preserve"> 2021-04-21</t>
  </si>
  <si>
    <r>
      <rPr>
        <sz val="10"/>
        <color theme="8" tint="-0.25"/>
        <rFont val="Arial"/>
        <charset val="0"/>
      </rPr>
      <t xml:space="preserve"> </t>
    </r>
    <r>
      <rPr>
        <sz val="10"/>
        <color theme="8" tint="-0.25"/>
        <rFont val="宋体"/>
        <charset val="0"/>
      </rPr>
      <t>山东名鑫汇不锈钢有限公司</t>
    </r>
  </si>
  <si>
    <t xml:space="preserve"> 91370306MA3WP3RK15</t>
  </si>
  <si>
    <r>
      <rPr>
        <sz val="10"/>
        <color theme="8" tint="-0.25"/>
        <rFont val="Arial"/>
        <charset val="0"/>
      </rPr>
      <t xml:space="preserve"> </t>
    </r>
    <r>
      <rPr>
        <sz val="10"/>
        <color theme="8" tint="-0.25"/>
        <rFont val="宋体"/>
        <charset val="0"/>
      </rPr>
      <t>孙传杰</t>
    </r>
  </si>
  <si>
    <r>
      <rPr>
        <sz val="10"/>
        <color theme="8" tint="-0.25"/>
        <rFont val="Arial"/>
        <charset val="0"/>
      </rPr>
      <t xml:space="preserve"> </t>
    </r>
    <r>
      <rPr>
        <sz val="10"/>
        <color theme="8" tint="-0.25"/>
        <rFont val="宋体"/>
        <charset val="0"/>
      </rPr>
      <t>一般项目：金属制品销售；金属材料制造；有色金属压延加工；金属材料销售；有色金属合金销售；金属结构制造；金属结构销售；建筑用钢筋产品销售；五金产品批发；五金产品零售；建筑防水卷材产品制造；建筑防水卷材产品销售；新型建筑材料制造（不含危险化学品）；轻质建筑材料制造；轻质建筑材料销售；建筑材料销售。（除依法须经批准的项目外，凭营业执照依法自主开展经营活动）</t>
    </r>
  </si>
  <si>
    <t xml:space="preserve"> 2021-04-22</t>
  </si>
  <si>
    <r>
      <rPr>
        <sz val="10"/>
        <color theme="8" tint="-0.25"/>
        <rFont val="Arial"/>
        <charset val="0"/>
      </rPr>
      <t xml:space="preserve"> </t>
    </r>
    <r>
      <rPr>
        <sz val="10"/>
        <color theme="8" tint="-0.25"/>
        <rFont val="宋体"/>
        <charset val="0"/>
      </rPr>
      <t>天海（山东）石油科技有限公司</t>
    </r>
  </si>
  <si>
    <t xml:space="preserve"> 91370306MA3R0CN810</t>
  </si>
  <si>
    <r>
      <rPr>
        <sz val="10"/>
        <color theme="8" tint="-0.25"/>
        <rFont val="Arial"/>
        <charset val="0"/>
      </rPr>
      <t xml:space="preserve"> </t>
    </r>
    <r>
      <rPr>
        <sz val="10"/>
        <color theme="8" tint="-0.25"/>
        <rFont val="宋体"/>
        <charset val="0"/>
      </rPr>
      <t>李霞</t>
    </r>
  </si>
  <si>
    <r>
      <rPr>
        <sz val="10"/>
        <color theme="8" tint="-0.25"/>
        <rFont val="Arial"/>
        <charset val="0"/>
      </rPr>
      <t xml:space="preserve"> </t>
    </r>
    <r>
      <rPr>
        <sz val="10"/>
        <color theme="8" tint="-0.25"/>
        <rFont val="宋体"/>
        <charset val="0"/>
      </rPr>
      <t>石油开采技术开发；钻井、固井、完井工程；技术服务；石油钻井机械、工具设计、研发、制造、销售。（依法须经批准的项目，经相关部门批准后方可开展经营活动）</t>
    </r>
  </si>
  <si>
    <t xml:space="preserve"> 2019-11-15</t>
  </si>
  <si>
    <r>
      <rPr>
        <sz val="10"/>
        <color theme="8" tint="-0.25"/>
        <rFont val="Arial"/>
        <charset val="0"/>
      </rPr>
      <t xml:space="preserve"> </t>
    </r>
    <r>
      <rPr>
        <sz val="10"/>
        <color theme="8" tint="-0.25"/>
        <rFont val="宋体"/>
        <charset val="0"/>
      </rPr>
      <t>北大未名（山东）生物科技研究院有限公司</t>
    </r>
  </si>
  <si>
    <t xml:space="preserve"> 91370310MA3RYHWY0T</t>
  </si>
  <si>
    <r>
      <rPr>
        <sz val="10"/>
        <color theme="8" tint="-0.25"/>
        <rFont val="Arial"/>
        <charset val="0"/>
      </rPr>
      <t xml:space="preserve"> </t>
    </r>
    <r>
      <rPr>
        <sz val="10"/>
        <color theme="8" tint="-0.25"/>
        <rFont val="宋体"/>
        <charset val="0"/>
      </rPr>
      <t>徐隽雄</t>
    </r>
  </si>
  <si>
    <r>
      <rPr>
        <sz val="10"/>
        <color theme="8" tint="-0.25"/>
        <rFont val="Arial"/>
        <charset val="0"/>
      </rPr>
      <t xml:space="preserve"> </t>
    </r>
    <r>
      <rPr>
        <sz val="10"/>
        <color theme="8" tint="-0.25"/>
        <rFont val="宋体"/>
        <charset val="0"/>
      </rPr>
      <t>生物制品、生物药品的技术研发、技术咨询、技术转让、技术服务；医疗器械检测技术服务；医药中间体、生物药品、一类医疗器械的批发、零售；货物进出口；房屋租赁。（依法须经批准的项目，经相关部门批准后方可开展经营活动）</t>
    </r>
  </si>
  <si>
    <t xml:space="preserve"> 2020-05-06</t>
  </si>
  <si>
    <r>
      <rPr>
        <sz val="10"/>
        <color theme="8" tint="-0.25"/>
        <rFont val="Arial"/>
        <charset val="0"/>
      </rPr>
      <t xml:space="preserve"> </t>
    </r>
    <r>
      <rPr>
        <sz val="10"/>
        <color theme="8" tint="-0.25"/>
        <rFont val="宋体"/>
        <charset val="0"/>
      </rPr>
      <t>淄博锦熙餐饮管理有限公司</t>
    </r>
  </si>
  <si>
    <t xml:space="preserve"> 91370310MA3RTH3J64</t>
  </si>
  <si>
    <r>
      <rPr>
        <sz val="10"/>
        <color theme="8" tint="-0.25"/>
        <rFont val="Arial"/>
        <charset val="0"/>
      </rPr>
      <t xml:space="preserve"> </t>
    </r>
    <r>
      <rPr>
        <sz val="10"/>
        <color theme="8" tint="-0.25"/>
        <rFont val="宋体"/>
        <charset val="0"/>
      </rPr>
      <t>温振敏</t>
    </r>
  </si>
  <si>
    <r>
      <rPr>
        <sz val="10"/>
        <color theme="8" tint="-0.25"/>
        <rFont val="Arial"/>
        <charset val="0"/>
      </rPr>
      <t xml:space="preserve"> </t>
    </r>
    <r>
      <rPr>
        <sz val="10"/>
        <color theme="8" tint="-0.25"/>
        <rFont val="宋体"/>
        <charset val="0"/>
      </rPr>
      <t>餐饮管理及咨询服务；餐饮服务；餐饮项目策划；食品加工及销售；餐饮资源整合管理；组织餐饮文化交流及餐饮产品展览活动；酒店用品、厨房设备及用品、洗涤用品、日用百货、餐具、预包装食品的销售；礼仪服务；厨房设计；商务信息咨询；会议服务；企业营销策划；餐饮品牌连锁、加盟；食品配送服务。（依法须经批准的项目，经相关部门批准后方可开展经营活动）</t>
    </r>
  </si>
  <si>
    <t xml:space="preserve"> 2020-04-16</t>
  </si>
  <si>
    <r>
      <rPr>
        <sz val="10"/>
        <color theme="8" tint="-0.25"/>
        <rFont val="Arial"/>
        <charset val="0"/>
      </rPr>
      <t xml:space="preserve"> </t>
    </r>
    <r>
      <rPr>
        <sz val="10"/>
        <color theme="8" tint="-0.25"/>
        <rFont val="宋体"/>
        <charset val="0"/>
      </rPr>
      <t>山东万庆源不锈钢有限公司</t>
    </r>
  </si>
  <si>
    <t xml:space="preserve"> 91370306MA3RQ8H684</t>
  </si>
  <si>
    <r>
      <rPr>
        <sz val="10"/>
        <color theme="8" tint="-0.25"/>
        <rFont val="Arial"/>
        <charset val="0"/>
      </rPr>
      <t xml:space="preserve"> </t>
    </r>
    <r>
      <rPr>
        <sz val="10"/>
        <color theme="8" tint="-0.25"/>
        <rFont val="宋体"/>
        <charset val="0"/>
      </rPr>
      <t>万立明</t>
    </r>
  </si>
  <si>
    <r>
      <rPr>
        <sz val="10"/>
        <color theme="8" tint="-0.25"/>
        <rFont val="Arial"/>
        <charset val="0"/>
      </rPr>
      <t xml:space="preserve"> </t>
    </r>
    <r>
      <rPr>
        <sz val="10"/>
        <color theme="8" tint="-0.25"/>
        <rFont val="宋体"/>
        <charset val="0"/>
      </rPr>
      <t>不锈钢及不锈钢制品、钢材、管材、铝材、建筑材料、金属材料、装饰材料批发、零售；机械设备租赁、销售。（依法须经批准的项目，经相关部门批准后方可开展经营活动）</t>
    </r>
  </si>
  <si>
    <t xml:space="preserve"> 2020-04-08</t>
  </si>
  <si>
    <r>
      <rPr>
        <sz val="10"/>
        <color theme="8" tint="-0.25"/>
        <rFont val="Arial"/>
        <charset val="0"/>
      </rPr>
      <t xml:space="preserve"> </t>
    </r>
    <r>
      <rPr>
        <sz val="10"/>
        <color theme="8" tint="-0.25"/>
        <rFont val="宋体"/>
        <charset val="0"/>
      </rPr>
      <t>淄博仕兰机动车检测有限公司</t>
    </r>
  </si>
  <si>
    <t xml:space="preserve"> 91370306MA3T6A99XG</t>
  </si>
  <si>
    <r>
      <rPr>
        <sz val="10"/>
        <color theme="8" tint="-0.25"/>
        <rFont val="Arial"/>
        <charset val="0"/>
      </rPr>
      <t xml:space="preserve"> </t>
    </r>
    <r>
      <rPr>
        <sz val="10"/>
        <color theme="8" tint="-0.25"/>
        <rFont val="宋体"/>
        <charset val="0"/>
      </rPr>
      <t>柳杨</t>
    </r>
  </si>
  <si>
    <r>
      <rPr>
        <sz val="10"/>
        <color theme="8" tint="-0.25"/>
        <rFont val="Arial"/>
        <charset val="0"/>
      </rPr>
      <t xml:space="preserve"> </t>
    </r>
    <r>
      <rPr>
        <sz val="10"/>
        <color theme="8" tint="-0.25"/>
        <rFont val="宋体"/>
        <charset val="0"/>
      </rPr>
      <t>机动车尾气检测；机动车安全性能检测；机动车综合性能检测。（依法须经批准的项目，经相关部门批准后方可开展经营活动）</t>
    </r>
  </si>
  <si>
    <t xml:space="preserve"> 2020-06-01</t>
  </si>
  <si>
    <r>
      <rPr>
        <sz val="10"/>
        <color theme="8" tint="-0.25"/>
        <rFont val="Arial"/>
        <charset val="0"/>
      </rPr>
      <t xml:space="preserve"> </t>
    </r>
    <r>
      <rPr>
        <sz val="10"/>
        <color theme="8" tint="-0.25"/>
        <rFont val="宋体"/>
        <charset val="0"/>
      </rPr>
      <t>山东百味餐饮管理有限公司</t>
    </r>
  </si>
  <si>
    <t xml:space="preserve"> 91370306MA3TCXQ93W</t>
  </si>
  <si>
    <r>
      <rPr>
        <sz val="10"/>
        <color theme="8" tint="-0.25"/>
        <rFont val="Arial"/>
        <charset val="0"/>
      </rPr>
      <t xml:space="preserve"> </t>
    </r>
    <r>
      <rPr>
        <sz val="10"/>
        <color theme="8" tint="-0.25"/>
        <rFont val="宋体"/>
        <charset val="0"/>
      </rPr>
      <t>祁建国</t>
    </r>
  </si>
  <si>
    <r>
      <rPr>
        <sz val="10"/>
        <color theme="8" tint="-0.25"/>
        <rFont val="Arial"/>
        <charset val="0"/>
      </rPr>
      <t xml:space="preserve"> </t>
    </r>
    <r>
      <rPr>
        <sz val="10"/>
        <color theme="8" tint="-0.25"/>
        <rFont val="宋体"/>
        <charset val="0"/>
      </rPr>
      <t>餐饮管理；餐饮服务；酒店管理；物业管理；厨房设备维修；住宿服务；保洁服务；家政服务；企业管理服务；企业形象策划；会议及展览展示服务；室内装饰工程施工；日用百货、食品批发、零售；烟零售。（依法须经批准的项目，经相关部门批准后方可开展经营活动）</t>
    </r>
  </si>
  <si>
    <t xml:space="preserve"> 2020-06-30</t>
  </si>
  <si>
    <r>
      <rPr>
        <sz val="10"/>
        <color theme="8" tint="-0.25"/>
        <rFont val="Arial"/>
        <charset val="0"/>
      </rPr>
      <t xml:space="preserve"> </t>
    </r>
    <r>
      <rPr>
        <sz val="10"/>
        <color theme="8" tint="-0.25"/>
        <rFont val="宋体"/>
        <charset val="0"/>
      </rPr>
      <t>明智农业机械（山东）有限公司</t>
    </r>
  </si>
  <si>
    <t xml:space="preserve"> 91370306MABRUQNF5W</t>
  </si>
  <si>
    <r>
      <rPr>
        <sz val="10"/>
        <color theme="8" tint="-0.25"/>
        <rFont val="Arial"/>
        <charset val="0"/>
      </rPr>
      <t xml:space="preserve"> </t>
    </r>
    <r>
      <rPr>
        <sz val="10"/>
        <color theme="8" tint="-0.25"/>
        <rFont val="宋体"/>
        <charset val="0"/>
      </rPr>
      <t>梁佳星</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</si>
  <si>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农业机械销售；农业机械服务；机械设备租赁；农业专业及辅助性活动；农业机械制造；与农业生产经营有关的技术、信息、设施建设运营等服务；机械零件、零部件加工；建筑工程用机械制造；农林牧渔机械配件销售；农业机械租赁；农林牧副渔业专业机械的制造。（除依法须经批准的项目外，凭营业执照依法自主开展经营活动）。许可项目：农业转基因生物产品加工。（依法须经批准的项目，经相关部门批准后方可开展经营活动，具体经营项目以相关部门批准文件或许可证件为准）。</t>
    </r>
  </si>
  <si>
    <t xml:space="preserve"> 2022-06-28</t>
  </si>
  <si>
    <r>
      <rPr>
        <sz val="10"/>
        <color theme="8" tint="-0.25"/>
        <rFont val="Arial"/>
        <charset val="0"/>
      </rPr>
      <t xml:space="preserve"> </t>
    </r>
    <r>
      <rPr>
        <sz val="10"/>
        <color theme="8" tint="-0.25"/>
        <rFont val="宋体"/>
        <charset val="0"/>
      </rPr>
      <t>山东铭阳装饰工程有限公司</t>
    </r>
  </si>
  <si>
    <t xml:space="preserve"> 91370306MA3RKEX04A</t>
  </si>
  <si>
    <r>
      <rPr>
        <sz val="10"/>
        <color theme="8" tint="-0.25"/>
        <rFont val="Arial"/>
        <charset val="0"/>
      </rPr>
      <t xml:space="preserve"> </t>
    </r>
    <r>
      <rPr>
        <sz val="10"/>
        <color theme="8" tint="-0.25"/>
        <rFont val="宋体"/>
        <charset val="0"/>
      </rPr>
      <t>孙建廷</t>
    </r>
  </si>
  <si>
    <r>
      <rPr>
        <sz val="10"/>
        <color theme="8" tint="-0.25"/>
        <rFont val="Arial"/>
        <charset val="0"/>
      </rPr>
      <t xml:space="preserve"> </t>
    </r>
    <r>
      <rPr>
        <sz val="10"/>
        <color theme="8" tint="-0.25"/>
        <rFont val="宋体"/>
        <charset val="0"/>
      </rPr>
      <t>许可项目：建设工程设计；建设工程施工；电气安装服务；施工专业作业；住宅室内装饰装修；输电、供电、受电电力设施的安装、维修和试验。（依法须经批准的项目，经相关部门批准后方可开展经营活动，具体经营项目以相关部门批准文件或许可证件为准）一般项目：对外承包工程；防腐材料销售；园林绿化工程施工；土石方工程施工；电力设施器材销售；智能家庭消费设备销售；门窗销售；保温材料销售；建筑装饰材料销售；包装材料及制品销售；建筑材料销售；金属结构销售；非金属矿及制品销售；日用玻璃制品销售；电力电子元器件销售；电气设备销售；金属制品销售；建筑防水卷材产品销售；隔热和隔音材料销售；住宅水电安装维护服务；普通机械设备安装服务；通用设备修理；家具安装和维修服务；通讯设备修理；电子、机械设备维护（不含特种设备）；家具制造；智能家庭消费设备制造。（除依法须经批准的项目外，凭营业执照依法自主开展经营活动）</t>
    </r>
  </si>
  <si>
    <t xml:space="preserve"> 2020-03-19</t>
  </si>
  <si>
    <r>
      <rPr>
        <sz val="10"/>
        <color theme="8" tint="-0.25"/>
        <rFont val="Arial"/>
        <charset val="0"/>
      </rPr>
      <t xml:space="preserve"> </t>
    </r>
    <r>
      <rPr>
        <sz val="10"/>
        <color theme="8" tint="-0.25"/>
        <rFont val="宋体"/>
        <charset val="0"/>
      </rPr>
      <t>淄博鑫惠源农牧科技有限公司</t>
    </r>
  </si>
  <si>
    <t xml:space="preserve"> 91370310MA3T146C1J</t>
  </si>
  <si>
    <r>
      <rPr>
        <sz val="10"/>
        <color theme="8" tint="-0.25"/>
        <rFont val="Arial"/>
        <charset val="0"/>
      </rPr>
      <t xml:space="preserve"> </t>
    </r>
    <r>
      <rPr>
        <sz val="10"/>
        <color theme="8" tint="-0.25"/>
        <rFont val="宋体"/>
        <charset val="0"/>
      </rPr>
      <t>廉维新</t>
    </r>
  </si>
  <si>
    <r>
      <rPr>
        <sz val="10"/>
        <color theme="8" tint="-0.25"/>
        <rFont val="Arial"/>
        <charset val="0"/>
      </rPr>
      <t xml:space="preserve"> </t>
    </r>
    <r>
      <rPr>
        <sz val="10"/>
        <color theme="8" tint="-0.25"/>
        <rFont val="宋体"/>
        <charset val="0"/>
      </rPr>
      <t>饲料的研发、加工、销售、技术推广、技术开发；动物保健品的研发、生产、销售；饲料添加剂、预混合饲料的生产、销售；饲料原料销售；网上贸易代理。（依法须经批准的项目，经相关部门批准后方可开展经营活动）</t>
    </r>
  </si>
  <si>
    <t xml:space="preserve"> 2020-05-12</t>
  </si>
  <si>
    <r>
      <rPr>
        <sz val="10"/>
        <color theme="8" tint="-0.25"/>
        <rFont val="Arial"/>
        <charset val="0"/>
      </rPr>
      <t xml:space="preserve"> </t>
    </r>
    <r>
      <rPr>
        <sz val="10"/>
        <color theme="8" tint="-0.25"/>
        <rFont val="宋体"/>
        <charset val="0"/>
      </rPr>
      <t>淄博仁知合观建筑工程有限公司</t>
    </r>
  </si>
  <si>
    <t xml:space="preserve"> 91370303MA3TJXGUXM</t>
  </si>
  <si>
    <r>
      <rPr>
        <sz val="10"/>
        <color theme="8" tint="-0.25"/>
        <rFont val="Arial"/>
        <charset val="0"/>
      </rPr>
      <t xml:space="preserve"> </t>
    </r>
    <r>
      <rPr>
        <sz val="10"/>
        <color theme="8" tint="-0.25"/>
        <rFont val="宋体"/>
        <charset val="0"/>
      </rPr>
      <t>张盼盼</t>
    </r>
  </si>
  <si>
    <r>
      <rPr>
        <sz val="10"/>
        <color theme="8" tint="-0.25"/>
        <rFont val="Arial"/>
        <charset val="0"/>
      </rPr>
      <t xml:space="preserve"> </t>
    </r>
    <r>
      <rPr>
        <sz val="10"/>
        <color theme="8" tint="-0.25"/>
        <rFont val="宋体"/>
        <charset val="0"/>
      </rPr>
      <t>一般项目：园林绿化工程施工；体育场地设施工程施工；土石方工程施工；金属门窗工程施工；工程管理服务；机械设备租赁；建筑材料销售；皮革制品销售；集贸市场管理服务；汽车零配件零售；计算机软硬件及辅助设备批发；办公设备耗材销售；办公设备销售；化工产品销售（不含许可类化工产品）；机械设备销售；模具销售；耐火材料销售；工艺美术品及收藏品批发（象牙及其制品除外）；家用电器销售；五金产品批发；建筑工程用机械销售；普通机械设备安装服务；房屋拆迁服务；建筑物清洁服务；电线、电缆经营；仓储服务（除依法须经批准的项目外，凭营业执照依法自主开展经营活动）许可项目：各类工程建设活动；建筑智能化工程施工；施工专业作业；建筑劳务分包；住宅室内装饰装修；建设工程设计；工程造价咨询业务；道路货物运输（不含危险货物）（依法须经批准的项目，经相关部门批准后方可开展经营活动，具体经营项目以审批结果为准）</t>
    </r>
  </si>
  <si>
    <t xml:space="preserve"> 2020-07-20</t>
  </si>
  <si>
    <r>
      <rPr>
        <sz val="10"/>
        <color theme="8" tint="-0.25"/>
        <rFont val="Arial"/>
        <charset val="0"/>
      </rPr>
      <t xml:space="preserve"> </t>
    </r>
    <r>
      <rPr>
        <sz val="10"/>
        <color theme="8" tint="-0.25"/>
        <rFont val="宋体"/>
        <charset val="0"/>
      </rPr>
      <t>山东天美金属科技有限公司</t>
    </r>
  </si>
  <si>
    <t xml:space="preserve"> 91370306MA3TKR8G3J</t>
  </si>
  <si>
    <r>
      <rPr>
        <sz val="10"/>
        <color theme="8" tint="-0.25"/>
        <rFont val="Arial"/>
        <charset val="0"/>
      </rPr>
      <t xml:space="preserve"> </t>
    </r>
    <r>
      <rPr>
        <sz val="10"/>
        <color theme="8" tint="-0.25"/>
        <rFont val="宋体"/>
        <charset val="0"/>
      </rPr>
      <t>朱浩然</t>
    </r>
  </si>
  <si>
    <r>
      <rPr>
        <sz val="10"/>
        <color theme="8" tint="-0.25"/>
        <rFont val="Arial"/>
        <charset val="0"/>
      </rPr>
      <t xml:space="preserve"> </t>
    </r>
    <r>
      <rPr>
        <sz val="10"/>
        <color theme="8" tint="-0.25"/>
        <rFont val="宋体"/>
        <charset val="0"/>
      </rPr>
      <t>一般项目：金属制品研发；金属材料销售；金属制品销售；五金产品批发；五金产品零售；高品质特种钢铁材料销售；金属结构销售；建筑用钢筋产品销售；钢压延加工；高性能有色金属及合金材料销售；技术服务、技术开发、技术咨询、技术交流、技术转让、技术推广。（除依法须经批准的项目外，凭营业执照依法自主开展经营活动）</t>
    </r>
  </si>
  <si>
    <t xml:space="preserve"> 2020-07-23</t>
  </si>
  <si>
    <r>
      <rPr>
        <sz val="10"/>
        <color theme="8" tint="-0.25"/>
        <rFont val="Arial"/>
        <charset val="0"/>
      </rPr>
      <t xml:space="preserve"> </t>
    </r>
    <r>
      <rPr>
        <sz val="10"/>
        <color theme="8" tint="-0.25"/>
        <rFont val="宋体"/>
        <charset val="0"/>
      </rPr>
      <t>山东铂思雅厨房电器有限公司</t>
    </r>
  </si>
  <si>
    <t xml:space="preserve"> 91370306MA3TTEF51F</t>
  </si>
  <si>
    <r>
      <rPr>
        <sz val="10"/>
        <color theme="8" tint="-0.25"/>
        <rFont val="Arial"/>
        <charset val="0"/>
      </rPr>
      <t xml:space="preserve"> </t>
    </r>
    <r>
      <rPr>
        <sz val="10"/>
        <color theme="8" tint="-0.25"/>
        <rFont val="宋体"/>
        <charset val="0"/>
      </rPr>
      <t>程亮</t>
    </r>
  </si>
  <si>
    <r>
      <rPr>
        <sz val="10"/>
        <color theme="8" tint="-0.25"/>
        <rFont val="Arial"/>
        <charset val="0"/>
      </rPr>
      <t xml:space="preserve"> </t>
    </r>
    <r>
      <rPr>
        <sz val="10"/>
        <color theme="8" tint="-0.25"/>
        <rFont val="宋体"/>
        <charset val="0"/>
      </rPr>
      <t>一般项目：家用电器制造；家用电器销售；电器辅件制造；家用电器零配件销售；电器辅件销售；家用电器研发；家用电器安装服务；日用电器修理；环境保护专用设备制造；专用设备修理；环境保护专用设备销售；安防设备制造；安防设备销售；气体压缩机械制造；制冷、空调设备制造；气体压缩机械销售；制冷、空调设备销售；家具制造；家具销售；家具零配件生产；家具安装和维修服务；家具零配件销售；建筑材料销售；防腐材料销售；保温材料销售；电线、电缆经营；轻质建筑材料销售；五金产品制造；日用百货销售；家居用品制造；钢压延加工；日用品生产专用设备制造；五金产品批发；日用品批发；金属制日用品制造；金属材料制造；金属材料销售；灯具销售；照明器具制造；互联网销售（除销售需要许可的商品）（除依法须经批准的项目外，凭营业执照依法自主开展经营活动）许可项目：电热食品加工设备生产（依法须经批准的项目，经相关部门批准后方可开展经营活动，具体经营项目以审批结果为准）</t>
    </r>
  </si>
  <si>
    <t xml:space="preserve"> 2020-08-21</t>
  </si>
  <si>
    <r>
      <rPr>
        <sz val="10"/>
        <color theme="8" tint="-0.25"/>
        <rFont val="Arial"/>
        <charset val="0"/>
      </rPr>
      <t xml:space="preserve"> </t>
    </r>
    <r>
      <rPr>
        <sz val="10"/>
        <color theme="8" tint="-0.25"/>
        <rFont val="宋体"/>
        <charset val="0"/>
      </rPr>
      <t>淄博金伯生物科技有限公司</t>
    </r>
  </si>
  <si>
    <t xml:space="preserve"> 91370306MA3TTCNB6E</t>
  </si>
  <si>
    <r>
      <rPr>
        <sz val="10"/>
        <color theme="8" tint="-0.25"/>
        <rFont val="Arial"/>
        <charset val="0"/>
      </rPr>
      <t xml:space="preserve"> </t>
    </r>
    <r>
      <rPr>
        <sz val="10"/>
        <color theme="8" tint="-0.25"/>
        <rFont val="宋体"/>
        <charset val="0"/>
      </rPr>
      <t>周翠荣</t>
    </r>
  </si>
  <si>
    <r>
      <rPr>
        <sz val="10"/>
        <color theme="8" tint="-0.25"/>
        <rFont val="Arial"/>
        <charset val="0"/>
      </rPr>
      <t xml:space="preserve"> </t>
    </r>
    <r>
      <rPr>
        <sz val="10"/>
        <color theme="8" tint="-0.25"/>
        <rFont val="宋体"/>
        <charset val="0"/>
      </rPr>
      <t>一般项目：技术服务、技术开发、技术咨询、技术交流、技术转让、技术推广；健康咨询服务（不含诊疗服务）；市场营销策划；化妆品批发；个人卫生用品销售；卫生用品和一次性使用医疗用品销售；化妆品零售；第一类医疗器械销售；五金产品批发；五金产品零售（除依法须经批准的项目外，凭营业执照依法自主开展经营活动）</t>
    </r>
  </si>
  <si>
    <r>
      <rPr>
        <sz val="10"/>
        <color theme="8" tint="-0.25"/>
        <rFont val="Arial"/>
        <charset val="0"/>
      </rPr>
      <t xml:space="preserve"> </t>
    </r>
    <r>
      <rPr>
        <sz val="10"/>
        <color theme="8" tint="-0.25"/>
        <rFont val="宋体"/>
        <charset val="0"/>
      </rPr>
      <t>山东凯风风机制造有限公司</t>
    </r>
  </si>
  <si>
    <t xml:space="preserve"> 91370306MA3U6MX45L</t>
  </si>
  <si>
    <r>
      <rPr>
        <sz val="10"/>
        <color theme="8" tint="-0.25"/>
        <rFont val="Arial"/>
        <charset val="0"/>
      </rPr>
      <t xml:space="preserve"> </t>
    </r>
    <r>
      <rPr>
        <sz val="10"/>
        <color theme="8" tint="-0.25"/>
        <rFont val="宋体"/>
        <charset val="0"/>
      </rPr>
      <t>张海涛</t>
    </r>
  </si>
  <si>
    <r>
      <rPr>
        <sz val="10"/>
        <color theme="8" tint="-0.25"/>
        <rFont val="Arial"/>
        <charset val="0"/>
      </rPr>
      <t xml:space="preserve"> </t>
    </r>
    <r>
      <rPr>
        <sz val="10"/>
        <color theme="8" tint="-0.25"/>
        <rFont val="宋体"/>
        <charset val="0"/>
      </rPr>
      <t>一般项目：风机、风扇制造；通用设备制造（不含特种设备制造）；环境保护专用设备制造；除尘技术装备制造；燃煤烟气脱硫脱硝装备制造；通用零部件制造；五金产品批发；金属材料销售；建筑用钢筋产品销售；建筑材料销售；电气机械设备销售；电子元器件与机电组件设备制造；炼油、化工生产专用设备制造；微特电机及组件销售；金属加工机械制造；机械零件、零部件加工；（除依法须经批准的项目外，凭营业执照依法自主开展经营活动）</t>
    </r>
  </si>
  <si>
    <t xml:space="preserve"> 2020-10-19</t>
  </si>
  <si>
    <r>
      <rPr>
        <sz val="10"/>
        <color theme="8" tint="-0.25"/>
        <rFont val="Arial"/>
        <charset val="0"/>
      </rPr>
      <t xml:space="preserve"> </t>
    </r>
    <r>
      <rPr>
        <sz val="10"/>
        <color theme="8" tint="-0.25"/>
        <rFont val="宋体"/>
        <charset val="0"/>
      </rPr>
      <t>淄博花印家纺有限公司</t>
    </r>
  </si>
  <si>
    <t xml:space="preserve"> 91370306MA3W1U6N5U</t>
  </si>
  <si>
    <r>
      <rPr>
        <sz val="10"/>
        <color theme="8" tint="-0.25"/>
        <rFont val="Arial"/>
        <charset val="0"/>
      </rPr>
      <t xml:space="preserve"> </t>
    </r>
    <r>
      <rPr>
        <sz val="10"/>
        <color theme="8" tint="-0.25"/>
        <rFont val="宋体"/>
        <charset val="0"/>
      </rPr>
      <t>边玉兰</t>
    </r>
  </si>
  <si>
    <r>
      <rPr>
        <sz val="10"/>
        <color theme="8" tint="-0.25"/>
        <rFont val="Arial"/>
        <charset val="0"/>
      </rPr>
      <t xml:space="preserve"> </t>
    </r>
    <r>
      <rPr>
        <sz val="10"/>
        <color theme="8" tint="-0.25"/>
        <rFont val="宋体"/>
        <charset val="0"/>
      </rPr>
      <t>一般项目：针纺织品销售；家用纺织制成品制造；塑料制品制造；塑料制品销售；日用百货销售；服装制造；服装服饰零售；皮革制品制造；皮革制品销售；家居用品制造；家居用品销售；第一类医疗器械生产；第一类医疗器械销售；化妆品零售；文具制造；办公用品销售；家具制造；家具销售。（除依法须经批准的项目外，凭营业执照依法自主开展经营活动）</t>
    </r>
  </si>
  <si>
    <t xml:space="preserve"> 2021-02-09</t>
  </si>
  <si>
    <r>
      <rPr>
        <sz val="10"/>
        <color theme="8" tint="-0.25"/>
        <rFont val="Arial"/>
        <charset val="0"/>
      </rPr>
      <t xml:space="preserve"> </t>
    </r>
    <r>
      <rPr>
        <sz val="10"/>
        <color theme="8" tint="-0.25"/>
        <rFont val="宋体"/>
        <charset val="0"/>
      </rPr>
      <t>山东鑫鼎泰不锈钢有限公司</t>
    </r>
  </si>
  <si>
    <t xml:space="preserve"> 91370306MA3W9QQB75</t>
  </si>
  <si>
    <r>
      <rPr>
        <sz val="10"/>
        <color theme="8" tint="-0.25"/>
        <rFont val="Arial"/>
        <charset val="0"/>
      </rPr>
      <t xml:space="preserve"> </t>
    </r>
    <r>
      <rPr>
        <sz val="10"/>
        <color theme="8" tint="-0.25"/>
        <rFont val="宋体"/>
        <charset val="0"/>
      </rPr>
      <t>张树星</t>
    </r>
  </si>
  <si>
    <r>
      <rPr>
        <sz val="10"/>
        <color theme="8" tint="-0.25"/>
        <rFont val="Arial"/>
        <charset val="0"/>
      </rPr>
      <t xml:space="preserve"> </t>
    </r>
    <r>
      <rPr>
        <sz val="10"/>
        <color theme="8" tint="-0.25"/>
        <rFont val="宋体"/>
        <charset val="0"/>
      </rPr>
      <t>一般项目：金属结构销售；金属结构制造；金属制日用品制造；机械设备销售；建筑用钢筋产品销售；金属材料销售；建筑材料销售；轻质建筑材料销售；建筑装饰材料销售；化工产品销售（不含许可类化工产品）；五金产品批发；五金产品制造。（除依法须经批准的项目外，凭营业执照依法自主开展经营活动）</t>
    </r>
  </si>
  <si>
    <t xml:space="preserve"> 2021-03-03</t>
  </si>
  <si>
    <r>
      <rPr>
        <sz val="10"/>
        <color theme="8" tint="-0.25"/>
        <rFont val="Arial"/>
        <charset val="0"/>
      </rPr>
      <t xml:space="preserve"> </t>
    </r>
    <r>
      <rPr>
        <sz val="10"/>
        <color theme="8" tint="-0.25"/>
        <rFont val="宋体"/>
        <charset val="0"/>
      </rPr>
      <t>鑫睿金属科技（山东）有限公司</t>
    </r>
  </si>
  <si>
    <t xml:space="preserve"> 91370306MA3W7PN8X4</t>
  </si>
  <si>
    <r>
      <rPr>
        <sz val="10"/>
        <color theme="8" tint="-0.25"/>
        <rFont val="Arial"/>
        <charset val="0"/>
      </rPr>
      <t xml:space="preserve"> </t>
    </r>
    <r>
      <rPr>
        <sz val="10"/>
        <color theme="8" tint="-0.25"/>
        <rFont val="宋体"/>
        <charset val="0"/>
      </rPr>
      <t>齐万超</t>
    </r>
  </si>
  <si>
    <r>
      <rPr>
        <sz val="10"/>
        <color theme="8" tint="-0.25"/>
        <rFont val="Arial"/>
        <charset val="0"/>
      </rPr>
      <t xml:space="preserve"> </t>
    </r>
    <r>
      <rPr>
        <sz val="10"/>
        <color theme="8" tint="-0.25"/>
        <rFont val="宋体"/>
        <charset val="0"/>
      </rPr>
      <t>一般项目：金属丝绳及其制品制造；金属材料销售；金属制品销售；新型金属功能材料销售；金属表面处理及热处理加工；有色金属压延加工；建筑用钢筋产品销售。（除依法须经批准的项目外，凭营业执照依法自主开展经营活动）</t>
    </r>
  </si>
  <si>
    <t xml:space="preserve"> 2021-02-22</t>
  </si>
  <si>
    <r>
      <rPr>
        <sz val="10"/>
        <color theme="8" tint="-0.25"/>
        <rFont val="Arial"/>
        <charset val="0"/>
      </rPr>
      <t xml:space="preserve"> </t>
    </r>
    <r>
      <rPr>
        <sz val="10"/>
        <color theme="8" tint="-0.25"/>
        <rFont val="宋体"/>
        <charset val="0"/>
      </rPr>
      <t>淄博远建建材有限公司</t>
    </r>
  </si>
  <si>
    <t xml:space="preserve"> 91370306MA3W829P26</t>
  </si>
  <si>
    <r>
      <rPr>
        <sz val="10"/>
        <color theme="8" tint="-0.25"/>
        <rFont val="Arial"/>
        <charset val="0"/>
      </rPr>
      <t xml:space="preserve"> </t>
    </r>
    <r>
      <rPr>
        <sz val="10"/>
        <color theme="8" tint="-0.25"/>
        <rFont val="宋体"/>
        <charset val="0"/>
      </rPr>
      <t>韦琳</t>
    </r>
  </si>
  <si>
    <r>
      <rPr>
        <sz val="10"/>
        <color theme="8" tint="-0.25"/>
        <rFont val="Arial"/>
        <charset val="0"/>
      </rPr>
      <t xml:space="preserve"> </t>
    </r>
    <r>
      <rPr>
        <sz val="10"/>
        <color theme="8" tint="-0.25"/>
        <rFont val="宋体"/>
        <charset val="0"/>
      </rPr>
      <t>一般项目：建筑材料销售；机械设备租赁；建筑砌块销售；五金产品批发；服装服饰零售；地板销售；建筑砌块制造；园林绿化工程施工；涂料销售（不含危险化学品）；土石方工程施工；电线、电缆经营；涂料制造（不含危险化学品）；轻质建筑材料销售；建筑用石加工；日用百货销售；轻质建筑材料制造；新型建筑材料制造（不含危险化学品）；金属材料销售；门窗制造加工；石灰和石膏销售；非金属矿及制品销售；五金产品零售；建筑用钢筋产品销售；非金属矿物制品制造；网络设备销售；专用化学产品销售（不含危险化学品）；石灰和石膏制造；水泥制品制造；木材销售；建筑装饰材料销售；建筑陶瓷制品销售；保温材料销售；建筑防水卷材产品销售；金属门窗工程施工；水泥制品销售；互联网销售（除销售需要许可的商品）；防腐材料销售。（除依法须经批准的项目外，凭营业执照依法自主开展经营活动）许可项目：各类工程建设活动；住宅室内装饰装修；建筑劳务分包；道路货物运输（不含危险货物）；食品经营。（依法须经批准的项目，经相关部门批准后方可开展经营活动，具体经营项目以相关部门批准文件或许可证件为准）</t>
    </r>
  </si>
  <si>
    <t xml:space="preserve"> 2021-02-23</t>
  </si>
  <si>
    <r>
      <rPr>
        <sz val="10"/>
        <color theme="8" tint="-0.25"/>
        <rFont val="Arial"/>
        <charset val="0"/>
      </rPr>
      <t xml:space="preserve"> </t>
    </r>
    <r>
      <rPr>
        <sz val="10"/>
        <color theme="8" tint="-0.25"/>
        <rFont val="宋体"/>
        <charset val="0"/>
      </rPr>
      <t>山东省绿野智能家居有限公司</t>
    </r>
  </si>
  <si>
    <t xml:space="preserve"> 91370306MA3WFKBC6K</t>
  </si>
  <si>
    <r>
      <rPr>
        <sz val="10"/>
        <color theme="8" tint="-0.25"/>
        <rFont val="Arial"/>
        <charset val="0"/>
      </rPr>
      <t xml:space="preserve"> </t>
    </r>
    <r>
      <rPr>
        <sz val="10"/>
        <color theme="8" tint="-0.25"/>
        <rFont val="宋体"/>
        <charset val="0"/>
      </rPr>
      <t>苏洪波</t>
    </r>
  </si>
  <si>
    <r>
      <rPr>
        <sz val="10"/>
        <color theme="8" tint="-0.25"/>
        <rFont val="Arial"/>
        <charset val="0"/>
      </rPr>
      <t xml:space="preserve"> </t>
    </r>
    <r>
      <rPr>
        <sz val="10"/>
        <color theme="8" tint="-0.25"/>
        <rFont val="宋体"/>
        <charset val="0"/>
      </rPr>
      <t>一般项目：智能家庭网关制造；家居用品制造；家具制造；家具销售；家具安装和维修服务；五金产品批发；建筑装饰材料销售。（除依法须经批准的项目外，凭营业执照依法自主开展经营活动）</t>
    </r>
  </si>
  <si>
    <t xml:space="preserve"> 2021-03-24</t>
  </si>
  <si>
    <r>
      <rPr>
        <sz val="10"/>
        <color theme="8" tint="-0.25"/>
        <rFont val="Arial"/>
        <charset val="0"/>
      </rPr>
      <t xml:space="preserve"> </t>
    </r>
    <r>
      <rPr>
        <sz val="10"/>
        <color theme="8" tint="-0.25"/>
        <rFont val="宋体"/>
        <charset val="0"/>
      </rPr>
      <t>山东格麦斯医疗科技有限公司</t>
    </r>
  </si>
  <si>
    <t xml:space="preserve"> 91370303MA3WM07T3U</t>
  </si>
  <si>
    <r>
      <rPr>
        <sz val="10"/>
        <color theme="8" tint="-0.25"/>
        <rFont val="Arial"/>
        <charset val="0"/>
      </rPr>
      <t xml:space="preserve"> </t>
    </r>
    <r>
      <rPr>
        <sz val="10"/>
        <color theme="8" tint="-0.25"/>
        <rFont val="宋体"/>
        <charset val="0"/>
      </rPr>
      <t>张晓磊</t>
    </r>
  </si>
  <si>
    <r>
      <rPr>
        <sz val="10"/>
        <color theme="8" tint="-0.25"/>
        <rFont val="Arial"/>
        <charset val="0"/>
      </rPr>
      <t xml:space="preserve"> </t>
    </r>
    <r>
      <rPr>
        <sz val="10"/>
        <color theme="8" tint="-0.25"/>
        <rFont val="宋体"/>
        <charset val="0"/>
      </rPr>
      <t>一般项目：生物农药技术研发；智能仪器仪表制造；实验分析仪器制造；环境保护专用设备制造；人工智能应用软件开发；技术服务、技术开发、技术咨询、技术交流、技术转让、技术推广；自然科学研究和试验发展；工程和技术研究和试验发展；软件开发；信息技术咨询服务；计算机软硬件及辅助设备零售；电子产品销售；卫生用品和一次性使用医疗用品销售；机械设备销售；第一类医疗器械销售；智能机器人的研发；实验分析仪器销售；农林牧渔专用仪器仪表销售；环境保护专用设备销售；第二类医疗器械销售；智能仪器仪表销售；仪器仪表销售；通讯设备销售；通讯设备修理；计算机及通讯设备租赁；信息安全设备销售；电子元器件与机电组件设备制造；电子元器件批发；电子元器件制造；集成电路芯片及产品制造；集成电路销售；非居住房地产租赁；仪器仪表制造；照明器具制造。（除依法须经批准的项目外，凭营业执照依法自主开展经营活动）</t>
    </r>
  </si>
  <si>
    <t xml:space="preserve"> 2021-04-14</t>
  </si>
  <si>
    <r>
      <rPr>
        <sz val="10"/>
        <color theme="8" tint="-0.25"/>
        <rFont val="Arial"/>
        <charset val="0"/>
      </rPr>
      <t xml:space="preserve"> </t>
    </r>
    <r>
      <rPr>
        <sz val="10"/>
        <color theme="8" tint="-0.25"/>
        <rFont val="宋体"/>
        <charset val="0"/>
      </rPr>
      <t>淄博硕达物资有限公司</t>
    </r>
  </si>
  <si>
    <t xml:space="preserve"> 91370306MA3WLT6J90</t>
  </si>
  <si>
    <r>
      <rPr>
        <sz val="10"/>
        <color theme="8" tint="-0.25"/>
        <rFont val="Arial"/>
        <charset val="0"/>
      </rPr>
      <t xml:space="preserve"> </t>
    </r>
    <r>
      <rPr>
        <sz val="10"/>
        <color theme="8" tint="-0.25"/>
        <rFont val="宋体"/>
        <charset val="0"/>
      </rPr>
      <t>孙玉花</t>
    </r>
  </si>
  <si>
    <r>
      <rPr>
        <sz val="10"/>
        <color theme="8" tint="-0.25"/>
        <rFont val="Arial"/>
        <charset val="0"/>
      </rPr>
      <t xml:space="preserve"> </t>
    </r>
    <r>
      <rPr>
        <sz val="10"/>
        <color theme="8" tint="-0.25"/>
        <rFont val="宋体"/>
        <charset val="0"/>
      </rPr>
      <t>一般项目：金属材料销售；非金属矿及制品销售；有色金属压延加工；五金产品批发；电线、电缆经营；建筑材料销售；仪器仪表销售；电气机械设备销售；钢压延加工；金属链条及其他金属制品销售。（除依法须经批准的项目外，凭营业执照依法自主开展经营活动）</t>
    </r>
  </si>
  <si>
    <r>
      <rPr>
        <sz val="10"/>
        <color theme="8" tint="-0.25"/>
        <rFont val="Arial"/>
        <charset val="0"/>
      </rPr>
      <t xml:space="preserve"> </t>
    </r>
    <r>
      <rPr>
        <sz val="10"/>
        <color theme="8" tint="-0.25"/>
        <rFont val="宋体"/>
        <charset val="0"/>
      </rPr>
      <t>淄博同乐演艺有限公司</t>
    </r>
  </si>
  <si>
    <t xml:space="preserve"> 91370306MACEAN3AXX</t>
  </si>
  <si>
    <r>
      <rPr>
        <sz val="10"/>
        <color theme="8" tint="-0.25"/>
        <rFont val="Arial"/>
        <charset val="0"/>
      </rPr>
      <t xml:space="preserve"> </t>
    </r>
    <r>
      <rPr>
        <sz val="10"/>
        <color theme="8" tint="-0.25"/>
        <rFont val="宋体"/>
        <charset val="0"/>
      </rPr>
      <t>张保庆</t>
    </r>
  </si>
  <si>
    <r>
      <rPr>
        <sz val="10"/>
        <color theme="8" tint="-0.25"/>
        <rFont val="Arial"/>
        <charset val="0"/>
      </rPr>
      <t xml:space="preserve"> </t>
    </r>
    <r>
      <rPr>
        <sz val="10"/>
        <color theme="8" tint="-0.25"/>
        <rFont val="宋体"/>
        <charset val="0"/>
      </rPr>
      <t>许可项目：营业性演出。（依法须经批准的项目，经相关部门批准后方可开展经营活动，具体经营项目以相关部门批准文件或许可证件为准）一般项目：文艺创作；组织文化艺术交流活动；个人互联网直播服务；服装服饰零售；工艺美术品及礼仪用品销售（象牙及其制品除外）；影视美术道具置景服务；游艺及娱乐用品销售；文化用品设备出租。（除依法须经批准的项目外，凭营业执照依法自主开展经营活动）</t>
    </r>
  </si>
  <si>
    <r>
      <rPr>
        <sz val="10"/>
        <color theme="8" tint="-0.25"/>
        <rFont val="Arial"/>
        <charset val="0"/>
      </rPr>
      <t xml:space="preserve"> </t>
    </r>
    <r>
      <rPr>
        <sz val="10"/>
        <color theme="8" tint="-0.25"/>
        <rFont val="宋体"/>
        <charset val="0"/>
      </rPr>
      <t>山东太钢辉腾不锈钢销售有限公司</t>
    </r>
  </si>
  <si>
    <t xml:space="preserve"> 91370306MA948N4F16</t>
  </si>
  <si>
    <r>
      <rPr>
        <sz val="10"/>
        <color theme="8" tint="-0.25"/>
        <rFont val="Arial"/>
        <charset val="0"/>
      </rPr>
      <t xml:space="preserve"> </t>
    </r>
    <r>
      <rPr>
        <sz val="10"/>
        <color theme="8" tint="-0.25"/>
        <rFont val="宋体"/>
        <charset val="0"/>
      </rPr>
      <t>张树落</t>
    </r>
  </si>
  <si>
    <r>
      <rPr>
        <sz val="10"/>
        <color theme="8" tint="-0.25"/>
        <rFont val="Arial"/>
        <charset val="0"/>
      </rPr>
      <t xml:space="preserve"> </t>
    </r>
    <r>
      <rPr>
        <sz val="10"/>
        <color theme="8" tint="-0.25"/>
        <rFont val="宋体"/>
        <charset val="0"/>
      </rPr>
      <t>一般项目：金属材料销售；金属制品销售；新型金属功能材料销售；五金产品批发；金属链条及其他金属制品制造；金属链条及其他金属制品销售；有色金属合金销售；金属结构销售；建筑用钢筋产品销售；建筑材料销售；五金产品制造；金属材料制造；金属结构制造。（除依法须经批准的项目外，凭营业执照依法自主开展经营活动）</t>
    </r>
  </si>
  <si>
    <t xml:space="preserve"> 2021-06-07</t>
  </si>
  <si>
    <r>
      <rPr>
        <sz val="10"/>
        <color theme="8" tint="-0.25"/>
        <rFont val="Arial"/>
        <charset val="0"/>
      </rPr>
      <t xml:space="preserve"> </t>
    </r>
    <r>
      <rPr>
        <sz val="10"/>
        <color theme="8" tint="-0.25"/>
        <rFont val="宋体"/>
        <charset val="0"/>
      </rPr>
      <t>淄博派友信息科技有限公司</t>
    </r>
  </si>
  <si>
    <t xml:space="preserve"> 91370306MACDXX983G</t>
  </si>
  <si>
    <r>
      <rPr>
        <sz val="10"/>
        <color theme="8" tint="-0.25"/>
        <rFont val="Arial"/>
        <charset val="0"/>
      </rPr>
      <t xml:space="preserve"> </t>
    </r>
    <r>
      <rPr>
        <sz val="10"/>
        <color theme="8" tint="-0.25"/>
        <rFont val="宋体"/>
        <charset val="0"/>
      </rPr>
      <t>乔波</t>
    </r>
  </si>
  <si>
    <r>
      <rPr>
        <sz val="10"/>
        <color theme="8" tint="-0.25"/>
        <rFont val="Arial"/>
        <charset val="0"/>
      </rPr>
      <t xml:space="preserve"> </t>
    </r>
    <r>
      <rPr>
        <sz val="10"/>
        <color theme="8" tint="-0.25"/>
        <rFont val="宋体"/>
        <charset val="0"/>
      </rPr>
      <t>一般项目：信息技术咨询服务；技术服务、技术开发、技术咨询、技术交流、技术转让、技术推广；软件开发；信息系统运行维护服务；计算机软硬件及辅助设备零售；软件销售；科技中介服务；办公用品销售。（除依法须经批准的项目外，凭营业执照依法自主开展经营活动）</t>
    </r>
  </si>
  <si>
    <r>
      <rPr>
        <sz val="10"/>
        <color theme="8" tint="-0.25"/>
        <rFont val="Arial"/>
        <charset val="0"/>
      </rPr>
      <t xml:space="preserve"> </t>
    </r>
    <r>
      <rPr>
        <sz val="10"/>
        <color theme="8" tint="-0.25"/>
        <rFont val="宋体"/>
        <charset val="0"/>
      </rPr>
      <t>淄博同锦科技咨询有限公司</t>
    </r>
  </si>
  <si>
    <t xml:space="preserve"> 91370306MA94KY8E44</t>
  </si>
  <si>
    <r>
      <rPr>
        <sz val="10"/>
        <color theme="8" tint="-0.25"/>
        <rFont val="Arial"/>
        <charset val="0"/>
      </rPr>
      <t xml:space="preserve"> </t>
    </r>
    <r>
      <rPr>
        <sz val="10"/>
        <color theme="8" tint="-0.25"/>
        <rFont val="宋体"/>
        <charset val="0"/>
      </rPr>
      <t>龙增同</t>
    </r>
  </si>
  <si>
    <r>
      <rPr>
        <sz val="10"/>
        <color theme="8" tint="-0.25"/>
        <rFont val="Arial"/>
        <charset val="0"/>
      </rPr>
      <t xml:space="preserve"> </t>
    </r>
    <r>
      <rPr>
        <sz val="10"/>
        <color theme="8" tint="-0.25"/>
        <rFont val="宋体"/>
        <charset val="0"/>
      </rPr>
      <t>一般项目：科技中介服务；信息技术咨询服务；社会经济咨询服务；信息咨询服务（不含许可类信息咨询服务）；组织文化艺术交流活动；工程管理服务；网络技术服务；科普宣传服务；企业管理咨询；市场调查（不含涉外调查）；销售代理；市场营销策划；品牌管理；住房租赁；非居住房地产租赁；物业服务评估；会议及展览服务；技术服务、技术开发、技术咨询、技术交流、技术转让、技术推广；商务秘书服务。（除依法须经批准的项目外，凭营业执照依法自主开展经营活动）</t>
    </r>
  </si>
  <si>
    <t xml:space="preserve"> 2021-08-02</t>
  </si>
  <si>
    <r>
      <rPr>
        <sz val="10"/>
        <color theme="8" tint="-0.25"/>
        <rFont val="Arial"/>
        <charset val="0"/>
      </rPr>
      <t xml:space="preserve"> </t>
    </r>
    <r>
      <rPr>
        <sz val="10"/>
        <color theme="8" tint="-0.25"/>
        <rFont val="宋体"/>
        <charset val="0"/>
      </rPr>
      <t>淄博聚友志达新型材料有限公司</t>
    </r>
  </si>
  <si>
    <t xml:space="preserve"> 91370306MA94PML74Y</t>
  </si>
  <si>
    <r>
      <rPr>
        <sz val="10"/>
        <color theme="8" tint="-0.25"/>
        <rFont val="Arial"/>
        <charset val="0"/>
      </rPr>
      <t xml:space="preserve"> </t>
    </r>
    <r>
      <rPr>
        <sz val="10"/>
        <color theme="8" tint="-0.25"/>
        <rFont val="宋体"/>
        <charset val="0"/>
      </rPr>
      <t>胡雷明</t>
    </r>
  </si>
  <si>
    <r>
      <rPr>
        <sz val="10"/>
        <color theme="8" tint="-0.25"/>
        <rFont val="Arial"/>
        <charset val="0"/>
      </rPr>
      <t xml:space="preserve"> </t>
    </r>
    <r>
      <rPr>
        <sz val="10"/>
        <color theme="8" tint="-0.25"/>
        <rFont val="宋体"/>
        <charset val="0"/>
      </rPr>
      <t>一般项目：新材料技术研发；橡胶制品销售；润滑油销售；石油制品销售（不含危险化学品）；木材销售；建筑材料销售；农副产品销售；专用化学产品销售（不含危险化学品）；化工产品销售（不含许可类化工产品）；建筑装饰材料销售；劳动保护用品销售；日用百货销售；汽车零配件批发；机动车修理和维护；金属材料销售；石墨及碳素制品销售；非电力家用器具销售；电气设备修理；家用电器安装服务；包装服务；合成材料销售；智能仪器仪表销售；非金属矿及制品销售；高纯元素及化合物销售；信息咨询服务（不含许可类信息咨询服务）；社会经济咨询服务；企业管理；有色金属合金销售；肥料销售。（除依法须经批准的项目外，凭营业执照依法自主开展经营活动）许可项目：城市配送运输服务（不含危险货物）；燃气燃烧器具安装、维修；货物进出口；进出口代理。（依法须经批准的项目，经相关部门批准后方可开展经营活动，具体经营项目以相关部门批准文件或许可证件为准）</t>
    </r>
  </si>
  <si>
    <t xml:space="preserve"> 2021-08-20</t>
  </si>
  <si>
    <r>
      <rPr>
        <sz val="10"/>
        <color theme="8" tint="-0.25"/>
        <rFont val="Arial"/>
        <charset val="0"/>
      </rPr>
      <t xml:space="preserve"> </t>
    </r>
    <r>
      <rPr>
        <sz val="10"/>
        <color theme="8" tint="-0.25"/>
        <rFont val="宋体"/>
        <charset val="0"/>
      </rPr>
      <t>山东万博金属科技有限公司</t>
    </r>
  </si>
  <si>
    <t xml:space="preserve"> 91370306MACD9X8Q3G</t>
  </si>
  <si>
    <r>
      <rPr>
        <sz val="10"/>
        <color theme="8" tint="-0.25"/>
        <rFont val="Arial"/>
        <charset val="0"/>
      </rPr>
      <t xml:space="preserve"> </t>
    </r>
    <r>
      <rPr>
        <sz val="10"/>
        <color theme="8" tint="-0.25"/>
        <rFont val="宋体"/>
        <charset val="0"/>
      </rPr>
      <t>董仲争</t>
    </r>
  </si>
  <si>
    <r>
      <rPr>
        <sz val="10"/>
        <color theme="8" tint="-0.25"/>
        <rFont val="Arial"/>
        <charset val="0"/>
      </rPr>
      <t xml:space="preserve"> </t>
    </r>
    <r>
      <rPr>
        <sz val="10"/>
        <color theme="8" tint="-0.25"/>
        <rFont val="宋体"/>
        <charset val="0"/>
      </rPr>
      <t>一般项目：新材料技术研发；金属制品销售；新型金属功能材料销售；五金产品批发；金属链条及其他金属制品制造；金属链条及其他金属制品销售；金属材料销售；有色金属合金销售；金属结构销售；建筑用钢筋产品销售；建筑材料销售；五金产品制造；金属材料制造；金属结构制造。（除依法须经批准的项目外，凭营业执照依法自主开展经营活动）</t>
    </r>
  </si>
  <si>
    <r>
      <rPr>
        <sz val="10"/>
        <color theme="8" tint="-0.25"/>
        <rFont val="Arial"/>
        <charset val="0"/>
      </rPr>
      <t xml:space="preserve"> </t>
    </r>
    <r>
      <rPr>
        <sz val="10"/>
        <color theme="8" tint="-0.25"/>
        <rFont val="宋体"/>
        <charset val="0"/>
      </rPr>
      <t>淄博经港能源发展有限公司</t>
    </r>
  </si>
  <si>
    <t xml:space="preserve"> 91370306MA94Y14X04</t>
  </si>
  <si>
    <r>
      <rPr>
        <sz val="10"/>
        <color theme="8" tint="-0.25"/>
        <rFont val="Arial"/>
        <charset val="0"/>
      </rPr>
      <t xml:space="preserve"> </t>
    </r>
    <r>
      <rPr>
        <sz val="10"/>
        <color theme="8" tint="-0.25"/>
        <rFont val="宋体"/>
        <charset val="0"/>
      </rPr>
      <t>刘巍</t>
    </r>
  </si>
  <si>
    <r>
      <rPr>
        <sz val="10"/>
        <color theme="8" tint="-0.25"/>
        <rFont val="Arial"/>
        <charset val="0"/>
      </rPr>
      <t xml:space="preserve"> </t>
    </r>
    <r>
      <rPr>
        <sz val="10"/>
        <color theme="8" tint="-0.25"/>
        <rFont val="宋体"/>
        <charset val="0"/>
      </rPr>
      <t>一般项目：工程和技术研究和试验发展；洗车服务；机动车充电销售；非居住房地产租赁；园林绿化工程施工；砼结构构件销售；水泥制品销售；建筑材料销售；制冷、空调设备销售；建筑用钢筋产品销售；电气设备销售；建筑装饰材料销售；电力设施器材销售；耐火材料销售；照明器具销售；建筑砌块销售；金属制品销售；金属材料销售；高性能有色金属及合金材料销售；金属矿石销售。（除依法须经批准的项目外，凭营业执照依法自主开展经营活动）</t>
    </r>
  </si>
  <si>
    <t xml:space="preserve"> 2021-09-18</t>
  </si>
  <si>
    <r>
      <rPr>
        <sz val="10"/>
        <color theme="8" tint="-0.25"/>
        <rFont val="Arial"/>
        <charset val="0"/>
      </rPr>
      <t xml:space="preserve"> </t>
    </r>
    <r>
      <rPr>
        <sz val="10"/>
        <color theme="8" tint="-0.25"/>
        <rFont val="宋体"/>
        <charset val="0"/>
      </rPr>
      <t>淄博启程置业有限公司</t>
    </r>
  </si>
  <si>
    <t xml:space="preserve"> 91370306MA7D7FE18N</t>
  </si>
  <si>
    <r>
      <rPr>
        <sz val="10"/>
        <color theme="8" tint="-0.25"/>
        <rFont val="Arial"/>
        <charset val="0"/>
      </rPr>
      <t xml:space="preserve"> </t>
    </r>
    <r>
      <rPr>
        <sz val="10"/>
        <color theme="8" tint="-0.25"/>
        <rFont val="宋体"/>
        <charset val="0"/>
      </rPr>
      <t>黄振</t>
    </r>
  </si>
  <si>
    <r>
      <rPr>
        <sz val="10"/>
        <color theme="8" tint="-0.25"/>
        <rFont val="Arial"/>
        <charset val="0"/>
      </rPr>
      <t xml:space="preserve"> </t>
    </r>
    <r>
      <rPr>
        <sz val="10"/>
        <color theme="8" tint="-0.25"/>
        <rFont val="宋体"/>
        <charset val="0"/>
      </rPr>
      <t>一般项目：房地产咨询；园林绿化工程施工；非居住房地产租赁；住房租赁；对外承包工程。（除依法须经批准的项目外，凭营业执照依法自主开展经营活动）许可项目：房地产开发经营；建设工程施工；住宅室内装饰装修。（依法须经批准的项目，经相关部门批准后方可开展经营活动，具体经营项目以相关部门批准文件或许可证件为准）</t>
    </r>
  </si>
  <si>
    <t xml:space="preserve"> 2021-12-06</t>
  </si>
  <si>
    <r>
      <rPr>
        <sz val="10"/>
        <color theme="8" tint="-0.25"/>
        <rFont val="Arial"/>
        <charset val="0"/>
      </rPr>
      <t xml:space="preserve"> </t>
    </r>
    <r>
      <rPr>
        <sz val="10"/>
        <color theme="8" tint="-0.25"/>
        <rFont val="宋体"/>
        <charset val="0"/>
      </rPr>
      <t>山东水源餐饮有限公司</t>
    </r>
  </si>
  <si>
    <t xml:space="preserve"> 91370310MA7C70K22B</t>
  </si>
  <si>
    <r>
      <rPr>
        <sz val="10"/>
        <color theme="8" tint="-0.25"/>
        <rFont val="Arial"/>
        <charset val="0"/>
      </rPr>
      <t xml:space="preserve"> </t>
    </r>
    <r>
      <rPr>
        <sz val="10"/>
        <color theme="8" tint="-0.25"/>
        <rFont val="宋体"/>
        <charset val="0"/>
      </rPr>
      <t>田静</t>
    </r>
  </si>
  <si>
    <r>
      <rPr>
        <sz val="10"/>
        <color theme="8" tint="-0.25"/>
        <rFont val="Arial"/>
        <charset val="0"/>
      </rPr>
      <t xml:space="preserve"> </t>
    </r>
    <r>
      <rPr>
        <sz val="10"/>
        <color theme="8" tint="-0.25"/>
        <rFont val="宋体"/>
        <charset val="0"/>
      </rPr>
      <t>许可项目：餐饮服务；豆制品制造；食品销售；食品互联网销售。（依法须经批准的项目，经相关部门批准后方可开展经营活动，具体经营项目以相关部门批准文件或许可证件为准）</t>
    </r>
  </si>
  <si>
    <t xml:space="preserve"> 2021-11-19</t>
  </si>
  <si>
    <r>
      <rPr>
        <sz val="10"/>
        <color theme="8" tint="-0.25"/>
        <rFont val="Arial"/>
        <charset val="0"/>
      </rPr>
      <t xml:space="preserve"> </t>
    </r>
    <r>
      <rPr>
        <sz val="10"/>
        <color theme="8" tint="-0.25"/>
        <rFont val="宋体"/>
        <charset val="0"/>
      </rPr>
      <t>淄博源宝坊商贸有限公司</t>
    </r>
  </si>
  <si>
    <t xml:space="preserve"> 91370306MACE3130XM</t>
  </si>
  <si>
    <r>
      <rPr>
        <sz val="10"/>
        <color theme="8" tint="-0.25"/>
        <rFont val="Arial"/>
        <charset val="0"/>
      </rPr>
      <t xml:space="preserve"> </t>
    </r>
    <r>
      <rPr>
        <sz val="10"/>
        <color theme="8" tint="-0.25"/>
        <rFont val="宋体"/>
        <charset val="0"/>
      </rPr>
      <t>袁长梁</t>
    </r>
  </si>
  <si>
    <r>
      <rPr>
        <sz val="10"/>
        <color theme="8" tint="-0.25"/>
        <rFont val="Arial"/>
        <charset val="0"/>
      </rPr>
      <t xml:space="preserve"> </t>
    </r>
    <r>
      <rPr>
        <sz val="10"/>
        <color theme="8" tint="-0.25"/>
        <rFont val="宋体"/>
        <charset val="0"/>
      </rPr>
      <t>一般项目：日用百货销售；五金产品批发；日用杂品销售；五金产品零售；办公用品销售；劳动保护用品销售；家用电器零配件销售；食用农产品批发；企业管理咨询；服装服饰零售；信息咨询服务（不含许可类信息咨询服务）；企业形象策划；日用家电零售；工艺美术品及礼仪用品销售（象牙及其制品除外）；广告设计、代理；广告发布；市场营销策划；婚庆礼仪服务；技术服务、技术开发、技术咨询、技术交流、技术转让、技术推广；科技中介服务；组织文化艺术交流活动；会议及展览服务；旅游开发项目策划咨询；家政服务；土地整治服务；土壤污染治理与修复服务；土石方工程施工；农作物种子经营（仅限不再分装的包装种子）；食品销售（仅销售预包装食品）；新型陶瓷材料销售；特种陶瓷制品销售；卫生陶瓷制品销售；日用陶瓷制品销售；茶具销售；建筑陶瓷制品销售。（除依法须经批准的项目外，凭营业执照依法自主开展经营活动）许可项目：农作物种子经营；食品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</si>
  <si>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山东华广不锈钢有限公司</t>
    </r>
  </si>
  <si>
    <t xml:space="preserve"> 91370306MA7F19LD31</t>
  </si>
  <si>
    <r>
      <rPr>
        <sz val="10"/>
        <color theme="8" tint="-0.25"/>
        <rFont val="Arial"/>
        <charset val="0"/>
      </rPr>
      <t xml:space="preserve"> </t>
    </r>
    <r>
      <rPr>
        <sz val="10"/>
        <color theme="8" tint="-0.25"/>
        <rFont val="宋体"/>
        <charset val="0"/>
      </rPr>
      <t>吴士龙</t>
    </r>
  </si>
  <si>
    <r>
      <rPr>
        <sz val="10"/>
        <color theme="8" tint="-0.25"/>
        <rFont val="Arial"/>
        <charset val="0"/>
      </rPr>
      <t xml:space="preserve"> </t>
    </r>
    <r>
      <rPr>
        <sz val="10"/>
        <color theme="8" tint="-0.25"/>
        <rFont val="宋体"/>
        <charset val="0"/>
      </rPr>
      <t>一般项目：金属材料销售；新型金属功能材料销售；金属结构制造；金属制品销售；五金产品批发；五金产品制造；土石方工程施工；金属表面处理及热处理加工；金属链条及其他金属制品销售；金属材料制造；金属制日用品制造；钢压延加工；有色金属合金销售；日用品批发；门窗制造加工；金属结构销售；建筑用钢筋产品销售；日用品销售；建筑材料销售；配电开关控制设备销售；高品质特种钢铁材料销售；金属切割及焊接设备销售；金属门窗工程施工；金属链条及其他金属制品制造。（除依法须经批准的项目外，凭营业执照依法自主开展经营活动）</t>
    </r>
  </si>
  <si>
    <t xml:space="preserve"> 2021-12-16</t>
  </si>
  <si>
    <r>
      <rPr>
        <sz val="10"/>
        <color theme="8" tint="-0.25"/>
        <rFont val="Arial"/>
        <charset val="0"/>
      </rPr>
      <t xml:space="preserve"> </t>
    </r>
    <r>
      <rPr>
        <sz val="10"/>
        <color theme="8" tint="-0.25"/>
        <rFont val="宋体"/>
        <charset val="0"/>
      </rPr>
      <t>淄博良久缘商贸有限公司</t>
    </r>
  </si>
  <si>
    <t xml:space="preserve"> 91370306MA7FUFTC0D</t>
  </si>
  <si>
    <r>
      <rPr>
        <sz val="10"/>
        <color theme="8" tint="-0.25"/>
        <rFont val="Arial"/>
        <charset val="0"/>
      </rPr>
      <t xml:space="preserve"> </t>
    </r>
    <r>
      <rPr>
        <sz val="10"/>
        <color theme="8" tint="-0.25"/>
        <rFont val="宋体"/>
        <charset val="0"/>
      </rPr>
      <t>董娜</t>
    </r>
  </si>
  <si>
    <r>
      <rPr>
        <sz val="10"/>
        <color theme="8" tint="-0.25"/>
        <rFont val="Arial"/>
        <charset val="0"/>
      </rPr>
      <t xml:space="preserve"> </t>
    </r>
    <r>
      <rPr>
        <sz val="10"/>
        <color theme="8" tint="-0.25"/>
        <rFont val="宋体"/>
        <charset val="0"/>
      </rPr>
      <t>一般项目：金属材料销售；金属矿石销售；建筑材料销售；建筑装饰材料销售；水泥制品销售；建筑防水卷材产品销售；发电机及发电机组销售；金属制品销售；日用木制品销售；轻质建筑材料销售；门窗销售；家居用品销售；家用电器销售；非金属矿及制品销售；汽车装饰用品销售；工艺美术品及礼仪用品销售（象牙及其制品除外）；汽车零配件零售；耐火材料销售；家具销售；仪器仪表销售；环境保护专用设备销售；园艺产品销售；个人卫生用品销售；家用电器零配件销售；劳动保护用品销售；日用百货销售；货物进出口；办公用品销售；体育用品及器材零售；珠宝首饰零售；工艺美术品及收藏品零售（象牙及其制品除外）；玻璃、陶瓷和搪瓷制品生产专用设备制造；日用玻璃制品销售；日用陶瓷制品销售；化妆品零售；美发饰品销售；电子产品销售。（除依法须经批准的项目外，凭营业执照依法自主开展经营活动）</t>
    </r>
  </si>
  <si>
    <t xml:space="preserve"> 2022-02-15</t>
  </si>
  <si>
    <r>
      <rPr>
        <sz val="10"/>
        <color theme="8" tint="-0.25"/>
        <rFont val="Arial"/>
        <charset val="0"/>
      </rPr>
      <t xml:space="preserve"> </t>
    </r>
    <r>
      <rPr>
        <sz val="10"/>
        <color theme="8" tint="-0.25"/>
        <rFont val="宋体"/>
        <charset val="0"/>
      </rPr>
      <t>淄博鑫耀土地开发整理有限公司</t>
    </r>
  </si>
  <si>
    <t xml:space="preserve"> 91370306MA7G4Y2W3U</t>
  </si>
  <si>
    <r>
      <rPr>
        <sz val="10"/>
        <color theme="8" tint="-0.25"/>
        <rFont val="Arial"/>
        <charset val="0"/>
      </rPr>
      <t xml:space="preserve"> </t>
    </r>
    <r>
      <rPr>
        <sz val="10"/>
        <color theme="8" tint="-0.25"/>
        <rFont val="宋体"/>
        <charset val="0"/>
      </rPr>
      <t>耿海洋</t>
    </r>
  </si>
  <si>
    <r>
      <rPr>
        <sz val="10"/>
        <color theme="8" tint="-0.25"/>
        <rFont val="Arial"/>
        <charset val="0"/>
      </rPr>
      <t xml:space="preserve"> </t>
    </r>
    <r>
      <rPr>
        <sz val="10"/>
        <color theme="8" tint="-0.25"/>
        <rFont val="宋体"/>
        <charset val="0"/>
      </rPr>
      <t>一般项目：土地整治服务；土地使用权租赁；土地调查评估服务；土壤污染治理与修复服务；土壤环境污染防治服务；房屋拆迁服务；住房租赁；不动产登记代理服务；园林绿化工程施工；建筑材料销售；机械设备租赁；公共事业管理服务；园区管理服务；以自有资金从事投资活动；工程造价咨询业务；房地产咨询；房地产评估。（除依法须经批准的项目外，凭营业执照依法自主开展经营活动）许可项目：建设工程施工；房地产开发经营；测绘服务；文物保护工程勘察。（依法须经批准的项目，经相关部门批准后方可开展经营活动，具体经营项目以相关部门批准文件或许可证件为准）</t>
    </r>
  </si>
  <si>
    <t xml:space="preserve"> 2022-01-13</t>
  </si>
  <si>
    <r>
      <rPr>
        <sz val="10"/>
        <color theme="8" tint="-0.25"/>
        <rFont val="Arial"/>
        <charset val="0"/>
      </rPr>
      <t xml:space="preserve"> </t>
    </r>
    <r>
      <rPr>
        <sz val="10"/>
        <color theme="8" tint="-0.25"/>
        <rFont val="宋体"/>
        <charset val="0"/>
      </rPr>
      <t>山东缤纷城商业管理有限公司</t>
    </r>
  </si>
  <si>
    <t xml:space="preserve"> 91370306MA7F770D7U</t>
  </si>
  <si>
    <r>
      <rPr>
        <sz val="10"/>
        <color theme="8" tint="-0.25"/>
        <rFont val="Arial"/>
        <charset val="0"/>
      </rPr>
      <t xml:space="preserve"> </t>
    </r>
    <r>
      <rPr>
        <sz val="10"/>
        <color theme="8" tint="-0.25"/>
        <rFont val="宋体"/>
        <charset val="0"/>
      </rPr>
      <t>孙川川</t>
    </r>
  </si>
  <si>
    <r>
      <rPr>
        <sz val="10"/>
        <color theme="8" tint="-0.25"/>
        <rFont val="Arial"/>
        <charset val="0"/>
      </rPr>
      <t xml:space="preserve"> </t>
    </r>
    <r>
      <rPr>
        <sz val="10"/>
        <color theme="8" tint="-0.25"/>
        <rFont val="宋体"/>
        <charset val="0"/>
      </rPr>
      <t>一般项目：商业综合体管理服务；餐饮管理；非居住房地产租赁；停车场服务；酒店管理；社会经济咨询服务；企业总部管理；市场营销策划；品牌管理；信息咨询服务（不含许可类信息咨询服务）；企业管理；食品互联网销售（仅销售预包装食品）；物业管理；集贸市场管理服务；企业管理咨询；普通货物仓储服务（不含危险化学品等需许可审批的项目）；租赁服务（不含许可类租赁服务）；创业空间服务；广告设计、代理；休闲娱乐用品设备出租；住房租赁；会议及展览服务；商务代理代办服务；包装服务；市场调查（不含涉外调查）；日用品销售；建筑装饰材料销售；食品销售（仅销售预包装食品）；服装服饰批发；通讯设备销售；保健食品（预包装）销售；互联网销售（除销售需要许可的商品）；小微型客车租赁经营服务；国内贸易代理；电子产品销售；家用电器销售；柜台、摊位出租。（除依法须经批准的项目外，凭营业执照依法自主开展经营活动）许可项目：房地产开发经营；生活美容服务；互联网信息服务；食品销售；道路货物运输（不含危险货物）；建设工程施工；施工专业作业；城市配送运输服务（不含危险货物）；餐饮服务；小餐饮、小食杂、食品小作坊经营；建设工程设计。（依法须经批准的项目，经相关部门批准后方可开展经营活动，具体经营项目以相关部门批准文件或许可证件为准）</t>
    </r>
  </si>
  <si>
    <t xml:space="preserve"> 2021-12-31</t>
  </si>
  <si>
    <r>
      <rPr>
        <sz val="10"/>
        <color theme="8" tint="-0.25"/>
        <rFont val="Arial"/>
        <charset val="0"/>
      </rPr>
      <t xml:space="preserve"> </t>
    </r>
    <r>
      <rPr>
        <sz val="10"/>
        <color theme="8" tint="-0.25"/>
        <rFont val="宋体"/>
        <charset val="0"/>
      </rPr>
      <t>山东荆鲁企业管理咨询中心（有限合伙）</t>
    </r>
  </si>
  <si>
    <t xml:space="preserve"> 91130192MA0FN1ED4Q</t>
  </si>
  <si>
    <r>
      <rPr>
        <sz val="10"/>
        <color theme="8" tint="-0.25"/>
        <rFont val="Arial"/>
        <charset val="0"/>
      </rPr>
      <t xml:space="preserve"> </t>
    </r>
    <r>
      <rPr>
        <sz val="10"/>
        <color theme="8" tint="-0.25"/>
        <rFont val="宋体"/>
        <charset val="0"/>
      </rPr>
      <t>张敬柱</t>
    </r>
  </si>
  <si>
    <r>
      <rPr>
        <sz val="10"/>
        <color theme="8" tint="-0.25"/>
        <rFont val="Arial"/>
        <charset val="0"/>
      </rPr>
      <t xml:space="preserve"> </t>
    </r>
    <r>
      <rPr>
        <sz val="10"/>
        <color theme="8" tint="-0.25"/>
        <rFont val="宋体"/>
        <charset val="0"/>
      </rPr>
      <t>一般项目：企业管理咨询；建材、包装制品、办公用品、电子产品、日用百货的销售；企业营销策划；图文设计；设计、制作、代理、发布国内广告业务；会议及展览展示服务；市场推广服务。（除依法须经批准的项目外，凭营业执照依法自主开展经营活动）。</t>
    </r>
  </si>
  <si>
    <t xml:space="preserve"> 2020-11-09</t>
  </si>
  <si>
    <r>
      <rPr>
        <sz val="10"/>
        <color theme="8" tint="-0.25"/>
        <rFont val="Arial"/>
        <charset val="0"/>
      </rPr>
      <t xml:space="preserve"> </t>
    </r>
    <r>
      <rPr>
        <sz val="10"/>
        <color theme="8" tint="-0.25"/>
        <rFont val="宋体"/>
        <charset val="0"/>
      </rPr>
      <t>山东驰达钢业有限公司</t>
    </r>
  </si>
  <si>
    <t xml:space="preserve"> 91370306MA7J6QWK8Y</t>
  </si>
  <si>
    <r>
      <rPr>
        <sz val="10"/>
        <color theme="8" tint="-0.25"/>
        <rFont val="Arial"/>
        <charset val="0"/>
      </rPr>
      <t xml:space="preserve"> </t>
    </r>
    <r>
      <rPr>
        <sz val="10"/>
        <color theme="8" tint="-0.25"/>
        <rFont val="宋体"/>
        <charset val="0"/>
      </rPr>
      <t>孙明凯</t>
    </r>
  </si>
  <si>
    <r>
      <rPr>
        <sz val="10"/>
        <color theme="8" tint="-0.25"/>
        <rFont val="Arial"/>
        <charset val="0"/>
      </rPr>
      <t xml:space="preserve"> </t>
    </r>
    <r>
      <rPr>
        <sz val="10"/>
        <color theme="8" tint="-0.25"/>
        <rFont val="宋体"/>
        <charset val="0"/>
      </rPr>
      <t>一般项目：金属材料制造；金属结构销售；五金产品零售；金属材料销售；金属制品销售；新型金属功能材料销售；五金产品批发；金属链条及其他金属制品制造；金属链条及其他金属制品销售；有色金属合金销售；建筑用钢筋产品销售；建筑材料销售；五金产品制造；金属结构制造；日用品销售。（除依法须经批准的项目外，凭营业执照依法自主开展经营活动）</t>
    </r>
  </si>
  <si>
    <t xml:space="preserve"> 2022-02-21</t>
  </si>
  <si>
    <r>
      <rPr>
        <sz val="10"/>
        <color theme="8" tint="-0.25"/>
        <rFont val="Arial"/>
        <charset val="0"/>
      </rPr>
      <t xml:space="preserve"> </t>
    </r>
    <r>
      <rPr>
        <sz val="10"/>
        <color theme="8" tint="-0.25"/>
        <rFont val="宋体"/>
        <charset val="0"/>
      </rPr>
      <t>山东淄城投资管理有限公司</t>
    </r>
  </si>
  <si>
    <t xml:space="preserve"> 91370306MA7KTXAL1M</t>
  </si>
  <si>
    <r>
      <rPr>
        <sz val="10"/>
        <color theme="8" tint="-0.25"/>
        <rFont val="Arial"/>
        <charset val="0"/>
      </rPr>
      <t xml:space="preserve"> </t>
    </r>
    <r>
      <rPr>
        <sz val="10"/>
        <color theme="8" tint="-0.25"/>
        <rFont val="宋体"/>
        <charset val="0"/>
      </rPr>
      <t>阮玉真</t>
    </r>
  </si>
  <si>
    <r>
      <rPr>
        <sz val="10"/>
        <color theme="8" tint="-0.25"/>
        <rFont val="Arial"/>
        <charset val="0"/>
      </rPr>
      <t xml:space="preserve"> </t>
    </r>
    <r>
      <rPr>
        <sz val="10"/>
        <color theme="8" tint="-0.25"/>
        <rFont val="宋体"/>
        <charset val="0"/>
      </rPr>
      <t>一般项目：以自有资金从事投资活动；创业投资（限投资未上市企业）；信息技术咨询服务。（除依法须经批准的项目外，凭营业执照依法自主开展经营活动）</t>
    </r>
  </si>
  <si>
    <t xml:space="preserve"> 2022-04-06</t>
  </si>
  <si>
    <r>
      <rPr>
        <sz val="10"/>
        <color theme="8" tint="-0.25"/>
        <rFont val="Arial"/>
        <charset val="0"/>
      </rPr>
      <t xml:space="preserve"> </t>
    </r>
    <r>
      <rPr>
        <sz val="10"/>
        <color theme="8" tint="-0.25"/>
        <rFont val="宋体"/>
        <charset val="0"/>
      </rPr>
      <t>山东馨玺商贸有限公司</t>
    </r>
  </si>
  <si>
    <t xml:space="preserve"> 91370306MABP72KN9G</t>
  </si>
  <si>
    <r>
      <rPr>
        <sz val="10"/>
        <color theme="8" tint="-0.25"/>
        <rFont val="Arial"/>
        <charset val="0"/>
      </rPr>
      <t xml:space="preserve"> </t>
    </r>
    <r>
      <rPr>
        <sz val="10"/>
        <color theme="8" tint="-0.25"/>
        <rFont val="宋体"/>
        <charset val="0"/>
      </rPr>
      <t>刘静</t>
    </r>
  </si>
  <si>
    <r>
      <rPr>
        <sz val="10"/>
        <color theme="8" tint="-0.25"/>
        <rFont val="Arial"/>
        <charset val="0"/>
      </rPr>
      <t xml:space="preserve"> </t>
    </r>
    <r>
      <rPr>
        <sz val="10"/>
        <color theme="8" tint="-0.25"/>
        <rFont val="宋体"/>
        <charset val="0"/>
      </rPr>
      <t>一般项目：建筑材料销售；五金产品批发；五金产品零售；建筑用钢筋产品销售；金属材料销售；金属结构销售；阀门和旋塞销售；有色金属合金销售；电线、电缆经营；灯具销售；塑料制品销售；照明器具销售；电力设施器材销售；办公用品销售；煤炭及制品销售；金属矿石销售；仪器仪表销售；电工仪器仪表销售；智能仪器仪表销售；机械设备销售；机械电气设备销售；金属制品销售；办公设备销售；消防器材销售；矿山机械销售；建筑装饰材料销售；劳动保护用品销售；建筑陶瓷制品销售；工艺美术品及礼仪用品销售（象牙及其制品除外）；装卸搬运；建筑工程用机械销售；工程管理服务；建筑工程机械与设备租赁；轻质建筑材料销售；租赁服务（不含许可类租赁服务）；机械设备租赁；园林绿化工程施工；土石方工程施工；体育场地设施工程施工；住宅水电安装维护服务；非金属矿及制品销售；工业工程设计服务；新型陶瓷材料销售；金属链条及其他金属制品销售；互联网销售（除销售需要许可的商品）；卫生洁具销售；卫生陶瓷制品销售；日用陶瓷制品销售；文具用品零售；日用家电零售；日用百货销售；家用电器销售；电器辅件销售；日用木制品销售；新能源原动设备销售；新能源汽车生产测试设备销售；汽车零配件零售；日用品销售；纸制品销售；太阳能热发电产品销售；广告制作；广告发布；平面设计；市政设施管理；水泥制品销售；石棉水泥制品销售。（除依法须经批准的项目外，凭营业执照依法自主开展经营活动）</t>
    </r>
  </si>
  <si>
    <t xml:space="preserve"> 2022-06-08</t>
  </si>
  <si>
    <r>
      <rPr>
        <sz val="10"/>
        <color theme="8" tint="-0.25"/>
        <rFont val="Arial"/>
        <charset val="0"/>
      </rPr>
      <t xml:space="preserve"> </t>
    </r>
    <r>
      <rPr>
        <sz val="10"/>
        <color theme="8" tint="-0.25"/>
        <rFont val="宋体"/>
        <charset val="0"/>
      </rPr>
      <t>淄博董氏医疗器械有限公司</t>
    </r>
  </si>
  <si>
    <t xml:space="preserve"> 91370306MAC0KTNJ9J</t>
  </si>
  <si>
    <r>
      <rPr>
        <sz val="10"/>
        <color theme="8" tint="-0.25"/>
        <rFont val="Arial"/>
        <charset val="0"/>
      </rPr>
      <t xml:space="preserve"> </t>
    </r>
    <r>
      <rPr>
        <sz val="10"/>
        <color theme="8" tint="-0.25"/>
        <rFont val="宋体"/>
        <charset val="0"/>
      </rPr>
      <t>王永存</t>
    </r>
  </si>
  <si>
    <r>
      <rPr>
        <sz val="10"/>
        <color theme="8" tint="-0.25"/>
        <rFont val="Arial"/>
        <charset val="0"/>
      </rPr>
      <t xml:space="preserve"> </t>
    </r>
    <r>
      <rPr>
        <sz val="10"/>
        <color theme="8" tint="-0.25"/>
        <rFont val="宋体"/>
        <charset val="0"/>
      </rPr>
      <t>一般项目：第二类医疗器械销售；第一类医疗器械销售；保健食品（预包装）销售；养生保健服务（非医疗）；远程健康管理服务；健康咨询服务（不含诊疗服务）；消毒剂销售（不含危险化学品）。（除依法须经批准的项目外，凭营业执照依法自主开展经营活动）</t>
    </r>
  </si>
  <si>
    <t xml:space="preserve"> 2022-09-28</t>
  </si>
  <si>
    <r>
      <rPr>
        <sz val="10"/>
        <color theme="8" tint="-0.25"/>
        <rFont val="Arial"/>
        <charset val="0"/>
      </rPr>
      <t xml:space="preserve"> </t>
    </r>
    <r>
      <rPr>
        <sz val="10"/>
        <color theme="8" tint="-0.25"/>
        <rFont val="宋体"/>
        <charset val="0"/>
      </rPr>
      <t>淄博雏鹰计划拓展服务有限公司</t>
    </r>
  </si>
  <si>
    <t xml:space="preserve"> 91370306MABQQ5H71Q</t>
  </si>
  <si>
    <r>
      <rPr>
        <sz val="10"/>
        <color theme="8" tint="-0.25"/>
        <rFont val="Arial"/>
        <charset val="0"/>
      </rPr>
      <t xml:space="preserve"> </t>
    </r>
    <r>
      <rPr>
        <sz val="10"/>
        <color theme="8" tint="-0.25"/>
        <rFont val="宋体"/>
        <charset val="0"/>
      </rPr>
      <t>郭明洋</t>
    </r>
  </si>
  <si>
    <r>
      <rPr>
        <sz val="10"/>
        <color theme="8" tint="-0.25"/>
        <rFont val="Arial"/>
        <charset val="0"/>
      </rPr>
      <t xml:space="preserve"> </t>
    </r>
    <r>
      <rPr>
        <sz val="10"/>
        <color theme="8" tint="-0.25"/>
        <rFont val="宋体"/>
        <charset val="0"/>
      </rPr>
      <t>一般项目：体验式拓展活动及策划；组织体育表演活动；组织文化艺术交流活动；健身休闲活动；教育咨询服务（不含涉许可审批的教育培训活动）；面向家长实施的家庭教育咨询服务；体育竞赛组织；体育赛事策划；户外用品销售；体育用品及器材零售；互联网销售（除销售需要许可的商品）；票务代理服务。（除依法须经批准的项目外，凭营业执照依法自主开展经营活动）</t>
    </r>
  </si>
  <si>
    <t xml:space="preserve"> 2022-06-14</t>
  </si>
  <si>
    <r>
      <rPr>
        <sz val="10"/>
        <color theme="8" tint="-0.25"/>
        <rFont val="Arial"/>
        <charset val="0"/>
      </rPr>
      <t xml:space="preserve"> </t>
    </r>
    <r>
      <rPr>
        <sz val="10"/>
        <color theme="8" tint="-0.25"/>
        <rFont val="宋体"/>
        <charset val="0"/>
      </rPr>
      <t>山东科洲项目管理有限公司</t>
    </r>
  </si>
  <si>
    <t xml:space="preserve"> 91370306MABREWEB4G</t>
  </si>
  <si>
    <r>
      <rPr>
        <sz val="10"/>
        <color theme="8" tint="-0.25"/>
        <rFont val="Arial"/>
        <charset val="0"/>
      </rPr>
      <t xml:space="preserve"> </t>
    </r>
    <r>
      <rPr>
        <sz val="10"/>
        <color theme="8" tint="-0.25"/>
        <rFont val="宋体"/>
        <charset val="0"/>
      </rPr>
      <t>马红</t>
    </r>
  </si>
  <si>
    <r>
      <rPr>
        <sz val="10"/>
        <color theme="8" tint="-0.25"/>
        <rFont val="Arial"/>
        <charset val="0"/>
      </rPr>
      <t xml:space="preserve"> </t>
    </r>
    <r>
      <rPr>
        <sz val="10"/>
        <color theme="8" tint="-0.25"/>
        <rFont val="宋体"/>
        <charset val="0"/>
      </rPr>
      <t>一般项目：规划设计管理；招投标代理服务；工程管理服务；科技中介服务；政府采购代理服务；知识产权服务（专利代理服务除外）；价格鉴证评估；安全咨询服务；技术服务、技术开发、技术咨询、技术交流、技术转让、技术推广；消防技术服务；环保咨询服务；工程造价咨询业务；信息系统集成服务；企业管理咨询；社会经济咨询服务；信息咨询服务（不含许可类信息咨询服务）；认证咨询；信息技术咨询服务；咨询策划服务；物业管理；建筑物清洁服务；房地产咨询；土石方工程施工；市政设施管理；对外承包工程；园林绿化工程施工；城市绿化管理；专业保洁、清洗、消毒服务；家政服务。（除依法须经批准的项目外，凭营业执照依法自主开展经营活动）许可项目：建设工程勘察；建设工程设计；建设工程施工；建设工程监理；认证服务；职业卫生技术服务。（依法须经批准的项目，经相关部门批准后方可开展经营活动，具体经营项目以相关部门批准文件或许可证件为准）</t>
    </r>
  </si>
  <si>
    <t xml:space="preserve"> 2022-07-01</t>
  </si>
  <si>
    <r>
      <rPr>
        <sz val="10"/>
        <color theme="8" tint="-0.25"/>
        <rFont val="Arial"/>
        <charset val="0"/>
      </rPr>
      <t xml:space="preserve"> </t>
    </r>
    <r>
      <rPr>
        <sz val="10"/>
        <color theme="8" tint="-0.25"/>
        <rFont val="宋体"/>
        <charset val="0"/>
      </rPr>
      <t>山东鑫宏盛达不锈钢有限公司</t>
    </r>
  </si>
  <si>
    <t xml:space="preserve"> 91370306MAC2420M89</t>
  </si>
  <si>
    <r>
      <rPr>
        <sz val="10"/>
        <color theme="8" tint="-0.25"/>
        <rFont val="Arial"/>
        <charset val="0"/>
      </rPr>
      <t xml:space="preserve"> </t>
    </r>
    <r>
      <rPr>
        <sz val="10"/>
        <color theme="8" tint="-0.25"/>
        <rFont val="宋体"/>
        <charset val="0"/>
      </rPr>
      <t>郭冉</t>
    </r>
  </si>
  <si>
    <r>
      <rPr>
        <sz val="10"/>
        <color theme="8" tint="-0.25"/>
        <rFont val="Arial"/>
        <charset val="0"/>
      </rPr>
      <t xml:space="preserve"> </t>
    </r>
    <r>
      <rPr>
        <sz val="10"/>
        <color theme="8" tint="-0.25"/>
        <rFont val="宋体"/>
        <charset val="0"/>
      </rPr>
      <t>一般项目：金属材料销售；金属结构销售；金属制品销售；建筑材料销售；有色金属合金销售；锻件及粉末冶金制品销售；五金产品零售；五金产品批发；弹簧销售；金属丝绳及其制品销售；建筑用钢筋产品销售；高品质特种钢铁材料销售；金属链条及其他金属制品销售；新型金属功能材料销售；高性能有色金属及合金材料销售；机械零件、零部件销售；金属材料制造；五金产品制造；金属切削加工服务；锻件及粉末冶金制品制造；金属结构制造；通用零部件制造；钢压延加工；弹簧制造；金属丝绳及其制品制造；金属链条及其他金属制品制造；金属制日用品制造；轻质建筑材料销售；建筑装饰材料销售。（除依法须经批准的项目外，凭营业执照依法自主开展经营活动）</t>
    </r>
  </si>
  <si>
    <t xml:space="preserve"> 2022-10-12</t>
  </si>
  <si>
    <r>
      <rPr>
        <sz val="10"/>
        <color theme="8" tint="-0.25"/>
        <rFont val="Arial"/>
        <charset val="0"/>
      </rPr>
      <t xml:space="preserve"> </t>
    </r>
    <r>
      <rPr>
        <sz val="10"/>
        <color theme="8" tint="-0.25"/>
        <rFont val="宋体"/>
        <charset val="0"/>
      </rPr>
      <t>山东国城管业有限公司</t>
    </r>
  </si>
  <si>
    <t xml:space="preserve"> 91370306MABY1E4B74</t>
  </si>
  <si>
    <r>
      <rPr>
        <sz val="10"/>
        <color theme="8" tint="-0.25"/>
        <rFont val="Arial"/>
        <charset val="0"/>
      </rPr>
      <t xml:space="preserve"> </t>
    </r>
    <r>
      <rPr>
        <sz val="10"/>
        <color theme="8" tint="-0.25"/>
        <rFont val="宋体"/>
        <charset val="0"/>
      </rPr>
      <t>孟凡祯</t>
    </r>
  </si>
  <si>
    <r>
      <rPr>
        <sz val="10"/>
        <color theme="8" tint="-0.25"/>
        <rFont val="Arial"/>
        <charset val="0"/>
      </rPr>
      <t xml:space="preserve"> </t>
    </r>
    <r>
      <rPr>
        <sz val="10"/>
        <color theme="8" tint="-0.25"/>
        <rFont val="宋体"/>
        <charset val="0"/>
      </rPr>
      <t>一般项目：阀门和旋塞销售；金属材料销售；金属结构销售；金属结构制造；机械设备销售；建筑用钢筋产品销售；建筑材料销售；轻质建筑材料销售；建筑装饰材料销售；化工产品销售（不含许可类化工产品）；五金产品批发；五金产品制造；五金产品零售；金属材料制造；新型金属功能材料销售；金属制品销售；金属表面处理及热处理加工；金属链条及其他金属制品销售；金属制日用品制造；钢压延加工；有色金属合金销售；钢、铁冶炼；高性能有色金属及合金材料销售；金属丝绳及其制品制造；金属丝绳及其制品销售；黑色金属铸造；锻件及粉末冶金制品制造；锻件及粉末冶金制品销售；有色金属合金制造；有色金属铸造。（除依法须经批准的项目外，凭营业执照依法自主开展经营活动）</t>
    </r>
  </si>
  <si>
    <t xml:space="preserve"> 2022-08-25</t>
  </si>
  <si>
    <r>
      <rPr>
        <sz val="10"/>
        <color theme="8" tint="-0.25"/>
        <rFont val="Arial"/>
        <charset val="0"/>
      </rPr>
      <t xml:space="preserve"> </t>
    </r>
    <r>
      <rPr>
        <sz val="10"/>
        <color theme="8" tint="-0.25"/>
        <rFont val="宋体"/>
        <charset val="0"/>
      </rPr>
      <t>山东广豪钢结构有限公司</t>
    </r>
  </si>
  <si>
    <t xml:space="preserve"> 91370306MABY3X5B6J</t>
  </si>
  <si>
    <r>
      <rPr>
        <sz val="10"/>
        <color theme="8" tint="-0.25"/>
        <rFont val="Arial"/>
        <charset val="0"/>
      </rPr>
      <t xml:space="preserve"> </t>
    </r>
    <r>
      <rPr>
        <sz val="10"/>
        <color theme="8" tint="-0.25"/>
        <rFont val="宋体"/>
        <charset val="0"/>
      </rPr>
      <t>杨广存</t>
    </r>
  </si>
  <si>
    <r>
      <rPr>
        <sz val="10"/>
        <color theme="8" tint="-0.25"/>
        <rFont val="Arial"/>
        <charset val="0"/>
      </rPr>
      <t xml:space="preserve"> </t>
    </r>
    <r>
      <rPr>
        <sz val="10"/>
        <color theme="8" tint="-0.25"/>
        <rFont val="宋体"/>
        <charset val="0"/>
      </rPr>
      <t>一般项目：金属结构销售；金属结构制造；金属制品销售；新能源原动设备制造；涂料制造（不含危险化学品）；雨棚销售；金属材料销售；钢压延加工；门窗制造加工；非金属矿及制品销售；建筑用钢筋产品销售；建筑材料销售；专用设备制造（不含许可类专业设备制造）；光通信设备制造；家具安装和维修服务；建筑装饰、水暖管道零件及其他建筑用金属制品制造；高品质特种钢铁材料销售；建筑装饰材料销售；建筑用金属配件制造；集装箱销售；金属门窗工程施工；化工产品销售（不含许可类化工产品）。（除依法须经批准的项目外，凭营业执照依法自主开展经营活动）</t>
    </r>
  </si>
  <si>
    <t xml:space="preserve"> 2022-08-23</t>
  </si>
  <si>
    <r>
      <rPr>
        <sz val="10"/>
        <color theme="8" tint="-0.25"/>
        <rFont val="Arial"/>
        <charset val="0"/>
      </rPr>
      <t xml:space="preserve"> </t>
    </r>
    <r>
      <rPr>
        <sz val="10"/>
        <color theme="8" tint="-0.25"/>
        <rFont val="宋体"/>
        <charset val="0"/>
      </rPr>
      <t>淄博弘帝信息咨询有限公司</t>
    </r>
  </si>
  <si>
    <t xml:space="preserve"> 91370306MAC18EW05C</t>
  </si>
  <si>
    <r>
      <rPr>
        <sz val="10"/>
        <color theme="8" tint="-0.25"/>
        <rFont val="Arial"/>
        <charset val="0"/>
      </rPr>
      <t xml:space="preserve"> </t>
    </r>
    <r>
      <rPr>
        <sz val="10"/>
        <color theme="8" tint="-0.25"/>
        <rFont val="宋体"/>
        <charset val="0"/>
      </rPr>
      <t>何祖水</t>
    </r>
  </si>
  <si>
    <r>
      <rPr>
        <sz val="10"/>
        <color theme="8" tint="-0.25"/>
        <rFont val="Arial"/>
        <charset val="0"/>
      </rPr>
      <t xml:space="preserve"> </t>
    </r>
    <r>
      <rPr>
        <sz val="10"/>
        <color theme="8" tint="-0.25"/>
        <rFont val="宋体"/>
        <charset val="0"/>
      </rPr>
      <t>一般项目：信息咨询服务（不含许可类信息咨询服务）；信息技术咨询服务；企业管理咨询；个人商务服务；企业管理；平面设计；计算机系统服务；社会经济咨询服务；财务咨询；接受金融机构委托从事信息技术和流程外包服务（不含金融信息服务）；技术服务、技术开发、技术咨询、技术交流、技术转让、技术推广；市场营销策划；人工智能公共服务平台技术咨询服务；网络与信息安全软件开发；咨询策划服务；广告设计、代理；教育咨询服务（不含涉许可审批的教育培训活动）；业务培训（不含教育培训、职业技能培训等需取得许可的培训）；货币专用设备销售；科技中介服务；在保险公司授权范围内开展专属保险代理业务（凭授权经营）；安全咨询服务；单用途商业预付卡代理销售。（除依法须经批准的项目外，凭营业执照依法自主开展经营活动）</t>
    </r>
  </si>
  <si>
    <r>
      <rPr>
        <sz val="10"/>
        <color theme="8" tint="-0.25"/>
        <rFont val="Arial"/>
        <charset val="0"/>
      </rPr>
      <t xml:space="preserve"> </t>
    </r>
    <r>
      <rPr>
        <sz val="10"/>
        <color theme="8" tint="-0.25"/>
        <rFont val="宋体"/>
        <charset val="0"/>
      </rPr>
      <t>淄博星鸿餐饮有限公司</t>
    </r>
  </si>
  <si>
    <t xml:space="preserve"> 91370306MAC5ELP22W</t>
  </si>
  <si>
    <r>
      <rPr>
        <sz val="10"/>
        <color theme="8" tint="-0.25"/>
        <rFont val="Arial"/>
        <charset val="0"/>
      </rPr>
      <t xml:space="preserve"> </t>
    </r>
    <r>
      <rPr>
        <sz val="10"/>
        <color theme="8" tint="-0.25"/>
        <rFont val="宋体"/>
        <charset val="0"/>
      </rPr>
      <t>任守亮</t>
    </r>
  </si>
  <si>
    <r>
      <rPr>
        <sz val="10"/>
        <color theme="8" tint="-0.25"/>
        <rFont val="Arial"/>
        <charset val="0"/>
      </rPr>
      <t xml:space="preserve"> </t>
    </r>
    <r>
      <rPr>
        <sz val="10"/>
        <color theme="8" tint="-0.25"/>
        <rFont val="宋体"/>
        <charset val="0"/>
      </rPr>
      <t>许可项目：餐饮服务；小餐饮、小食杂、食品小作坊经营；烟草制品零售；酒类经营；食品互联网销售；食品生产；城市配送运输服务（不含危险货物）；住宿服务。（依法须经批准的项目，经相关部门批准后方可开展经营活动，具体经营项目以相关部门批准文件或许可证件为准）一般项目：食品销售（仅销售预包装食品）；餐饮管理；企业管理；品牌管理；信息咨询服务（不含许可类信息咨询服务）；包装服务；会议及展览服务；单位后勤管理服务；商业综合体管理服务；外卖递送服务；业务培训（不含教育培训、职业技能培训等需取得许可的培训）；供应链管理服务；采购代理服务；农副产品销售；物业管理；停车场服务；互联网销售（除销售需要许可的商品）。（除依法须经批准的项目外，凭营业执照依法自主开展经营活动）</t>
    </r>
  </si>
  <si>
    <t xml:space="preserve"> 2022-12-02</t>
  </si>
  <si>
    <r>
      <rPr>
        <sz val="10"/>
        <color theme="8" tint="-0.25"/>
        <rFont val="Arial"/>
        <charset val="0"/>
      </rPr>
      <t xml:space="preserve"> </t>
    </r>
    <r>
      <rPr>
        <sz val="10"/>
        <color theme="8" tint="-0.25"/>
        <rFont val="宋体"/>
        <charset val="0"/>
      </rPr>
      <t>山东正贵福信息科技发展有限公司</t>
    </r>
  </si>
  <si>
    <t xml:space="preserve"> 91370306MACEETTU7R</t>
  </si>
  <si>
    <r>
      <rPr>
        <sz val="10"/>
        <color theme="8" tint="-0.25"/>
        <rFont val="Arial"/>
        <charset val="0"/>
      </rPr>
      <t xml:space="preserve"> </t>
    </r>
    <r>
      <rPr>
        <sz val="10"/>
        <color theme="8" tint="-0.25"/>
        <rFont val="宋体"/>
        <charset val="0"/>
      </rPr>
      <t>蔡文辉</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</si>
  <si>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信息技术咨询服务；技术服务、技术开发、技术咨询、技术交流、技术转让、技术推广；计算机软硬件及外围设备制造；网络与信息安全软件开发；日用百货销售；信息系统集成服务；服装服饰批发；软件开发。（除依法须经批准的项目外，凭营业执照依法自主开展经营活动）。许可项目：职业中介活动。（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</si>
  <si>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凯奇（山东）电子商务产业园有限公司</t>
    </r>
  </si>
  <si>
    <t xml:space="preserve"> 91370306MAC4TBBW2W</t>
  </si>
  <si>
    <r>
      <rPr>
        <sz val="10"/>
        <color theme="8" tint="-0.25"/>
        <rFont val="Arial"/>
        <charset val="0"/>
      </rPr>
      <t xml:space="preserve"> </t>
    </r>
    <r>
      <rPr>
        <sz val="10"/>
        <color theme="8" tint="-0.25"/>
        <rFont val="宋体"/>
        <charset val="0"/>
      </rPr>
      <t>胡向兰</t>
    </r>
  </si>
  <si>
    <r>
      <rPr>
        <sz val="10"/>
        <color theme="8" tint="-0.25"/>
        <rFont val="Arial"/>
        <charset val="0"/>
      </rPr>
      <t xml:space="preserve"> </t>
    </r>
    <r>
      <rPr>
        <sz val="10"/>
        <color theme="8" tint="-0.25"/>
        <rFont val="宋体"/>
        <charset val="0"/>
      </rPr>
      <t>一般项目：园区管理服务；企业管理；品牌管理；软件开发；社会经济咨询服务；信息技术咨询服务；平面设计；会议及展览服务；商务秘书服务；商务代理代办服务；物业管理；技术服务、技术开发、技术咨询、技术交流、技术转让、技术推广；人力资源服务（不含职业中介活动、劳务派遣服务）；市场营销策划；互联网销售（除销售需要许可的商品）；业务培训（不含教育培训、职业技能培训等需取得许可的培训）；组织文化艺术交流活动；广告制作；广告发布；广告设计、代理；摄影扩印服务；企业形象策划；日用百货销售；服装服饰零售；鞋帽零售；针纺织品销售；化妆品零售；工艺美术品及收藏品零售（象牙及其制品除外）；日用陶瓷制品销售；玩具销售；文具用品零售；体育用品及器材零售；办公用品销售；电子产品销售；通讯设备销售；母婴用品销售；家具销售；机械电气设备销售；汽车零配件批发；金属材料销售；办公设备耗材销售；家居用品销售；食用农产品零售；国内贸易代理；国内货物运输代理；货物进出口；装卸搬运；个人互联网直播服务；销售代理；技术进出口。（除依法须经批准的项目外，凭营业执照依法自主开展经营活动）许可项目：食品销售；道路货物运输（不含危险货物）；互联网直播技术服务。（依法须经批准的项目，经相关部门批准后方可开展经营活动，具体经营项目以相关部门批准文件或许可证件为准）</t>
    </r>
  </si>
  <si>
    <t xml:space="preserve"> 2022-11-25</t>
  </si>
  <si>
    <r>
      <rPr>
        <sz val="10"/>
        <color theme="8" tint="-0.25"/>
        <rFont val="Arial"/>
        <charset val="0"/>
      </rPr>
      <t xml:space="preserve"> </t>
    </r>
    <r>
      <rPr>
        <sz val="10"/>
        <color theme="8" tint="-0.25"/>
        <rFont val="宋体"/>
        <charset val="0"/>
      </rPr>
      <t>淄博四叶草汽车销售服务有限公司</t>
    </r>
  </si>
  <si>
    <t xml:space="preserve"> 91370306MAC3C70B6D</t>
  </si>
  <si>
    <r>
      <rPr>
        <sz val="10"/>
        <color theme="8" tint="-0.25"/>
        <rFont val="Arial"/>
        <charset val="0"/>
      </rPr>
      <t xml:space="preserve"> </t>
    </r>
    <r>
      <rPr>
        <sz val="10"/>
        <color theme="8" tint="-0.25"/>
        <rFont val="宋体"/>
        <charset val="0"/>
      </rPr>
      <t>吕金波</t>
    </r>
  </si>
  <si>
    <r>
      <rPr>
        <sz val="10"/>
        <color theme="8" tint="-0.25"/>
        <rFont val="Arial"/>
        <charset val="0"/>
      </rPr>
      <t xml:space="preserve"> </t>
    </r>
    <r>
      <rPr>
        <sz val="10"/>
        <color theme="8" tint="-0.25"/>
        <rFont val="宋体"/>
        <charset val="0"/>
      </rPr>
      <t>一般项目：汽车零配件零售；机动车鉴定评估；汽车零配件批发；汽车装饰用品销售；电车销售；新能源汽车整车销售；小微型客车租赁经营服务；机动车修理和维护；二手车经纪；二手车交易市场经营。（除依法须经批准的项目外，凭营业执照依法自主开展经营活动）许可项目：网络预约出租汽车经营服务；保险代理业务。（依法须经批准的项目，经相关部门批准后方可开展经营活动，具体经营项目以相关部门批准文件或许可证件为准）</t>
    </r>
  </si>
  <si>
    <t xml:space="preserve"> 2022-11-30</t>
  </si>
  <si>
    <r>
      <rPr>
        <sz val="10"/>
        <color theme="8" tint="-0.25"/>
        <rFont val="Arial"/>
        <charset val="0"/>
      </rPr>
      <t xml:space="preserve"> </t>
    </r>
    <r>
      <rPr>
        <sz val="10"/>
        <color theme="8" tint="-0.25"/>
        <rFont val="宋体"/>
        <charset val="0"/>
      </rPr>
      <t>山东齐联赢国际贸易有限公司</t>
    </r>
  </si>
  <si>
    <t xml:space="preserve"> 91370306MAC8DPE12E</t>
  </si>
  <si>
    <r>
      <rPr>
        <sz val="10"/>
        <color theme="8" tint="-0.25"/>
        <rFont val="Arial"/>
        <charset val="0"/>
      </rPr>
      <t xml:space="preserve"> </t>
    </r>
    <r>
      <rPr>
        <sz val="10"/>
        <color theme="8" tint="-0.25"/>
        <rFont val="宋体"/>
        <charset val="0"/>
      </rPr>
      <t>王栋</t>
    </r>
  </si>
  <si>
    <r>
      <rPr>
        <sz val="10"/>
        <color theme="8" tint="-0.25"/>
        <rFont val="Arial"/>
        <charset val="0"/>
      </rPr>
      <t xml:space="preserve"> </t>
    </r>
    <r>
      <rPr>
        <sz val="10"/>
        <color theme="8" tint="-0.25"/>
        <rFont val="宋体"/>
        <charset val="0"/>
      </rPr>
      <t>一般项目：货物进出口；技术进出口；进出口代理；供应链管理服务；塑料制品销售；体育用品及器材批发；产业用纺织制成品销售；机械设备销售；五金产品批发；针纺织品及原料销售；橡胶制品销售；初级农产品收购；煤炭及制品销售；针纺织品销售；非金属矿及制品销售；金属材料销售；建筑用钢筋产品销售；金属矿石销售；金属结构销售；化肥销售；金银制品销售；高性能纤维及复合材料销售；染料销售；环境保护专用设备销售；日用玻璃制品销售；技术玻璃制品销售；五金产品零售；搪瓷制品销售；特种陶瓷制品销售；玻璃纤维增强塑料制品销售；特种设备销售；新型陶瓷材料销售；专用化学产品销售（不含危险化学品）；石油制品销售（不含危险化学品）；化工产品销售（不含许可类化工产品）。（除依法须经批准的项目外，凭营业执照依法自主开展经营活动）</t>
    </r>
  </si>
  <si>
    <t xml:space="preserve"> 2023-02-07</t>
  </si>
  <si>
    <r>
      <rPr>
        <sz val="10"/>
        <color theme="8" tint="-0.25"/>
        <rFont val="Arial"/>
        <charset val="0"/>
      </rPr>
      <t xml:space="preserve"> </t>
    </r>
    <r>
      <rPr>
        <sz val="10"/>
        <color theme="8" tint="-0.25"/>
        <rFont val="宋体"/>
        <charset val="0"/>
      </rPr>
      <t>山东尊洋贸易有限公司</t>
    </r>
  </si>
  <si>
    <t xml:space="preserve"> 91370306MACAJG2D46</t>
  </si>
  <si>
    <r>
      <rPr>
        <sz val="10"/>
        <color theme="8" tint="-0.25"/>
        <rFont val="Arial"/>
        <charset val="0"/>
      </rPr>
      <t xml:space="preserve"> </t>
    </r>
    <r>
      <rPr>
        <sz val="10"/>
        <color theme="8" tint="-0.25"/>
        <rFont val="宋体"/>
        <charset val="0"/>
      </rPr>
      <t>汪洋</t>
    </r>
  </si>
  <si>
    <r>
      <rPr>
        <sz val="10"/>
        <color theme="8" tint="-0.25"/>
        <rFont val="Arial"/>
        <charset val="0"/>
      </rPr>
      <t xml:space="preserve"> </t>
    </r>
    <r>
      <rPr>
        <sz val="10"/>
        <color theme="8" tint="-0.25"/>
        <rFont val="宋体"/>
        <charset val="0"/>
      </rPr>
      <t>一般项目：金属材料销售；金属制品销售；非金属矿及制品销售；机械电气设备销售；五金产品批发；会议及展览服务；家用电器销售；日用品销售；建筑材料销售；信息咨询服务（不含许可类信息咨询服务）；电线、电缆经营；专用化学产品销售（不含危险化学品）；农副产品销售；木材销售；门窗销售；橡胶制品销售；建筑防水卷材产品销售；建筑装饰材料销售；皮革制品销售；化工产品销售（不含许可类化工产品）；第一类医疗器械生产；合成材料销售；小微型客车租赁经营服务；物业管理；国内货物运输代理；互联网销售（除销售需要许可的商品）；包装服务；装卸搬运。（除依法须经批准的项目外，凭营业执照依法自主开展经营活动）许可项目：道路货物运输（不含危险货物）。（依法须经批准的项目，经相关部门批准后方可开展经营活动，具体经营项目以相关部门批准文件或许可证件为准）</t>
    </r>
  </si>
  <si>
    <t xml:space="preserve"> 2023-02-23</t>
  </si>
  <si>
    <r>
      <rPr>
        <sz val="10"/>
        <color theme="8" tint="-0.25"/>
        <rFont val="Arial"/>
        <charset val="0"/>
      </rPr>
      <t xml:space="preserve"> </t>
    </r>
    <r>
      <rPr>
        <sz val="10"/>
        <color theme="8" tint="-0.25"/>
        <rFont val="宋体"/>
        <charset val="0"/>
      </rPr>
      <t>淄博青悠坊文化创意有限公司</t>
    </r>
  </si>
  <si>
    <t xml:space="preserve"> 91370306MACBUXW14K</t>
  </si>
  <si>
    <r>
      <rPr>
        <sz val="10"/>
        <color theme="8" tint="-0.25"/>
        <rFont val="Arial"/>
        <charset val="0"/>
      </rPr>
      <t xml:space="preserve"> </t>
    </r>
    <r>
      <rPr>
        <sz val="10"/>
        <color theme="8" tint="-0.25"/>
        <rFont val="宋体"/>
        <charset val="0"/>
      </rPr>
      <t>郭维贤</t>
    </r>
  </si>
  <si>
    <r>
      <rPr>
        <sz val="10"/>
        <color theme="8" tint="-0.25"/>
        <rFont val="Arial"/>
        <charset val="0"/>
      </rPr>
      <t xml:space="preserve"> </t>
    </r>
    <r>
      <rPr>
        <sz val="10"/>
        <color theme="8" tint="-0.25"/>
        <rFont val="宋体"/>
        <charset val="0"/>
      </rPr>
      <t>一般项目：企业形象策划；会议及展览服务；个人商务服务；平面设计；技术服务、技术开发、技术咨询、技术交流、技术转让、技术推广；图文设计制作；教学用模型及教具销售；专业设计服务；市场营销策划；信息咨询服务（不含许可类信息咨询服务）；企业管理；办公用品销售；工艺美术品及收藏品零售（象牙及其制品除外）；企业管理咨询；广告设计、代理；广告制作；工业设计服务。（除依法须经批准的项目外，凭营业执照依法自主开展经营活动）许可项目：建设工程设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</si>
  <si>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淄博喜福瑞餐饮服务合伙企业（有限合伙）</t>
    </r>
  </si>
  <si>
    <t xml:space="preserve"> 91370306MACBUNPT15</t>
  </si>
  <si>
    <r>
      <rPr>
        <sz val="10"/>
        <color theme="8" tint="-0.25"/>
        <rFont val="Arial"/>
        <charset val="0"/>
      </rPr>
      <t xml:space="preserve"> </t>
    </r>
    <r>
      <rPr>
        <sz val="10"/>
        <color theme="8" tint="-0.25"/>
        <rFont val="宋体"/>
        <charset val="0"/>
      </rPr>
      <t>上海众赢餐饮管理有限公司（委派代表：温逸仙）</t>
    </r>
  </si>
  <si>
    <r>
      <rPr>
        <sz val="10"/>
        <color theme="8" tint="-0.25"/>
        <rFont val="Arial"/>
        <charset val="0"/>
      </rPr>
      <t xml:space="preserve"> </t>
    </r>
    <r>
      <rPr>
        <sz val="10"/>
        <color theme="8" tint="-0.25"/>
        <rFont val="宋体"/>
        <charset val="0"/>
      </rPr>
      <t>许可项目：餐饮服务；食品销售；酒类经营；食品互联网销售。（依法须经批准的项目，经相关部门批准后方可开展经营活动，具体经营项目以相关部门批准文件或许可证件为准）一般项目：餐饮管理；外卖递送服务。（除依法须经批准的项目外，凭营业执照依法自主开展经营活动）</t>
    </r>
  </si>
  <si>
    <r>
      <rPr>
        <sz val="10"/>
        <color theme="8" tint="-0.25"/>
        <rFont val="Arial"/>
        <charset val="0"/>
      </rPr>
      <t xml:space="preserve"> </t>
    </r>
    <r>
      <rPr>
        <sz val="10"/>
        <color theme="8" tint="-0.25"/>
        <rFont val="宋体"/>
        <charset val="0"/>
      </rPr>
      <t>山东耀博钢业有限公司</t>
    </r>
  </si>
  <si>
    <t xml:space="preserve"> 91370306MACBWDM847</t>
  </si>
  <si>
    <r>
      <rPr>
        <sz val="10"/>
        <color theme="8" tint="-0.25"/>
        <rFont val="Arial"/>
        <charset val="0"/>
      </rPr>
      <t xml:space="preserve"> </t>
    </r>
    <r>
      <rPr>
        <sz val="10"/>
        <color theme="8" tint="-0.25"/>
        <rFont val="宋体"/>
        <charset val="0"/>
      </rPr>
      <t>赵文博</t>
    </r>
  </si>
  <si>
    <r>
      <rPr>
        <sz val="10"/>
        <color theme="8" tint="-0.25"/>
        <rFont val="Arial"/>
        <charset val="0"/>
      </rPr>
      <t xml:space="preserve"> </t>
    </r>
    <r>
      <rPr>
        <sz val="10"/>
        <color theme="8" tint="-0.25"/>
        <rFont val="宋体"/>
        <charset val="0"/>
      </rPr>
      <t>一般项目：金属材料制造；金属制品销售；金属结构销售；有色金属合金制造；金属材料销售；有色金属合金销售；五金产品零售；建筑材料销售；金属切削加工服务；金属结构制造；五金产品批发；五金产品制造；建筑用钢筋产品销售；通用零部件制造；钢压延加工；弹簧制造；弹簧销售；金属丝绳及其制品制造；金属丝绳及其制品销售；金属链条及其他金属制品制造；金属链条及其他金属制品销售；金属制日用品制造；厨具卫具及日用杂品批发；新型金属功能材料销售；高性能有色金属及合金材料销售；新型建筑材料制造（不含危险化学品）；新型膜材料销售；新材料技术研发。（除依法须经批准的项目外，凭营业执照依法自主开展经营活动）</t>
    </r>
  </si>
  <si>
    <r>
      <rPr>
        <sz val="10"/>
        <color theme="8" tint="-0.25"/>
        <rFont val="Arial"/>
        <charset val="0"/>
      </rPr>
      <t xml:space="preserve"> </t>
    </r>
    <r>
      <rPr>
        <sz val="10"/>
        <color theme="8" tint="-0.25"/>
        <rFont val="宋体"/>
        <charset val="0"/>
      </rPr>
      <t>淄博朝暮民宿有限公司</t>
    </r>
  </si>
  <si>
    <t xml:space="preserve"> 91370306MACDKQMT85</t>
  </si>
  <si>
    <r>
      <rPr>
        <sz val="10"/>
        <color theme="8" tint="-0.25"/>
        <rFont val="Arial"/>
        <charset val="0"/>
      </rPr>
      <t xml:space="preserve"> </t>
    </r>
    <r>
      <rPr>
        <sz val="10"/>
        <color theme="8" tint="-0.25"/>
        <rFont val="宋体"/>
        <charset val="0"/>
      </rPr>
      <t>许可项目</t>
    </r>
    <r>
      <rPr>
        <sz val="10"/>
        <color theme="8" tint="-0.25"/>
        <rFont val="Arial"/>
        <charset val="0"/>
      </rPr>
      <t>:</t>
    </r>
    <r>
      <rPr>
        <sz val="10"/>
        <color theme="8" tint="-0.25"/>
        <rFont val="宋体"/>
        <charset val="0"/>
      </rPr>
      <t>住宿服务。（依法须经批准的项目，经相关部门批准后方可开展经营活动，具体经营项目以相关部门批准文件或许可证件为准）一般项目：互联网销售（除销售需要许可的商品）；家政服务；组织文化艺术交流活动；摄像及视频制作服务。（除依法须经批准的项目外，凭营业执照依法自主开展经营活动）</t>
    </r>
  </si>
  <si>
    <r>
      <rPr>
        <sz val="10"/>
        <color theme="8" tint="-0.25"/>
        <rFont val="Arial"/>
        <charset val="0"/>
      </rPr>
      <t xml:space="preserve"> </t>
    </r>
    <r>
      <rPr>
        <sz val="10"/>
        <color theme="8" tint="-0.25"/>
        <rFont val="宋体"/>
        <charset val="0"/>
      </rPr>
      <t>山东光智电力有限公司</t>
    </r>
  </si>
  <si>
    <t xml:space="preserve"> 91370306MACCX62M90</t>
  </si>
  <si>
    <r>
      <rPr>
        <sz val="10"/>
        <color theme="8" tint="-0.25"/>
        <rFont val="Arial"/>
        <charset val="0"/>
      </rPr>
      <t xml:space="preserve"> </t>
    </r>
    <r>
      <rPr>
        <sz val="10"/>
        <color theme="8" tint="-0.25"/>
        <rFont val="宋体"/>
        <charset val="0"/>
      </rPr>
      <t>纪海宁</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</si>
  <si>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电力电子元器件制造【分支机构经营】；工程和技术研究和试验发展；技术服务、技术开发、技术咨询、技术交流、技术转让、技术推广；信息技术咨询服务；软件开发；工程管理服务；招投标代理服务；国内货物运输代理；机械设备销售；电线、电缆经营；工业自动控制系统装置销售；风力发电机组及零部件销售；五金产品批发；五金产品零售；仪器仪表销售；化工产品销售（不含许可类化工产品）。（除依法须经批准的项目外，凭营业执照依法自主开展经营活动）许可项目：电力设施承装、承修、承试；建设工程设计；各类工程建设活动。（依法须经批准的项目，经相关部门批准后方可开展经营活动，具体经营项目以相关部门批准文件或许可证件为准）</t>
    </r>
  </si>
  <si>
    <t xml:space="preserve"> 2033-03-27</t>
  </si>
  <si>
    <r>
      <rPr>
        <sz val="10"/>
        <color theme="8" tint="-0.25"/>
        <rFont val="Arial"/>
        <charset val="0"/>
      </rPr>
      <t xml:space="preserve"> </t>
    </r>
    <r>
      <rPr>
        <sz val="10"/>
        <color theme="8" tint="-0.25"/>
        <rFont val="宋体"/>
        <charset val="0"/>
      </rPr>
      <t>淄博沃默商贸有限公司</t>
    </r>
  </si>
  <si>
    <t xml:space="preserve"> 91370306MACDB0GE7X</t>
  </si>
  <si>
    <r>
      <rPr>
        <sz val="10"/>
        <color theme="8" tint="-0.25"/>
        <rFont val="Arial"/>
        <charset val="0"/>
      </rPr>
      <t xml:space="preserve"> </t>
    </r>
    <r>
      <rPr>
        <sz val="10"/>
        <color theme="8" tint="-0.25"/>
        <rFont val="宋体"/>
        <charset val="0"/>
      </rPr>
      <t>高少祥</t>
    </r>
  </si>
  <si>
    <r>
      <rPr>
        <sz val="10"/>
        <color theme="8" tint="-0.25"/>
        <rFont val="Arial"/>
        <charset val="0"/>
      </rPr>
      <t xml:space="preserve"> </t>
    </r>
    <r>
      <rPr>
        <sz val="10"/>
        <color theme="8" tint="-0.25"/>
        <rFont val="宋体"/>
        <charset val="0"/>
      </rPr>
      <t>一般项目：针纺织品及原料销售；服装服饰零售；家居用品销售；针纺织品销售；五金产品批发；日用百货销售；五金产品零售。（除依法须经批准的项目外，凭营业执照依法自主开展经营活动）</t>
    </r>
  </si>
  <si>
    <r>
      <rPr>
        <sz val="10"/>
        <color theme="8" tint="-0.25"/>
        <rFont val="Arial"/>
        <charset val="0"/>
      </rPr>
      <t xml:space="preserve"> </t>
    </r>
    <r>
      <rPr>
        <sz val="10"/>
        <color theme="8" tint="-0.25"/>
        <rFont val="宋体"/>
        <charset val="0"/>
      </rPr>
      <t>淄博周村跃领拓科技创新有限公司</t>
    </r>
  </si>
  <si>
    <t xml:space="preserve"> 91370306MACCX64F4M</t>
  </si>
  <si>
    <r>
      <rPr>
        <sz val="10"/>
        <color theme="8" tint="-0.25"/>
        <rFont val="Arial"/>
        <charset val="0"/>
      </rPr>
      <t xml:space="preserve"> </t>
    </r>
    <r>
      <rPr>
        <sz val="10"/>
        <color theme="8" tint="-0.25"/>
        <rFont val="宋体"/>
        <charset val="0"/>
      </rPr>
      <t>车振平</t>
    </r>
  </si>
  <si>
    <r>
      <rPr>
        <sz val="10"/>
        <color theme="8" tint="-0.25"/>
        <rFont val="Arial"/>
        <charset val="0"/>
      </rPr>
      <t xml:space="preserve"> </t>
    </r>
    <r>
      <rPr>
        <sz val="10"/>
        <color theme="8" tint="-0.25"/>
        <rFont val="宋体"/>
        <charset val="0"/>
      </rPr>
      <t>一般项目：物联网技术服务；电子专用设备制造；输配电及控制设备制造；机械电气设备制造。（除依法须经批准的项目外，凭营业执照依法自主开展经营活动）</t>
    </r>
  </si>
  <si>
    <r>
      <rPr>
        <sz val="10"/>
        <color theme="8" tint="-0.25"/>
        <rFont val="Arial"/>
        <charset val="0"/>
      </rPr>
      <t xml:space="preserve"> </t>
    </r>
    <r>
      <rPr>
        <sz val="10"/>
        <color theme="8" tint="-0.25"/>
        <rFont val="宋体"/>
        <charset val="0"/>
      </rPr>
      <t>淄博市周村区劭电机电技术有限责任公司</t>
    </r>
  </si>
  <si>
    <t xml:space="preserve"> 91370306MACCX69975</t>
  </si>
  <si>
    <r>
      <rPr>
        <sz val="10"/>
        <color theme="8" tint="-0.25"/>
        <rFont val="Arial"/>
        <charset val="0"/>
      </rPr>
      <t xml:space="preserve"> </t>
    </r>
    <r>
      <rPr>
        <sz val="10"/>
        <color theme="8" tint="-0.25"/>
        <rFont val="宋体"/>
        <charset val="0"/>
      </rPr>
      <t>战文博</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</si>
  <si>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机电耦合系统研发；风力发电技术服务；技术服务、技术开发、技术咨询、技术交流、技术转让、技术推广；通用设备修理；电机制造；机械设备研发。（除依法须经批准的项目外，凭营业执照依法自主开展经营活动）。</t>
    </r>
  </si>
  <si>
    <r>
      <rPr>
        <sz val="10"/>
        <color theme="8" tint="-0.25"/>
        <rFont val="Arial"/>
        <charset val="0"/>
      </rPr>
      <t xml:space="preserve"> </t>
    </r>
    <r>
      <rPr>
        <sz val="10"/>
        <color theme="8" tint="-0.25"/>
        <rFont val="宋体"/>
        <charset val="0"/>
      </rPr>
      <t>淄博海硕电子商务有限公司</t>
    </r>
  </si>
  <si>
    <t xml:space="preserve"> 91370306MACC1YED3X</t>
  </si>
  <si>
    <r>
      <rPr>
        <sz val="10"/>
        <color theme="8" tint="-0.25"/>
        <rFont val="Arial"/>
        <charset val="0"/>
      </rPr>
      <t xml:space="preserve"> </t>
    </r>
    <r>
      <rPr>
        <sz val="10"/>
        <color theme="8" tint="-0.25"/>
        <rFont val="宋体"/>
        <charset val="0"/>
      </rPr>
      <t>王建权</t>
    </r>
  </si>
  <si>
    <r>
      <rPr>
        <sz val="10"/>
        <color theme="8" tint="-0.25"/>
        <rFont val="Arial"/>
        <charset val="0"/>
      </rPr>
      <t xml:space="preserve"> </t>
    </r>
    <r>
      <rPr>
        <sz val="10"/>
        <color theme="8" tint="-0.25"/>
        <rFont val="宋体"/>
        <charset val="0"/>
      </rPr>
      <t>一般项目：互联网销售（除销售需要许可的商品）；组织文化艺术交流活动；个人互联网直播服务；通讯设备修理；网络技术服务；移动终端设备销售；通信设备销售；销售代理；二手日用百货销售；通讯设备销售；</t>
    </r>
    <r>
      <rPr>
        <sz val="10"/>
        <color theme="8" tint="-0.25"/>
        <rFont val="Arial"/>
        <charset val="0"/>
      </rPr>
      <t>5G</t>
    </r>
    <r>
      <rPr>
        <sz val="10"/>
        <color theme="8" tint="-0.25"/>
        <rFont val="宋体"/>
        <charset val="0"/>
      </rPr>
      <t>通信技术服务；数字文化创意技术装备销售；其他文化艺术经纪代理；电子产品销售。（除依法须经批准的项目外，凭营业执照依法自主开展经营活动）许可项目：互联网直播技术服务；互联网信息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</si>
  <si>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淄博鑫威建设工程有限公司</t>
    </r>
  </si>
  <si>
    <t xml:space="preserve"> 91370306MACE9FDL6F</t>
  </si>
  <si>
    <r>
      <rPr>
        <sz val="10"/>
        <color theme="8" tint="-0.25"/>
        <rFont val="Arial"/>
        <charset val="0"/>
      </rPr>
      <t xml:space="preserve"> </t>
    </r>
    <r>
      <rPr>
        <sz val="10"/>
        <color theme="8" tint="-0.25"/>
        <rFont val="宋体"/>
        <charset val="0"/>
      </rPr>
      <t>韩艳霞</t>
    </r>
  </si>
  <si>
    <r>
      <rPr>
        <sz val="10"/>
        <color theme="8" tint="-0.25"/>
        <rFont val="Arial"/>
        <charset val="0"/>
      </rPr>
      <t xml:space="preserve"> </t>
    </r>
    <r>
      <rPr>
        <sz val="10"/>
        <color theme="8" tint="-0.25"/>
        <rFont val="宋体"/>
        <charset val="0"/>
      </rPr>
      <t>一般项目：园林绿化工程施工；机械设备租赁；金属结构制造；市政设施管理；土地整治服务；装卸搬运；工程管理服务；住宅水电安装维护服务；土石方工程施工；房屋拆迁服务；建筑物清洁服务；防腐材料销售；建筑工程用机械销售；劳务服务（不含劳务派遣）；金属结构销售；物业管理；建筑材料销售；工程技术服务（规划管理、勘察、设计、监理除外）；建筑装饰、水暖管道零件及其他建筑用金属制品制造；机械设备销售；体育场地设施工程施工；消防器材销售；建筑工程机械与设备租赁；建筑装饰材料销售；普通机械设备安装服务；对外承包工程；建筑用木料及木材组件加工；建筑防水卷材产品销售；金属门窗工程施工。（除依法须经批准的项目外，凭营业执照依法自主开展经营活动）许可项目：建设工程设计；建设工程施工；住宅室内装饰装修；建筑劳务分包；建设工程监理。（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</si>
  <si>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淄博周村区引创电力有限公司</t>
    </r>
  </si>
  <si>
    <t xml:space="preserve"> 91370306MACE9FDW6P</t>
  </si>
  <si>
    <r>
      <rPr>
        <sz val="10"/>
        <color theme="8" tint="-0.25"/>
        <rFont val="Arial"/>
        <charset val="0"/>
      </rPr>
      <t xml:space="preserve"> </t>
    </r>
    <r>
      <rPr>
        <sz val="10"/>
        <color theme="8" tint="-0.25"/>
        <rFont val="宋体"/>
        <charset val="0"/>
      </rPr>
      <t>陈衍甫</t>
    </r>
  </si>
  <si>
    <r>
      <rPr>
        <sz val="10"/>
        <color theme="8" tint="-0.25"/>
        <rFont val="Arial"/>
        <charset val="0"/>
      </rPr>
      <t xml:space="preserve"> </t>
    </r>
    <r>
      <rPr>
        <sz val="10"/>
        <color theme="8" tint="-0.25"/>
        <rFont val="宋体"/>
        <charset val="0"/>
      </rPr>
      <t>淄博旭远新材料有限公司</t>
    </r>
  </si>
  <si>
    <t xml:space="preserve"> 91370306MACC288W5A</t>
  </si>
  <si>
    <r>
      <rPr>
        <sz val="10"/>
        <color theme="8" tint="-0.25"/>
        <rFont val="Arial"/>
        <charset val="0"/>
      </rPr>
      <t xml:space="preserve"> </t>
    </r>
    <r>
      <rPr>
        <sz val="10"/>
        <color theme="8" tint="-0.25"/>
        <rFont val="宋体"/>
        <charset val="0"/>
      </rPr>
      <t>于军红</t>
    </r>
  </si>
  <si>
    <r>
      <rPr>
        <sz val="10"/>
        <color theme="8" tint="-0.25"/>
        <rFont val="Arial"/>
        <charset val="0"/>
      </rPr>
      <t xml:space="preserve"> </t>
    </r>
    <r>
      <rPr>
        <sz val="10"/>
        <color theme="8" tint="-0.25"/>
        <rFont val="宋体"/>
        <charset val="0"/>
      </rPr>
      <t>一般项目：化工产品销售（不含许可类化工产品）；新型金属功能材料销售；合成材料制造（不含危险化学品）；涂料销售（不含危险化学品）；耐火材料生产；生态环境材料销售；涂料制造（不含危险化学品）；工程塑料及合成树脂销售；技术服务、技术开发、技术咨询、技术交流、技术转让、技术推广；生物基材料制造；塑料制品制造；轻质建筑材料制造；石墨及碳素制品销售；新型建筑材料制造（不含危险化学品）；生物基材料销售；金属材料销售；橡胶制品销售；合成材料销售；建筑材料销售；专用化学产品制造（不含危险化学品）；新型陶瓷材料销售；专用化学产品销售（不含危险化学品）；化工产品生产（不含许可类化工产品）；新材料技术推广服务；塑料制品销售；新型催化材料及助剂销售；生态环境材料制造；新型膜材料销售；建筑装饰材料销售；纸制品制造；新材料技术研发；石油制品销售（不含危险化学品）；化肥销售；包装材料及制品销售。（除依法须经批准的项目外，凭营业执照依法自主开展经营活动）</t>
    </r>
  </si>
  <si>
    <r>
      <rPr>
        <sz val="10"/>
        <color theme="8" tint="-0.25"/>
        <rFont val="Arial"/>
        <charset val="0"/>
      </rPr>
      <t xml:space="preserve"> </t>
    </r>
    <r>
      <rPr>
        <sz val="10"/>
        <color theme="8" tint="-0.25"/>
        <rFont val="宋体"/>
        <charset val="0"/>
      </rPr>
      <t>淄博利源达钢结构工程有限公司</t>
    </r>
  </si>
  <si>
    <t xml:space="preserve"> 91370306MACE4RBL9Y</t>
  </si>
  <si>
    <r>
      <rPr>
        <sz val="10"/>
        <color theme="8" tint="-0.25"/>
        <rFont val="Arial"/>
        <charset val="0"/>
      </rPr>
      <t xml:space="preserve"> </t>
    </r>
    <r>
      <rPr>
        <sz val="10"/>
        <color theme="8" tint="-0.25"/>
        <rFont val="宋体"/>
        <charset val="0"/>
      </rPr>
      <t>吕玲</t>
    </r>
  </si>
  <si>
    <r>
      <rPr>
        <sz val="10"/>
        <color theme="8" tint="-0.25"/>
        <rFont val="Arial"/>
        <charset val="0"/>
      </rPr>
      <t xml:space="preserve"> </t>
    </r>
    <r>
      <rPr>
        <sz val="10"/>
        <color theme="8" tint="-0.25"/>
        <rFont val="宋体"/>
        <charset val="0"/>
      </rPr>
      <t>许可项目：建设工程施工。（依法须经批准的项目，经相关部门批准后方可开展经营活动，具体经营项目以相关部门批准文件或许可证件为准）一般项目：门窗销售；金属制品销售；五金产品零售；建筑防水卷材产品销售；保温材料销售；办公设备销售；防腐材料销售；建筑材料销售。（除依法须经批准的项目外，凭营业执照依法自主开展经营活动）</t>
    </r>
  </si>
  <si>
    <r>
      <rPr>
        <sz val="10"/>
        <color theme="8" tint="-0.25"/>
        <rFont val="Arial"/>
        <charset val="0"/>
      </rPr>
      <t xml:space="preserve"> </t>
    </r>
    <r>
      <rPr>
        <sz val="10"/>
        <color theme="8" tint="-0.25"/>
        <rFont val="宋体"/>
        <charset val="0"/>
      </rPr>
      <t>山东三欣不锈钢有限公司</t>
    </r>
  </si>
  <si>
    <t xml:space="preserve"> 91370306MACDX4108M</t>
  </si>
  <si>
    <r>
      <rPr>
        <sz val="10"/>
        <color theme="8" tint="-0.25"/>
        <rFont val="Arial"/>
        <charset val="0"/>
      </rPr>
      <t xml:space="preserve"> </t>
    </r>
    <r>
      <rPr>
        <sz val="10"/>
        <color theme="8" tint="-0.25"/>
        <rFont val="宋体"/>
        <charset val="0"/>
      </rPr>
      <t>蔡保林</t>
    </r>
  </si>
  <si>
    <r>
      <rPr>
        <sz val="10"/>
        <color theme="8" tint="-0.25"/>
        <rFont val="Arial"/>
        <charset val="0"/>
      </rPr>
      <t xml:space="preserve"> </t>
    </r>
    <r>
      <rPr>
        <sz val="10"/>
        <color theme="8" tint="-0.25"/>
        <rFont val="宋体"/>
        <charset val="0"/>
      </rPr>
      <t>一般项目：金属结构销售；金属制品销售；金属材料制造；新型金属功能材料销售；金属结构制造；建筑用金属配件销售；金属加工机械制造；金属材料销售；建筑用金属配件制造；建筑材料销售；轻质建筑材料销售；建筑装饰材料销售；建筑用钢筋产品销售；五金产品零售；机械零件、零部件销售；建筑装饰、水暖管道零件及其他建筑用金属制品制造。（除依法须经批准的项目外，凭营业执照依法自主开展经营活动）</t>
    </r>
  </si>
  <si>
    <r>
      <rPr>
        <sz val="10"/>
        <color theme="8" tint="-0.25"/>
        <rFont val="Arial"/>
        <charset val="0"/>
      </rPr>
      <t xml:space="preserve"> </t>
    </r>
    <r>
      <rPr>
        <sz val="10"/>
        <color theme="8" tint="-0.25"/>
        <rFont val="宋体"/>
        <charset val="0"/>
      </rPr>
      <t>锦泰博阳（山东）医疗科技有限公司</t>
    </r>
  </si>
  <si>
    <t xml:space="preserve"> 91370306MACBU0H35Q</t>
  </si>
  <si>
    <r>
      <rPr>
        <sz val="10"/>
        <color theme="8" tint="-0.25"/>
        <rFont val="Arial"/>
        <charset val="0"/>
      </rPr>
      <t xml:space="preserve"> </t>
    </r>
    <r>
      <rPr>
        <sz val="10"/>
        <color theme="8" tint="-0.25"/>
        <rFont val="宋体"/>
        <charset val="0"/>
      </rPr>
      <t>马晓东</t>
    </r>
  </si>
  <si>
    <r>
      <rPr>
        <sz val="10"/>
        <color theme="8" tint="-0.25"/>
        <rFont val="Arial"/>
        <charset val="0"/>
      </rPr>
      <t xml:space="preserve"> </t>
    </r>
    <r>
      <rPr>
        <sz val="10"/>
        <color theme="8" tint="-0.25"/>
        <rFont val="宋体"/>
        <charset val="0"/>
      </rPr>
      <t>一般项目：健康咨询服务（不含诊疗服务）；医护人员防护用品批发；医护人员防护用品零售；卫生用品和一次性使用医疗用品销售；日用口罩（非医用）销售；消毒剂销售（不含危险化学品）；技术服务、技术开发、技术咨询、技术交流、技术转让、技术推广；市场调查（不含涉外调查）；日用品销售；互联网销售（除销售需要许可的商品）；个人卫生用品销售；劳动保护用品销售；第一类医疗器械销售；第二类医疗器械销售。（除依法须经批准的项目外，凭营业执照依法自主开展经营活动）许可项目：第三类医疗器械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</si>
  <si>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淄博永合盛达投资管理合伙企业（有限合伙）</t>
    </r>
  </si>
  <si>
    <t xml:space="preserve"> 91370306MACD5EHG56</t>
  </si>
  <si>
    <r>
      <rPr>
        <sz val="10"/>
        <color theme="8" tint="-0.25"/>
        <rFont val="Arial"/>
        <charset val="0"/>
      </rPr>
      <t xml:space="preserve"> </t>
    </r>
    <r>
      <rPr>
        <sz val="10"/>
        <color theme="8" tint="-0.25"/>
        <rFont val="宋体"/>
        <charset val="0"/>
      </rPr>
      <t>贾雷声</t>
    </r>
  </si>
  <si>
    <r>
      <rPr>
        <sz val="10"/>
        <color theme="8" tint="-0.25"/>
        <rFont val="Arial"/>
        <charset val="0"/>
      </rPr>
      <t xml:space="preserve"> </t>
    </r>
    <r>
      <rPr>
        <sz val="10"/>
        <color theme="8" tint="-0.25"/>
        <rFont val="宋体"/>
        <charset val="0"/>
      </rPr>
      <t>一般项目：以自有资金从事投资活动；社会经济咨询服务；信息咨询服务（不含许可类信息咨询服务）；标准化服务；企业管理咨询；供应链管理服务；非居住房地产租赁；金属材料销售；建筑用钢筋产品销售；金属制品销售；建筑装饰材料销售；针纺织品销售；五金产品零售；化工产品销售（不含许可类化工产品）；物业管理；房地产经纪。（除依法须经批准的项目外，凭营业执照依法自主开展经营活动）</t>
    </r>
  </si>
  <si>
    <r>
      <rPr>
        <sz val="10"/>
        <color theme="8" tint="-0.25"/>
        <rFont val="Arial"/>
        <charset val="0"/>
      </rPr>
      <t xml:space="preserve"> </t>
    </r>
    <r>
      <rPr>
        <sz val="10"/>
        <color theme="8" tint="-0.25"/>
        <rFont val="宋体"/>
        <charset val="0"/>
      </rPr>
      <t>淄博森宝电器科技有限公司</t>
    </r>
  </si>
  <si>
    <t xml:space="preserve"> 91370306MACBU14949</t>
  </si>
  <si>
    <r>
      <rPr>
        <sz val="10"/>
        <color theme="8" tint="-0.25"/>
        <rFont val="Arial"/>
        <charset val="0"/>
      </rPr>
      <t xml:space="preserve"> </t>
    </r>
    <r>
      <rPr>
        <sz val="10"/>
        <color theme="8" tint="-0.25"/>
        <rFont val="宋体"/>
        <charset val="0"/>
      </rPr>
      <t>朱盼盼</t>
    </r>
  </si>
  <si>
    <r>
      <rPr>
        <sz val="10"/>
        <color theme="8" tint="-0.25"/>
        <rFont val="Arial"/>
        <charset val="0"/>
      </rPr>
      <t xml:space="preserve"> </t>
    </r>
    <r>
      <rPr>
        <sz val="10"/>
        <color theme="8" tint="-0.25"/>
        <rFont val="宋体"/>
        <charset val="0"/>
      </rPr>
      <t>一般项目：电热食品加工设备销售；家用电器制造；家用电器销售；五金产品制造；五金产品批发；家用电器零配件销售；金属制日用品制造；机械零件、零部件加工；机械零件、零部件销售；塑料制品制造；塑料制品销售；家用电器研发；厨具卫具及日用杂品研发；厨具卫具及日用杂品零售；喷涂加工；钢压延加工。（除依法须经批准的项目外，凭营业执照依法自主开展经营活动）许可项目：电热食品加工设备生产。（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</si>
  <si>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山东裕心堂医疗科技有限公司</t>
    </r>
  </si>
  <si>
    <t xml:space="preserve"> 91370306MACDJLA21K</t>
  </si>
  <si>
    <r>
      <rPr>
        <sz val="10"/>
        <color theme="8" tint="-0.25"/>
        <rFont val="Arial"/>
        <charset val="0"/>
      </rPr>
      <t xml:space="preserve"> </t>
    </r>
    <r>
      <rPr>
        <sz val="10"/>
        <color theme="8" tint="-0.25"/>
        <rFont val="宋体"/>
        <charset val="0"/>
      </rPr>
      <t>张金石</t>
    </r>
  </si>
  <si>
    <r>
      <rPr>
        <sz val="10"/>
        <color theme="8" tint="-0.25"/>
        <rFont val="Arial"/>
        <charset val="0"/>
      </rPr>
      <t xml:space="preserve"> </t>
    </r>
    <r>
      <rPr>
        <sz val="10"/>
        <color theme="8" tint="-0.25"/>
        <rFont val="宋体"/>
        <charset val="0"/>
      </rPr>
      <t>许可项目：医疗服务；药品零售；医疗器械互联网信息服务；药品生产；中药饮片代煎服务；第三类医疗器械经营。（依法须经批准的项目，经相关部门批准后方可开展经营活动，具体经营项目以相关部门批准文件或许可证件为准）一般项目：中医诊所服务（须在中医主管部门备案后方可从事经营活动）；第一类医疗器械销售；第二类医疗器械销售；中草药收购；医护人员防护用品批发；医用口罩零售；中药提取物生产。（除依法须经批准的项目外，凭营业执照依法自主开展经营活动）</t>
    </r>
  </si>
  <si>
    <r>
      <rPr>
        <sz val="10"/>
        <color theme="8" tint="-0.25"/>
        <rFont val="Arial"/>
        <charset val="0"/>
      </rPr>
      <t xml:space="preserve"> </t>
    </r>
    <r>
      <rPr>
        <sz val="10"/>
        <color theme="8" tint="-0.25"/>
        <rFont val="宋体"/>
        <charset val="0"/>
      </rPr>
      <t>山东鸿名泽建筑装饰工程有限公司</t>
    </r>
  </si>
  <si>
    <t xml:space="preserve"> 91370306MACDAFWJ5L</t>
  </si>
  <si>
    <r>
      <rPr>
        <sz val="10"/>
        <color theme="8" tint="-0.25"/>
        <rFont val="Arial"/>
        <charset val="0"/>
      </rPr>
      <t xml:space="preserve"> </t>
    </r>
    <r>
      <rPr>
        <sz val="10"/>
        <color theme="8" tint="-0.25"/>
        <rFont val="宋体"/>
        <charset val="0"/>
      </rPr>
      <t>李永</t>
    </r>
  </si>
  <si>
    <r>
      <rPr>
        <sz val="10"/>
        <color theme="8" tint="-0.25"/>
        <rFont val="Arial"/>
        <charset val="0"/>
      </rPr>
      <t xml:space="preserve"> </t>
    </r>
    <r>
      <rPr>
        <sz val="10"/>
        <color theme="8" tint="-0.25"/>
        <rFont val="宋体"/>
        <charset val="0"/>
      </rPr>
      <t>许可项目：住宅室内装饰装修；建设工程施工。（依法须经批准的项目，经相关部门批准后方可开展经营活动，具体经营项目以相关部门批准文件或许可证件为准）一般项目：园林绿化工程施工；城市绿化管理；金属结构销售；金属切割及焊接设备销售；五金产品零售；建筑材料销售；建筑装饰材料销售；日用品销售；办公用品销售；建筑防水卷材产品销售；防腐材料销售；光缆销售；机械设备销售；保温材料销售；住宅水电安装维护服务；普通机械设备安装服务；工程管理服务；机械设备租赁；装卸搬运；门窗销售；合成材料销售；建筑工程机械与设备租赁；土石方工程施工；涂料销售（不含危险化学品）。（除依法须经批准的项目外，凭营业执照依法自主开展经营活动）</t>
    </r>
  </si>
  <si>
    <r>
      <rPr>
        <sz val="10"/>
        <color theme="8" tint="-0.25"/>
        <rFont val="Arial"/>
        <charset val="0"/>
      </rPr>
      <t xml:space="preserve"> </t>
    </r>
    <r>
      <rPr>
        <sz val="10"/>
        <color theme="8" tint="-0.25"/>
        <rFont val="宋体"/>
        <charset val="0"/>
      </rPr>
      <t>淄博泽昕商贸有限公司</t>
    </r>
  </si>
  <si>
    <t xml:space="preserve"> 91370306MACDY0786L</t>
  </si>
  <si>
    <r>
      <rPr>
        <sz val="10"/>
        <color theme="8" tint="-0.25"/>
        <rFont val="Arial"/>
        <charset val="0"/>
      </rPr>
      <t xml:space="preserve"> </t>
    </r>
    <r>
      <rPr>
        <sz val="10"/>
        <color theme="8" tint="-0.25"/>
        <rFont val="宋体"/>
        <charset val="0"/>
      </rPr>
      <t>解滨</t>
    </r>
  </si>
  <si>
    <r>
      <rPr>
        <sz val="10"/>
        <color theme="8" tint="-0.25"/>
        <rFont val="Arial"/>
        <charset val="0"/>
      </rPr>
      <t xml:space="preserve"> </t>
    </r>
    <r>
      <rPr>
        <sz val="10"/>
        <color theme="8" tint="-0.25"/>
        <rFont val="宋体"/>
        <charset val="0"/>
      </rPr>
      <t>一般项目：五金产品批发；轴承销售；高速精密重载轴承销售；轴承、齿轮和传动部件销售；风机、风扇销售；五金产品零售；建筑用金属配件销售；劳动保护用品销售；润滑油销售；齿轮及齿轮减、变速箱销售；金属成形机床销售；机床功能部件及附件销售；金属切削机床销售；数控机床销售；泵及真空设备销售；特种设备销售；机械设备销售；机械电气设备销售；发电机及发电机组销售；气体压缩机械销售；金属材料销售；建筑材料销售；轻质建筑材料销售；风力发电机组及零部件销售；高铁设备、配件销售；有色金属合金销售；高性能有色金属及合金材料销售；建筑用钢筋产品销售。（除依法须经批准的项目外，凭营业执照依法自主开展经营活动）</t>
    </r>
  </si>
  <si>
    <r>
      <rPr>
        <sz val="10"/>
        <color theme="8" tint="-0.25"/>
        <rFont val="Arial"/>
        <charset val="0"/>
      </rPr>
      <t xml:space="preserve"> </t>
    </r>
    <r>
      <rPr>
        <sz val="10"/>
        <color theme="8" tint="-0.25"/>
        <rFont val="宋体"/>
        <charset val="0"/>
      </rPr>
      <t>淄博柠愿电子商务店</t>
    </r>
  </si>
  <si>
    <t xml:space="preserve"> 91370306MACD3ARL8L</t>
  </si>
  <si>
    <r>
      <rPr>
        <sz val="10"/>
        <color theme="8" tint="-0.25"/>
        <rFont val="Arial"/>
        <charset val="0"/>
      </rPr>
      <t xml:space="preserve"> </t>
    </r>
    <r>
      <rPr>
        <sz val="10"/>
        <color theme="8" tint="-0.25"/>
        <rFont val="宋体"/>
        <charset val="0"/>
      </rPr>
      <t>王洁</t>
    </r>
  </si>
  <si>
    <r>
      <rPr>
        <sz val="10"/>
        <color theme="8" tint="-0.25"/>
        <rFont val="Arial"/>
        <charset val="0"/>
      </rPr>
      <t xml:space="preserve"> </t>
    </r>
    <r>
      <rPr>
        <sz val="10"/>
        <color theme="8" tint="-0.25"/>
        <rFont val="宋体"/>
        <charset val="0"/>
      </rPr>
      <t>一般项目：互联网销售（除销售需要许可的商品）。（除依法须经批准的项目外，凭营业执照依法自主开展经营活动）</t>
    </r>
  </si>
  <si>
    <r>
      <rPr>
        <sz val="10"/>
        <color theme="8" tint="-0.25"/>
        <rFont val="Arial"/>
        <charset val="0"/>
      </rPr>
      <t xml:space="preserve"> </t>
    </r>
    <r>
      <rPr>
        <sz val="10"/>
        <color theme="8" tint="-0.25"/>
        <rFont val="宋体"/>
        <charset val="0"/>
      </rPr>
      <t>淄博周村区雅琳健康咨询管理有限责任公司</t>
    </r>
  </si>
  <si>
    <t xml:space="preserve"> 91370306MACCCNND0D</t>
  </si>
  <si>
    <r>
      <rPr>
        <sz val="10"/>
        <color theme="8" tint="-0.25"/>
        <rFont val="Arial"/>
        <charset val="0"/>
      </rPr>
      <t xml:space="preserve"> </t>
    </r>
    <r>
      <rPr>
        <sz val="10"/>
        <color theme="8" tint="-0.25"/>
        <rFont val="宋体"/>
        <charset val="0"/>
      </rPr>
      <t>曹雅波</t>
    </r>
  </si>
  <si>
    <r>
      <rPr>
        <sz val="10"/>
        <color theme="8" tint="-0.25"/>
        <rFont val="Arial"/>
        <charset val="0"/>
      </rPr>
      <t xml:space="preserve"> </t>
    </r>
    <r>
      <rPr>
        <sz val="10"/>
        <color theme="8" tint="-0.25"/>
        <rFont val="宋体"/>
        <charset val="0"/>
      </rPr>
      <t>一般项目：健康咨询服务（不含诊疗服务）；保健食品（预包装）销售；信息技术咨询服务；组织文化艺术交流活动；养生保健服务（非医疗）；咨询策划服务；化妆品零售；化妆品批发；针纺织品销售；个人卫生用品销售；互联网销售（除销售需要许可的商品）；信息咨询服务（不含许可类信息咨询服务）。（除依法须经批准的项目外，凭营业执照依法自主开展经营活动）许可项目：生活美容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</si>
  <si>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淄博恒发维修有限公司</t>
    </r>
  </si>
  <si>
    <t xml:space="preserve"> 91370306MACCWLFT4W</t>
  </si>
  <si>
    <r>
      <rPr>
        <sz val="10"/>
        <color theme="8" tint="-0.25"/>
        <rFont val="Arial"/>
        <charset val="0"/>
      </rPr>
      <t xml:space="preserve"> </t>
    </r>
    <r>
      <rPr>
        <sz val="10"/>
        <color theme="8" tint="-0.25"/>
        <rFont val="宋体"/>
        <charset val="0"/>
      </rPr>
      <t>张丽丽</t>
    </r>
  </si>
  <si>
    <r>
      <rPr>
        <sz val="10"/>
        <color theme="8" tint="-0.25"/>
        <rFont val="Arial"/>
        <charset val="0"/>
      </rPr>
      <t xml:space="preserve"> </t>
    </r>
    <r>
      <rPr>
        <sz val="10"/>
        <color theme="8" tint="-0.25"/>
        <rFont val="宋体"/>
        <charset val="0"/>
      </rPr>
      <t>一般项目：金属制品修理；金属制品销售；金属表面处理及热处理加工。（除依法须经批准的项目外，凭营业执照依法自主开展经营活动）</t>
    </r>
  </si>
  <si>
    <t xml:space="preserve"> 2023-03-17</t>
  </si>
  <si>
    <r>
      <rPr>
        <sz val="10"/>
        <color theme="8" tint="-0.25"/>
        <rFont val="Arial"/>
        <charset val="0"/>
      </rPr>
      <t xml:space="preserve"> </t>
    </r>
    <r>
      <rPr>
        <sz val="10"/>
        <color theme="8" tint="-0.25"/>
        <rFont val="宋体"/>
        <charset val="0"/>
      </rPr>
      <t>山东洺鑫餐饮管理有限公司</t>
    </r>
  </si>
  <si>
    <t xml:space="preserve"> 91370306MACDJLCG96</t>
  </si>
  <si>
    <r>
      <rPr>
        <sz val="10"/>
        <color theme="8" tint="-0.25"/>
        <rFont val="Arial"/>
        <charset val="0"/>
      </rPr>
      <t xml:space="preserve"> </t>
    </r>
    <r>
      <rPr>
        <sz val="10"/>
        <color theme="8" tint="-0.25"/>
        <rFont val="宋体"/>
        <charset val="0"/>
      </rPr>
      <t>李大虎</t>
    </r>
  </si>
  <si>
    <r>
      <rPr>
        <sz val="10"/>
        <color theme="8" tint="-0.25"/>
        <rFont val="Arial"/>
        <charset val="0"/>
      </rPr>
      <t xml:space="preserve"> </t>
    </r>
    <r>
      <rPr>
        <sz val="10"/>
        <color theme="8" tint="-0.25"/>
        <rFont val="宋体"/>
        <charset val="0"/>
      </rPr>
      <t>一般项目：餐饮管理；酒店管理；技术服务、技术开发、技术咨询、技术交流、技术转让、技术推广；新鲜蔬菜批发；新鲜水果批发；信息咨询服务（不含许可类信息咨询服务）；市场营销策划；会议及展览服务；食品互联网销售（仅销售预包装食品）；食品销售（仅销售预包装食品）。（除依法须经批准的项目外，凭营业执照依法自主开展经营活动）许可项目：餐饮服务；食品互联网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</si>
  <si>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山东上润建设工程有限公司</t>
    </r>
  </si>
  <si>
    <t xml:space="preserve"> 91370306MAC9H7FG5T</t>
  </si>
  <si>
    <r>
      <rPr>
        <sz val="10"/>
        <color theme="8" tint="-0.25"/>
        <rFont val="Arial"/>
        <charset val="0"/>
      </rPr>
      <t xml:space="preserve"> </t>
    </r>
    <r>
      <rPr>
        <sz val="10"/>
        <color theme="8" tint="-0.25"/>
        <rFont val="宋体"/>
        <charset val="0"/>
      </rPr>
      <t>侯福龙</t>
    </r>
  </si>
  <si>
    <r>
      <rPr>
        <sz val="10"/>
        <color theme="8" tint="-0.25"/>
        <rFont val="Arial"/>
        <charset val="0"/>
      </rPr>
      <t xml:space="preserve"> </t>
    </r>
    <r>
      <rPr>
        <sz val="10"/>
        <color theme="8" tint="-0.25"/>
        <rFont val="宋体"/>
        <charset val="0"/>
      </rPr>
      <t>许可项目：建设工程施工；住宅室内装饰装修；施工专业作业；建筑劳务分包。（依法须经批准的项目，经相关部门批准后方可开展经营活动，具体经营项目以相关部门批准文件或许可证件为准）一般项目：金属门窗工程施工；园林绿化工程施工；土石方工程施工；保温材料销售；体育场地设施工程施工；对外承包工程；普通机械设备安装服务；房屋拆迁服务；建筑工程机械与设备租赁；城市绿化管理；专用设备修理；建筑材料销售；建筑防水卷材产品销售。（除依法须经批准的项目外，凭营业执照依法自主开展经营活动）</t>
    </r>
  </si>
  <si>
    <t xml:space="preserve"> 2023-03-08</t>
  </si>
  <si>
    <r>
      <rPr>
        <sz val="10"/>
        <color theme="8" tint="-0.25"/>
        <rFont val="Arial"/>
        <charset val="0"/>
      </rPr>
      <t xml:space="preserve"> </t>
    </r>
    <r>
      <rPr>
        <sz val="10"/>
        <color theme="8" tint="-0.25"/>
        <rFont val="宋体"/>
        <charset val="0"/>
      </rPr>
      <t>山东路易服装有限公司</t>
    </r>
  </si>
  <si>
    <t xml:space="preserve"> 91370306MACEFMNK32</t>
  </si>
  <si>
    <r>
      <rPr>
        <sz val="10"/>
        <color theme="8" tint="-0.25"/>
        <rFont val="Arial"/>
        <charset val="0"/>
      </rPr>
      <t xml:space="preserve"> </t>
    </r>
    <r>
      <rPr>
        <sz val="10"/>
        <color theme="8" tint="-0.25"/>
        <rFont val="宋体"/>
        <charset val="0"/>
      </rPr>
      <t>朱跃东</t>
    </r>
  </si>
  <si>
    <r>
      <rPr>
        <sz val="10"/>
        <color theme="8" tint="-0.25"/>
        <rFont val="Arial"/>
        <charset val="0"/>
      </rPr>
      <t xml:space="preserve"> </t>
    </r>
    <r>
      <rPr>
        <sz val="10"/>
        <color theme="8" tint="-0.25"/>
        <rFont val="宋体"/>
        <charset val="0"/>
      </rPr>
      <t>一般项目：服装制造；货物进出口；服装辅料制造；服装辅料销售；服饰研发；家用纺织制成品制造；服装服饰批发；服装服饰零售；针纺织品及原料销售；针纺织品销售；鞋帽批发；鞋帽零售；制鞋原辅材料销售；纺织专用设备销售；服饰制造；缝制机械销售。（除依法须经批准的项目外，凭营业执照依法自主开展经营活动）</t>
    </r>
  </si>
  <si>
    <r>
      <rPr>
        <sz val="10"/>
        <color theme="8" tint="-0.25"/>
        <rFont val="Arial"/>
        <charset val="0"/>
      </rPr>
      <t xml:space="preserve"> </t>
    </r>
    <r>
      <rPr>
        <sz val="10"/>
        <color theme="8" tint="-0.25"/>
        <rFont val="宋体"/>
        <charset val="0"/>
      </rPr>
      <t>淄博唐亚日用百货销售有限责任公司</t>
    </r>
  </si>
  <si>
    <t xml:space="preserve"> 91370306MACDPFCT1A</t>
  </si>
  <si>
    <r>
      <rPr>
        <sz val="10"/>
        <color theme="8" tint="-0.25"/>
        <rFont val="Arial"/>
        <charset val="0"/>
      </rPr>
      <t xml:space="preserve"> </t>
    </r>
    <r>
      <rPr>
        <sz val="10"/>
        <color theme="8" tint="-0.25"/>
        <rFont val="宋体"/>
        <charset val="0"/>
      </rPr>
      <t>窦玉华</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</si>
  <si>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针纺织品销售；棉、麻销售；服装服饰零售；文具用品零售；汽车零配件批发；玩具销售；家用电器销售；日用百货销售；化妆品批发；日用品批发；母婴用品销售；二手日用百货销售；服装服饰批发；鞋帽零售；化妆品零售；日用品销售；五金产品零售；电力电子元器件销售；办公用品销售；建筑材料销售；电子产品销售；箱包销售；日用口罩（非医用）销售；塑料制品销售；厨具卫具及日用杂品批发；日用家电零售；新鲜水果零售；厨具卫具及日用杂品零售；新鲜水果批发；棕制品销售；文具用品批发；互联网销售（除销售需要许可的商品）。（除依法须经批准的项目外，凭营业执照依法自主开展经营活动）。许可项目：免税商店商品销售；食品销售（仅销售预包装食品）。（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</si>
  <si>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淄博浩初新材料有限公司</t>
    </r>
  </si>
  <si>
    <t xml:space="preserve"> 91370306MACC4TML24</t>
  </si>
  <si>
    <r>
      <rPr>
        <sz val="10"/>
        <color theme="8" tint="-0.25"/>
        <rFont val="Arial"/>
        <charset val="0"/>
      </rPr>
      <t xml:space="preserve"> </t>
    </r>
    <r>
      <rPr>
        <sz val="10"/>
        <color theme="8" tint="-0.25"/>
        <rFont val="宋体"/>
        <charset val="0"/>
      </rPr>
      <t>王延杰</t>
    </r>
  </si>
  <si>
    <r>
      <rPr>
        <sz val="10"/>
        <color theme="8" tint="-0.25"/>
        <rFont val="Arial"/>
        <charset val="0"/>
      </rPr>
      <t xml:space="preserve"> </t>
    </r>
    <r>
      <rPr>
        <sz val="10"/>
        <color theme="8" tint="-0.25"/>
        <rFont val="宋体"/>
        <charset val="0"/>
      </rPr>
      <t>一般项目：新材料技术研发；耐火材料生产；耐火材料销售；建筑材料销售；选矿；玻璃纤维增强塑料制品销售；保温材料销售；隔热和隔音材料销售；非金属矿及制品销售；轻质建筑材料销售；新材料技术推广服务。（除依法须经批准的项目外，凭营业执照依法自主开展经营活动）许可项目：建设工程施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</si>
  <si>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淄博乐康家政服务有限公司</t>
    </r>
  </si>
  <si>
    <t xml:space="preserve"> 91370306MACDL16301</t>
  </si>
  <si>
    <r>
      <rPr>
        <sz val="10"/>
        <color theme="8" tint="-0.25"/>
        <rFont val="Arial"/>
        <charset val="0"/>
      </rPr>
      <t xml:space="preserve"> </t>
    </r>
    <r>
      <rPr>
        <sz val="10"/>
        <color theme="8" tint="-0.25"/>
        <rFont val="宋体"/>
        <charset val="0"/>
      </rPr>
      <t>李承良</t>
    </r>
  </si>
  <si>
    <r>
      <rPr>
        <sz val="10"/>
        <color theme="8" tint="-0.25"/>
        <rFont val="Arial"/>
        <charset val="0"/>
      </rPr>
      <t xml:space="preserve"> </t>
    </r>
    <r>
      <rPr>
        <sz val="10"/>
        <color theme="8" tint="-0.25"/>
        <rFont val="宋体"/>
        <charset val="0"/>
      </rPr>
      <t>一般项目：母婴生活护理（不含医疗服务）；游艺及娱乐用品销售；金属制品销售；家政服务；婚姻介绍服务；养生保健服务（非医疗）；住宅水电安装维护服务；园林绿化工程施工；服装、服饰检验、整理服务；建筑物清洁服务；服装服饰出租；包装服务；专业保洁、清洗、消毒服务；电子产品销售；病人陪护服务；销售代理；保健食品（预包装）销售；劳动保护用品销售；居民日常生活服务；食品销售（仅销售预包装食品）。（除依法须经批准的项目外，凭营业执照依法自主开展经营活动）许可项目：职业中介活动；住宅室内装饰装修；婴幼儿洗浴服务；室内环境检测；道路货物运输（网络货运）；餐饮服务；城市生活垃圾经营性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</si>
  <si>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淄博市周村区冉耀电气有限责任公司</t>
    </r>
  </si>
  <si>
    <t xml:space="preserve"> 91370306MACC24P193</t>
  </si>
  <si>
    <r>
      <rPr>
        <sz val="10"/>
        <color theme="8" tint="-0.25"/>
        <rFont val="Arial"/>
        <charset val="0"/>
      </rPr>
      <t xml:space="preserve"> </t>
    </r>
    <r>
      <rPr>
        <sz val="10"/>
        <color theme="8" tint="-0.25"/>
        <rFont val="宋体"/>
        <charset val="0"/>
      </rPr>
      <t>李光耀</t>
    </r>
  </si>
  <si>
    <r>
      <rPr>
        <sz val="10"/>
        <color theme="8" tint="-0.25"/>
        <rFont val="Arial"/>
        <charset val="0"/>
      </rPr>
      <t xml:space="preserve"> </t>
    </r>
    <r>
      <rPr>
        <sz val="10"/>
        <color theme="8" tint="-0.25"/>
        <rFont val="宋体"/>
        <charset val="0"/>
      </rPr>
      <t>一般项目：工业自动控制系统装置制造；电气信号设备装置制造；电气设备修理；机械电气设备销售；电力设施器材制造；工业机器人制造；工业互联网数据服务；普通机械设备安装服务；电子专用设备制造；人工智能基础软件开发；数字技术服务；软件外包服务；软件开发；互联网销售（除销售需要许可的商品）；云计算装备技术服务。（除依法须经批准的项目外，凭营业执照依法自主开展经营活动）</t>
    </r>
  </si>
  <si>
    <r>
      <rPr>
        <sz val="10"/>
        <color theme="8" tint="-0.25"/>
        <rFont val="Arial"/>
        <charset val="0"/>
      </rPr>
      <t xml:space="preserve"> </t>
    </r>
    <r>
      <rPr>
        <sz val="10"/>
        <color theme="8" tint="-0.25"/>
        <rFont val="宋体"/>
        <charset val="0"/>
      </rPr>
      <t>临机电气（淄博市周村区）有限公司</t>
    </r>
  </si>
  <si>
    <t xml:space="preserve"> 91370306MACDD9380Q</t>
  </si>
  <si>
    <r>
      <rPr>
        <sz val="10"/>
        <color theme="8" tint="-0.25"/>
        <rFont val="Arial"/>
        <charset val="0"/>
      </rPr>
      <t xml:space="preserve"> </t>
    </r>
    <r>
      <rPr>
        <sz val="10"/>
        <color theme="8" tint="-0.25"/>
        <rFont val="宋体"/>
        <charset val="0"/>
      </rPr>
      <t>潘姿霖</t>
    </r>
  </si>
  <si>
    <r>
      <rPr>
        <sz val="10"/>
        <color theme="8" tint="-0.25"/>
        <rFont val="Arial"/>
        <charset val="0"/>
      </rPr>
      <t xml:space="preserve"> </t>
    </r>
    <r>
      <rPr>
        <sz val="10"/>
        <color theme="8" tint="-0.25"/>
        <rFont val="宋体"/>
        <charset val="0"/>
      </rPr>
      <t>一般项目：机械电气设备制造；电力设施器材制造；电气设备销售；电气信号设备装置制造；机械电气设备销售；输配电及控制设备制造；先进电力电子装置销售；配电开关控制设备制造；集成电路制造；其他电子器件制造；电力电子元器件销售；智能输配电及控制设备销售。（除依法须经批准的项目外，凭营业执照依法自主开展经营活动）</t>
    </r>
  </si>
  <si>
    <r>
      <rPr>
        <sz val="10"/>
        <color theme="8" tint="-0.25"/>
        <rFont val="Arial"/>
        <charset val="0"/>
      </rPr>
      <t xml:space="preserve"> </t>
    </r>
    <r>
      <rPr>
        <sz val="10"/>
        <color theme="8" tint="-0.25"/>
        <rFont val="宋体"/>
        <charset val="0"/>
      </rPr>
      <t>安兴电气（淄博市周村区）有限公司</t>
    </r>
  </si>
  <si>
    <t xml:space="preserve"> 91370306MACC250C2D</t>
  </si>
  <si>
    <r>
      <rPr>
        <sz val="10"/>
        <color theme="8" tint="-0.25"/>
        <rFont val="Arial"/>
        <charset val="0"/>
      </rPr>
      <t xml:space="preserve"> </t>
    </r>
    <r>
      <rPr>
        <sz val="10"/>
        <color theme="8" tint="-0.25"/>
        <rFont val="宋体"/>
        <charset val="0"/>
      </rPr>
      <t>王正兴</t>
    </r>
  </si>
  <si>
    <r>
      <rPr>
        <sz val="10"/>
        <color theme="8" tint="-0.25"/>
        <rFont val="Arial"/>
        <charset val="0"/>
      </rPr>
      <t xml:space="preserve"> </t>
    </r>
    <r>
      <rPr>
        <sz val="10"/>
        <color theme="8" tint="-0.25"/>
        <rFont val="宋体"/>
        <charset val="0"/>
      </rPr>
      <t>一般项目：电气信号设备装置制造；电力设施器材制造；电子专用设备制造；机械电气设备销售；电力电子元器件销售；电气设备修理；先进电力电子装置销售；环境监测专用仪器仪表制造；资源再生利用技术研发；能量回收系统研发；环境保护监测；水污染治理；发电机及发电机组制造。（除依法须经批准的项目外，凭营业执照依法自主开展经营活动）许可项目：餐厨垃圾处理；发电业务、输电业务、供（配）电业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</si>
  <si>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淄博鑫润工程项目管理有限公司</t>
    </r>
  </si>
  <si>
    <t xml:space="preserve"> 91370306MACD9WRW0L</t>
  </si>
  <si>
    <r>
      <rPr>
        <sz val="10"/>
        <color theme="8" tint="-0.25"/>
        <rFont val="Arial"/>
        <charset val="0"/>
      </rPr>
      <t xml:space="preserve"> </t>
    </r>
    <r>
      <rPr>
        <sz val="10"/>
        <color theme="8" tint="-0.25"/>
        <rFont val="宋体"/>
        <charset val="0"/>
      </rPr>
      <t>张博</t>
    </r>
  </si>
  <si>
    <r>
      <rPr>
        <sz val="10"/>
        <color theme="8" tint="-0.25"/>
        <rFont val="Arial"/>
        <charset val="0"/>
      </rPr>
      <t xml:space="preserve"> </t>
    </r>
    <r>
      <rPr>
        <sz val="10"/>
        <color theme="8" tint="-0.25"/>
        <rFont val="宋体"/>
        <charset val="0"/>
      </rPr>
      <t>一般项目：工程造价咨询业务；工程管理服务；招投标代理服务。（除依法须经批准的项目外，凭营业执照依法自主开展经营活动）</t>
    </r>
  </si>
  <si>
    <r>
      <rPr>
        <sz val="10"/>
        <color theme="8" tint="-0.25"/>
        <rFont val="Arial"/>
        <charset val="0"/>
      </rPr>
      <t xml:space="preserve"> </t>
    </r>
    <r>
      <rPr>
        <sz val="10"/>
        <color theme="8" tint="-0.25"/>
        <rFont val="宋体"/>
        <charset val="0"/>
      </rPr>
      <t>淄博娱悦文化传媒有限公司</t>
    </r>
  </si>
  <si>
    <t xml:space="preserve"> 91370306MACC5KH26C</t>
  </si>
  <si>
    <r>
      <rPr>
        <sz val="10"/>
        <color theme="8" tint="-0.25"/>
        <rFont val="Arial"/>
        <charset val="0"/>
      </rPr>
      <t xml:space="preserve"> </t>
    </r>
    <r>
      <rPr>
        <sz val="10"/>
        <color theme="8" tint="-0.25"/>
        <rFont val="宋体"/>
        <charset val="0"/>
      </rPr>
      <t>陈彩霞</t>
    </r>
  </si>
  <si>
    <r>
      <rPr>
        <sz val="10"/>
        <color theme="8" tint="-0.25"/>
        <rFont val="Arial"/>
        <charset val="0"/>
      </rPr>
      <t xml:space="preserve"> </t>
    </r>
    <r>
      <rPr>
        <sz val="10"/>
        <color theme="8" tint="-0.25"/>
        <rFont val="宋体"/>
        <charset val="0"/>
      </rPr>
      <t>一般项目：摄像及视频制作服务；文艺创作；电影摄制服务；数字内容制作服务（不含出版发行）；咨询策划服务；组织文化艺术交流活动；会议及展览服务；礼仪服务；项目策划与公关服务；文化娱乐经纪人服务；其他文化艺术经纪代理；市场营销策划；企业形象策划；社会经济咨询服务；广告设计、代理；广告制作；广播影视设备销售；电子产品销售；文化用品设备出租。（除依法须经批准的项目外，凭营业执照依法自主开展经营活动）</t>
    </r>
  </si>
  <si>
    <r>
      <rPr>
        <sz val="10"/>
        <color theme="8" tint="-0.25"/>
        <rFont val="Arial"/>
        <charset val="0"/>
      </rPr>
      <t xml:space="preserve"> </t>
    </r>
    <r>
      <rPr>
        <sz val="10"/>
        <color theme="8" tint="-0.25"/>
        <rFont val="宋体"/>
        <charset val="0"/>
      </rPr>
      <t>山东茗朗家居有限公司</t>
    </r>
  </si>
  <si>
    <t xml:space="preserve"> 91370306MACE216E8C</t>
  </si>
  <si>
    <r>
      <rPr>
        <sz val="10"/>
        <color theme="8" tint="-0.25"/>
        <rFont val="Arial"/>
        <charset val="0"/>
      </rPr>
      <t xml:space="preserve"> </t>
    </r>
    <r>
      <rPr>
        <sz val="10"/>
        <color theme="8" tint="-0.25"/>
        <rFont val="宋体"/>
        <charset val="0"/>
      </rPr>
      <t>韩祥栋</t>
    </r>
  </si>
  <si>
    <r>
      <rPr>
        <sz val="10"/>
        <color theme="8" tint="-0.25"/>
        <rFont val="Arial"/>
        <charset val="0"/>
      </rPr>
      <t xml:space="preserve"> </t>
    </r>
    <r>
      <rPr>
        <sz val="10"/>
        <color theme="8" tint="-0.25"/>
        <rFont val="宋体"/>
        <charset val="0"/>
      </rPr>
      <t>一般项目：家具制造；家具销售；互联网销售（除销售需要许可的商品）；家居用品制造；家居用品销售；家具零配件生产；家具零配件销售；家具安装和维修服务；五金产品批发；五金产品零售；日用百货销售；木材加工；办公用品销售；厨具卫具及日用杂品批发；软木制品制造；日用木制品销售；日用木制品制造；国内货物运输代理；停车场服务；普通货物仓储服务（不含危险化学品等需许可审批的项目）；装卸搬运；运输货物打包服务；道路货物运输站经营；信息咨询服务（不含许可类信息咨询服务）。（除依法须经批准的项目外，凭营业执照依法自主开展经营活动）许可项目：住宅室内装饰装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</si>
  <si>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山东那是家文化有限公司</t>
    </r>
  </si>
  <si>
    <t xml:space="preserve"> 91370306MACC5RH682</t>
  </si>
  <si>
    <r>
      <rPr>
        <sz val="10"/>
        <color theme="8" tint="-0.25"/>
        <rFont val="Arial"/>
        <charset val="0"/>
      </rPr>
      <t xml:space="preserve"> </t>
    </r>
    <r>
      <rPr>
        <sz val="10"/>
        <color theme="8" tint="-0.25"/>
        <rFont val="宋体"/>
        <charset val="0"/>
      </rPr>
      <t>马会源</t>
    </r>
  </si>
  <si>
    <r>
      <rPr>
        <sz val="10"/>
        <color theme="8" tint="-0.25"/>
        <rFont val="Arial"/>
        <charset val="0"/>
      </rPr>
      <t xml:space="preserve"> </t>
    </r>
    <r>
      <rPr>
        <sz val="10"/>
        <color theme="8" tint="-0.25"/>
        <rFont val="宋体"/>
        <charset val="0"/>
      </rPr>
      <t>一般项目：组织文化艺术交流活动；技术服务、技术开发、技术咨询、技术交流、技术转让、技术推广；互联网销售（除销售需要许可的商品）；办公用品销售；家居用品销售；玩具销售；信息咨询服务（不含许可类信息咨询服务）；会议及展览服务；文艺创作；文化娱乐经纪人服务；其他文化艺术经纪代理；票务代理服务；礼仪服务；电影制片；个人互联网直播服务；业务培训（不含教育培训、职业技能培训等需取得许可的培训）；图文设计制作；专业设计服务；广告设计、代理；数字内容制作服务（不含出版发行）；咨询策划服务；广播电视设备制造（不含广播电视传输设备）；个人商务服务；社会经济咨询服务。（除依法须经批准的项目外，凭营业执照依法自主开展经营活动）许可项目：演出经纪；歌舞娱乐活动；营业性演出；电视剧制作；电视剧发行；电影发行；互联网直播技术服务；广播电视节目制作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</si>
  <si>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淄博环通环保科技有限公司</t>
    </r>
  </si>
  <si>
    <t xml:space="preserve"> 91370306MACE2KPM60</t>
  </si>
  <si>
    <r>
      <rPr>
        <sz val="10"/>
        <color theme="8" tint="-0.25"/>
        <rFont val="Arial"/>
        <charset val="0"/>
      </rPr>
      <t xml:space="preserve"> </t>
    </r>
    <r>
      <rPr>
        <sz val="10"/>
        <color theme="8" tint="-0.25"/>
        <rFont val="宋体"/>
        <charset val="0"/>
      </rPr>
      <t>巩连生</t>
    </r>
  </si>
  <si>
    <r>
      <rPr>
        <sz val="10"/>
        <color theme="8" tint="-0.25"/>
        <rFont val="Arial"/>
        <charset val="0"/>
      </rPr>
      <t xml:space="preserve"> </t>
    </r>
    <r>
      <rPr>
        <sz val="10"/>
        <color theme="8" tint="-0.25"/>
        <rFont val="宋体"/>
        <charset val="0"/>
      </rPr>
      <t>一般项目：技术服务、技术开发、技术咨询、技术交流、技术转让、技术推广；环保咨询服务；金属材料销售；五金产品零售；五金产品批发；装卸搬运；专业保洁、清洗、消毒服务；园林绿化工程施工；环境保护专用设备销售；专用设备修理；电线、电缆经营；建筑材料销售；电力电子元器件销售；普通机械设备安装服务；电子产品销售；固体废物治理；非金属废料和碎屑加工处理；水污染治理；农村生活垃圾经营性服务；环境卫生管理（不含环境质量监测，污染源检查，城市生活垃圾、建筑垃圾、餐厨垃圾的处置服务）；机械设备租赁；水环境污染防治服务；电子、机械设备维护（不含特种设备）；电气设备修理。（除依法须经批准的项目外，凭营业执照依法自主开展经营活动）许可项目：电气安装服务；输电、供电、受电电力设施的安装、维修和试验；建设工程施工；林木种子生产经营；城市建筑垃圾处置（清运）；城市生活垃圾经营性服务；废弃电器电子产品处理；施工专业作业。（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</si>
  <si>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淄博周村甲第机电技术有限公司</t>
    </r>
  </si>
  <si>
    <t xml:space="preserve"> 91370306MACE9FG460</t>
  </si>
  <si>
    <r>
      <rPr>
        <sz val="10"/>
        <color theme="8" tint="-0.25"/>
        <rFont val="Arial"/>
        <charset val="0"/>
      </rPr>
      <t xml:space="preserve"> </t>
    </r>
    <r>
      <rPr>
        <sz val="10"/>
        <color theme="8" tint="-0.25"/>
        <rFont val="宋体"/>
        <charset val="0"/>
      </rPr>
      <t>孙旭岩</t>
    </r>
  </si>
  <si>
    <r>
      <rPr>
        <sz val="10"/>
        <color theme="8" tint="-0.25"/>
        <rFont val="Arial"/>
        <charset val="0"/>
      </rPr>
      <t xml:space="preserve"> </t>
    </r>
    <r>
      <rPr>
        <sz val="10"/>
        <color theme="8" tint="-0.25"/>
        <rFont val="宋体"/>
        <charset val="0"/>
      </rPr>
      <t>淄博领宾家具制造有限责任公司</t>
    </r>
  </si>
  <si>
    <t xml:space="preserve"> 91370306MACD9W488H</t>
  </si>
  <si>
    <r>
      <rPr>
        <sz val="10"/>
        <color theme="8" tint="-0.25"/>
        <rFont val="Arial"/>
        <charset val="0"/>
      </rPr>
      <t xml:space="preserve"> </t>
    </r>
    <r>
      <rPr>
        <sz val="10"/>
        <color theme="8" tint="-0.25"/>
        <rFont val="宋体"/>
        <charset val="0"/>
      </rPr>
      <t>党海洋</t>
    </r>
  </si>
  <si>
    <r>
      <rPr>
        <sz val="10"/>
        <color theme="8" tint="-0.25"/>
        <rFont val="Arial"/>
        <charset val="0"/>
      </rPr>
      <t xml:space="preserve"> </t>
    </r>
    <r>
      <rPr>
        <sz val="10"/>
        <color theme="8" tint="-0.25"/>
        <rFont val="宋体"/>
        <charset val="0"/>
      </rPr>
      <t>一般项目：家具制造；家具销售；家具安装和维修服务；家具零配件销售；木材销售；门窗制造加工；家具零配件生产；国内贸易代理；门窗销售；五金产品零售；五金产品批发；非物质文化遗产保护；木材加工；家居用品销售；家居用品制造；服装服饰批发；服装服饰零售；互联网销售（除销售需要许可的商品）；工艺美术品及收藏品零售（象牙及其制品除外）；工艺美术品及礼仪用品制造（象牙及其制品除外）；工艺美术品及收藏品批发（象牙及其制品除外）；工艺美术品及礼仪用品销售（象牙及其制品除外）。（除依法须经批准的项目外，凭营业执照依法自主开展经营活动）</t>
    </r>
  </si>
  <si>
    <r>
      <rPr>
        <sz val="10"/>
        <color theme="8" tint="-0.25"/>
        <rFont val="Arial"/>
        <charset val="0"/>
      </rPr>
      <t xml:space="preserve"> </t>
    </r>
    <r>
      <rPr>
        <sz val="10"/>
        <color theme="8" tint="-0.25"/>
        <rFont val="宋体"/>
        <charset val="0"/>
      </rPr>
      <t>淄博古月大餐饮有限公司</t>
    </r>
  </si>
  <si>
    <t xml:space="preserve"> 91370306MACDDX0NXG</t>
  </si>
  <si>
    <r>
      <rPr>
        <sz val="10"/>
        <color theme="8" tint="-0.25"/>
        <rFont val="Arial"/>
        <charset val="0"/>
      </rPr>
      <t xml:space="preserve"> </t>
    </r>
    <r>
      <rPr>
        <sz val="10"/>
        <color theme="8" tint="-0.25"/>
        <rFont val="宋体"/>
        <charset val="0"/>
      </rPr>
      <t>胡超</t>
    </r>
  </si>
  <si>
    <r>
      <rPr>
        <sz val="10"/>
        <color theme="8" tint="-0.25"/>
        <rFont val="Arial"/>
        <charset val="0"/>
      </rPr>
      <t xml:space="preserve"> </t>
    </r>
    <r>
      <rPr>
        <sz val="10"/>
        <color theme="8" tint="-0.25"/>
        <rFont val="宋体"/>
        <charset val="0"/>
      </rPr>
      <t>许可项目：餐饮服务；烟草制品零售；酒类经营；食品销售。（依法须经批准的项目，经相关部门批准后方可开展经营活动，具体经营项目以相关部门批准文件或许可证件为准）一般项目：食品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</si>
  <si>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淄博永旭汽车服务有限公司</t>
    </r>
  </si>
  <si>
    <t xml:space="preserve"> 91370306MACC8WGD9K</t>
  </si>
  <si>
    <r>
      <rPr>
        <sz val="10"/>
        <color theme="8" tint="-0.25"/>
        <rFont val="Arial"/>
        <charset val="0"/>
      </rPr>
      <t xml:space="preserve"> </t>
    </r>
    <r>
      <rPr>
        <sz val="10"/>
        <color theme="8" tint="-0.25"/>
        <rFont val="宋体"/>
        <charset val="0"/>
      </rPr>
      <t>刘文明</t>
    </r>
  </si>
  <si>
    <r>
      <rPr>
        <sz val="10"/>
        <color theme="8" tint="-0.25"/>
        <rFont val="Arial"/>
        <charset val="0"/>
      </rPr>
      <t xml:space="preserve"> </t>
    </r>
    <r>
      <rPr>
        <sz val="10"/>
        <color theme="8" tint="-0.25"/>
        <rFont val="宋体"/>
        <charset val="0"/>
      </rPr>
      <t>一般项目：汽车零配件零售；汽车零配件批发；汽车销售；新能源汽车整车销售；新能源汽车电附件销售；轮胎销售；机动车修理和维护；租赁服务（不含许可类租赁服务）；国内货物运输代理；汽车拖车、求援、清障服务；贸易经纪；专业保洁、清洗、消毒服务；再生资源回收（除生产性废旧金属）。（除依法须经批准的项目外，凭营业执照依法自主开展经营活动）</t>
    </r>
  </si>
  <si>
    <r>
      <rPr>
        <sz val="10"/>
        <color theme="8" tint="-0.25"/>
        <rFont val="Arial"/>
        <charset val="0"/>
      </rPr>
      <t xml:space="preserve"> </t>
    </r>
    <r>
      <rPr>
        <sz val="10"/>
        <color theme="8" tint="-0.25"/>
        <rFont val="宋体"/>
        <charset val="0"/>
      </rPr>
      <t>淄博锦钰纺织有限公司</t>
    </r>
  </si>
  <si>
    <t xml:space="preserve"> 91370306MACDCCCG6L</t>
  </si>
  <si>
    <r>
      <rPr>
        <sz val="10"/>
        <color theme="8" tint="-0.25"/>
        <rFont val="Arial"/>
        <charset val="0"/>
      </rPr>
      <t xml:space="preserve"> </t>
    </r>
    <r>
      <rPr>
        <sz val="10"/>
        <color theme="8" tint="-0.25"/>
        <rFont val="宋体"/>
        <charset val="0"/>
      </rPr>
      <t>张克凯</t>
    </r>
  </si>
  <si>
    <r>
      <rPr>
        <sz val="10"/>
        <color theme="8" tint="-0.25"/>
        <rFont val="Arial"/>
        <charset val="0"/>
      </rPr>
      <t xml:space="preserve"> </t>
    </r>
    <r>
      <rPr>
        <sz val="10"/>
        <color theme="8" tint="-0.25"/>
        <rFont val="宋体"/>
        <charset val="0"/>
      </rPr>
      <t>一般项目：面料纺织加工；服装辅料销售；产业用纺织制成品销售；服饰制造；针纺织品及原料销售；产业用纺织制成品制造；针织或钩针编织物及其制品制造；服装制造；针纺织品销售；家用纺织制成品制造；绣花加工。（除依法须经批准的项目外，凭营业执照依法自主开展经营活动）</t>
    </r>
  </si>
  <si>
    <r>
      <rPr>
        <sz val="10"/>
        <color theme="8" tint="-0.25"/>
        <rFont val="Arial"/>
        <charset val="0"/>
      </rPr>
      <t xml:space="preserve"> </t>
    </r>
    <r>
      <rPr>
        <sz val="10"/>
        <color theme="8" tint="-0.25"/>
        <rFont val="宋体"/>
        <charset val="0"/>
      </rPr>
      <t>山东周钢仝聚绿色建筑材料有限公司</t>
    </r>
  </si>
  <si>
    <t xml:space="preserve"> 91370306MACDCCJJ5M</t>
  </si>
  <si>
    <r>
      <rPr>
        <sz val="10"/>
        <color theme="8" tint="-0.25"/>
        <rFont val="Arial"/>
        <charset val="0"/>
      </rPr>
      <t xml:space="preserve"> </t>
    </r>
    <r>
      <rPr>
        <sz val="10"/>
        <color theme="8" tint="-0.25"/>
        <rFont val="宋体"/>
        <charset val="0"/>
      </rPr>
      <t>刘家辉</t>
    </r>
  </si>
  <si>
    <r>
      <rPr>
        <sz val="10"/>
        <color theme="8" tint="-0.25"/>
        <rFont val="Arial"/>
        <charset val="0"/>
      </rPr>
      <t xml:space="preserve"> </t>
    </r>
    <r>
      <rPr>
        <sz val="10"/>
        <color theme="8" tint="-0.25"/>
        <rFont val="宋体"/>
        <charset val="0"/>
      </rPr>
      <t>一般项目：新材料技术研发；建筑装饰、水暖管道零件及其他建筑用金属制品制造；新型建筑材料制造（不含危险化学品）；建筑装饰材料销售；保温材料销售；金属材料销售；金属结构销售；金属结构制造；金属材料制造。（除依法须经批准的项目外，凭营业执照依法自主开展经营活动）</t>
    </r>
  </si>
  <si>
    <r>
      <rPr>
        <sz val="10"/>
        <color theme="8" tint="-0.25"/>
        <rFont val="Arial"/>
        <charset val="0"/>
      </rPr>
      <t xml:space="preserve"> </t>
    </r>
    <r>
      <rPr>
        <sz val="10"/>
        <color theme="8" tint="-0.25"/>
        <rFont val="宋体"/>
        <charset val="0"/>
      </rPr>
      <t>淄博鑫亿诚信息科技经营部</t>
    </r>
  </si>
  <si>
    <t xml:space="preserve"> 91370306MACC2HXB77</t>
  </si>
  <si>
    <r>
      <rPr>
        <sz val="10"/>
        <color theme="8" tint="-0.25"/>
        <rFont val="Arial"/>
        <charset val="0"/>
      </rPr>
      <t xml:space="preserve"> </t>
    </r>
    <r>
      <rPr>
        <sz val="10"/>
        <color theme="8" tint="-0.25"/>
        <rFont val="宋体"/>
        <charset val="0"/>
      </rPr>
      <t>蔡建峰</t>
    </r>
  </si>
  <si>
    <r>
      <rPr>
        <sz val="10"/>
        <color theme="8" tint="-0.25"/>
        <rFont val="Arial"/>
        <charset val="0"/>
      </rPr>
      <t xml:space="preserve"> </t>
    </r>
    <r>
      <rPr>
        <sz val="10"/>
        <color theme="8" tint="-0.25"/>
        <rFont val="宋体"/>
        <charset val="0"/>
      </rPr>
      <t>一般项目：信息技术咨询服务；信息咨询服务（不含许可类信息咨询服务）；社会经济咨询服务；企业管理咨询；电子产品销售；计算机软硬件及辅助设备零售；软件销售；办公设备销售；美发饰品销售；日用杂品销售；劳动保护用品销售；日用品销售；服装服饰零售；日用百货销售；化妆品零售；日用化学产品销售。（除依法须经批准的项目外，凭营业执照依法自主开展经营活动）</t>
    </r>
  </si>
  <si>
    <r>
      <rPr>
        <sz val="10"/>
        <color theme="8" tint="-0.25"/>
        <rFont val="Arial"/>
        <charset val="0"/>
      </rPr>
      <t xml:space="preserve"> </t>
    </r>
    <r>
      <rPr>
        <sz val="10"/>
        <color theme="8" tint="-0.25"/>
        <rFont val="宋体"/>
        <charset val="0"/>
      </rPr>
      <t>山东优乐不锈钢有限公司</t>
    </r>
  </si>
  <si>
    <t xml:space="preserve"> 91370306MACE213UXR</t>
  </si>
  <si>
    <r>
      <rPr>
        <sz val="10"/>
        <color theme="8" tint="-0.25"/>
        <rFont val="Arial"/>
        <charset val="0"/>
      </rPr>
      <t xml:space="preserve"> </t>
    </r>
    <r>
      <rPr>
        <sz val="10"/>
        <color theme="8" tint="-0.25"/>
        <rFont val="宋体"/>
        <charset val="0"/>
      </rPr>
      <t>王雪廷</t>
    </r>
  </si>
  <si>
    <r>
      <rPr>
        <sz val="10"/>
        <color theme="8" tint="-0.25"/>
        <rFont val="Arial"/>
        <charset val="0"/>
      </rPr>
      <t xml:space="preserve"> </t>
    </r>
    <r>
      <rPr>
        <sz val="10"/>
        <color theme="8"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五金产品零售；建筑装饰材料销售；保温材料销售；电线、电缆经营；建筑用金属配件销售；模具销售；机械零件、零部件销售；建筑用金属配件制造；轻质建筑材料销售；锻件及粉末冶金制品制造；通用零部件制造；弹簧销售；弹簧制造；橡胶制品制造。（除依法须经批准的项目外，凭营业执照依法自主开展经营活动）</t>
    </r>
  </si>
  <si>
    <r>
      <rPr>
        <sz val="10"/>
        <color theme="8" tint="-0.25"/>
        <rFont val="Arial"/>
        <charset val="0"/>
      </rPr>
      <t xml:space="preserve"> </t>
    </r>
    <r>
      <rPr>
        <sz val="10"/>
        <color theme="8" tint="-0.25"/>
        <rFont val="宋体"/>
        <charset val="0"/>
      </rPr>
      <t>山东旺坤不锈钢有限公司</t>
    </r>
  </si>
  <si>
    <t xml:space="preserve"> 91370306MACC8UPUXG</t>
  </si>
  <si>
    <r>
      <rPr>
        <sz val="10"/>
        <color theme="8" tint="-0.25"/>
        <rFont val="Arial"/>
        <charset val="0"/>
      </rPr>
      <t xml:space="preserve"> </t>
    </r>
    <r>
      <rPr>
        <sz val="10"/>
        <color theme="8" tint="-0.25"/>
        <rFont val="宋体"/>
        <charset val="0"/>
      </rPr>
      <t>赵汝信</t>
    </r>
  </si>
  <si>
    <r>
      <rPr>
        <sz val="10"/>
        <color theme="8" tint="-0.25"/>
        <rFont val="Arial"/>
        <charset val="0"/>
      </rPr>
      <t xml:space="preserve"> </t>
    </r>
    <r>
      <rPr>
        <sz val="10"/>
        <color theme="8" tint="-0.25"/>
        <rFont val="宋体"/>
        <charset val="0"/>
      </rPr>
      <t>一般项目：金属结构销售；新型金属功能材料销售；金属结构制造；金属制品销售；五金产品批发；五金产品制造；土石方工程施工；金属表面处理及热处理加工；金属链条及其他金属制品销售；金属材料制造；金属制日用品制造；金属材料销售；钢压延加工；有色金属合金销售；日用品批发；门窗制造加工；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除依法须经批准的项目外，凭营业执照依法自主开展经营活动）</t>
    </r>
  </si>
  <si>
    <r>
      <rPr>
        <sz val="10"/>
        <color theme="8" tint="-0.25"/>
        <rFont val="Arial"/>
        <charset val="0"/>
      </rPr>
      <t xml:space="preserve"> </t>
    </r>
    <r>
      <rPr>
        <sz val="10"/>
        <color theme="8" tint="-0.25"/>
        <rFont val="宋体"/>
        <charset val="0"/>
      </rPr>
      <t>山东远智科技信息服务有限公司</t>
    </r>
  </si>
  <si>
    <t xml:space="preserve"> 91370306MACDD8YA10</t>
  </si>
  <si>
    <r>
      <rPr>
        <sz val="10"/>
        <color theme="8" tint="-0.25"/>
        <rFont val="Arial"/>
        <charset val="0"/>
      </rPr>
      <t xml:space="preserve"> </t>
    </r>
    <r>
      <rPr>
        <sz val="10"/>
        <color theme="8" tint="-0.25"/>
        <rFont val="宋体"/>
        <charset val="0"/>
      </rPr>
      <t>陈绪诺</t>
    </r>
  </si>
  <si>
    <r>
      <rPr>
        <sz val="10"/>
        <color theme="8" tint="-0.25"/>
        <rFont val="Arial"/>
        <charset val="0"/>
      </rPr>
      <t xml:space="preserve"> </t>
    </r>
    <r>
      <rPr>
        <sz val="10"/>
        <color theme="8" tint="-0.25"/>
        <rFont val="宋体"/>
        <charset val="0"/>
      </rPr>
      <t>一般项目：信息技术咨询服务；健康咨询服务（不含诊疗服务）；个人商务服务；计算机系统服务；计算机软硬件及辅助设备零售；办公设备耗材销售；技术服务、技术开发、技术咨询、技术交流、技术转让、技术推广；创业空间服务；信息系统集成服务；信息咨询服务（不含许可类信息咨询服务）；网络技术服务；人工智能公共服务平台技术咨询服务；软件开发；电力电子元器件销售。（除依法须经批准的项目外，凭营业执照依法自主开展经营活动）许可项目：网络文化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</si>
  <si>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淄博津铖运输有限公司</t>
    </r>
  </si>
  <si>
    <t xml:space="preserve"> 91370306MACC8YKU9H</t>
  </si>
  <si>
    <r>
      <rPr>
        <sz val="10"/>
        <color theme="8" tint="-0.25"/>
        <rFont val="Arial"/>
        <charset val="0"/>
      </rPr>
      <t xml:space="preserve"> </t>
    </r>
    <r>
      <rPr>
        <sz val="10"/>
        <color theme="8" tint="-0.25"/>
        <rFont val="宋体"/>
        <charset val="0"/>
      </rPr>
      <t>胡晓敏</t>
    </r>
  </si>
  <si>
    <r>
      <rPr>
        <sz val="10"/>
        <color theme="8" tint="-0.25"/>
        <rFont val="Arial"/>
        <charset val="0"/>
      </rPr>
      <t xml:space="preserve"> </t>
    </r>
    <r>
      <rPr>
        <sz val="10"/>
        <color theme="8" tint="-0.25"/>
        <rFont val="宋体"/>
        <charset val="0"/>
      </rPr>
      <t>许可项目：道路货物运输（不含危险货物）；道路货物运输（网络货运）；建设工程施工。（依法须经批准的项目，经相关部门批准后方可开展经营活动，具体经营项目以相关部门批准文件或许可证件为准）一般项目：普通货物仓储服务（不含危险化学品等需许可审批的项目）；土石方工程施工；园林绿化工程施工；建筑工程机械与设备租赁；保温材料销售；耐火材料销售；建筑材料销售；建筑装饰材料销售；金属材料销售；门窗销售；劳动保护用品销售；五金产品零售。（除依法须经批准的项目外，凭营业执照依法自主开展经营活动）</t>
    </r>
  </si>
  <si>
    <r>
      <rPr>
        <sz val="10"/>
        <color theme="8" tint="-0.25"/>
        <rFont val="Arial"/>
        <charset val="0"/>
      </rPr>
      <t xml:space="preserve"> </t>
    </r>
    <r>
      <rPr>
        <sz val="10"/>
        <color theme="8" tint="-0.25"/>
        <rFont val="宋体"/>
        <charset val="0"/>
      </rPr>
      <t>淄博百诚置业服务有限公司</t>
    </r>
  </si>
  <si>
    <t xml:space="preserve"> 91370306MACE2PUT92</t>
  </si>
  <si>
    <r>
      <rPr>
        <sz val="10"/>
        <color theme="8" tint="-0.25"/>
        <rFont val="Arial"/>
        <charset val="0"/>
      </rPr>
      <t xml:space="preserve"> </t>
    </r>
    <r>
      <rPr>
        <sz val="10"/>
        <color theme="8" tint="-0.25"/>
        <rFont val="宋体"/>
        <charset val="0"/>
      </rPr>
      <t>李长霖</t>
    </r>
  </si>
  <si>
    <r>
      <rPr>
        <sz val="10"/>
        <color theme="8" tint="-0.25"/>
        <rFont val="Arial"/>
        <charset val="0"/>
      </rPr>
      <t xml:space="preserve"> </t>
    </r>
    <r>
      <rPr>
        <sz val="10"/>
        <color theme="8" tint="-0.25"/>
        <rFont val="宋体"/>
        <charset val="0"/>
      </rPr>
      <t>一般项目：不动产登记代理服务；土地使用权租赁；非居住房地产租赁；住房租赁；市场营销策划；工程管理服务；专业设计服务；家政服务；信息咨询服务（不含许可类信息咨询服务）；对外承包工程。（除依法须经批准的项目外，凭营业执照依法自主开展经营活动）许可项目：职业中介活动；施工专业作业。（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</si>
  <si>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淄博法传信息咨询有限公司</t>
    </r>
  </si>
  <si>
    <t xml:space="preserve"> 91370306MACD7J5B20</t>
  </si>
  <si>
    <r>
      <rPr>
        <sz val="10"/>
        <color theme="8" tint="-0.25"/>
        <rFont val="Arial"/>
        <charset val="0"/>
      </rPr>
      <t xml:space="preserve"> </t>
    </r>
    <r>
      <rPr>
        <sz val="10"/>
        <color theme="8" tint="-0.25"/>
        <rFont val="宋体"/>
        <charset val="0"/>
      </rPr>
      <t>马海滨</t>
    </r>
  </si>
  <si>
    <r>
      <rPr>
        <sz val="10"/>
        <color theme="8" tint="-0.25"/>
        <rFont val="Arial"/>
        <charset val="0"/>
      </rPr>
      <t xml:space="preserve"> </t>
    </r>
    <r>
      <rPr>
        <sz val="10"/>
        <color theme="8" tint="-0.25"/>
        <rFont val="宋体"/>
        <charset val="0"/>
      </rPr>
      <t>一般项目：信息技术咨询服务；健康咨询服务（不含诊疗服务）；会议及展览服务；市场营销策划；技术服务、技术开发、技术咨询、技术交流、技术转让、技术推广；第一类医疗器械销售；办公设备销售；办公设备耗材销售；办公用品销售；电子产品销售；计算机软硬件及辅助设备零售；计算机软硬件及辅助设备批发；生物化工产品技术研发；日用百货销售；教育咨询服务（不含涉许可审批的教育培训活动）；社会经济咨询服务；企业管理咨询；运输货物打包服务；国内货物运输代理；家政服务；组织文化艺术交流活动；平面设计。（除依法须经批准的项目外，凭营业执照依法自主开展经营活动）许可项目：城市配送运输服务（不含危险货物）；道路货物运输（不含危险货物）。（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</si>
  <si>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淄博泰达国际贸易有限公司</t>
    </r>
  </si>
  <si>
    <t xml:space="preserve"> 91370306MACC503W8L</t>
  </si>
  <si>
    <r>
      <rPr>
        <sz val="10"/>
        <color theme="8" tint="-0.25"/>
        <rFont val="Arial"/>
        <charset val="0"/>
      </rPr>
      <t xml:space="preserve"> </t>
    </r>
    <r>
      <rPr>
        <sz val="10"/>
        <color theme="8" tint="-0.25"/>
        <rFont val="宋体"/>
        <charset val="0"/>
      </rPr>
      <t>于东阔</t>
    </r>
  </si>
  <si>
    <r>
      <rPr>
        <sz val="10"/>
        <color theme="8" tint="-0.25"/>
        <rFont val="Arial"/>
        <charset val="0"/>
      </rPr>
      <t xml:space="preserve"> </t>
    </r>
    <r>
      <rPr>
        <sz val="10"/>
        <color theme="8" tint="-0.25"/>
        <rFont val="宋体"/>
        <charset val="0"/>
      </rPr>
      <t>一般项目：货物进出口；新材料技术研发；高性能有色金属及合金材料销售；金属材料销售；金属制品销售；环境保护专用设备销售；针纺织品及原料销售；橡胶制品销售；塑料制品销售；日用木制品销售；机械设备销售；日用玻璃制品销售；日用陶瓷制品销售；五金产品零售；建筑陶瓷制品销售；电线、电缆经营；第一类医疗器械销售；第二类医疗器械销售；体育用品及器材零售；包装材料及制品销售；宠物食品及用品批发；食品添加剂销售；饲料添加剂销售；非食用植物油销售；饲料原料销售；合成材料销售；化工产品销售（不含许可类化工产品）；渔业机械销售；办公用品销售；专用化学产品销售（不含危险化学品）；家用电器零配件销售；厨具卫具及日用杂品批发；耐火材料销售；保温材料销售；建筑材料销售；风机、风扇销售；机械零件、零部件销售；技术服务、技术开发、技术咨询、技术交流、技术转让、技术推广；技术进出口。（除依法须经批准的项目外，凭营业执照依法自主开展经营活动）</t>
    </r>
  </si>
  <si>
    <r>
      <rPr>
        <sz val="10"/>
        <color theme="8" tint="-0.25"/>
        <rFont val="Arial"/>
        <charset val="0"/>
      </rPr>
      <t xml:space="preserve"> </t>
    </r>
    <r>
      <rPr>
        <sz val="10"/>
        <color theme="8" tint="-0.25"/>
        <rFont val="宋体"/>
        <charset val="0"/>
      </rPr>
      <t>淄博盘古环保设备厂</t>
    </r>
  </si>
  <si>
    <t xml:space="preserve"> 91370306MACDAA2M50</t>
  </si>
  <si>
    <r>
      <rPr>
        <sz val="10"/>
        <color theme="8" tint="-0.25"/>
        <rFont val="Arial"/>
        <charset val="0"/>
      </rPr>
      <t xml:space="preserve"> </t>
    </r>
    <r>
      <rPr>
        <sz val="10"/>
        <color theme="8" tint="-0.25"/>
        <rFont val="宋体"/>
        <charset val="0"/>
      </rPr>
      <t>张志广</t>
    </r>
  </si>
  <si>
    <r>
      <rPr>
        <sz val="10"/>
        <color theme="8" tint="-0.25"/>
        <rFont val="Arial"/>
        <charset val="0"/>
      </rPr>
      <t xml:space="preserve"> </t>
    </r>
    <r>
      <rPr>
        <sz val="10"/>
        <color theme="8" tint="-0.25"/>
        <rFont val="宋体"/>
        <charset val="0"/>
      </rPr>
      <t>一般项目：环境保护专用设备制造；互联网销售（除销售需要许可的商品）；机械设备销售；电气设备销售；仪器仪表销售；仪器仪表修理；电气设备修理；计算机软硬件及辅助设备零售；塑料制品销售；泵及真空设备销售；阀门和旋塞销售；轴承销售；软木制品销售；化工产品销售（不含许可类化工产品）；环境保护专用设备销售；技术服务、技术开发、技术咨询、技术交流、技术转让、技术推广。（除依法须经批准的项目外，凭营业执照依法自主开展经营活动）</t>
    </r>
  </si>
  <si>
    <r>
      <rPr>
        <sz val="10"/>
        <color theme="8" tint="-0.25"/>
        <rFont val="Arial"/>
        <charset val="0"/>
      </rPr>
      <t xml:space="preserve"> </t>
    </r>
    <r>
      <rPr>
        <sz val="10"/>
        <color theme="8" tint="-0.25"/>
        <rFont val="宋体"/>
        <charset val="0"/>
      </rPr>
      <t>山东凯润工贸有限公司</t>
    </r>
  </si>
  <si>
    <t xml:space="preserve"> 91370306MACCX6D339</t>
  </si>
  <si>
    <r>
      <rPr>
        <sz val="10"/>
        <color theme="8" tint="-0.25"/>
        <rFont val="Arial"/>
        <charset val="0"/>
      </rPr>
      <t xml:space="preserve"> </t>
    </r>
    <r>
      <rPr>
        <sz val="10"/>
        <color theme="8" tint="-0.25"/>
        <rFont val="宋体"/>
        <charset val="0"/>
      </rPr>
      <t>张凯</t>
    </r>
  </si>
  <si>
    <r>
      <rPr>
        <sz val="10"/>
        <color theme="8" tint="-0.25"/>
        <rFont val="Arial"/>
        <charset val="0"/>
      </rPr>
      <t xml:space="preserve"> </t>
    </r>
    <r>
      <rPr>
        <sz val="10"/>
        <color theme="8" tint="-0.25"/>
        <rFont val="宋体"/>
        <charset val="0"/>
      </rPr>
      <t>一般项目：日用玻璃制品制造；矿山机械销售；矿山机械制造；五金产品批发；五金产品制造；机械零件、零部件销售；机械零件、零部件加工；建筑装饰材料销售；建筑材料销售；显示器件销售；电线、电缆经营；风动和电动工具销售；机械电气设备销售；仪器仪表销售；家用电器销售；专用化学产品销售（不含危险化学品）；橡胶制品销售；阀门和旋塞销售；紧固件销售；轴承销售；建筑用钢筋产品销售；建筑装饰、水暖管道零件及其他建筑用金属制品制造；电子专用设备制造；显示器件制造；机械电气设备制造；仪器仪表制造；专用化学产品制造（不含危险化学品）；橡胶制品制造；紧固件制造；轴承制造。（除依法须经批准的项目外，凭营业执照依法自主开展经营活动）</t>
    </r>
  </si>
  <si>
    <r>
      <rPr>
        <sz val="10"/>
        <color theme="8" tint="-0.25"/>
        <rFont val="Arial"/>
        <charset val="0"/>
      </rPr>
      <t xml:space="preserve"> </t>
    </r>
    <r>
      <rPr>
        <sz val="10"/>
        <color theme="8" tint="-0.25"/>
        <rFont val="宋体"/>
        <charset val="0"/>
      </rPr>
      <t>淄博千鹿汽车销售有限公司</t>
    </r>
  </si>
  <si>
    <t xml:space="preserve"> 91370306MACCXRPY0X</t>
  </si>
  <si>
    <r>
      <rPr>
        <sz val="10"/>
        <color theme="8" tint="-0.25"/>
        <rFont val="Arial"/>
        <charset val="0"/>
      </rPr>
      <t xml:space="preserve"> </t>
    </r>
    <r>
      <rPr>
        <sz val="10"/>
        <color theme="8" tint="-0.25"/>
        <rFont val="宋体"/>
        <charset val="0"/>
      </rPr>
      <t>路波</t>
    </r>
  </si>
  <si>
    <r>
      <rPr>
        <sz val="10"/>
        <color theme="8" tint="-0.25"/>
        <rFont val="Arial"/>
        <charset val="0"/>
      </rPr>
      <t xml:space="preserve"> </t>
    </r>
    <r>
      <rPr>
        <sz val="10"/>
        <color theme="8" tint="-0.25"/>
        <rFont val="宋体"/>
        <charset val="0"/>
      </rPr>
      <t>许可项目：二手车拍卖；互联网新闻信息服务。（依法须经批准的项目，经相关部门批准后方可开展经营活动，具体经营项目以相关部门批准文件或许可证件为准）一般项目：二手车经纪；机动车鉴定评估；二手车交易市场经营；汽车零配件零售；电车销售；新能源汽车整车销售；个人商务服务；汽车装饰用品销售；商务代理代办服务；广告发布。（除依法须经批准的项目外，凭营业执照依法自主开展经营活动）</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</si>
</sst>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m/d"/>
    <numFmt numFmtId="178" formatCode="yyyy\/mm\/dd"/>
  </numFmts>
  <fonts count="30">
    <font>
      <sz val="11"/>
      <color theme="1"/>
      <name val="宋体"/>
      <charset val="134"/>
      <scheme val="minor"/>
    </font>
    <font>
      <sz val="10"/>
      <color theme="1"/>
      <name val="宋体"/>
      <charset val="134"/>
    </font>
    <font>
      <sz val="10"/>
      <color theme="9" tint="-0.25"/>
      <name val="宋体"/>
      <charset val="134"/>
    </font>
    <font>
      <sz val="10"/>
      <color theme="8" tint="-0.25"/>
      <name val="宋体"/>
      <charset val="134"/>
    </font>
    <font>
      <sz val="10"/>
      <color rgb="FF00B050"/>
      <name val="宋体"/>
      <charset val="0"/>
    </font>
    <font>
      <sz val="10"/>
      <color theme="9" tint="-0.25"/>
      <name val="宋体"/>
      <charset val="0"/>
    </font>
    <font>
      <sz val="10"/>
      <color theme="9" tint="-0.25"/>
      <name val="Arial"/>
      <charset val="0"/>
    </font>
    <font>
      <b/>
      <sz val="10"/>
      <color theme="9" tint="-0.25"/>
      <name val="宋体"/>
      <charset val="134"/>
    </font>
    <font>
      <sz val="10"/>
      <color theme="8" tint="-0.25"/>
      <name val="Arial"/>
      <charset val="0"/>
    </font>
    <font>
      <sz val="10"/>
      <color theme="8" tint="-0.25"/>
      <name val="宋体"/>
      <charset val="0"/>
    </font>
    <font>
      <b/>
      <sz val="10"/>
      <color theme="8" tint="-0.2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left" vertical="center"/>
    </xf>
    <xf numFmtId="0" fontId="2" fillId="0" borderId="1" xfId="0" applyFont="1" applyFill="1" applyBorder="1" applyAlignment="1">
      <alignment horizontal="left"/>
    </xf>
    <xf numFmtId="0" fontId="3" fillId="0" borderId="1" xfId="0" applyFont="1" applyFill="1" applyBorder="1" applyAlignment="1">
      <alignment horizontal="left"/>
    </xf>
    <xf numFmtId="0" fontId="4" fillId="0" borderId="0" xfId="0" applyNumberFormat="1" applyFont="1" applyFill="1" applyBorder="1" applyAlignment="1">
      <alignment horizontal="left"/>
    </xf>
    <xf numFmtId="0" fontId="1" fillId="0" borderId="0" xfId="0" applyFont="1" applyFill="1" applyBorder="1" applyAlignment="1">
      <alignment horizontal="left"/>
    </xf>
    <xf numFmtId="49" fontId="1" fillId="0" borderId="0" xfId="0" applyNumberFormat="1" applyFont="1" applyFill="1" applyBorder="1" applyAlignment="1">
      <alignment horizontal="left"/>
    </xf>
    <xf numFmtId="0" fontId="1" fillId="0" borderId="0" xfId="0" applyNumberFormat="1" applyFont="1" applyFill="1" applyBorder="1" applyAlignment="1">
      <alignment horizontal="left"/>
    </xf>
    <xf numFmtId="176" fontId="1" fillId="0" borderId="0" xfId="4" applyNumberFormat="1" applyFont="1" applyFill="1" applyBorder="1" applyAlignment="1">
      <alignment horizontal="left"/>
    </xf>
    <xf numFmtId="177" fontId="1" fillId="0" borderId="0" xfId="0" applyNumberFormat="1" applyFont="1" applyFill="1" applyBorder="1" applyAlignment="1">
      <alignment horizontal="left"/>
    </xf>
    <xf numFmtId="178" fontId="1" fillId="0" borderId="0" xfId="0" applyNumberFormat="1" applyFont="1" applyFill="1" applyBorder="1" applyAlignment="1">
      <alignment horizontal="left"/>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5" fillId="0" borderId="1" xfId="0" applyFont="1" applyFill="1" applyBorder="1" applyAlignment="1"/>
    <xf numFmtId="0" fontId="6" fillId="0" borderId="1" xfId="0" applyFont="1" applyFill="1" applyBorder="1" applyAlignment="1"/>
    <xf numFmtId="49" fontId="2" fillId="0" borderId="1" xfId="0" applyNumberFormat="1" applyFont="1" applyFill="1" applyBorder="1" applyAlignment="1">
      <alignment horizontal="left"/>
    </xf>
    <xf numFmtId="0" fontId="7" fillId="0" borderId="1" xfId="0" applyFont="1" applyFill="1" applyBorder="1" applyAlignment="1">
      <alignment horizontal="left"/>
    </xf>
    <xf numFmtId="176" fontId="1" fillId="0" borderId="2" xfId="4" applyNumberFormat="1" applyFont="1" applyFill="1" applyBorder="1" applyAlignment="1">
      <alignment horizontal="left" vertical="center" wrapText="1"/>
    </xf>
    <xf numFmtId="177" fontId="1" fillId="0" borderId="2" xfId="0" applyNumberFormat="1" applyFont="1" applyFill="1" applyBorder="1" applyAlignment="1">
      <alignment horizontal="left" vertical="center" wrapText="1"/>
    </xf>
    <xf numFmtId="178" fontId="1" fillId="0" borderId="2" xfId="0" applyNumberFormat="1" applyFont="1" applyFill="1" applyBorder="1" applyAlignment="1">
      <alignment horizontal="left" vertical="center" wrapText="1"/>
    </xf>
    <xf numFmtId="14" fontId="5" fillId="0" borderId="1" xfId="0" applyNumberFormat="1" applyFont="1" applyFill="1" applyBorder="1" applyAlignment="1">
      <alignment horizontal="left"/>
    </xf>
    <xf numFmtId="0" fontId="5" fillId="0" borderId="1" xfId="0" applyFont="1" applyFill="1" applyBorder="1" applyAlignment="1">
      <alignment horizontal="left"/>
    </xf>
    <xf numFmtId="0" fontId="8" fillId="0" borderId="1" xfId="0" applyFont="1" applyFill="1" applyBorder="1" applyAlignment="1"/>
    <xf numFmtId="0" fontId="9"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1" xfId="0" applyFont="1" applyFill="1" applyBorder="1" applyAlignment="1">
      <alignment horizontal="left"/>
    </xf>
    <xf numFmtId="14" fontId="9" fillId="0" borderId="1" xfId="0" applyNumberFormat="1" applyFont="1" applyFill="1" applyBorder="1" applyAlignment="1">
      <alignment horizontal="left"/>
    </xf>
    <xf numFmtId="0" fontId="8" fillId="0" borderId="1" xfId="0"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29"/>
  <sheetViews>
    <sheetView tabSelected="1" zoomScale="90" zoomScaleNormal="90" workbookViewId="0">
      <selection activeCell="K1" sqref="K$1:K$1048576"/>
    </sheetView>
  </sheetViews>
  <sheetFormatPr defaultColWidth="9" defaultRowHeight="22" customHeight="1"/>
  <cols>
    <col min="1" max="1" width="30.8888888888889" style="4" customWidth="1"/>
    <col min="2" max="2" width="17.7777777777778" style="5" customWidth="1"/>
    <col min="3" max="3" width="23" style="6" customWidth="1"/>
    <col min="4" max="4" width="16.7777777777778" style="5" customWidth="1"/>
    <col min="5" max="5" width="8" style="5" customWidth="1"/>
    <col min="6" max="6" width="8.77777777777778" style="5" customWidth="1"/>
    <col min="7" max="7" width="9.66666666666667" style="5" customWidth="1"/>
    <col min="8" max="8" width="8.11111111111111" style="5" customWidth="1"/>
    <col min="9" max="10" width="12.75" style="5" customWidth="1"/>
    <col min="11" max="11" width="11.7777777777778" style="5" customWidth="1"/>
    <col min="12" max="12" width="8.33333333333333" style="6" customWidth="1"/>
    <col min="13" max="13" width="12" style="5" customWidth="1"/>
    <col min="14" max="14" width="31.2222222222222" style="5" customWidth="1"/>
    <col min="15" max="15" width="9" style="5"/>
    <col min="16" max="16" width="17" style="5" customWidth="1"/>
    <col min="17" max="17" width="25.5" style="7" customWidth="1"/>
    <col min="18" max="18" width="28.2222222222222" style="5" customWidth="1"/>
    <col min="19" max="19" width="12.5" style="8" customWidth="1"/>
    <col min="20" max="20" width="11.6296296296296" style="9" customWidth="1"/>
    <col min="21" max="21" width="14.3148148148148" style="10" customWidth="1"/>
    <col min="22" max="22" width="23.7777777777778" style="5" customWidth="1"/>
    <col min="23" max="23" width="27.1296296296296" style="6" customWidth="1"/>
    <col min="24" max="24" width="11.6296296296296" style="6" customWidth="1"/>
    <col min="25" max="25" width="23.7777777777778" style="5" customWidth="1"/>
    <col min="26" max="26" width="28.8796296296296" style="5" customWidth="1"/>
    <col min="27" max="28" width="9" style="5"/>
    <col min="29" max="29" width="16.6296296296296" style="5" customWidth="1"/>
    <col min="30" max="16384" width="9" style="5"/>
  </cols>
  <sheetData>
    <row r="1" s="1" customFormat="1" ht="72" customHeight="1" spans="1:29">
      <c r="A1" s="11" t="s">
        <v>0</v>
      </c>
      <c r="B1" s="12" t="s">
        <v>1</v>
      </c>
      <c r="C1" s="13" t="s">
        <v>2</v>
      </c>
      <c r="D1" s="12" t="s">
        <v>3</v>
      </c>
      <c r="E1" s="12" t="s">
        <v>4</v>
      </c>
      <c r="F1" s="12" t="s">
        <v>5</v>
      </c>
      <c r="G1" s="12" t="s">
        <v>6</v>
      </c>
      <c r="H1" s="12" t="s">
        <v>7</v>
      </c>
      <c r="I1" s="12" t="s">
        <v>8</v>
      </c>
      <c r="J1" s="12" t="s">
        <v>9</v>
      </c>
      <c r="K1" s="12" t="s">
        <v>10</v>
      </c>
      <c r="L1" s="13" t="s">
        <v>11</v>
      </c>
      <c r="M1" s="12" t="s">
        <v>12</v>
      </c>
      <c r="N1" s="12" t="s">
        <v>13</v>
      </c>
      <c r="O1" s="12" t="s">
        <v>14</v>
      </c>
      <c r="P1" s="12" t="s">
        <v>15</v>
      </c>
      <c r="Q1" s="11" t="s">
        <v>16</v>
      </c>
      <c r="R1" s="12" t="s">
        <v>17</v>
      </c>
      <c r="S1" s="18" t="s">
        <v>18</v>
      </c>
      <c r="T1" s="19" t="s">
        <v>19</v>
      </c>
      <c r="U1" s="20" t="s">
        <v>20</v>
      </c>
      <c r="V1" s="12" t="s">
        <v>21</v>
      </c>
      <c r="W1" s="13" t="s">
        <v>22</v>
      </c>
      <c r="X1" s="13" t="s">
        <v>23</v>
      </c>
      <c r="Y1" s="12" t="s">
        <v>24</v>
      </c>
      <c r="Z1" s="12" t="s">
        <v>25</v>
      </c>
      <c r="AA1" s="12" t="s">
        <v>26</v>
      </c>
      <c r="AB1" s="13" t="s">
        <v>27</v>
      </c>
      <c r="AC1" s="12" t="s">
        <v>28</v>
      </c>
    </row>
    <row r="2" s="2" customFormat="1" customHeight="1" spans="1:27">
      <c r="A2" s="14" t="s">
        <v>29</v>
      </c>
      <c r="B2" s="2" t="s">
        <v>30</v>
      </c>
      <c r="C2" s="15" t="s">
        <v>31</v>
      </c>
      <c r="I2" s="14" t="s">
        <v>32</v>
      </c>
      <c r="J2" s="2" t="s">
        <v>33</v>
      </c>
      <c r="L2" s="16"/>
      <c r="M2" s="2" t="s">
        <v>34</v>
      </c>
      <c r="N2" s="17" t="s">
        <v>35</v>
      </c>
      <c r="O2" s="2" t="s">
        <v>36</v>
      </c>
      <c r="P2" s="2" t="s">
        <v>37</v>
      </c>
      <c r="Q2" s="15" t="s">
        <v>31</v>
      </c>
      <c r="R2" s="14" t="s">
        <v>38</v>
      </c>
      <c r="S2" s="15" t="s">
        <v>39</v>
      </c>
      <c r="T2" s="15" t="s">
        <v>40</v>
      </c>
      <c r="U2" s="21">
        <v>73050</v>
      </c>
      <c r="V2" s="2" t="s">
        <v>41</v>
      </c>
      <c r="W2" s="16" t="s">
        <v>42</v>
      </c>
      <c r="X2" s="16" t="s">
        <v>43</v>
      </c>
      <c r="Y2" s="2" t="s">
        <v>41</v>
      </c>
      <c r="Z2" s="16" t="s">
        <v>42</v>
      </c>
      <c r="AA2" s="16" t="s">
        <v>43</v>
      </c>
    </row>
    <row r="3" s="2" customFormat="1" customHeight="1" spans="1:27">
      <c r="A3" s="14" t="s">
        <v>44</v>
      </c>
      <c r="B3" s="2" t="s">
        <v>30</v>
      </c>
      <c r="C3" s="15" t="s">
        <v>45</v>
      </c>
      <c r="I3" s="14" t="s">
        <v>46</v>
      </c>
      <c r="J3" s="2" t="s">
        <v>33</v>
      </c>
      <c r="L3" s="16"/>
      <c r="M3" s="2" t="s">
        <v>34</v>
      </c>
      <c r="N3" s="17" t="s">
        <v>35</v>
      </c>
      <c r="O3" s="2" t="s">
        <v>36</v>
      </c>
      <c r="P3" s="2" t="s">
        <v>37</v>
      </c>
      <c r="Q3" s="15" t="s">
        <v>45</v>
      </c>
      <c r="R3" s="14" t="s">
        <v>47</v>
      </c>
      <c r="S3" s="15" t="s">
        <v>48</v>
      </c>
      <c r="T3" s="15" t="s">
        <v>49</v>
      </c>
      <c r="U3" s="21">
        <v>73050</v>
      </c>
      <c r="V3" s="2" t="s">
        <v>41</v>
      </c>
      <c r="W3" s="16" t="s">
        <v>42</v>
      </c>
      <c r="X3" s="16" t="s">
        <v>43</v>
      </c>
      <c r="Y3" s="2" t="s">
        <v>41</v>
      </c>
      <c r="Z3" s="16" t="s">
        <v>42</v>
      </c>
      <c r="AA3" s="16" t="s">
        <v>43</v>
      </c>
    </row>
    <row r="4" s="2" customFormat="1" customHeight="1" spans="1:27">
      <c r="A4" s="14" t="s">
        <v>50</v>
      </c>
      <c r="B4" s="2" t="s">
        <v>30</v>
      </c>
      <c r="C4" s="15" t="s">
        <v>51</v>
      </c>
      <c r="I4" s="14" t="s">
        <v>52</v>
      </c>
      <c r="J4" s="2" t="s">
        <v>33</v>
      </c>
      <c r="L4" s="16"/>
      <c r="M4" s="2" t="s">
        <v>34</v>
      </c>
      <c r="N4" s="17" t="s">
        <v>35</v>
      </c>
      <c r="O4" s="2" t="s">
        <v>36</v>
      </c>
      <c r="P4" s="2" t="s">
        <v>37</v>
      </c>
      <c r="Q4" s="15" t="s">
        <v>51</v>
      </c>
      <c r="R4" s="14" t="s">
        <v>53</v>
      </c>
      <c r="S4" s="15" t="s">
        <v>39</v>
      </c>
      <c r="T4" s="15" t="s">
        <v>54</v>
      </c>
      <c r="U4" s="21">
        <v>73050</v>
      </c>
      <c r="V4" s="2" t="s">
        <v>41</v>
      </c>
      <c r="W4" s="16" t="s">
        <v>42</v>
      </c>
      <c r="X4" s="16" t="s">
        <v>43</v>
      </c>
      <c r="Y4" s="2" t="s">
        <v>41</v>
      </c>
      <c r="Z4" s="16" t="s">
        <v>42</v>
      </c>
      <c r="AA4" s="16" t="s">
        <v>43</v>
      </c>
    </row>
    <row r="5" s="2" customFormat="1" customHeight="1" spans="1:27">
      <c r="A5" s="14" t="s">
        <v>55</v>
      </c>
      <c r="B5" s="2" t="s">
        <v>30</v>
      </c>
      <c r="C5" s="15" t="s">
        <v>56</v>
      </c>
      <c r="I5" s="14" t="s">
        <v>57</v>
      </c>
      <c r="J5" s="2" t="s">
        <v>33</v>
      </c>
      <c r="L5" s="16"/>
      <c r="M5" s="2" t="s">
        <v>34</v>
      </c>
      <c r="N5" s="17" t="s">
        <v>35</v>
      </c>
      <c r="O5" s="2" t="s">
        <v>36</v>
      </c>
      <c r="P5" s="2" t="s">
        <v>37</v>
      </c>
      <c r="Q5" s="15" t="s">
        <v>56</v>
      </c>
      <c r="R5" s="14" t="s">
        <v>38</v>
      </c>
      <c r="S5" s="15" t="s">
        <v>58</v>
      </c>
      <c r="T5" s="15" t="s">
        <v>59</v>
      </c>
      <c r="U5" s="21">
        <v>73050</v>
      </c>
      <c r="V5" s="2" t="s">
        <v>41</v>
      </c>
      <c r="W5" s="16" t="s">
        <v>42</v>
      </c>
      <c r="X5" s="16" t="s">
        <v>43</v>
      </c>
      <c r="Y5" s="2" t="s">
        <v>41</v>
      </c>
      <c r="Z5" s="16" t="s">
        <v>42</v>
      </c>
      <c r="AA5" s="16" t="s">
        <v>43</v>
      </c>
    </row>
    <row r="6" s="2" customFormat="1" customHeight="1" spans="1:27">
      <c r="A6" s="14" t="s">
        <v>60</v>
      </c>
      <c r="B6" s="2" t="s">
        <v>30</v>
      </c>
      <c r="C6" s="15" t="s">
        <v>61</v>
      </c>
      <c r="I6" s="14" t="s">
        <v>62</v>
      </c>
      <c r="J6" s="2" t="s">
        <v>33</v>
      </c>
      <c r="L6" s="16"/>
      <c r="M6" s="2" t="s">
        <v>34</v>
      </c>
      <c r="N6" s="17" t="s">
        <v>35</v>
      </c>
      <c r="O6" s="2" t="s">
        <v>36</v>
      </c>
      <c r="P6" s="2" t="s">
        <v>37</v>
      </c>
      <c r="Q6" s="15" t="s">
        <v>61</v>
      </c>
      <c r="R6" s="14" t="s">
        <v>63</v>
      </c>
      <c r="S6" s="15" t="s">
        <v>48</v>
      </c>
      <c r="T6" s="15" t="s">
        <v>64</v>
      </c>
      <c r="U6" s="21">
        <v>73050</v>
      </c>
      <c r="V6" s="2" t="s">
        <v>41</v>
      </c>
      <c r="W6" s="16" t="s">
        <v>42</v>
      </c>
      <c r="X6" s="16" t="s">
        <v>43</v>
      </c>
      <c r="Y6" s="2" t="s">
        <v>41</v>
      </c>
      <c r="Z6" s="16" t="s">
        <v>42</v>
      </c>
      <c r="AA6" s="16" t="s">
        <v>43</v>
      </c>
    </row>
    <row r="7" s="2" customFormat="1" customHeight="1" spans="1:27">
      <c r="A7" s="14" t="s">
        <v>65</v>
      </c>
      <c r="B7" s="2" t="s">
        <v>30</v>
      </c>
      <c r="C7" s="15" t="s">
        <v>66</v>
      </c>
      <c r="I7" s="14" t="s">
        <v>67</v>
      </c>
      <c r="J7" s="2" t="s">
        <v>33</v>
      </c>
      <c r="L7" s="16"/>
      <c r="M7" s="2" t="s">
        <v>34</v>
      </c>
      <c r="N7" s="17" t="s">
        <v>35</v>
      </c>
      <c r="O7" s="2" t="s">
        <v>36</v>
      </c>
      <c r="P7" s="2" t="s">
        <v>37</v>
      </c>
      <c r="Q7" s="15" t="s">
        <v>66</v>
      </c>
      <c r="R7" s="14" t="s">
        <v>68</v>
      </c>
      <c r="S7" s="15" t="s">
        <v>48</v>
      </c>
      <c r="T7" s="15" t="s">
        <v>69</v>
      </c>
      <c r="U7" s="21">
        <v>73050</v>
      </c>
      <c r="V7" s="2" t="s">
        <v>41</v>
      </c>
      <c r="W7" s="16" t="s">
        <v>42</v>
      </c>
      <c r="X7" s="16" t="s">
        <v>43</v>
      </c>
      <c r="Y7" s="2" t="s">
        <v>41</v>
      </c>
      <c r="Z7" s="16" t="s">
        <v>42</v>
      </c>
      <c r="AA7" s="16" t="s">
        <v>43</v>
      </c>
    </row>
    <row r="8" s="2" customFormat="1" customHeight="1" spans="1:27">
      <c r="A8" s="14" t="s">
        <v>70</v>
      </c>
      <c r="B8" s="2" t="s">
        <v>30</v>
      </c>
      <c r="C8" s="15" t="s">
        <v>71</v>
      </c>
      <c r="I8" s="14" t="s">
        <v>72</v>
      </c>
      <c r="J8" s="2" t="s">
        <v>33</v>
      </c>
      <c r="L8" s="16"/>
      <c r="M8" s="2" t="s">
        <v>34</v>
      </c>
      <c r="N8" s="17" t="s">
        <v>35</v>
      </c>
      <c r="O8" s="2" t="s">
        <v>36</v>
      </c>
      <c r="P8" s="2" t="s">
        <v>37</v>
      </c>
      <c r="Q8" s="15" t="s">
        <v>71</v>
      </c>
      <c r="R8" s="14" t="s">
        <v>73</v>
      </c>
      <c r="S8" s="15" t="s">
        <v>74</v>
      </c>
      <c r="T8" s="15" t="s">
        <v>75</v>
      </c>
      <c r="U8" s="21">
        <v>73050</v>
      </c>
      <c r="V8" s="2" t="s">
        <v>41</v>
      </c>
      <c r="W8" s="16" t="s">
        <v>42</v>
      </c>
      <c r="X8" s="16" t="s">
        <v>43</v>
      </c>
      <c r="Y8" s="2" t="s">
        <v>41</v>
      </c>
      <c r="Z8" s="16" t="s">
        <v>42</v>
      </c>
      <c r="AA8" s="16" t="s">
        <v>43</v>
      </c>
    </row>
    <row r="9" s="2" customFormat="1" customHeight="1" spans="1:27">
      <c r="A9" s="14" t="s">
        <v>76</v>
      </c>
      <c r="B9" s="2" t="s">
        <v>30</v>
      </c>
      <c r="C9" s="15" t="s">
        <v>77</v>
      </c>
      <c r="I9" s="14" t="s">
        <v>78</v>
      </c>
      <c r="J9" s="2" t="s">
        <v>33</v>
      </c>
      <c r="L9" s="16"/>
      <c r="M9" s="2" t="s">
        <v>34</v>
      </c>
      <c r="N9" s="17" t="s">
        <v>35</v>
      </c>
      <c r="O9" s="2" t="s">
        <v>36</v>
      </c>
      <c r="P9" s="2" t="s">
        <v>37</v>
      </c>
      <c r="Q9" s="15" t="s">
        <v>77</v>
      </c>
      <c r="R9" s="14" t="s">
        <v>79</v>
      </c>
      <c r="S9" s="15" t="s">
        <v>48</v>
      </c>
      <c r="T9" s="15" t="s">
        <v>80</v>
      </c>
      <c r="U9" s="21">
        <v>73050</v>
      </c>
      <c r="V9" s="2" t="s">
        <v>41</v>
      </c>
      <c r="W9" s="16" t="s">
        <v>42</v>
      </c>
      <c r="X9" s="16" t="s">
        <v>43</v>
      </c>
      <c r="Y9" s="2" t="s">
        <v>41</v>
      </c>
      <c r="Z9" s="16" t="s">
        <v>42</v>
      </c>
      <c r="AA9" s="16" t="s">
        <v>43</v>
      </c>
    </row>
    <row r="10" s="2" customFormat="1" customHeight="1" spans="1:27">
      <c r="A10" s="14" t="s">
        <v>81</v>
      </c>
      <c r="B10" s="2" t="s">
        <v>30</v>
      </c>
      <c r="C10" s="15" t="s">
        <v>82</v>
      </c>
      <c r="I10" s="14" t="s">
        <v>83</v>
      </c>
      <c r="J10" s="2" t="s">
        <v>33</v>
      </c>
      <c r="L10" s="16"/>
      <c r="M10" s="2" t="s">
        <v>34</v>
      </c>
      <c r="N10" s="17" t="s">
        <v>35</v>
      </c>
      <c r="O10" s="2" t="s">
        <v>36</v>
      </c>
      <c r="P10" s="2" t="s">
        <v>37</v>
      </c>
      <c r="Q10" s="15" t="s">
        <v>82</v>
      </c>
      <c r="R10" s="14" t="s">
        <v>84</v>
      </c>
      <c r="S10" s="15" t="s">
        <v>58</v>
      </c>
      <c r="T10" s="15" t="s">
        <v>85</v>
      </c>
      <c r="U10" s="21">
        <v>73050</v>
      </c>
      <c r="V10" s="2" t="s">
        <v>41</v>
      </c>
      <c r="W10" s="16" t="s">
        <v>42</v>
      </c>
      <c r="X10" s="16" t="s">
        <v>43</v>
      </c>
      <c r="Y10" s="2" t="s">
        <v>41</v>
      </c>
      <c r="Z10" s="16" t="s">
        <v>42</v>
      </c>
      <c r="AA10" s="16" t="s">
        <v>43</v>
      </c>
    </row>
    <row r="11" s="2" customFormat="1" customHeight="1" spans="1:27">
      <c r="A11" s="14" t="s">
        <v>86</v>
      </c>
      <c r="B11" s="2" t="s">
        <v>30</v>
      </c>
      <c r="C11" s="15" t="s">
        <v>87</v>
      </c>
      <c r="I11" s="14" t="s">
        <v>88</v>
      </c>
      <c r="J11" s="2" t="s">
        <v>33</v>
      </c>
      <c r="L11" s="16"/>
      <c r="M11" s="2" t="s">
        <v>34</v>
      </c>
      <c r="N11" s="17" t="s">
        <v>35</v>
      </c>
      <c r="O11" s="2" t="s">
        <v>36</v>
      </c>
      <c r="P11" s="2" t="s">
        <v>37</v>
      </c>
      <c r="Q11" s="15" t="s">
        <v>87</v>
      </c>
      <c r="R11" s="14" t="s">
        <v>89</v>
      </c>
      <c r="S11" s="15" t="s">
        <v>74</v>
      </c>
      <c r="T11" s="15" t="s">
        <v>90</v>
      </c>
      <c r="U11" s="21">
        <v>73050</v>
      </c>
      <c r="V11" s="2" t="s">
        <v>41</v>
      </c>
      <c r="W11" s="16" t="s">
        <v>42</v>
      </c>
      <c r="X11" s="16" t="s">
        <v>43</v>
      </c>
      <c r="Y11" s="2" t="s">
        <v>41</v>
      </c>
      <c r="Z11" s="16" t="s">
        <v>42</v>
      </c>
      <c r="AA11" s="16" t="s">
        <v>43</v>
      </c>
    </row>
    <row r="12" s="2" customFormat="1" customHeight="1" spans="1:27">
      <c r="A12" s="14" t="s">
        <v>91</v>
      </c>
      <c r="B12" s="2" t="s">
        <v>30</v>
      </c>
      <c r="C12" s="15" t="s">
        <v>92</v>
      </c>
      <c r="I12" s="14" t="s">
        <v>93</v>
      </c>
      <c r="J12" s="2" t="s">
        <v>33</v>
      </c>
      <c r="L12" s="16"/>
      <c r="M12" s="2" t="s">
        <v>34</v>
      </c>
      <c r="N12" s="17" t="s">
        <v>35</v>
      </c>
      <c r="O12" s="2" t="s">
        <v>36</v>
      </c>
      <c r="P12" s="2" t="s">
        <v>37</v>
      </c>
      <c r="Q12" s="15" t="s">
        <v>92</v>
      </c>
      <c r="R12" s="14" t="s">
        <v>94</v>
      </c>
      <c r="S12" s="15" t="s">
        <v>95</v>
      </c>
      <c r="T12" s="15" t="s">
        <v>96</v>
      </c>
      <c r="U12" s="21">
        <v>73050</v>
      </c>
      <c r="V12" s="2" t="s">
        <v>41</v>
      </c>
      <c r="W12" s="16" t="s">
        <v>42</v>
      </c>
      <c r="X12" s="16" t="s">
        <v>43</v>
      </c>
      <c r="Y12" s="2" t="s">
        <v>41</v>
      </c>
      <c r="Z12" s="16" t="s">
        <v>42</v>
      </c>
      <c r="AA12" s="16" t="s">
        <v>43</v>
      </c>
    </row>
    <row r="13" s="2" customFormat="1" customHeight="1" spans="1:27">
      <c r="A13" s="14" t="s">
        <v>97</v>
      </c>
      <c r="B13" s="2" t="s">
        <v>30</v>
      </c>
      <c r="C13" s="15" t="s">
        <v>98</v>
      </c>
      <c r="I13" s="14" t="s">
        <v>99</v>
      </c>
      <c r="J13" s="2" t="s">
        <v>33</v>
      </c>
      <c r="L13" s="16"/>
      <c r="M13" s="2" t="s">
        <v>34</v>
      </c>
      <c r="N13" s="17" t="s">
        <v>35</v>
      </c>
      <c r="O13" s="2" t="s">
        <v>36</v>
      </c>
      <c r="P13" s="2" t="s">
        <v>37</v>
      </c>
      <c r="Q13" s="15" t="s">
        <v>98</v>
      </c>
      <c r="R13" s="14" t="s">
        <v>100</v>
      </c>
      <c r="S13" s="15" t="s">
        <v>48</v>
      </c>
      <c r="T13" s="15" t="s">
        <v>101</v>
      </c>
      <c r="U13" s="21">
        <v>73050</v>
      </c>
      <c r="V13" s="2" t="s">
        <v>41</v>
      </c>
      <c r="W13" s="16" t="s">
        <v>42</v>
      </c>
      <c r="X13" s="16" t="s">
        <v>43</v>
      </c>
      <c r="Y13" s="2" t="s">
        <v>41</v>
      </c>
      <c r="Z13" s="16" t="s">
        <v>42</v>
      </c>
      <c r="AA13" s="16" t="s">
        <v>43</v>
      </c>
    </row>
    <row r="14" s="2" customFormat="1" customHeight="1" spans="1:27">
      <c r="A14" s="14" t="s">
        <v>102</v>
      </c>
      <c r="B14" s="2" t="s">
        <v>30</v>
      </c>
      <c r="C14" s="15" t="s">
        <v>103</v>
      </c>
      <c r="I14" s="14" t="s">
        <v>104</v>
      </c>
      <c r="J14" s="2" t="s">
        <v>33</v>
      </c>
      <c r="L14" s="16"/>
      <c r="M14" s="2" t="s">
        <v>34</v>
      </c>
      <c r="N14" s="17" t="s">
        <v>35</v>
      </c>
      <c r="O14" s="2" t="s">
        <v>36</v>
      </c>
      <c r="P14" s="2" t="s">
        <v>37</v>
      </c>
      <c r="Q14" s="15" t="s">
        <v>103</v>
      </c>
      <c r="R14" s="14" t="s">
        <v>105</v>
      </c>
      <c r="S14" s="15" t="s">
        <v>58</v>
      </c>
      <c r="T14" s="15" t="s">
        <v>106</v>
      </c>
      <c r="U14" s="21">
        <v>73050</v>
      </c>
      <c r="V14" s="2" t="s">
        <v>41</v>
      </c>
      <c r="W14" s="16" t="s">
        <v>42</v>
      </c>
      <c r="X14" s="16" t="s">
        <v>43</v>
      </c>
      <c r="Y14" s="2" t="s">
        <v>41</v>
      </c>
      <c r="Z14" s="16" t="s">
        <v>42</v>
      </c>
      <c r="AA14" s="16" t="s">
        <v>43</v>
      </c>
    </row>
    <row r="15" s="2" customFormat="1" customHeight="1" spans="1:27">
      <c r="A15" s="15" t="s">
        <v>107</v>
      </c>
      <c r="B15" s="2" t="s">
        <v>30</v>
      </c>
      <c r="C15" s="15" t="s">
        <v>108</v>
      </c>
      <c r="I15" s="14" t="s">
        <v>109</v>
      </c>
      <c r="J15" s="2" t="s">
        <v>33</v>
      </c>
      <c r="L15" s="16"/>
      <c r="M15" s="2" t="s">
        <v>34</v>
      </c>
      <c r="N15" s="17" t="s">
        <v>35</v>
      </c>
      <c r="O15" s="2" t="s">
        <v>36</v>
      </c>
      <c r="P15" s="2" t="s">
        <v>37</v>
      </c>
      <c r="Q15" s="15" t="s">
        <v>108</v>
      </c>
      <c r="R15" s="14" t="s">
        <v>110</v>
      </c>
      <c r="S15" s="15" t="s">
        <v>48</v>
      </c>
      <c r="T15" s="15" t="s">
        <v>111</v>
      </c>
      <c r="U15" s="15" t="s">
        <v>112</v>
      </c>
      <c r="V15" s="2" t="s">
        <v>41</v>
      </c>
      <c r="W15" s="16" t="s">
        <v>42</v>
      </c>
      <c r="X15" s="16" t="s">
        <v>43</v>
      </c>
      <c r="Y15" s="2" t="s">
        <v>41</v>
      </c>
      <c r="Z15" s="16" t="s">
        <v>42</v>
      </c>
      <c r="AA15" s="16" t="s">
        <v>43</v>
      </c>
    </row>
    <row r="16" s="2" customFormat="1" customHeight="1" spans="1:27">
      <c r="A16" s="14" t="s">
        <v>113</v>
      </c>
      <c r="B16" s="2" t="s">
        <v>30</v>
      </c>
      <c r="C16" s="15" t="s">
        <v>114</v>
      </c>
      <c r="I16" s="14" t="s">
        <v>115</v>
      </c>
      <c r="J16" s="2" t="s">
        <v>33</v>
      </c>
      <c r="L16" s="16"/>
      <c r="M16" s="2" t="s">
        <v>34</v>
      </c>
      <c r="N16" s="17" t="s">
        <v>35</v>
      </c>
      <c r="O16" s="2" t="s">
        <v>36</v>
      </c>
      <c r="P16" s="2" t="s">
        <v>37</v>
      </c>
      <c r="Q16" s="15" t="s">
        <v>114</v>
      </c>
      <c r="R16" s="14" t="s">
        <v>116</v>
      </c>
      <c r="S16" s="15" t="s">
        <v>74</v>
      </c>
      <c r="T16" s="15" t="s">
        <v>117</v>
      </c>
      <c r="U16" s="21">
        <v>73050</v>
      </c>
      <c r="V16" s="2" t="s">
        <v>41</v>
      </c>
      <c r="W16" s="16" t="s">
        <v>42</v>
      </c>
      <c r="X16" s="16" t="s">
        <v>43</v>
      </c>
      <c r="Y16" s="2" t="s">
        <v>41</v>
      </c>
      <c r="Z16" s="16" t="s">
        <v>42</v>
      </c>
      <c r="AA16" s="16" t="s">
        <v>43</v>
      </c>
    </row>
    <row r="17" s="2" customFormat="1" customHeight="1" spans="1:27">
      <c r="A17" s="14" t="s">
        <v>118</v>
      </c>
      <c r="B17" s="2" t="s">
        <v>30</v>
      </c>
      <c r="C17" s="15" t="s">
        <v>119</v>
      </c>
      <c r="I17" s="14" t="s">
        <v>120</v>
      </c>
      <c r="J17" s="2" t="s">
        <v>33</v>
      </c>
      <c r="L17" s="16"/>
      <c r="M17" s="2" t="s">
        <v>34</v>
      </c>
      <c r="N17" s="17" t="s">
        <v>35</v>
      </c>
      <c r="O17" s="2" t="s">
        <v>36</v>
      </c>
      <c r="P17" s="2" t="s">
        <v>37</v>
      </c>
      <c r="Q17" s="15" t="s">
        <v>119</v>
      </c>
      <c r="R17" s="14" t="s">
        <v>121</v>
      </c>
      <c r="S17" s="15" t="s">
        <v>95</v>
      </c>
      <c r="T17" s="15" t="s">
        <v>122</v>
      </c>
      <c r="U17" s="15" t="s">
        <v>123</v>
      </c>
      <c r="V17" s="2" t="s">
        <v>41</v>
      </c>
      <c r="W17" s="16" t="s">
        <v>42</v>
      </c>
      <c r="X17" s="16" t="s">
        <v>43</v>
      </c>
      <c r="Y17" s="2" t="s">
        <v>41</v>
      </c>
      <c r="Z17" s="16" t="s">
        <v>42</v>
      </c>
      <c r="AA17" s="16" t="s">
        <v>43</v>
      </c>
    </row>
    <row r="18" s="2" customFormat="1" customHeight="1" spans="1:27">
      <c r="A18" s="14" t="s">
        <v>124</v>
      </c>
      <c r="B18" s="2" t="s">
        <v>30</v>
      </c>
      <c r="C18" s="15" t="s">
        <v>125</v>
      </c>
      <c r="I18" s="14" t="s">
        <v>126</v>
      </c>
      <c r="J18" s="2" t="s">
        <v>33</v>
      </c>
      <c r="L18" s="16"/>
      <c r="M18" s="2" t="s">
        <v>34</v>
      </c>
      <c r="N18" s="17" t="s">
        <v>35</v>
      </c>
      <c r="O18" s="2" t="s">
        <v>36</v>
      </c>
      <c r="P18" s="2" t="s">
        <v>37</v>
      </c>
      <c r="Q18" s="15" t="s">
        <v>125</v>
      </c>
      <c r="R18" s="14" t="s">
        <v>127</v>
      </c>
      <c r="S18" s="15" t="s">
        <v>58</v>
      </c>
      <c r="T18" s="15" t="s">
        <v>128</v>
      </c>
      <c r="U18" s="21">
        <v>73050</v>
      </c>
      <c r="V18" s="2" t="s">
        <v>41</v>
      </c>
      <c r="W18" s="16" t="s">
        <v>42</v>
      </c>
      <c r="X18" s="16" t="s">
        <v>43</v>
      </c>
      <c r="Y18" s="2" t="s">
        <v>41</v>
      </c>
      <c r="Z18" s="16" t="s">
        <v>42</v>
      </c>
      <c r="AA18" s="16" t="s">
        <v>43</v>
      </c>
    </row>
    <row r="19" s="2" customFormat="1" customHeight="1" spans="1:27">
      <c r="A19" s="14" t="s">
        <v>129</v>
      </c>
      <c r="B19" s="2" t="s">
        <v>30</v>
      </c>
      <c r="C19" s="15" t="s">
        <v>130</v>
      </c>
      <c r="I19" s="14" t="s">
        <v>131</v>
      </c>
      <c r="J19" s="2" t="s">
        <v>33</v>
      </c>
      <c r="L19" s="16"/>
      <c r="M19" s="2" t="s">
        <v>34</v>
      </c>
      <c r="N19" s="17" t="s">
        <v>35</v>
      </c>
      <c r="O19" s="2" t="s">
        <v>36</v>
      </c>
      <c r="P19" s="2" t="s">
        <v>37</v>
      </c>
      <c r="Q19" s="15" t="s">
        <v>130</v>
      </c>
      <c r="R19" s="14" t="s">
        <v>132</v>
      </c>
      <c r="S19" s="15" t="s">
        <v>95</v>
      </c>
      <c r="T19" s="15" t="s">
        <v>133</v>
      </c>
      <c r="U19" s="21">
        <v>73050</v>
      </c>
      <c r="V19" s="2" t="s">
        <v>41</v>
      </c>
      <c r="W19" s="16" t="s">
        <v>42</v>
      </c>
      <c r="X19" s="16" t="s">
        <v>43</v>
      </c>
      <c r="Y19" s="2" t="s">
        <v>41</v>
      </c>
      <c r="Z19" s="16" t="s">
        <v>42</v>
      </c>
      <c r="AA19" s="16" t="s">
        <v>43</v>
      </c>
    </row>
    <row r="20" s="2" customFormat="1" customHeight="1" spans="1:27">
      <c r="A20" s="14" t="s">
        <v>134</v>
      </c>
      <c r="B20" s="2" t="s">
        <v>30</v>
      </c>
      <c r="C20" s="15" t="s">
        <v>135</v>
      </c>
      <c r="I20" s="14" t="s">
        <v>136</v>
      </c>
      <c r="J20" s="2" t="s">
        <v>33</v>
      </c>
      <c r="L20" s="16"/>
      <c r="M20" s="2" t="s">
        <v>34</v>
      </c>
      <c r="N20" s="17" t="s">
        <v>35</v>
      </c>
      <c r="O20" s="2" t="s">
        <v>36</v>
      </c>
      <c r="P20" s="2" t="s">
        <v>37</v>
      </c>
      <c r="Q20" s="15" t="s">
        <v>135</v>
      </c>
      <c r="R20" s="14" t="s">
        <v>137</v>
      </c>
      <c r="S20" s="15" t="s">
        <v>58</v>
      </c>
      <c r="T20" s="15" t="s">
        <v>138</v>
      </c>
      <c r="U20" s="21">
        <v>73050</v>
      </c>
      <c r="V20" s="2" t="s">
        <v>41</v>
      </c>
      <c r="W20" s="16" t="s">
        <v>42</v>
      </c>
      <c r="X20" s="16" t="s">
        <v>43</v>
      </c>
      <c r="Y20" s="2" t="s">
        <v>41</v>
      </c>
      <c r="Z20" s="16" t="s">
        <v>42</v>
      </c>
      <c r="AA20" s="16" t="s">
        <v>43</v>
      </c>
    </row>
    <row r="21" s="2" customFormat="1" customHeight="1" spans="1:27">
      <c r="A21" s="14" t="s">
        <v>139</v>
      </c>
      <c r="B21" s="2" t="s">
        <v>30</v>
      </c>
      <c r="C21" s="15" t="s">
        <v>140</v>
      </c>
      <c r="I21" s="14" t="s">
        <v>141</v>
      </c>
      <c r="J21" s="2" t="s">
        <v>33</v>
      </c>
      <c r="L21" s="16"/>
      <c r="M21" s="2" t="s">
        <v>34</v>
      </c>
      <c r="N21" s="17" t="s">
        <v>35</v>
      </c>
      <c r="O21" s="2" t="s">
        <v>36</v>
      </c>
      <c r="P21" s="2" t="s">
        <v>37</v>
      </c>
      <c r="Q21" s="15" t="s">
        <v>140</v>
      </c>
      <c r="R21" s="14" t="s">
        <v>142</v>
      </c>
      <c r="S21" s="15" t="s">
        <v>48</v>
      </c>
      <c r="T21" s="15" t="s">
        <v>143</v>
      </c>
      <c r="U21" s="15" t="s">
        <v>144</v>
      </c>
      <c r="V21" s="2" t="s">
        <v>41</v>
      </c>
      <c r="W21" s="16" t="s">
        <v>42</v>
      </c>
      <c r="X21" s="16" t="s">
        <v>43</v>
      </c>
      <c r="Y21" s="2" t="s">
        <v>41</v>
      </c>
      <c r="Z21" s="16" t="s">
        <v>42</v>
      </c>
      <c r="AA21" s="16" t="s">
        <v>43</v>
      </c>
    </row>
    <row r="22" s="2" customFormat="1" customHeight="1" spans="1:27">
      <c r="A22" s="14" t="s">
        <v>145</v>
      </c>
      <c r="B22" s="2" t="s">
        <v>30</v>
      </c>
      <c r="C22" s="15" t="s">
        <v>146</v>
      </c>
      <c r="I22" s="14" t="s">
        <v>147</v>
      </c>
      <c r="J22" s="2" t="s">
        <v>33</v>
      </c>
      <c r="L22" s="16"/>
      <c r="M22" s="2" t="s">
        <v>34</v>
      </c>
      <c r="N22" s="17" t="s">
        <v>35</v>
      </c>
      <c r="O22" s="2" t="s">
        <v>36</v>
      </c>
      <c r="P22" s="2" t="s">
        <v>37</v>
      </c>
      <c r="Q22" s="15" t="s">
        <v>146</v>
      </c>
      <c r="R22" s="14" t="s">
        <v>148</v>
      </c>
      <c r="S22" s="15" t="s">
        <v>58</v>
      </c>
      <c r="T22" s="15" t="s">
        <v>149</v>
      </c>
      <c r="U22" s="15" t="s">
        <v>150</v>
      </c>
      <c r="V22" s="2" t="s">
        <v>41</v>
      </c>
      <c r="W22" s="16" t="s">
        <v>42</v>
      </c>
      <c r="X22" s="16" t="s">
        <v>43</v>
      </c>
      <c r="Y22" s="2" t="s">
        <v>41</v>
      </c>
      <c r="Z22" s="16" t="s">
        <v>42</v>
      </c>
      <c r="AA22" s="16" t="s">
        <v>43</v>
      </c>
    </row>
    <row r="23" s="2" customFormat="1" customHeight="1" spans="1:27">
      <c r="A23" s="14" t="s">
        <v>151</v>
      </c>
      <c r="B23" s="2" t="s">
        <v>30</v>
      </c>
      <c r="C23" s="15" t="s">
        <v>152</v>
      </c>
      <c r="I23" s="14" t="s">
        <v>153</v>
      </c>
      <c r="J23" s="2" t="s">
        <v>33</v>
      </c>
      <c r="L23" s="16"/>
      <c r="M23" s="2" t="s">
        <v>34</v>
      </c>
      <c r="N23" s="17" t="s">
        <v>35</v>
      </c>
      <c r="O23" s="2" t="s">
        <v>36</v>
      </c>
      <c r="P23" s="2" t="s">
        <v>37</v>
      </c>
      <c r="Q23" s="15" t="s">
        <v>152</v>
      </c>
      <c r="R23" s="14" t="s">
        <v>154</v>
      </c>
      <c r="S23" s="15" t="s">
        <v>74</v>
      </c>
      <c r="T23" s="15" t="s">
        <v>155</v>
      </c>
      <c r="U23" s="15" t="s">
        <v>156</v>
      </c>
      <c r="V23" s="2" t="s">
        <v>41</v>
      </c>
      <c r="W23" s="16" t="s">
        <v>42</v>
      </c>
      <c r="X23" s="16" t="s">
        <v>43</v>
      </c>
      <c r="Y23" s="2" t="s">
        <v>41</v>
      </c>
      <c r="Z23" s="16" t="s">
        <v>42</v>
      </c>
      <c r="AA23" s="16" t="s">
        <v>43</v>
      </c>
    </row>
    <row r="24" s="2" customFormat="1" customHeight="1" spans="1:27">
      <c r="A24" s="14" t="s">
        <v>157</v>
      </c>
      <c r="B24" s="2" t="s">
        <v>30</v>
      </c>
      <c r="C24" s="15" t="s">
        <v>158</v>
      </c>
      <c r="I24" s="14" t="s">
        <v>159</v>
      </c>
      <c r="J24" s="2" t="s">
        <v>33</v>
      </c>
      <c r="L24" s="16"/>
      <c r="M24" s="2" t="s">
        <v>34</v>
      </c>
      <c r="N24" s="17" t="s">
        <v>35</v>
      </c>
      <c r="O24" s="2" t="s">
        <v>36</v>
      </c>
      <c r="P24" s="2" t="s">
        <v>37</v>
      </c>
      <c r="Q24" s="15" t="s">
        <v>158</v>
      </c>
      <c r="R24" s="14" t="s">
        <v>160</v>
      </c>
      <c r="S24" s="15" t="s">
        <v>95</v>
      </c>
      <c r="T24" s="15" t="s">
        <v>161</v>
      </c>
      <c r="U24" s="21">
        <v>73050</v>
      </c>
      <c r="V24" s="2" t="s">
        <v>41</v>
      </c>
      <c r="W24" s="16" t="s">
        <v>42</v>
      </c>
      <c r="X24" s="16" t="s">
        <v>43</v>
      </c>
      <c r="Y24" s="2" t="s">
        <v>41</v>
      </c>
      <c r="Z24" s="16" t="s">
        <v>42</v>
      </c>
      <c r="AA24" s="16" t="s">
        <v>43</v>
      </c>
    </row>
    <row r="25" s="2" customFormat="1" customHeight="1" spans="1:27">
      <c r="A25" s="14" t="s">
        <v>162</v>
      </c>
      <c r="B25" s="2" t="s">
        <v>30</v>
      </c>
      <c r="C25" s="15" t="s">
        <v>163</v>
      </c>
      <c r="I25" s="14" t="s">
        <v>164</v>
      </c>
      <c r="J25" s="2" t="s">
        <v>33</v>
      </c>
      <c r="L25" s="16"/>
      <c r="M25" s="2" t="s">
        <v>34</v>
      </c>
      <c r="N25" s="17" t="s">
        <v>35</v>
      </c>
      <c r="O25" s="2" t="s">
        <v>36</v>
      </c>
      <c r="P25" s="2" t="s">
        <v>37</v>
      </c>
      <c r="Q25" s="15" t="s">
        <v>163</v>
      </c>
      <c r="R25" s="14" t="s">
        <v>165</v>
      </c>
      <c r="S25" s="15" t="s">
        <v>39</v>
      </c>
      <c r="T25" s="15" t="s">
        <v>166</v>
      </c>
      <c r="U25" s="15" t="s">
        <v>167</v>
      </c>
      <c r="V25" s="2" t="s">
        <v>41</v>
      </c>
      <c r="W25" s="16" t="s">
        <v>42</v>
      </c>
      <c r="X25" s="16" t="s">
        <v>43</v>
      </c>
      <c r="Y25" s="2" t="s">
        <v>41</v>
      </c>
      <c r="Z25" s="16" t="s">
        <v>42</v>
      </c>
      <c r="AA25" s="16" t="s">
        <v>43</v>
      </c>
    </row>
    <row r="26" s="2" customFormat="1" customHeight="1" spans="1:27">
      <c r="A26" s="14" t="s">
        <v>168</v>
      </c>
      <c r="B26" s="2" t="s">
        <v>30</v>
      </c>
      <c r="C26" s="15" t="s">
        <v>169</v>
      </c>
      <c r="I26" s="14" t="s">
        <v>170</v>
      </c>
      <c r="J26" s="2" t="s">
        <v>33</v>
      </c>
      <c r="L26" s="16"/>
      <c r="M26" s="2" t="s">
        <v>34</v>
      </c>
      <c r="N26" s="17" t="s">
        <v>35</v>
      </c>
      <c r="O26" s="2" t="s">
        <v>36</v>
      </c>
      <c r="P26" s="2" t="s">
        <v>37</v>
      </c>
      <c r="Q26" s="15" t="s">
        <v>169</v>
      </c>
      <c r="R26" s="14" t="s">
        <v>171</v>
      </c>
      <c r="S26" s="15" t="s">
        <v>39</v>
      </c>
      <c r="T26" s="15" t="s">
        <v>172</v>
      </c>
      <c r="U26" s="21">
        <v>73050</v>
      </c>
      <c r="V26" s="2" t="s">
        <v>41</v>
      </c>
      <c r="W26" s="16" t="s">
        <v>42</v>
      </c>
      <c r="X26" s="16" t="s">
        <v>43</v>
      </c>
      <c r="Y26" s="2" t="s">
        <v>41</v>
      </c>
      <c r="Z26" s="16" t="s">
        <v>42</v>
      </c>
      <c r="AA26" s="16" t="s">
        <v>43</v>
      </c>
    </row>
    <row r="27" s="2" customFormat="1" customHeight="1" spans="1:27">
      <c r="A27" s="14" t="s">
        <v>173</v>
      </c>
      <c r="B27" s="2" t="s">
        <v>30</v>
      </c>
      <c r="C27" s="15" t="s">
        <v>174</v>
      </c>
      <c r="I27" s="14" t="s">
        <v>175</v>
      </c>
      <c r="J27" s="2" t="s">
        <v>33</v>
      </c>
      <c r="L27" s="16"/>
      <c r="M27" s="2" t="s">
        <v>34</v>
      </c>
      <c r="N27" s="17" t="s">
        <v>35</v>
      </c>
      <c r="O27" s="2" t="s">
        <v>36</v>
      </c>
      <c r="P27" s="2" t="s">
        <v>37</v>
      </c>
      <c r="Q27" s="15" t="s">
        <v>174</v>
      </c>
      <c r="R27" s="14" t="s">
        <v>176</v>
      </c>
      <c r="S27" s="15" t="s">
        <v>95</v>
      </c>
      <c r="T27" s="15" t="s">
        <v>177</v>
      </c>
      <c r="U27" s="21">
        <v>73050</v>
      </c>
      <c r="V27" s="2" t="s">
        <v>41</v>
      </c>
      <c r="W27" s="16" t="s">
        <v>42</v>
      </c>
      <c r="X27" s="16" t="s">
        <v>43</v>
      </c>
      <c r="Y27" s="2" t="s">
        <v>41</v>
      </c>
      <c r="Z27" s="16" t="s">
        <v>42</v>
      </c>
      <c r="AA27" s="16" t="s">
        <v>43</v>
      </c>
    </row>
    <row r="28" s="2" customFormat="1" customHeight="1" spans="1:27">
      <c r="A28" s="14" t="s">
        <v>178</v>
      </c>
      <c r="B28" s="2" t="s">
        <v>30</v>
      </c>
      <c r="C28" s="15" t="s">
        <v>179</v>
      </c>
      <c r="I28" s="14" t="s">
        <v>180</v>
      </c>
      <c r="J28" s="2" t="s">
        <v>33</v>
      </c>
      <c r="L28" s="16"/>
      <c r="M28" s="2" t="s">
        <v>34</v>
      </c>
      <c r="N28" s="17" t="s">
        <v>35</v>
      </c>
      <c r="O28" s="2" t="s">
        <v>36</v>
      </c>
      <c r="P28" s="2" t="s">
        <v>37</v>
      </c>
      <c r="Q28" s="15" t="s">
        <v>179</v>
      </c>
      <c r="R28" s="14" t="s">
        <v>181</v>
      </c>
      <c r="S28" s="15" t="s">
        <v>39</v>
      </c>
      <c r="T28" s="15" t="s">
        <v>177</v>
      </c>
      <c r="U28" s="21">
        <v>73050</v>
      </c>
      <c r="V28" s="2" t="s">
        <v>41</v>
      </c>
      <c r="W28" s="16" t="s">
        <v>42</v>
      </c>
      <c r="X28" s="16" t="s">
        <v>43</v>
      </c>
      <c r="Y28" s="2" t="s">
        <v>41</v>
      </c>
      <c r="Z28" s="16" t="s">
        <v>42</v>
      </c>
      <c r="AA28" s="16" t="s">
        <v>43</v>
      </c>
    </row>
    <row r="29" s="2" customFormat="1" customHeight="1" spans="1:27">
      <c r="A29" s="14" t="s">
        <v>182</v>
      </c>
      <c r="B29" s="2" t="s">
        <v>30</v>
      </c>
      <c r="C29" s="15" t="s">
        <v>183</v>
      </c>
      <c r="I29" s="14" t="s">
        <v>184</v>
      </c>
      <c r="J29" s="2" t="s">
        <v>33</v>
      </c>
      <c r="L29" s="16"/>
      <c r="M29" s="2" t="s">
        <v>34</v>
      </c>
      <c r="N29" s="17" t="s">
        <v>35</v>
      </c>
      <c r="O29" s="2" t="s">
        <v>36</v>
      </c>
      <c r="P29" s="2" t="s">
        <v>37</v>
      </c>
      <c r="Q29" s="15" t="s">
        <v>183</v>
      </c>
      <c r="R29" s="14" t="s">
        <v>185</v>
      </c>
      <c r="S29" s="15" t="s">
        <v>48</v>
      </c>
      <c r="T29" s="15" t="s">
        <v>186</v>
      </c>
      <c r="U29" s="21">
        <v>73050</v>
      </c>
      <c r="V29" s="2" t="s">
        <v>41</v>
      </c>
      <c r="W29" s="16" t="s">
        <v>42</v>
      </c>
      <c r="X29" s="16" t="s">
        <v>43</v>
      </c>
      <c r="Y29" s="2" t="s">
        <v>41</v>
      </c>
      <c r="Z29" s="16" t="s">
        <v>42</v>
      </c>
      <c r="AA29" s="16" t="s">
        <v>43</v>
      </c>
    </row>
    <row r="30" s="2" customFormat="1" ht="21" customHeight="1" spans="1:27">
      <c r="A30" s="14" t="s">
        <v>187</v>
      </c>
      <c r="B30" s="2" t="s">
        <v>30</v>
      </c>
      <c r="C30" s="15" t="s">
        <v>188</v>
      </c>
      <c r="I30" s="14" t="s">
        <v>189</v>
      </c>
      <c r="J30" s="2" t="s">
        <v>33</v>
      </c>
      <c r="L30" s="16"/>
      <c r="M30" s="2" t="s">
        <v>34</v>
      </c>
      <c r="N30" s="17" t="s">
        <v>35</v>
      </c>
      <c r="O30" s="2" t="s">
        <v>36</v>
      </c>
      <c r="P30" s="2" t="s">
        <v>37</v>
      </c>
      <c r="Q30" s="15" t="s">
        <v>188</v>
      </c>
      <c r="R30" s="14" t="s">
        <v>190</v>
      </c>
      <c r="S30" s="15" t="s">
        <v>58</v>
      </c>
      <c r="T30" s="15" t="s">
        <v>191</v>
      </c>
      <c r="U30" s="21">
        <v>73050</v>
      </c>
      <c r="V30" s="2" t="s">
        <v>41</v>
      </c>
      <c r="W30" s="16" t="s">
        <v>42</v>
      </c>
      <c r="X30" s="16" t="s">
        <v>43</v>
      </c>
      <c r="Y30" s="2" t="s">
        <v>41</v>
      </c>
      <c r="Z30" s="16" t="s">
        <v>42</v>
      </c>
      <c r="AA30" s="16" t="s">
        <v>43</v>
      </c>
    </row>
    <row r="31" s="2" customFormat="1" ht="21" customHeight="1" spans="1:27">
      <c r="A31" s="14" t="s">
        <v>192</v>
      </c>
      <c r="B31" s="2" t="s">
        <v>30</v>
      </c>
      <c r="C31" s="15" t="s">
        <v>193</v>
      </c>
      <c r="I31" s="14" t="s">
        <v>194</v>
      </c>
      <c r="J31" s="2" t="s">
        <v>33</v>
      </c>
      <c r="L31" s="16"/>
      <c r="M31" s="2" t="s">
        <v>34</v>
      </c>
      <c r="N31" s="17" t="s">
        <v>35</v>
      </c>
      <c r="O31" s="2" t="s">
        <v>36</v>
      </c>
      <c r="P31" s="2" t="s">
        <v>37</v>
      </c>
      <c r="Q31" s="15" t="s">
        <v>193</v>
      </c>
      <c r="R31" s="14" t="s">
        <v>195</v>
      </c>
      <c r="S31" s="15" t="s">
        <v>39</v>
      </c>
      <c r="T31" s="15" t="s">
        <v>196</v>
      </c>
      <c r="U31" s="21">
        <v>73050</v>
      </c>
      <c r="V31" s="2" t="s">
        <v>41</v>
      </c>
      <c r="W31" s="16" t="s">
        <v>42</v>
      </c>
      <c r="X31" s="16" t="s">
        <v>43</v>
      </c>
      <c r="Y31" s="2" t="s">
        <v>41</v>
      </c>
      <c r="Z31" s="16" t="s">
        <v>42</v>
      </c>
      <c r="AA31" s="16" t="s">
        <v>43</v>
      </c>
    </row>
    <row r="32" s="2" customFormat="1" ht="21" customHeight="1" spans="1:27">
      <c r="A32" s="15" t="s">
        <v>107</v>
      </c>
      <c r="B32" s="2" t="s">
        <v>30</v>
      </c>
      <c r="C32" s="15" t="s">
        <v>197</v>
      </c>
      <c r="I32" s="14" t="s">
        <v>198</v>
      </c>
      <c r="J32" s="2" t="s">
        <v>33</v>
      </c>
      <c r="L32" s="16"/>
      <c r="M32" s="2" t="s">
        <v>34</v>
      </c>
      <c r="N32" s="17" t="s">
        <v>35</v>
      </c>
      <c r="O32" s="2" t="s">
        <v>36</v>
      </c>
      <c r="P32" s="2" t="s">
        <v>37</v>
      </c>
      <c r="Q32" s="15" t="s">
        <v>197</v>
      </c>
      <c r="R32" s="14" t="s">
        <v>199</v>
      </c>
      <c r="S32" s="15" t="s">
        <v>58</v>
      </c>
      <c r="T32" s="15" t="s">
        <v>200</v>
      </c>
      <c r="U32" s="21">
        <v>73050</v>
      </c>
      <c r="V32" s="2" t="s">
        <v>41</v>
      </c>
      <c r="W32" s="16" t="s">
        <v>42</v>
      </c>
      <c r="X32" s="16" t="s">
        <v>43</v>
      </c>
      <c r="Y32" s="2" t="s">
        <v>41</v>
      </c>
      <c r="Z32" s="16" t="s">
        <v>42</v>
      </c>
      <c r="AA32" s="16" t="s">
        <v>43</v>
      </c>
    </row>
    <row r="33" s="2" customFormat="1" ht="21" customHeight="1" spans="1:27">
      <c r="A33" s="15" t="s">
        <v>107</v>
      </c>
      <c r="B33" s="2" t="s">
        <v>30</v>
      </c>
      <c r="C33" s="15" t="s">
        <v>201</v>
      </c>
      <c r="I33" s="14" t="s">
        <v>202</v>
      </c>
      <c r="J33" s="2" t="s">
        <v>33</v>
      </c>
      <c r="L33" s="16"/>
      <c r="M33" s="2" t="s">
        <v>34</v>
      </c>
      <c r="N33" s="17" t="s">
        <v>35</v>
      </c>
      <c r="O33" s="2" t="s">
        <v>36</v>
      </c>
      <c r="P33" s="2" t="s">
        <v>37</v>
      </c>
      <c r="Q33" s="15" t="s">
        <v>201</v>
      </c>
      <c r="R33" s="14" t="s">
        <v>203</v>
      </c>
      <c r="S33" s="15" t="s">
        <v>95</v>
      </c>
      <c r="T33" s="15" t="s">
        <v>204</v>
      </c>
      <c r="U33" s="15" t="s">
        <v>205</v>
      </c>
      <c r="V33" s="2" t="s">
        <v>41</v>
      </c>
      <c r="W33" s="16" t="s">
        <v>42</v>
      </c>
      <c r="X33" s="16" t="s">
        <v>43</v>
      </c>
      <c r="Y33" s="2" t="s">
        <v>41</v>
      </c>
      <c r="Z33" s="16" t="s">
        <v>42</v>
      </c>
      <c r="AA33" s="16" t="s">
        <v>43</v>
      </c>
    </row>
    <row r="34" s="2" customFormat="1" ht="21" customHeight="1" spans="1:27">
      <c r="A34" s="14" t="s">
        <v>206</v>
      </c>
      <c r="B34" s="2" t="s">
        <v>30</v>
      </c>
      <c r="C34" s="15" t="s">
        <v>207</v>
      </c>
      <c r="I34" s="14" t="s">
        <v>208</v>
      </c>
      <c r="J34" s="2" t="s">
        <v>33</v>
      </c>
      <c r="L34" s="16"/>
      <c r="M34" s="2" t="s">
        <v>34</v>
      </c>
      <c r="N34" s="17" t="s">
        <v>35</v>
      </c>
      <c r="O34" s="2" t="s">
        <v>36</v>
      </c>
      <c r="P34" s="2" t="s">
        <v>37</v>
      </c>
      <c r="Q34" s="15" t="s">
        <v>207</v>
      </c>
      <c r="R34" s="14" t="s">
        <v>209</v>
      </c>
      <c r="S34" s="15" t="s">
        <v>48</v>
      </c>
      <c r="T34" s="15" t="s">
        <v>210</v>
      </c>
      <c r="U34" s="15" t="s">
        <v>211</v>
      </c>
      <c r="V34" s="2" t="s">
        <v>41</v>
      </c>
      <c r="W34" s="16" t="s">
        <v>42</v>
      </c>
      <c r="X34" s="16" t="s">
        <v>43</v>
      </c>
      <c r="Y34" s="2" t="s">
        <v>41</v>
      </c>
      <c r="Z34" s="16" t="s">
        <v>42</v>
      </c>
      <c r="AA34" s="16" t="s">
        <v>43</v>
      </c>
    </row>
    <row r="35" s="2" customFormat="1" ht="21" customHeight="1" spans="1:27">
      <c r="A35" s="14" t="s">
        <v>212</v>
      </c>
      <c r="B35" s="2" t="s">
        <v>30</v>
      </c>
      <c r="C35" s="15" t="s">
        <v>213</v>
      </c>
      <c r="I35" s="14" t="s">
        <v>214</v>
      </c>
      <c r="J35" s="2" t="s">
        <v>33</v>
      </c>
      <c r="L35" s="16"/>
      <c r="M35" s="2" t="s">
        <v>34</v>
      </c>
      <c r="N35" s="17" t="s">
        <v>35</v>
      </c>
      <c r="O35" s="2" t="s">
        <v>36</v>
      </c>
      <c r="P35" s="2" t="s">
        <v>37</v>
      </c>
      <c r="Q35" s="15" t="s">
        <v>213</v>
      </c>
      <c r="R35" s="14" t="s">
        <v>215</v>
      </c>
      <c r="S35" s="15" t="s">
        <v>74</v>
      </c>
      <c r="T35" s="15" t="s">
        <v>216</v>
      </c>
      <c r="U35" s="15" t="s">
        <v>217</v>
      </c>
      <c r="V35" s="2" t="s">
        <v>41</v>
      </c>
      <c r="W35" s="16" t="s">
        <v>42</v>
      </c>
      <c r="X35" s="16" t="s">
        <v>43</v>
      </c>
      <c r="Y35" s="2" t="s">
        <v>41</v>
      </c>
      <c r="Z35" s="16" t="s">
        <v>42</v>
      </c>
      <c r="AA35" s="16" t="s">
        <v>43</v>
      </c>
    </row>
    <row r="36" s="2" customFormat="1" ht="21" customHeight="1" spans="1:27">
      <c r="A36" s="14" t="s">
        <v>218</v>
      </c>
      <c r="B36" s="2" t="s">
        <v>30</v>
      </c>
      <c r="C36" s="15" t="s">
        <v>219</v>
      </c>
      <c r="I36" s="14" t="s">
        <v>220</v>
      </c>
      <c r="J36" s="2" t="s">
        <v>33</v>
      </c>
      <c r="L36" s="16"/>
      <c r="M36" s="2" t="s">
        <v>34</v>
      </c>
      <c r="N36" s="17" t="s">
        <v>35</v>
      </c>
      <c r="O36" s="2" t="s">
        <v>36</v>
      </c>
      <c r="P36" s="2" t="s">
        <v>37</v>
      </c>
      <c r="Q36" s="15" t="s">
        <v>219</v>
      </c>
      <c r="R36" s="14" t="s">
        <v>221</v>
      </c>
      <c r="S36" s="15" t="s">
        <v>95</v>
      </c>
      <c r="T36" s="15" t="s">
        <v>222</v>
      </c>
      <c r="U36" s="15" t="s">
        <v>223</v>
      </c>
      <c r="V36" s="2" t="s">
        <v>41</v>
      </c>
      <c r="W36" s="16" t="s">
        <v>42</v>
      </c>
      <c r="X36" s="16" t="s">
        <v>43</v>
      </c>
      <c r="Y36" s="2" t="s">
        <v>41</v>
      </c>
      <c r="Z36" s="16" t="s">
        <v>42</v>
      </c>
      <c r="AA36" s="16" t="s">
        <v>43</v>
      </c>
    </row>
    <row r="37" s="2" customFormat="1" ht="21" customHeight="1" spans="1:27">
      <c r="A37" s="14" t="s">
        <v>224</v>
      </c>
      <c r="B37" s="2" t="s">
        <v>30</v>
      </c>
      <c r="C37" s="15" t="s">
        <v>225</v>
      </c>
      <c r="I37" s="14" t="s">
        <v>226</v>
      </c>
      <c r="J37" s="2" t="s">
        <v>33</v>
      </c>
      <c r="L37" s="16"/>
      <c r="M37" s="2" t="s">
        <v>34</v>
      </c>
      <c r="N37" s="17" t="s">
        <v>35</v>
      </c>
      <c r="O37" s="2" t="s">
        <v>36</v>
      </c>
      <c r="P37" s="2" t="s">
        <v>37</v>
      </c>
      <c r="Q37" s="15" t="s">
        <v>225</v>
      </c>
      <c r="R37" s="14" t="s">
        <v>227</v>
      </c>
      <c r="S37" s="15" t="s">
        <v>48</v>
      </c>
      <c r="T37" s="15" t="s">
        <v>228</v>
      </c>
      <c r="U37" s="15" t="s">
        <v>229</v>
      </c>
      <c r="V37" s="2" t="s">
        <v>41</v>
      </c>
      <c r="W37" s="16" t="s">
        <v>42</v>
      </c>
      <c r="X37" s="16" t="s">
        <v>43</v>
      </c>
      <c r="Y37" s="2" t="s">
        <v>41</v>
      </c>
      <c r="Z37" s="16" t="s">
        <v>42</v>
      </c>
      <c r="AA37" s="16" t="s">
        <v>43</v>
      </c>
    </row>
    <row r="38" s="2" customFormat="1" ht="21" customHeight="1" spans="1:27">
      <c r="A38" s="14" t="s">
        <v>230</v>
      </c>
      <c r="B38" s="2" t="s">
        <v>30</v>
      </c>
      <c r="C38" s="15" t="s">
        <v>231</v>
      </c>
      <c r="I38" s="14" t="s">
        <v>202</v>
      </c>
      <c r="J38" s="2" t="s">
        <v>33</v>
      </c>
      <c r="L38" s="16"/>
      <c r="M38" s="2" t="s">
        <v>34</v>
      </c>
      <c r="N38" s="17" t="s">
        <v>35</v>
      </c>
      <c r="O38" s="2" t="s">
        <v>36</v>
      </c>
      <c r="P38" s="2" t="s">
        <v>37</v>
      </c>
      <c r="Q38" s="15" t="s">
        <v>231</v>
      </c>
      <c r="R38" s="14" t="s">
        <v>232</v>
      </c>
      <c r="S38" s="15" t="s">
        <v>95</v>
      </c>
      <c r="T38" s="15" t="s">
        <v>233</v>
      </c>
      <c r="U38" s="15" t="s">
        <v>234</v>
      </c>
      <c r="V38" s="2" t="s">
        <v>41</v>
      </c>
      <c r="W38" s="16" t="s">
        <v>42</v>
      </c>
      <c r="X38" s="16" t="s">
        <v>43</v>
      </c>
      <c r="Y38" s="2" t="s">
        <v>41</v>
      </c>
      <c r="Z38" s="16" t="s">
        <v>42</v>
      </c>
      <c r="AA38" s="16" t="s">
        <v>43</v>
      </c>
    </row>
    <row r="39" s="2" customFormat="1" ht="21" customHeight="1" spans="1:27">
      <c r="A39" s="14" t="s">
        <v>235</v>
      </c>
      <c r="B39" s="2" t="s">
        <v>30</v>
      </c>
      <c r="C39" s="15" t="s">
        <v>236</v>
      </c>
      <c r="I39" s="14" t="s">
        <v>237</v>
      </c>
      <c r="J39" s="2" t="s">
        <v>33</v>
      </c>
      <c r="L39" s="16"/>
      <c r="M39" s="2" t="s">
        <v>34</v>
      </c>
      <c r="N39" s="17" t="s">
        <v>35</v>
      </c>
      <c r="O39" s="2" t="s">
        <v>36</v>
      </c>
      <c r="P39" s="2" t="s">
        <v>37</v>
      </c>
      <c r="Q39" s="15" t="s">
        <v>236</v>
      </c>
      <c r="R39" s="14" t="s">
        <v>238</v>
      </c>
      <c r="S39" s="15" t="s">
        <v>39</v>
      </c>
      <c r="T39" s="15" t="s">
        <v>239</v>
      </c>
      <c r="U39" s="15" t="s">
        <v>240</v>
      </c>
      <c r="V39" s="2" t="s">
        <v>41</v>
      </c>
      <c r="W39" s="16" t="s">
        <v>42</v>
      </c>
      <c r="X39" s="16" t="s">
        <v>43</v>
      </c>
      <c r="Y39" s="2" t="s">
        <v>41</v>
      </c>
      <c r="Z39" s="16" t="s">
        <v>42</v>
      </c>
      <c r="AA39" s="16" t="s">
        <v>43</v>
      </c>
    </row>
    <row r="40" s="2" customFormat="1" ht="21" customHeight="1" spans="1:27">
      <c r="A40" s="14" t="s">
        <v>241</v>
      </c>
      <c r="B40" s="2" t="s">
        <v>30</v>
      </c>
      <c r="C40" s="15" t="s">
        <v>242</v>
      </c>
      <c r="I40" s="14" t="s">
        <v>243</v>
      </c>
      <c r="J40" s="2" t="s">
        <v>33</v>
      </c>
      <c r="L40" s="16"/>
      <c r="M40" s="2" t="s">
        <v>34</v>
      </c>
      <c r="N40" s="17" t="s">
        <v>35</v>
      </c>
      <c r="O40" s="2" t="s">
        <v>36</v>
      </c>
      <c r="P40" s="2" t="s">
        <v>37</v>
      </c>
      <c r="Q40" s="15" t="s">
        <v>242</v>
      </c>
      <c r="R40" s="14" t="s">
        <v>244</v>
      </c>
      <c r="S40" s="15" t="s">
        <v>95</v>
      </c>
      <c r="T40" s="15" t="s">
        <v>245</v>
      </c>
      <c r="U40" s="15" t="s">
        <v>246</v>
      </c>
      <c r="V40" s="2" t="s">
        <v>41</v>
      </c>
      <c r="W40" s="16" t="s">
        <v>42</v>
      </c>
      <c r="X40" s="16" t="s">
        <v>43</v>
      </c>
      <c r="Y40" s="2" t="s">
        <v>41</v>
      </c>
      <c r="Z40" s="16" t="s">
        <v>42</v>
      </c>
      <c r="AA40" s="16" t="s">
        <v>43</v>
      </c>
    </row>
    <row r="41" s="2" customFormat="1" ht="21" customHeight="1" spans="1:27">
      <c r="A41" s="14" t="s">
        <v>247</v>
      </c>
      <c r="B41" s="2" t="s">
        <v>30</v>
      </c>
      <c r="C41" s="15" t="s">
        <v>248</v>
      </c>
      <c r="I41" s="14" t="s">
        <v>249</v>
      </c>
      <c r="J41" s="2" t="s">
        <v>33</v>
      </c>
      <c r="L41" s="16"/>
      <c r="M41" s="2" t="s">
        <v>34</v>
      </c>
      <c r="N41" s="17" t="s">
        <v>35</v>
      </c>
      <c r="O41" s="2" t="s">
        <v>36</v>
      </c>
      <c r="P41" s="2" t="s">
        <v>37</v>
      </c>
      <c r="Q41" s="15" t="s">
        <v>248</v>
      </c>
      <c r="R41" s="14" t="s">
        <v>250</v>
      </c>
      <c r="S41" s="15" t="s">
        <v>48</v>
      </c>
      <c r="T41" s="15" t="s">
        <v>251</v>
      </c>
      <c r="U41" s="15" t="s">
        <v>191</v>
      </c>
      <c r="V41" s="2" t="s">
        <v>41</v>
      </c>
      <c r="W41" s="16" t="s">
        <v>42</v>
      </c>
      <c r="X41" s="16" t="s">
        <v>43</v>
      </c>
      <c r="Y41" s="2" t="s">
        <v>41</v>
      </c>
      <c r="Z41" s="16" t="s">
        <v>42</v>
      </c>
      <c r="AA41" s="16" t="s">
        <v>43</v>
      </c>
    </row>
    <row r="42" s="2" customFormat="1" ht="21" customHeight="1" spans="1:27">
      <c r="A42" s="14" t="s">
        <v>252</v>
      </c>
      <c r="B42" s="2" t="s">
        <v>30</v>
      </c>
      <c r="C42" s="15" t="s">
        <v>253</v>
      </c>
      <c r="I42" s="14" t="s">
        <v>254</v>
      </c>
      <c r="J42" s="2" t="s">
        <v>33</v>
      </c>
      <c r="L42" s="16"/>
      <c r="M42" s="2" t="s">
        <v>34</v>
      </c>
      <c r="N42" s="17" t="s">
        <v>35</v>
      </c>
      <c r="O42" s="2" t="s">
        <v>36</v>
      </c>
      <c r="P42" s="2" t="s">
        <v>37</v>
      </c>
      <c r="Q42" s="15" t="s">
        <v>253</v>
      </c>
      <c r="R42" s="14" t="s">
        <v>255</v>
      </c>
      <c r="S42" s="15" t="s">
        <v>95</v>
      </c>
      <c r="T42" s="15" t="s">
        <v>256</v>
      </c>
      <c r="U42" s="21">
        <v>73050</v>
      </c>
      <c r="V42" s="2" t="s">
        <v>41</v>
      </c>
      <c r="W42" s="16" t="s">
        <v>42</v>
      </c>
      <c r="X42" s="16" t="s">
        <v>43</v>
      </c>
      <c r="Y42" s="2" t="s">
        <v>41</v>
      </c>
      <c r="Z42" s="16" t="s">
        <v>42</v>
      </c>
      <c r="AA42" s="16" t="s">
        <v>43</v>
      </c>
    </row>
    <row r="43" s="2" customFormat="1" ht="21" customHeight="1" spans="1:27">
      <c r="A43" s="14" t="s">
        <v>257</v>
      </c>
      <c r="B43" s="2" t="s">
        <v>30</v>
      </c>
      <c r="C43" s="15" t="s">
        <v>258</v>
      </c>
      <c r="I43" s="14" t="s">
        <v>109</v>
      </c>
      <c r="J43" s="2" t="s">
        <v>33</v>
      </c>
      <c r="L43" s="16"/>
      <c r="M43" s="2" t="s">
        <v>34</v>
      </c>
      <c r="N43" s="17" t="s">
        <v>35</v>
      </c>
      <c r="O43" s="2" t="s">
        <v>36</v>
      </c>
      <c r="P43" s="2" t="s">
        <v>37</v>
      </c>
      <c r="Q43" s="15" t="s">
        <v>258</v>
      </c>
      <c r="R43" s="14" t="s">
        <v>259</v>
      </c>
      <c r="S43" s="15" t="s">
        <v>48</v>
      </c>
      <c r="T43" s="15" t="s">
        <v>260</v>
      </c>
      <c r="U43" s="21">
        <v>73050</v>
      </c>
      <c r="V43" s="2" t="s">
        <v>41</v>
      </c>
      <c r="W43" s="16" t="s">
        <v>42</v>
      </c>
      <c r="X43" s="16" t="s">
        <v>43</v>
      </c>
      <c r="Y43" s="2" t="s">
        <v>41</v>
      </c>
      <c r="Z43" s="16" t="s">
        <v>42</v>
      </c>
      <c r="AA43" s="16" t="s">
        <v>43</v>
      </c>
    </row>
    <row r="44" s="2" customFormat="1" ht="21" customHeight="1" spans="1:27">
      <c r="A44" s="14" t="s">
        <v>261</v>
      </c>
      <c r="B44" s="2" t="s">
        <v>30</v>
      </c>
      <c r="C44" s="15" t="s">
        <v>262</v>
      </c>
      <c r="I44" s="14" t="s">
        <v>263</v>
      </c>
      <c r="J44" s="2" t="s">
        <v>33</v>
      </c>
      <c r="L44" s="16"/>
      <c r="M44" s="2" t="s">
        <v>34</v>
      </c>
      <c r="N44" s="17" t="s">
        <v>35</v>
      </c>
      <c r="O44" s="2" t="s">
        <v>36</v>
      </c>
      <c r="P44" s="2" t="s">
        <v>37</v>
      </c>
      <c r="Q44" s="15" t="s">
        <v>262</v>
      </c>
      <c r="R44" s="14" t="s">
        <v>264</v>
      </c>
      <c r="S44" s="15" t="s">
        <v>39</v>
      </c>
      <c r="T44" s="15" t="s">
        <v>265</v>
      </c>
      <c r="U44" s="15" t="s">
        <v>266</v>
      </c>
      <c r="V44" s="2" t="s">
        <v>41</v>
      </c>
      <c r="W44" s="16" t="s">
        <v>42</v>
      </c>
      <c r="X44" s="16" t="s">
        <v>43</v>
      </c>
      <c r="Y44" s="2" t="s">
        <v>41</v>
      </c>
      <c r="Z44" s="16" t="s">
        <v>42</v>
      </c>
      <c r="AA44" s="16" t="s">
        <v>43</v>
      </c>
    </row>
    <row r="45" s="2" customFormat="1" ht="21" customHeight="1" spans="1:27">
      <c r="A45" s="14" t="s">
        <v>267</v>
      </c>
      <c r="B45" s="2" t="s">
        <v>30</v>
      </c>
      <c r="C45" s="15" t="s">
        <v>268</v>
      </c>
      <c r="I45" s="14" t="s">
        <v>269</v>
      </c>
      <c r="J45" s="2" t="s">
        <v>33</v>
      </c>
      <c r="L45" s="16"/>
      <c r="M45" s="2" t="s">
        <v>34</v>
      </c>
      <c r="N45" s="17" t="s">
        <v>35</v>
      </c>
      <c r="O45" s="2" t="s">
        <v>36</v>
      </c>
      <c r="P45" s="2" t="s">
        <v>37</v>
      </c>
      <c r="Q45" s="15" t="s">
        <v>268</v>
      </c>
      <c r="R45" s="14" t="s">
        <v>270</v>
      </c>
      <c r="S45" s="15" t="s">
        <v>95</v>
      </c>
      <c r="T45" s="15" t="s">
        <v>271</v>
      </c>
      <c r="U45" s="21">
        <v>73050</v>
      </c>
      <c r="V45" s="2" t="s">
        <v>41</v>
      </c>
      <c r="W45" s="16" t="s">
        <v>42</v>
      </c>
      <c r="X45" s="16" t="s">
        <v>43</v>
      </c>
      <c r="Y45" s="2" t="s">
        <v>41</v>
      </c>
      <c r="Z45" s="16" t="s">
        <v>42</v>
      </c>
      <c r="AA45" s="16" t="s">
        <v>43</v>
      </c>
    </row>
    <row r="46" s="2" customFormat="1" ht="21" customHeight="1" spans="1:27">
      <c r="A46" s="14" t="s">
        <v>272</v>
      </c>
      <c r="B46" s="2" t="s">
        <v>30</v>
      </c>
      <c r="C46" s="15" t="s">
        <v>273</v>
      </c>
      <c r="I46" s="14" t="s">
        <v>274</v>
      </c>
      <c r="J46" s="2" t="s">
        <v>33</v>
      </c>
      <c r="L46" s="16"/>
      <c r="M46" s="2" t="s">
        <v>34</v>
      </c>
      <c r="N46" s="17" t="s">
        <v>35</v>
      </c>
      <c r="O46" s="2" t="s">
        <v>36</v>
      </c>
      <c r="P46" s="2" t="s">
        <v>37</v>
      </c>
      <c r="Q46" s="15" t="s">
        <v>273</v>
      </c>
      <c r="R46" s="14" t="s">
        <v>275</v>
      </c>
      <c r="S46" s="15" t="s">
        <v>74</v>
      </c>
      <c r="T46" s="15" t="s">
        <v>276</v>
      </c>
      <c r="U46" s="21">
        <v>73050</v>
      </c>
      <c r="V46" s="2" t="s">
        <v>41</v>
      </c>
      <c r="W46" s="16" t="s">
        <v>42</v>
      </c>
      <c r="X46" s="16" t="s">
        <v>43</v>
      </c>
      <c r="Y46" s="2" t="s">
        <v>41</v>
      </c>
      <c r="Z46" s="16" t="s">
        <v>42</v>
      </c>
      <c r="AA46" s="16" t="s">
        <v>43</v>
      </c>
    </row>
    <row r="47" s="2" customFormat="1" ht="21" customHeight="1" spans="1:27">
      <c r="A47" s="14" t="s">
        <v>277</v>
      </c>
      <c r="B47" s="2" t="s">
        <v>30</v>
      </c>
      <c r="C47" s="15" t="s">
        <v>278</v>
      </c>
      <c r="I47" s="14" t="s">
        <v>279</v>
      </c>
      <c r="J47" s="2" t="s">
        <v>33</v>
      </c>
      <c r="L47" s="16"/>
      <c r="M47" s="2" t="s">
        <v>34</v>
      </c>
      <c r="N47" s="17" t="s">
        <v>35</v>
      </c>
      <c r="O47" s="2" t="s">
        <v>36</v>
      </c>
      <c r="P47" s="2" t="s">
        <v>37</v>
      </c>
      <c r="Q47" s="15" t="s">
        <v>278</v>
      </c>
      <c r="R47" s="14" t="s">
        <v>280</v>
      </c>
      <c r="S47" s="15" t="s">
        <v>48</v>
      </c>
      <c r="T47" s="15" t="s">
        <v>281</v>
      </c>
      <c r="U47" s="21">
        <v>73050</v>
      </c>
      <c r="V47" s="2" t="s">
        <v>41</v>
      </c>
      <c r="W47" s="16" t="s">
        <v>42</v>
      </c>
      <c r="X47" s="16" t="s">
        <v>43</v>
      </c>
      <c r="Y47" s="2" t="s">
        <v>41</v>
      </c>
      <c r="Z47" s="16" t="s">
        <v>42</v>
      </c>
      <c r="AA47" s="16" t="s">
        <v>43</v>
      </c>
    </row>
    <row r="48" s="2" customFormat="1" ht="21" customHeight="1" spans="1:27">
      <c r="A48" s="14" t="s">
        <v>282</v>
      </c>
      <c r="B48" s="2" t="s">
        <v>30</v>
      </c>
      <c r="C48" s="15" t="s">
        <v>283</v>
      </c>
      <c r="I48" s="14" t="s">
        <v>284</v>
      </c>
      <c r="J48" s="2" t="s">
        <v>33</v>
      </c>
      <c r="L48" s="16"/>
      <c r="M48" s="2" t="s">
        <v>34</v>
      </c>
      <c r="N48" s="17" t="s">
        <v>35</v>
      </c>
      <c r="O48" s="2" t="s">
        <v>36</v>
      </c>
      <c r="P48" s="2" t="s">
        <v>37</v>
      </c>
      <c r="Q48" s="15" t="s">
        <v>283</v>
      </c>
      <c r="R48" s="14" t="s">
        <v>285</v>
      </c>
      <c r="S48" s="15" t="s">
        <v>58</v>
      </c>
      <c r="T48" s="15" t="s">
        <v>286</v>
      </c>
      <c r="U48" s="21">
        <v>73050</v>
      </c>
      <c r="V48" s="2" t="s">
        <v>41</v>
      </c>
      <c r="W48" s="16" t="s">
        <v>42</v>
      </c>
      <c r="X48" s="16" t="s">
        <v>43</v>
      </c>
      <c r="Y48" s="2" t="s">
        <v>41</v>
      </c>
      <c r="Z48" s="16" t="s">
        <v>42</v>
      </c>
      <c r="AA48" s="16" t="s">
        <v>43</v>
      </c>
    </row>
    <row r="49" s="2" customFormat="1" ht="21" customHeight="1" spans="1:27">
      <c r="A49" s="15" t="s">
        <v>107</v>
      </c>
      <c r="B49" s="2" t="s">
        <v>30</v>
      </c>
      <c r="C49" s="15" t="s">
        <v>287</v>
      </c>
      <c r="I49" s="14" t="s">
        <v>288</v>
      </c>
      <c r="J49" s="2" t="s">
        <v>33</v>
      </c>
      <c r="L49" s="16"/>
      <c r="M49" s="2" t="s">
        <v>34</v>
      </c>
      <c r="N49" s="17" t="s">
        <v>35</v>
      </c>
      <c r="O49" s="2" t="s">
        <v>36</v>
      </c>
      <c r="P49" s="2" t="s">
        <v>37</v>
      </c>
      <c r="Q49" s="15" t="s">
        <v>287</v>
      </c>
      <c r="R49" s="14" t="s">
        <v>289</v>
      </c>
      <c r="S49" s="15" t="s">
        <v>74</v>
      </c>
      <c r="T49" s="15" t="s">
        <v>290</v>
      </c>
      <c r="U49" s="21">
        <v>73050</v>
      </c>
      <c r="V49" s="2" t="s">
        <v>41</v>
      </c>
      <c r="W49" s="16" t="s">
        <v>42</v>
      </c>
      <c r="X49" s="16" t="s">
        <v>43</v>
      </c>
      <c r="Y49" s="2" t="s">
        <v>41</v>
      </c>
      <c r="Z49" s="16" t="s">
        <v>42</v>
      </c>
      <c r="AA49" s="16" t="s">
        <v>43</v>
      </c>
    </row>
    <row r="50" s="2" customFormat="1" ht="21" customHeight="1" spans="1:27">
      <c r="A50" s="14" t="s">
        <v>291</v>
      </c>
      <c r="B50" s="2" t="s">
        <v>30</v>
      </c>
      <c r="C50" s="15" t="s">
        <v>292</v>
      </c>
      <c r="I50" s="14" t="s">
        <v>293</v>
      </c>
      <c r="J50" s="2" t="s">
        <v>33</v>
      </c>
      <c r="L50" s="16"/>
      <c r="M50" s="2" t="s">
        <v>34</v>
      </c>
      <c r="N50" s="17" t="s">
        <v>35</v>
      </c>
      <c r="O50" s="2" t="s">
        <v>36</v>
      </c>
      <c r="P50" s="2" t="s">
        <v>37</v>
      </c>
      <c r="Q50" s="15" t="s">
        <v>292</v>
      </c>
      <c r="R50" s="14" t="s">
        <v>294</v>
      </c>
      <c r="S50" s="15" t="s">
        <v>295</v>
      </c>
      <c r="T50" s="15" t="s">
        <v>296</v>
      </c>
      <c r="U50" s="21">
        <v>73050</v>
      </c>
      <c r="V50" s="2" t="s">
        <v>41</v>
      </c>
      <c r="W50" s="16" t="s">
        <v>42</v>
      </c>
      <c r="X50" s="16" t="s">
        <v>43</v>
      </c>
      <c r="Y50" s="2" t="s">
        <v>41</v>
      </c>
      <c r="Z50" s="16" t="s">
        <v>42</v>
      </c>
      <c r="AA50" s="16" t="s">
        <v>43</v>
      </c>
    </row>
    <row r="51" s="2" customFormat="1" ht="21" customHeight="1" spans="1:27">
      <c r="A51" s="14" t="s">
        <v>297</v>
      </c>
      <c r="B51" s="2" t="s">
        <v>30</v>
      </c>
      <c r="C51" s="15" t="s">
        <v>298</v>
      </c>
      <c r="I51" s="14" t="s">
        <v>299</v>
      </c>
      <c r="J51" s="2" t="s">
        <v>33</v>
      </c>
      <c r="L51" s="16"/>
      <c r="M51" s="2" t="s">
        <v>34</v>
      </c>
      <c r="N51" s="17" t="s">
        <v>35</v>
      </c>
      <c r="O51" s="2" t="s">
        <v>36</v>
      </c>
      <c r="P51" s="2" t="s">
        <v>37</v>
      </c>
      <c r="Q51" s="15" t="s">
        <v>298</v>
      </c>
      <c r="R51" s="14" t="s">
        <v>300</v>
      </c>
      <c r="S51" s="15" t="s">
        <v>74</v>
      </c>
      <c r="T51" s="15" t="s">
        <v>301</v>
      </c>
      <c r="U51" s="21">
        <v>73050</v>
      </c>
      <c r="V51" s="2" t="s">
        <v>41</v>
      </c>
      <c r="W51" s="16" t="s">
        <v>42</v>
      </c>
      <c r="X51" s="16" t="s">
        <v>43</v>
      </c>
      <c r="Y51" s="2" t="s">
        <v>41</v>
      </c>
      <c r="Z51" s="16" t="s">
        <v>42</v>
      </c>
      <c r="AA51" s="16" t="s">
        <v>43</v>
      </c>
    </row>
    <row r="52" s="2" customFormat="1" ht="21" customHeight="1" spans="1:27">
      <c r="A52" s="14" t="s">
        <v>302</v>
      </c>
      <c r="B52" s="2" t="s">
        <v>30</v>
      </c>
      <c r="C52" s="15" t="s">
        <v>303</v>
      </c>
      <c r="I52" s="14" t="s">
        <v>304</v>
      </c>
      <c r="J52" s="2" t="s">
        <v>33</v>
      </c>
      <c r="L52" s="16"/>
      <c r="M52" s="2" t="s">
        <v>34</v>
      </c>
      <c r="N52" s="17" t="s">
        <v>35</v>
      </c>
      <c r="O52" s="2" t="s">
        <v>36</v>
      </c>
      <c r="P52" s="2" t="s">
        <v>37</v>
      </c>
      <c r="Q52" s="15" t="s">
        <v>303</v>
      </c>
      <c r="R52" s="14" t="s">
        <v>305</v>
      </c>
      <c r="S52" s="15" t="s">
        <v>48</v>
      </c>
      <c r="T52" s="15" t="s">
        <v>306</v>
      </c>
      <c r="U52" s="21">
        <v>73050</v>
      </c>
      <c r="V52" s="2" t="s">
        <v>41</v>
      </c>
      <c r="W52" s="16" t="s">
        <v>42</v>
      </c>
      <c r="X52" s="16" t="s">
        <v>43</v>
      </c>
      <c r="Y52" s="2" t="s">
        <v>41</v>
      </c>
      <c r="Z52" s="16" t="s">
        <v>42</v>
      </c>
      <c r="AA52" s="16" t="s">
        <v>43</v>
      </c>
    </row>
    <row r="53" s="2" customFormat="1" ht="21" customHeight="1" spans="1:27">
      <c r="A53" s="14" t="s">
        <v>307</v>
      </c>
      <c r="B53" s="2" t="s">
        <v>30</v>
      </c>
      <c r="C53" s="15" t="s">
        <v>308</v>
      </c>
      <c r="I53" s="14" t="s">
        <v>309</v>
      </c>
      <c r="J53" s="2" t="s">
        <v>33</v>
      </c>
      <c r="L53" s="16"/>
      <c r="M53" s="2" t="s">
        <v>34</v>
      </c>
      <c r="N53" s="17" t="s">
        <v>35</v>
      </c>
      <c r="O53" s="2" t="s">
        <v>36</v>
      </c>
      <c r="P53" s="2" t="s">
        <v>37</v>
      </c>
      <c r="Q53" s="15" t="s">
        <v>308</v>
      </c>
      <c r="R53" s="14" t="s">
        <v>310</v>
      </c>
      <c r="S53" s="15" t="s">
        <v>74</v>
      </c>
      <c r="T53" s="15" t="s">
        <v>311</v>
      </c>
      <c r="U53" s="21">
        <v>73050</v>
      </c>
      <c r="V53" s="2" t="s">
        <v>41</v>
      </c>
      <c r="W53" s="16" t="s">
        <v>42</v>
      </c>
      <c r="X53" s="16" t="s">
        <v>43</v>
      </c>
      <c r="Y53" s="2" t="s">
        <v>41</v>
      </c>
      <c r="Z53" s="16" t="s">
        <v>42</v>
      </c>
      <c r="AA53" s="16" t="s">
        <v>43</v>
      </c>
    </row>
    <row r="54" s="2" customFormat="1" ht="21" customHeight="1" spans="1:27">
      <c r="A54" s="14" t="s">
        <v>312</v>
      </c>
      <c r="B54" s="2" t="s">
        <v>30</v>
      </c>
      <c r="C54" s="15" t="s">
        <v>313</v>
      </c>
      <c r="I54" s="14" t="s">
        <v>314</v>
      </c>
      <c r="J54" s="2" t="s">
        <v>33</v>
      </c>
      <c r="L54" s="16"/>
      <c r="M54" s="2" t="s">
        <v>34</v>
      </c>
      <c r="N54" s="17" t="s">
        <v>35</v>
      </c>
      <c r="O54" s="2" t="s">
        <v>36</v>
      </c>
      <c r="P54" s="2" t="s">
        <v>37</v>
      </c>
      <c r="Q54" s="15" t="s">
        <v>313</v>
      </c>
      <c r="R54" s="14" t="s">
        <v>315</v>
      </c>
      <c r="S54" s="15" t="s">
        <v>95</v>
      </c>
      <c r="T54" s="15" t="s">
        <v>316</v>
      </c>
      <c r="U54" s="21">
        <v>73050</v>
      </c>
      <c r="V54" s="2" t="s">
        <v>41</v>
      </c>
      <c r="W54" s="16" t="s">
        <v>42</v>
      </c>
      <c r="X54" s="16" t="s">
        <v>43</v>
      </c>
      <c r="Y54" s="2" t="s">
        <v>41</v>
      </c>
      <c r="Z54" s="16" t="s">
        <v>42</v>
      </c>
      <c r="AA54" s="16" t="s">
        <v>43</v>
      </c>
    </row>
    <row r="55" s="2" customFormat="1" ht="21" customHeight="1" spans="1:27">
      <c r="A55" s="14" t="s">
        <v>317</v>
      </c>
      <c r="B55" s="2" t="s">
        <v>30</v>
      </c>
      <c r="C55" s="15" t="s">
        <v>318</v>
      </c>
      <c r="I55" s="14" t="s">
        <v>243</v>
      </c>
      <c r="J55" s="2" t="s">
        <v>33</v>
      </c>
      <c r="L55" s="16"/>
      <c r="M55" s="2" t="s">
        <v>34</v>
      </c>
      <c r="N55" s="17" t="s">
        <v>35</v>
      </c>
      <c r="O55" s="2" t="s">
        <v>36</v>
      </c>
      <c r="P55" s="2" t="s">
        <v>37</v>
      </c>
      <c r="Q55" s="15" t="s">
        <v>318</v>
      </c>
      <c r="R55" s="14" t="s">
        <v>319</v>
      </c>
      <c r="S55" s="15" t="s">
        <v>95</v>
      </c>
      <c r="T55" s="15" t="s">
        <v>320</v>
      </c>
      <c r="U55" s="21">
        <v>73050</v>
      </c>
      <c r="V55" s="2" t="s">
        <v>41</v>
      </c>
      <c r="W55" s="16" t="s">
        <v>42</v>
      </c>
      <c r="X55" s="16" t="s">
        <v>43</v>
      </c>
      <c r="Y55" s="2" t="s">
        <v>41</v>
      </c>
      <c r="Z55" s="16" t="s">
        <v>42</v>
      </c>
      <c r="AA55" s="16" t="s">
        <v>43</v>
      </c>
    </row>
    <row r="56" s="2" customFormat="1" ht="21" customHeight="1" spans="1:27">
      <c r="A56" s="14" t="s">
        <v>321</v>
      </c>
      <c r="B56" s="2" t="s">
        <v>30</v>
      </c>
      <c r="C56" s="15" t="s">
        <v>322</v>
      </c>
      <c r="I56" s="14" t="s">
        <v>323</v>
      </c>
      <c r="J56" s="2" t="s">
        <v>33</v>
      </c>
      <c r="L56" s="16"/>
      <c r="M56" s="2" t="s">
        <v>34</v>
      </c>
      <c r="N56" s="17" t="s">
        <v>35</v>
      </c>
      <c r="O56" s="2" t="s">
        <v>36</v>
      </c>
      <c r="P56" s="2" t="s">
        <v>37</v>
      </c>
      <c r="Q56" s="15" t="s">
        <v>322</v>
      </c>
      <c r="R56" s="14" t="s">
        <v>324</v>
      </c>
      <c r="S56" s="15" t="s">
        <v>95</v>
      </c>
      <c r="T56" s="15" t="s">
        <v>325</v>
      </c>
      <c r="U56" s="21">
        <v>73050</v>
      </c>
      <c r="V56" s="2" t="s">
        <v>41</v>
      </c>
      <c r="W56" s="16" t="s">
        <v>42</v>
      </c>
      <c r="X56" s="16" t="s">
        <v>43</v>
      </c>
      <c r="Y56" s="2" t="s">
        <v>41</v>
      </c>
      <c r="Z56" s="16" t="s">
        <v>42</v>
      </c>
      <c r="AA56" s="16" t="s">
        <v>43</v>
      </c>
    </row>
    <row r="57" s="2" customFormat="1" ht="21" customHeight="1" spans="1:27">
      <c r="A57" s="14" t="s">
        <v>326</v>
      </c>
      <c r="B57" s="2" t="s">
        <v>30</v>
      </c>
      <c r="C57" s="15" t="s">
        <v>327</v>
      </c>
      <c r="I57" s="14" t="s">
        <v>328</v>
      </c>
      <c r="J57" s="2" t="s">
        <v>33</v>
      </c>
      <c r="L57" s="16"/>
      <c r="M57" s="2" t="s">
        <v>34</v>
      </c>
      <c r="N57" s="17" t="s">
        <v>35</v>
      </c>
      <c r="O57" s="2" t="s">
        <v>36</v>
      </c>
      <c r="P57" s="2" t="s">
        <v>37</v>
      </c>
      <c r="Q57" s="15" t="s">
        <v>327</v>
      </c>
      <c r="R57" s="14" t="s">
        <v>329</v>
      </c>
      <c r="S57" s="15" t="s">
        <v>39</v>
      </c>
      <c r="T57" s="15" t="s">
        <v>330</v>
      </c>
      <c r="U57" s="21">
        <v>73050</v>
      </c>
      <c r="V57" s="2" t="s">
        <v>41</v>
      </c>
      <c r="W57" s="16" t="s">
        <v>42</v>
      </c>
      <c r="X57" s="16" t="s">
        <v>43</v>
      </c>
      <c r="Y57" s="2" t="s">
        <v>41</v>
      </c>
      <c r="Z57" s="16" t="s">
        <v>42</v>
      </c>
      <c r="AA57" s="16" t="s">
        <v>43</v>
      </c>
    </row>
    <row r="58" s="2" customFormat="1" ht="21" customHeight="1" spans="1:27">
      <c r="A58" s="14" t="s">
        <v>331</v>
      </c>
      <c r="B58" s="2" t="s">
        <v>30</v>
      </c>
      <c r="C58" s="15" t="s">
        <v>332</v>
      </c>
      <c r="I58" s="14" t="s">
        <v>293</v>
      </c>
      <c r="J58" s="2" t="s">
        <v>33</v>
      </c>
      <c r="L58" s="16"/>
      <c r="M58" s="2" t="s">
        <v>34</v>
      </c>
      <c r="N58" s="17" t="s">
        <v>35</v>
      </c>
      <c r="O58" s="2" t="s">
        <v>36</v>
      </c>
      <c r="P58" s="2" t="s">
        <v>37</v>
      </c>
      <c r="Q58" s="15" t="s">
        <v>332</v>
      </c>
      <c r="R58" s="14" t="s">
        <v>333</v>
      </c>
      <c r="S58" s="15" t="s">
        <v>295</v>
      </c>
      <c r="T58" s="15" t="s">
        <v>334</v>
      </c>
      <c r="U58" s="21">
        <v>73050</v>
      </c>
      <c r="V58" s="2" t="s">
        <v>41</v>
      </c>
      <c r="W58" s="16" t="s">
        <v>42</v>
      </c>
      <c r="X58" s="16" t="s">
        <v>43</v>
      </c>
      <c r="Y58" s="2" t="s">
        <v>41</v>
      </c>
      <c r="Z58" s="16" t="s">
        <v>42</v>
      </c>
      <c r="AA58" s="16" t="s">
        <v>43</v>
      </c>
    </row>
    <row r="59" s="2" customFormat="1" ht="21" customHeight="1" spans="1:27">
      <c r="A59" s="14" t="s">
        <v>335</v>
      </c>
      <c r="B59" s="2" t="s">
        <v>30</v>
      </c>
      <c r="C59" s="15" t="s">
        <v>336</v>
      </c>
      <c r="I59" s="14" t="s">
        <v>337</v>
      </c>
      <c r="J59" s="2" t="s">
        <v>33</v>
      </c>
      <c r="L59" s="16"/>
      <c r="M59" s="2" t="s">
        <v>34</v>
      </c>
      <c r="N59" s="17" t="s">
        <v>35</v>
      </c>
      <c r="O59" s="2" t="s">
        <v>36</v>
      </c>
      <c r="P59" s="2" t="s">
        <v>37</v>
      </c>
      <c r="Q59" s="15" t="s">
        <v>336</v>
      </c>
      <c r="R59" s="14" t="s">
        <v>338</v>
      </c>
      <c r="S59" s="15" t="s">
        <v>95</v>
      </c>
      <c r="T59" s="15" t="s">
        <v>339</v>
      </c>
      <c r="U59" s="21">
        <v>73050</v>
      </c>
      <c r="V59" s="2" t="s">
        <v>41</v>
      </c>
      <c r="W59" s="16" t="s">
        <v>42</v>
      </c>
      <c r="X59" s="16" t="s">
        <v>43</v>
      </c>
      <c r="Y59" s="2" t="s">
        <v>41</v>
      </c>
      <c r="Z59" s="16" t="s">
        <v>42</v>
      </c>
      <c r="AA59" s="16" t="s">
        <v>43</v>
      </c>
    </row>
    <row r="60" s="2" customFormat="1" ht="21" customHeight="1" spans="1:27">
      <c r="A60" s="14" t="s">
        <v>340</v>
      </c>
      <c r="B60" s="2" t="s">
        <v>30</v>
      </c>
      <c r="C60" s="15" t="s">
        <v>341</v>
      </c>
      <c r="I60" s="14" t="s">
        <v>342</v>
      </c>
      <c r="J60" s="2" t="s">
        <v>33</v>
      </c>
      <c r="L60" s="16"/>
      <c r="M60" s="2" t="s">
        <v>34</v>
      </c>
      <c r="N60" s="17" t="s">
        <v>35</v>
      </c>
      <c r="O60" s="2" t="s">
        <v>36</v>
      </c>
      <c r="P60" s="2" t="s">
        <v>37</v>
      </c>
      <c r="Q60" s="15" t="s">
        <v>341</v>
      </c>
      <c r="R60" s="14" t="s">
        <v>343</v>
      </c>
      <c r="S60" s="15" t="s">
        <v>74</v>
      </c>
      <c r="T60" s="15" t="s">
        <v>344</v>
      </c>
      <c r="U60" s="21">
        <v>73050</v>
      </c>
      <c r="V60" s="2" t="s">
        <v>41</v>
      </c>
      <c r="W60" s="16" t="s">
        <v>42</v>
      </c>
      <c r="X60" s="16" t="s">
        <v>43</v>
      </c>
      <c r="Y60" s="2" t="s">
        <v>41</v>
      </c>
      <c r="Z60" s="16" t="s">
        <v>42</v>
      </c>
      <c r="AA60" s="16" t="s">
        <v>43</v>
      </c>
    </row>
    <row r="61" s="2" customFormat="1" ht="21" customHeight="1" spans="1:27">
      <c r="A61" s="14" t="s">
        <v>345</v>
      </c>
      <c r="B61" s="2" t="s">
        <v>30</v>
      </c>
      <c r="C61" s="15" t="s">
        <v>346</v>
      </c>
      <c r="I61" s="14" t="s">
        <v>347</v>
      </c>
      <c r="J61" s="2" t="s">
        <v>33</v>
      </c>
      <c r="L61" s="16"/>
      <c r="M61" s="2" t="s">
        <v>34</v>
      </c>
      <c r="N61" s="17" t="s">
        <v>35</v>
      </c>
      <c r="O61" s="2" t="s">
        <v>36</v>
      </c>
      <c r="P61" s="2" t="s">
        <v>37</v>
      </c>
      <c r="Q61" s="15" t="s">
        <v>346</v>
      </c>
      <c r="R61" s="14" t="s">
        <v>348</v>
      </c>
      <c r="S61" s="15" t="s">
        <v>48</v>
      </c>
      <c r="T61" s="15" t="s">
        <v>349</v>
      </c>
      <c r="U61" s="21">
        <v>73050</v>
      </c>
      <c r="V61" s="2" t="s">
        <v>41</v>
      </c>
      <c r="W61" s="16" t="s">
        <v>42</v>
      </c>
      <c r="X61" s="16" t="s">
        <v>43</v>
      </c>
      <c r="Y61" s="2" t="s">
        <v>41</v>
      </c>
      <c r="Z61" s="16" t="s">
        <v>42</v>
      </c>
      <c r="AA61" s="16" t="s">
        <v>43</v>
      </c>
    </row>
    <row r="62" s="2" customFormat="1" ht="21" customHeight="1" spans="1:27">
      <c r="A62" s="14" t="s">
        <v>350</v>
      </c>
      <c r="B62" s="2" t="s">
        <v>30</v>
      </c>
      <c r="C62" s="15" t="s">
        <v>351</v>
      </c>
      <c r="I62" s="14" t="s">
        <v>352</v>
      </c>
      <c r="J62" s="2" t="s">
        <v>33</v>
      </c>
      <c r="L62" s="16"/>
      <c r="M62" s="2" t="s">
        <v>34</v>
      </c>
      <c r="N62" s="17" t="s">
        <v>35</v>
      </c>
      <c r="O62" s="2" t="s">
        <v>36</v>
      </c>
      <c r="P62" s="2" t="s">
        <v>37</v>
      </c>
      <c r="Q62" s="15" t="s">
        <v>351</v>
      </c>
      <c r="R62" s="14" t="s">
        <v>353</v>
      </c>
      <c r="S62" s="15" t="s">
        <v>95</v>
      </c>
      <c r="T62" s="15" t="s">
        <v>330</v>
      </c>
      <c r="U62" s="21">
        <v>73050</v>
      </c>
      <c r="V62" s="2" t="s">
        <v>41</v>
      </c>
      <c r="W62" s="16" t="s">
        <v>42</v>
      </c>
      <c r="X62" s="16" t="s">
        <v>43</v>
      </c>
      <c r="Y62" s="2" t="s">
        <v>41</v>
      </c>
      <c r="Z62" s="16" t="s">
        <v>42</v>
      </c>
      <c r="AA62" s="16" t="s">
        <v>43</v>
      </c>
    </row>
    <row r="63" s="2" customFormat="1" ht="21" customHeight="1" spans="1:27">
      <c r="A63" s="14" t="s">
        <v>354</v>
      </c>
      <c r="B63" s="2" t="s">
        <v>30</v>
      </c>
      <c r="C63" s="15" t="s">
        <v>355</v>
      </c>
      <c r="I63" s="14" t="s">
        <v>356</v>
      </c>
      <c r="J63" s="2" t="s">
        <v>33</v>
      </c>
      <c r="L63" s="16"/>
      <c r="M63" s="2" t="s">
        <v>34</v>
      </c>
      <c r="N63" s="17" t="s">
        <v>35</v>
      </c>
      <c r="O63" s="2" t="s">
        <v>36</v>
      </c>
      <c r="P63" s="2" t="s">
        <v>37</v>
      </c>
      <c r="Q63" s="15" t="s">
        <v>355</v>
      </c>
      <c r="R63" s="14" t="s">
        <v>357</v>
      </c>
      <c r="S63" s="15" t="s">
        <v>39</v>
      </c>
      <c r="T63" s="15" t="s">
        <v>358</v>
      </c>
      <c r="U63" s="21">
        <v>73050</v>
      </c>
      <c r="V63" s="2" t="s">
        <v>41</v>
      </c>
      <c r="W63" s="16" t="s">
        <v>42</v>
      </c>
      <c r="X63" s="16" t="s">
        <v>43</v>
      </c>
      <c r="Y63" s="2" t="s">
        <v>41</v>
      </c>
      <c r="Z63" s="16" t="s">
        <v>42</v>
      </c>
      <c r="AA63" s="16" t="s">
        <v>43</v>
      </c>
    </row>
    <row r="64" s="2" customFormat="1" ht="21" customHeight="1" spans="1:27">
      <c r="A64" s="14" t="s">
        <v>359</v>
      </c>
      <c r="B64" s="2" t="s">
        <v>30</v>
      </c>
      <c r="C64" s="15" t="s">
        <v>360</v>
      </c>
      <c r="I64" s="14" t="s">
        <v>361</v>
      </c>
      <c r="J64" s="2" t="s">
        <v>33</v>
      </c>
      <c r="L64" s="16"/>
      <c r="M64" s="2" t="s">
        <v>34</v>
      </c>
      <c r="N64" s="17" t="s">
        <v>35</v>
      </c>
      <c r="O64" s="2" t="s">
        <v>36</v>
      </c>
      <c r="P64" s="2" t="s">
        <v>37</v>
      </c>
      <c r="Q64" s="15" t="s">
        <v>360</v>
      </c>
      <c r="R64" s="14" t="s">
        <v>362</v>
      </c>
      <c r="S64" s="15" t="s">
        <v>58</v>
      </c>
      <c r="T64" s="15" t="s">
        <v>363</v>
      </c>
      <c r="U64" s="21">
        <v>73050</v>
      </c>
      <c r="V64" s="2" t="s">
        <v>41</v>
      </c>
      <c r="W64" s="16" t="s">
        <v>42</v>
      </c>
      <c r="X64" s="16" t="s">
        <v>43</v>
      </c>
      <c r="Y64" s="2" t="s">
        <v>41</v>
      </c>
      <c r="Z64" s="16" t="s">
        <v>42</v>
      </c>
      <c r="AA64" s="16" t="s">
        <v>43</v>
      </c>
    </row>
    <row r="65" s="2" customFormat="1" ht="21" customHeight="1" spans="1:27">
      <c r="A65" s="14" t="s">
        <v>364</v>
      </c>
      <c r="B65" s="2" t="s">
        <v>30</v>
      </c>
      <c r="C65" s="15" t="s">
        <v>365</v>
      </c>
      <c r="I65" s="14" t="s">
        <v>366</v>
      </c>
      <c r="J65" s="2" t="s">
        <v>33</v>
      </c>
      <c r="L65" s="16"/>
      <c r="M65" s="2" t="s">
        <v>34</v>
      </c>
      <c r="N65" s="17" t="s">
        <v>35</v>
      </c>
      <c r="O65" s="2" t="s">
        <v>36</v>
      </c>
      <c r="P65" s="2" t="s">
        <v>37</v>
      </c>
      <c r="Q65" s="15" t="s">
        <v>365</v>
      </c>
      <c r="R65" s="14" t="s">
        <v>367</v>
      </c>
      <c r="S65" s="15" t="s">
        <v>95</v>
      </c>
      <c r="T65" s="15" t="s">
        <v>368</v>
      </c>
      <c r="U65" s="21">
        <v>73050</v>
      </c>
      <c r="V65" s="2" t="s">
        <v>41</v>
      </c>
      <c r="W65" s="16" t="s">
        <v>42</v>
      </c>
      <c r="X65" s="16" t="s">
        <v>43</v>
      </c>
      <c r="Y65" s="2" t="s">
        <v>41</v>
      </c>
      <c r="Z65" s="16" t="s">
        <v>42</v>
      </c>
      <c r="AA65" s="16" t="s">
        <v>43</v>
      </c>
    </row>
    <row r="66" s="2" customFormat="1" ht="21" customHeight="1" spans="1:27">
      <c r="A66" s="14" t="s">
        <v>369</v>
      </c>
      <c r="B66" s="2" t="s">
        <v>30</v>
      </c>
      <c r="C66" s="15" t="s">
        <v>370</v>
      </c>
      <c r="I66" s="14" t="s">
        <v>371</v>
      </c>
      <c r="J66" s="2" t="s">
        <v>33</v>
      </c>
      <c r="L66" s="16"/>
      <c r="M66" s="2" t="s">
        <v>34</v>
      </c>
      <c r="N66" s="17" t="s">
        <v>35</v>
      </c>
      <c r="O66" s="2" t="s">
        <v>36</v>
      </c>
      <c r="P66" s="2" t="s">
        <v>37</v>
      </c>
      <c r="Q66" s="15" t="s">
        <v>370</v>
      </c>
      <c r="R66" s="14" t="s">
        <v>372</v>
      </c>
      <c r="S66" s="15" t="s">
        <v>95</v>
      </c>
      <c r="T66" s="15" t="s">
        <v>373</v>
      </c>
      <c r="U66" s="21">
        <v>73050</v>
      </c>
      <c r="V66" s="2" t="s">
        <v>41</v>
      </c>
      <c r="W66" s="16" t="s">
        <v>42</v>
      </c>
      <c r="X66" s="16" t="s">
        <v>43</v>
      </c>
      <c r="Y66" s="2" t="s">
        <v>41</v>
      </c>
      <c r="Z66" s="16" t="s">
        <v>42</v>
      </c>
      <c r="AA66" s="16" t="s">
        <v>43</v>
      </c>
    </row>
    <row r="67" s="2" customFormat="1" ht="21" customHeight="1" spans="1:27">
      <c r="A67" s="14" t="s">
        <v>374</v>
      </c>
      <c r="B67" s="2" t="s">
        <v>30</v>
      </c>
      <c r="C67" s="15" t="s">
        <v>375</v>
      </c>
      <c r="I67" s="14" t="s">
        <v>376</v>
      </c>
      <c r="J67" s="2" t="s">
        <v>33</v>
      </c>
      <c r="L67" s="16"/>
      <c r="M67" s="2" t="s">
        <v>34</v>
      </c>
      <c r="N67" s="17" t="s">
        <v>35</v>
      </c>
      <c r="O67" s="2" t="s">
        <v>36</v>
      </c>
      <c r="P67" s="2" t="s">
        <v>37</v>
      </c>
      <c r="Q67" s="15" t="s">
        <v>375</v>
      </c>
      <c r="R67" s="14" t="s">
        <v>377</v>
      </c>
      <c r="S67" s="15" t="s">
        <v>48</v>
      </c>
      <c r="T67" s="15" t="s">
        <v>378</v>
      </c>
      <c r="U67" s="21">
        <v>73050</v>
      </c>
      <c r="V67" s="2" t="s">
        <v>41</v>
      </c>
      <c r="W67" s="16" t="s">
        <v>42</v>
      </c>
      <c r="X67" s="16" t="s">
        <v>43</v>
      </c>
      <c r="Y67" s="2" t="s">
        <v>41</v>
      </c>
      <c r="Z67" s="16" t="s">
        <v>42</v>
      </c>
      <c r="AA67" s="16" t="s">
        <v>43</v>
      </c>
    </row>
    <row r="68" s="2" customFormat="1" ht="21" customHeight="1" spans="1:27">
      <c r="A68" s="14" t="s">
        <v>379</v>
      </c>
      <c r="B68" s="2" t="s">
        <v>30</v>
      </c>
      <c r="C68" s="15" t="s">
        <v>380</v>
      </c>
      <c r="I68" s="14" t="s">
        <v>32</v>
      </c>
      <c r="J68" s="2" t="s">
        <v>33</v>
      </c>
      <c r="L68" s="16"/>
      <c r="M68" s="2" t="s">
        <v>34</v>
      </c>
      <c r="N68" s="17" t="s">
        <v>35</v>
      </c>
      <c r="O68" s="2" t="s">
        <v>36</v>
      </c>
      <c r="P68" s="2" t="s">
        <v>37</v>
      </c>
      <c r="Q68" s="15" t="s">
        <v>380</v>
      </c>
      <c r="R68" s="14" t="s">
        <v>289</v>
      </c>
      <c r="S68" s="15" t="s">
        <v>39</v>
      </c>
      <c r="T68" s="15" t="s">
        <v>381</v>
      </c>
      <c r="U68" s="21">
        <v>73050</v>
      </c>
      <c r="V68" s="2" t="s">
        <v>41</v>
      </c>
      <c r="W68" s="16" t="s">
        <v>42</v>
      </c>
      <c r="X68" s="16" t="s">
        <v>43</v>
      </c>
      <c r="Y68" s="2" t="s">
        <v>41</v>
      </c>
      <c r="Z68" s="16" t="s">
        <v>42</v>
      </c>
      <c r="AA68" s="16" t="s">
        <v>43</v>
      </c>
    </row>
    <row r="69" s="2" customFormat="1" ht="21" customHeight="1" spans="1:27">
      <c r="A69" s="14" t="s">
        <v>382</v>
      </c>
      <c r="B69" s="2" t="s">
        <v>30</v>
      </c>
      <c r="C69" s="15" t="s">
        <v>383</v>
      </c>
      <c r="I69" s="14" t="s">
        <v>384</v>
      </c>
      <c r="J69" s="2" t="s">
        <v>33</v>
      </c>
      <c r="L69" s="16"/>
      <c r="M69" s="2" t="s">
        <v>34</v>
      </c>
      <c r="N69" s="17" t="s">
        <v>35</v>
      </c>
      <c r="O69" s="2" t="s">
        <v>36</v>
      </c>
      <c r="P69" s="2" t="s">
        <v>37</v>
      </c>
      <c r="Q69" s="15" t="s">
        <v>383</v>
      </c>
      <c r="R69" s="14" t="s">
        <v>385</v>
      </c>
      <c r="S69" s="15" t="s">
        <v>58</v>
      </c>
      <c r="T69" s="15" t="s">
        <v>386</v>
      </c>
      <c r="U69" s="21">
        <v>73050</v>
      </c>
      <c r="V69" s="2" t="s">
        <v>41</v>
      </c>
      <c r="W69" s="16" t="s">
        <v>42</v>
      </c>
      <c r="X69" s="16" t="s">
        <v>43</v>
      </c>
      <c r="Y69" s="2" t="s">
        <v>41</v>
      </c>
      <c r="Z69" s="16" t="s">
        <v>42</v>
      </c>
      <c r="AA69" s="16" t="s">
        <v>43</v>
      </c>
    </row>
    <row r="70" s="2" customFormat="1" ht="21" customHeight="1" spans="1:27">
      <c r="A70" s="14" t="s">
        <v>387</v>
      </c>
      <c r="B70" s="2" t="s">
        <v>30</v>
      </c>
      <c r="C70" s="15" t="s">
        <v>388</v>
      </c>
      <c r="I70" s="14" t="s">
        <v>389</v>
      </c>
      <c r="J70" s="2" t="s">
        <v>33</v>
      </c>
      <c r="L70" s="16"/>
      <c r="M70" s="2" t="s">
        <v>34</v>
      </c>
      <c r="N70" s="17" t="s">
        <v>35</v>
      </c>
      <c r="O70" s="2" t="s">
        <v>36</v>
      </c>
      <c r="P70" s="2" t="s">
        <v>37</v>
      </c>
      <c r="Q70" s="15" t="s">
        <v>388</v>
      </c>
      <c r="R70" s="14" t="s">
        <v>289</v>
      </c>
      <c r="S70" s="15" t="s">
        <v>58</v>
      </c>
      <c r="T70" s="15" t="s">
        <v>390</v>
      </c>
      <c r="U70" s="21">
        <v>73050</v>
      </c>
      <c r="V70" s="2" t="s">
        <v>41</v>
      </c>
      <c r="W70" s="16" t="s">
        <v>42</v>
      </c>
      <c r="X70" s="16" t="s">
        <v>43</v>
      </c>
      <c r="Y70" s="2" t="s">
        <v>41</v>
      </c>
      <c r="Z70" s="16" t="s">
        <v>42</v>
      </c>
      <c r="AA70" s="16" t="s">
        <v>43</v>
      </c>
    </row>
    <row r="71" s="2" customFormat="1" ht="21" customHeight="1" spans="1:27">
      <c r="A71" s="14" t="s">
        <v>391</v>
      </c>
      <c r="B71" s="2" t="s">
        <v>30</v>
      </c>
      <c r="C71" s="15" t="s">
        <v>392</v>
      </c>
      <c r="I71" s="14" t="s">
        <v>393</v>
      </c>
      <c r="J71" s="2" t="s">
        <v>33</v>
      </c>
      <c r="L71" s="16"/>
      <c r="M71" s="2" t="s">
        <v>34</v>
      </c>
      <c r="N71" s="17" t="s">
        <v>35</v>
      </c>
      <c r="O71" s="2" t="s">
        <v>36</v>
      </c>
      <c r="P71" s="2" t="s">
        <v>37</v>
      </c>
      <c r="Q71" s="15" t="s">
        <v>392</v>
      </c>
      <c r="R71" s="14" t="s">
        <v>394</v>
      </c>
      <c r="S71" s="15" t="s">
        <v>95</v>
      </c>
      <c r="T71" s="15" t="s">
        <v>395</v>
      </c>
      <c r="U71" s="21">
        <v>73050</v>
      </c>
      <c r="V71" s="2" t="s">
        <v>41</v>
      </c>
      <c r="W71" s="16" t="s">
        <v>42</v>
      </c>
      <c r="X71" s="16" t="s">
        <v>43</v>
      </c>
      <c r="Y71" s="2" t="s">
        <v>41</v>
      </c>
      <c r="Z71" s="16" t="s">
        <v>42</v>
      </c>
      <c r="AA71" s="16" t="s">
        <v>43</v>
      </c>
    </row>
    <row r="72" s="2" customFormat="1" ht="21" customHeight="1" spans="1:27">
      <c r="A72" s="14" t="s">
        <v>396</v>
      </c>
      <c r="B72" s="2" t="s">
        <v>30</v>
      </c>
      <c r="C72" s="15" t="s">
        <v>397</v>
      </c>
      <c r="I72" s="14" t="s">
        <v>398</v>
      </c>
      <c r="J72" s="2" t="s">
        <v>33</v>
      </c>
      <c r="L72" s="16"/>
      <c r="M72" s="2" t="s">
        <v>34</v>
      </c>
      <c r="N72" s="17" t="s">
        <v>35</v>
      </c>
      <c r="O72" s="2" t="s">
        <v>36</v>
      </c>
      <c r="P72" s="2" t="s">
        <v>37</v>
      </c>
      <c r="Q72" s="15" t="s">
        <v>397</v>
      </c>
      <c r="R72" s="14" t="s">
        <v>399</v>
      </c>
      <c r="S72" s="15" t="s">
        <v>58</v>
      </c>
      <c r="T72" s="15" t="s">
        <v>400</v>
      </c>
      <c r="U72" s="21">
        <v>73050</v>
      </c>
      <c r="V72" s="2" t="s">
        <v>41</v>
      </c>
      <c r="W72" s="16" t="s">
        <v>42</v>
      </c>
      <c r="X72" s="16" t="s">
        <v>43</v>
      </c>
      <c r="Y72" s="2" t="s">
        <v>41</v>
      </c>
      <c r="Z72" s="16" t="s">
        <v>42</v>
      </c>
      <c r="AA72" s="16" t="s">
        <v>43</v>
      </c>
    </row>
    <row r="73" s="2" customFormat="1" ht="21" customHeight="1" spans="1:27">
      <c r="A73" s="14" t="s">
        <v>401</v>
      </c>
      <c r="B73" s="2" t="s">
        <v>30</v>
      </c>
      <c r="C73" s="15" t="s">
        <v>402</v>
      </c>
      <c r="I73" s="14" t="s">
        <v>403</v>
      </c>
      <c r="J73" s="2" t="s">
        <v>33</v>
      </c>
      <c r="L73" s="16"/>
      <c r="M73" s="2" t="s">
        <v>34</v>
      </c>
      <c r="N73" s="17" t="s">
        <v>35</v>
      </c>
      <c r="O73" s="2" t="s">
        <v>36</v>
      </c>
      <c r="P73" s="2" t="s">
        <v>37</v>
      </c>
      <c r="Q73" s="15" t="s">
        <v>402</v>
      </c>
      <c r="R73" s="14" t="s">
        <v>404</v>
      </c>
      <c r="S73" s="15" t="s">
        <v>95</v>
      </c>
      <c r="T73" s="15" t="s">
        <v>405</v>
      </c>
      <c r="U73" s="21">
        <v>73050</v>
      </c>
      <c r="V73" s="2" t="s">
        <v>41</v>
      </c>
      <c r="W73" s="16" t="s">
        <v>42</v>
      </c>
      <c r="X73" s="16" t="s">
        <v>43</v>
      </c>
      <c r="Y73" s="2" t="s">
        <v>41</v>
      </c>
      <c r="Z73" s="16" t="s">
        <v>42</v>
      </c>
      <c r="AA73" s="16" t="s">
        <v>43</v>
      </c>
    </row>
    <row r="74" s="2" customFormat="1" ht="21" customHeight="1" spans="1:27">
      <c r="A74" s="14" t="s">
        <v>406</v>
      </c>
      <c r="B74" s="2" t="s">
        <v>30</v>
      </c>
      <c r="C74" s="15" t="s">
        <v>407</v>
      </c>
      <c r="I74" s="14" t="s">
        <v>408</v>
      </c>
      <c r="J74" s="2" t="s">
        <v>33</v>
      </c>
      <c r="L74" s="16"/>
      <c r="M74" s="2" t="s">
        <v>34</v>
      </c>
      <c r="N74" s="17" t="s">
        <v>35</v>
      </c>
      <c r="O74" s="2" t="s">
        <v>36</v>
      </c>
      <c r="P74" s="2" t="s">
        <v>37</v>
      </c>
      <c r="Q74" s="15" t="s">
        <v>407</v>
      </c>
      <c r="R74" s="14" t="s">
        <v>394</v>
      </c>
      <c r="S74" s="15" t="s">
        <v>39</v>
      </c>
      <c r="T74" s="15" t="s">
        <v>409</v>
      </c>
      <c r="U74" s="21">
        <v>73050</v>
      </c>
      <c r="V74" s="2" t="s">
        <v>41</v>
      </c>
      <c r="W74" s="16" t="s">
        <v>42</v>
      </c>
      <c r="X74" s="16" t="s">
        <v>43</v>
      </c>
      <c r="Y74" s="2" t="s">
        <v>41</v>
      </c>
      <c r="Z74" s="16" t="s">
        <v>42</v>
      </c>
      <c r="AA74" s="16" t="s">
        <v>43</v>
      </c>
    </row>
    <row r="75" s="2" customFormat="1" ht="21" customHeight="1" spans="1:27">
      <c r="A75" s="14" t="s">
        <v>410</v>
      </c>
      <c r="B75" s="2" t="s">
        <v>30</v>
      </c>
      <c r="C75" s="15" t="s">
        <v>411</v>
      </c>
      <c r="I75" s="14" t="s">
        <v>412</v>
      </c>
      <c r="J75" s="2" t="s">
        <v>33</v>
      </c>
      <c r="L75" s="16"/>
      <c r="M75" s="2" t="s">
        <v>34</v>
      </c>
      <c r="N75" s="17" t="s">
        <v>35</v>
      </c>
      <c r="O75" s="2" t="s">
        <v>36</v>
      </c>
      <c r="P75" s="2" t="s">
        <v>37</v>
      </c>
      <c r="Q75" s="15" t="s">
        <v>411</v>
      </c>
      <c r="R75" s="14" t="s">
        <v>413</v>
      </c>
      <c r="S75" s="15" t="s">
        <v>95</v>
      </c>
      <c r="T75" s="15" t="s">
        <v>414</v>
      </c>
      <c r="U75" s="21">
        <v>73050</v>
      </c>
      <c r="V75" s="2" t="s">
        <v>41</v>
      </c>
      <c r="W75" s="16" t="s">
        <v>42</v>
      </c>
      <c r="X75" s="16" t="s">
        <v>43</v>
      </c>
      <c r="Y75" s="2" t="s">
        <v>41</v>
      </c>
      <c r="Z75" s="16" t="s">
        <v>42</v>
      </c>
      <c r="AA75" s="16" t="s">
        <v>43</v>
      </c>
    </row>
    <row r="76" s="2" customFormat="1" ht="21" customHeight="1" spans="1:27">
      <c r="A76" s="14" t="s">
        <v>415</v>
      </c>
      <c r="B76" s="2" t="s">
        <v>30</v>
      </c>
      <c r="C76" s="15" t="s">
        <v>416</v>
      </c>
      <c r="I76" s="14" t="s">
        <v>314</v>
      </c>
      <c r="J76" s="2" t="s">
        <v>33</v>
      </c>
      <c r="L76" s="16"/>
      <c r="M76" s="2" t="s">
        <v>34</v>
      </c>
      <c r="N76" s="17" t="s">
        <v>35</v>
      </c>
      <c r="O76" s="2" t="s">
        <v>36</v>
      </c>
      <c r="P76" s="2" t="s">
        <v>37</v>
      </c>
      <c r="Q76" s="15" t="s">
        <v>416</v>
      </c>
      <c r="R76" s="14" t="s">
        <v>417</v>
      </c>
      <c r="S76" s="15" t="s">
        <v>95</v>
      </c>
      <c r="T76" s="15" t="s">
        <v>418</v>
      </c>
      <c r="U76" s="21">
        <v>73050</v>
      </c>
      <c r="V76" s="2" t="s">
        <v>41</v>
      </c>
      <c r="W76" s="16" t="s">
        <v>42</v>
      </c>
      <c r="X76" s="16" t="s">
        <v>43</v>
      </c>
      <c r="Y76" s="2" t="s">
        <v>41</v>
      </c>
      <c r="Z76" s="16" t="s">
        <v>42</v>
      </c>
      <c r="AA76" s="16" t="s">
        <v>43</v>
      </c>
    </row>
    <row r="77" s="2" customFormat="1" ht="21" customHeight="1" spans="1:27">
      <c r="A77" s="14" t="s">
        <v>419</v>
      </c>
      <c r="B77" s="2" t="s">
        <v>30</v>
      </c>
      <c r="C77" s="15" t="s">
        <v>420</v>
      </c>
      <c r="I77" s="14" t="s">
        <v>309</v>
      </c>
      <c r="J77" s="2" t="s">
        <v>33</v>
      </c>
      <c r="L77" s="16"/>
      <c r="M77" s="2" t="s">
        <v>34</v>
      </c>
      <c r="N77" s="17" t="s">
        <v>35</v>
      </c>
      <c r="O77" s="2" t="s">
        <v>36</v>
      </c>
      <c r="P77" s="2" t="s">
        <v>37</v>
      </c>
      <c r="Q77" s="15" t="s">
        <v>420</v>
      </c>
      <c r="R77" s="14" t="s">
        <v>394</v>
      </c>
      <c r="S77" s="15" t="s">
        <v>74</v>
      </c>
      <c r="T77" s="15" t="s">
        <v>421</v>
      </c>
      <c r="U77" s="21">
        <v>73050</v>
      </c>
      <c r="V77" s="2" t="s">
        <v>41</v>
      </c>
      <c r="W77" s="16" t="s">
        <v>42</v>
      </c>
      <c r="X77" s="16" t="s">
        <v>43</v>
      </c>
      <c r="Y77" s="2" t="s">
        <v>41</v>
      </c>
      <c r="Z77" s="16" t="s">
        <v>42</v>
      </c>
      <c r="AA77" s="16" t="s">
        <v>43</v>
      </c>
    </row>
    <row r="78" s="2" customFormat="1" ht="21" customHeight="1" spans="1:27">
      <c r="A78" s="14" t="s">
        <v>422</v>
      </c>
      <c r="B78" s="2" t="s">
        <v>30</v>
      </c>
      <c r="C78" s="15" t="s">
        <v>423</v>
      </c>
      <c r="I78" s="14" t="s">
        <v>424</v>
      </c>
      <c r="J78" s="2" t="s">
        <v>33</v>
      </c>
      <c r="L78" s="16"/>
      <c r="M78" s="2" t="s">
        <v>34</v>
      </c>
      <c r="N78" s="17" t="s">
        <v>35</v>
      </c>
      <c r="O78" s="2" t="s">
        <v>36</v>
      </c>
      <c r="P78" s="2" t="s">
        <v>37</v>
      </c>
      <c r="Q78" s="15" t="s">
        <v>423</v>
      </c>
      <c r="R78" s="14" t="s">
        <v>425</v>
      </c>
      <c r="S78" s="15" t="s">
        <v>74</v>
      </c>
      <c r="T78" s="15" t="s">
        <v>381</v>
      </c>
      <c r="U78" s="21">
        <v>73050</v>
      </c>
      <c r="V78" s="2" t="s">
        <v>41</v>
      </c>
      <c r="W78" s="16" t="s">
        <v>42</v>
      </c>
      <c r="X78" s="16" t="s">
        <v>43</v>
      </c>
      <c r="Y78" s="2" t="s">
        <v>41</v>
      </c>
      <c r="Z78" s="16" t="s">
        <v>42</v>
      </c>
      <c r="AA78" s="16" t="s">
        <v>43</v>
      </c>
    </row>
    <row r="79" s="2" customFormat="1" ht="21" customHeight="1" spans="1:27">
      <c r="A79" s="14" t="s">
        <v>426</v>
      </c>
      <c r="B79" s="2" t="s">
        <v>30</v>
      </c>
      <c r="C79" s="15" t="s">
        <v>427</v>
      </c>
      <c r="I79" s="14" t="s">
        <v>428</v>
      </c>
      <c r="J79" s="2" t="s">
        <v>33</v>
      </c>
      <c r="L79" s="16"/>
      <c r="M79" s="2" t="s">
        <v>34</v>
      </c>
      <c r="N79" s="17" t="s">
        <v>35</v>
      </c>
      <c r="O79" s="2" t="s">
        <v>36</v>
      </c>
      <c r="P79" s="2" t="s">
        <v>37</v>
      </c>
      <c r="Q79" s="15" t="s">
        <v>427</v>
      </c>
      <c r="R79" s="14" t="s">
        <v>429</v>
      </c>
      <c r="S79" s="15" t="s">
        <v>48</v>
      </c>
      <c r="T79" s="15" t="s">
        <v>430</v>
      </c>
      <c r="U79" s="21">
        <v>73050</v>
      </c>
      <c r="V79" s="2" t="s">
        <v>41</v>
      </c>
      <c r="W79" s="16" t="s">
        <v>42</v>
      </c>
      <c r="X79" s="16" t="s">
        <v>43</v>
      </c>
      <c r="Y79" s="2" t="s">
        <v>41</v>
      </c>
      <c r="Z79" s="16" t="s">
        <v>42</v>
      </c>
      <c r="AA79" s="16" t="s">
        <v>43</v>
      </c>
    </row>
    <row r="80" s="2" customFormat="1" ht="21" customHeight="1" spans="1:27">
      <c r="A80" s="14" t="s">
        <v>431</v>
      </c>
      <c r="B80" s="2" t="s">
        <v>30</v>
      </c>
      <c r="C80" s="15" t="s">
        <v>432</v>
      </c>
      <c r="I80" s="14" t="s">
        <v>433</v>
      </c>
      <c r="J80" s="2" t="s">
        <v>33</v>
      </c>
      <c r="L80" s="16"/>
      <c r="M80" s="2" t="s">
        <v>34</v>
      </c>
      <c r="N80" s="17" t="s">
        <v>35</v>
      </c>
      <c r="O80" s="2" t="s">
        <v>36</v>
      </c>
      <c r="P80" s="2" t="s">
        <v>37</v>
      </c>
      <c r="Q80" s="15" t="s">
        <v>432</v>
      </c>
      <c r="R80" s="14" t="s">
        <v>434</v>
      </c>
      <c r="S80" s="15" t="s">
        <v>58</v>
      </c>
      <c r="T80" s="15" t="s">
        <v>435</v>
      </c>
      <c r="U80" s="21">
        <v>73050</v>
      </c>
      <c r="V80" s="2" t="s">
        <v>41</v>
      </c>
      <c r="W80" s="16" t="s">
        <v>42</v>
      </c>
      <c r="X80" s="16" t="s">
        <v>43</v>
      </c>
      <c r="Y80" s="2" t="s">
        <v>41</v>
      </c>
      <c r="Z80" s="16" t="s">
        <v>42</v>
      </c>
      <c r="AA80" s="16" t="s">
        <v>43</v>
      </c>
    </row>
    <row r="81" s="2" customFormat="1" ht="21" customHeight="1" spans="1:27">
      <c r="A81" s="14" t="s">
        <v>436</v>
      </c>
      <c r="B81" s="2" t="s">
        <v>30</v>
      </c>
      <c r="C81" s="15" t="s">
        <v>437</v>
      </c>
      <c r="I81" s="14" t="s">
        <v>438</v>
      </c>
      <c r="J81" s="2" t="s">
        <v>33</v>
      </c>
      <c r="L81" s="16"/>
      <c r="M81" s="2" t="s">
        <v>34</v>
      </c>
      <c r="N81" s="17" t="s">
        <v>35</v>
      </c>
      <c r="O81" s="2" t="s">
        <v>36</v>
      </c>
      <c r="P81" s="2" t="s">
        <v>37</v>
      </c>
      <c r="Q81" s="15" t="s">
        <v>437</v>
      </c>
      <c r="R81" s="14" t="s">
        <v>439</v>
      </c>
      <c r="S81" s="15" t="s">
        <v>48</v>
      </c>
      <c r="T81" s="15" t="s">
        <v>440</v>
      </c>
      <c r="U81" s="21">
        <v>73050</v>
      </c>
      <c r="V81" s="2" t="s">
        <v>41</v>
      </c>
      <c r="W81" s="16" t="s">
        <v>42</v>
      </c>
      <c r="X81" s="16" t="s">
        <v>43</v>
      </c>
      <c r="Y81" s="2" t="s">
        <v>41</v>
      </c>
      <c r="Z81" s="16" t="s">
        <v>42</v>
      </c>
      <c r="AA81" s="16" t="s">
        <v>43</v>
      </c>
    </row>
    <row r="82" s="2" customFormat="1" ht="21" customHeight="1" spans="1:27">
      <c r="A82" s="14" t="s">
        <v>441</v>
      </c>
      <c r="B82" s="2" t="s">
        <v>30</v>
      </c>
      <c r="C82" s="15" t="s">
        <v>442</v>
      </c>
      <c r="I82" s="14" t="s">
        <v>443</v>
      </c>
      <c r="J82" s="2" t="s">
        <v>33</v>
      </c>
      <c r="L82" s="16"/>
      <c r="M82" s="2" t="s">
        <v>34</v>
      </c>
      <c r="N82" s="17" t="s">
        <v>35</v>
      </c>
      <c r="O82" s="2" t="s">
        <v>36</v>
      </c>
      <c r="P82" s="2" t="s">
        <v>37</v>
      </c>
      <c r="Q82" s="15" t="s">
        <v>442</v>
      </c>
      <c r="R82" s="14" t="s">
        <v>444</v>
      </c>
      <c r="S82" s="15" t="s">
        <v>48</v>
      </c>
      <c r="T82" s="15" t="s">
        <v>445</v>
      </c>
      <c r="U82" s="21">
        <v>73050</v>
      </c>
      <c r="V82" s="2" t="s">
        <v>41</v>
      </c>
      <c r="W82" s="16" t="s">
        <v>42</v>
      </c>
      <c r="X82" s="16" t="s">
        <v>43</v>
      </c>
      <c r="Y82" s="2" t="s">
        <v>41</v>
      </c>
      <c r="Z82" s="16" t="s">
        <v>42</v>
      </c>
      <c r="AA82" s="16" t="s">
        <v>43</v>
      </c>
    </row>
    <row r="83" s="2" customFormat="1" ht="21" customHeight="1" spans="1:27">
      <c r="A83" s="14" t="s">
        <v>446</v>
      </c>
      <c r="B83" s="2" t="s">
        <v>30</v>
      </c>
      <c r="C83" s="15" t="s">
        <v>447</v>
      </c>
      <c r="I83" s="14" t="s">
        <v>448</v>
      </c>
      <c r="J83" s="2" t="s">
        <v>33</v>
      </c>
      <c r="L83" s="16"/>
      <c r="M83" s="2" t="s">
        <v>34</v>
      </c>
      <c r="N83" s="17" t="s">
        <v>35</v>
      </c>
      <c r="O83" s="2" t="s">
        <v>36</v>
      </c>
      <c r="P83" s="2" t="s">
        <v>37</v>
      </c>
      <c r="Q83" s="15" t="s">
        <v>447</v>
      </c>
      <c r="R83" s="14" t="s">
        <v>449</v>
      </c>
      <c r="S83" s="15" t="s">
        <v>39</v>
      </c>
      <c r="T83" s="15" t="s">
        <v>450</v>
      </c>
      <c r="U83" s="21">
        <v>73050</v>
      </c>
      <c r="V83" s="2" t="s">
        <v>41</v>
      </c>
      <c r="W83" s="16" t="s">
        <v>42</v>
      </c>
      <c r="X83" s="16" t="s">
        <v>43</v>
      </c>
      <c r="Y83" s="2" t="s">
        <v>41</v>
      </c>
      <c r="Z83" s="16" t="s">
        <v>42</v>
      </c>
      <c r="AA83" s="16" t="s">
        <v>43</v>
      </c>
    </row>
    <row r="84" s="2" customFormat="1" ht="21" customHeight="1" spans="1:27">
      <c r="A84" s="14" t="s">
        <v>451</v>
      </c>
      <c r="B84" s="2" t="s">
        <v>30</v>
      </c>
      <c r="C84" s="15" t="s">
        <v>452</v>
      </c>
      <c r="I84" s="14" t="s">
        <v>453</v>
      </c>
      <c r="J84" s="2" t="s">
        <v>33</v>
      </c>
      <c r="L84" s="16"/>
      <c r="M84" s="2" t="s">
        <v>34</v>
      </c>
      <c r="N84" s="17" t="s">
        <v>35</v>
      </c>
      <c r="O84" s="2" t="s">
        <v>36</v>
      </c>
      <c r="P84" s="2" t="s">
        <v>37</v>
      </c>
      <c r="Q84" s="15" t="s">
        <v>452</v>
      </c>
      <c r="R84" s="14" t="s">
        <v>394</v>
      </c>
      <c r="S84" s="15" t="s">
        <v>74</v>
      </c>
      <c r="T84" s="15" t="s">
        <v>445</v>
      </c>
      <c r="U84" s="21">
        <v>73050</v>
      </c>
      <c r="V84" s="2" t="s">
        <v>41</v>
      </c>
      <c r="W84" s="16" t="s">
        <v>42</v>
      </c>
      <c r="X84" s="16" t="s">
        <v>43</v>
      </c>
      <c r="Y84" s="2" t="s">
        <v>41</v>
      </c>
      <c r="Z84" s="16" t="s">
        <v>42</v>
      </c>
      <c r="AA84" s="16" t="s">
        <v>43</v>
      </c>
    </row>
    <row r="85" s="2" customFormat="1" ht="21" customHeight="1" spans="1:27">
      <c r="A85" s="14" t="s">
        <v>454</v>
      </c>
      <c r="B85" s="2" t="s">
        <v>30</v>
      </c>
      <c r="C85" s="15" t="s">
        <v>455</v>
      </c>
      <c r="I85" s="14" t="s">
        <v>456</v>
      </c>
      <c r="J85" s="2" t="s">
        <v>33</v>
      </c>
      <c r="L85" s="16"/>
      <c r="M85" s="2" t="s">
        <v>34</v>
      </c>
      <c r="N85" s="17" t="s">
        <v>35</v>
      </c>
      <c r="O85" s="2" t="s">
        <v>36</v>
      </c>
      <c r="P85" s="2" t="s">
        <v>37</v>
      </c>
      <c r="Q85" s="15" t="s">
        <v>455</v>
      </c>
      <c r="R85" s="14" t="s">
        <v>457</v>
      </c>
      <c r="S85" s="15" t="s">
        <v>74</v>
      </c>
      <c r="T85" s="15" t="s">
        <v>458</v>
      </c>
      <c r="U85" s="21">
        <v>73050</v>
      </c>
      <c r="V85" s="2" t="s">
        <v>41</v>
      </c>
      <c r="W85" s="16" t="s">
        <v>42</v>
      </c>
      <c r="X85" s="16" t="s">
        <v>43</v>
      </c>
      <c r="Y85" s="2" t="s">
        <v>41</v>
      </c>
      <c r="Z85" s="16" t="s">
        <v>42</v>
      </c>
      <c r="AA85" s="16" t="s">
        <v>43</v>
      </c>
    </row>
    <row r="86" s="2" customFormat="1" ht="21" customHeight="1" spans="1:27">
      <c r="A86" s="14" t="s">
        <v>459</v>
      </c>
      <c r="B86" s="2" t="s">
        <v>30</v>
      </c>
      <c r="C86" s="15" t="s">
        <v>460</v>
      </c>
      <c r="I86" s="14" t="s">
        <v>461</v>
      </c>
      <c r="J86" s="2" t="s">
        <v>33</v>
      </c>
      <c r="L86" s="16"/>
      <c r="M86" s="2" t="s">
        <v>34</v>
      </c>
      <c r="N86" s="17" t="s">
        <v>35</v>
      </c>
      <c r="O86" s="2" t="s">
        <v>36</v>
      </c>
      <c r="P86" s="2" t="s">
        <v>37</v>
      </c>
      <c r="Q86" s="15" t="s">
        <v>460</v>
      </c>
      <c r="R86" s="14" t="s">
        <v>462</v>
      </c>
      <c r="S86" s="15" t="s">
        <v>48</v>
      </c>
      <c r="T86" s="15" t="s">
        <v>463</v>
      </c>
      <c r="U86" s="21">
        <v>73050</v>
      </c>
      <c r="V86" s="2" t="s">
        <v>41</v>
      </c>
      <c r="W86" s="16" t="s">
        <v>42</v>
      </c>
      <c r="X86" s="16" t="s">
        <v>43</v>
      </c>
      <c r="Y86" s="2" t="s">
        <v>41</v>
      </c>
      <c r="Z86" s="16" t="s">
        <v>42</v>
      </c>
      <c r="AA86" s="16" t="s">
        <v>43</v>
      </c>
    </row>
    <row r="87" s="2" customFormat="1" ht="21" customHeight="1" spans="1:27">
      <c r="A87" s="14" t="s">
        <v>464</v>
      </c>
      <c r="B87" s="2" t="s">
        <v>30</v>
      </c>
      <c r="C87" s="15" t="s">
        <v>465</v>
      </c>
      <c r="I87" s="14" t="s">
        <v>466</v>
      </c>
      <c r="J87" s="2" t="s">
        <v>33</v>
      </c>
      <c r="L87" s="16"/>
      <c r="M87" s="2" t="s">
        <v>34</v>
      </c>
      <c r="N87" s="17" t="s">
        <v>35</v>
      </c>
      <c r="O87" s="2" t="s">
        <v>36</v>
      </c>
      <c r="P87" s="2" t="s">
        <v>37</v>
      </c>
      <c r="Q87" s="15" t="s">
        <v>465</v>
      </c>
      <c r="R87" s="14" t="s">
        <v>467</v>
      </c>
      <c r="S87" s="15" t="s">
        <v>74</v>
      </c>
      <c r="T87" s="15" t="s">
        <v>468</v>
      </c>
      <c r="U87" s="21">
        <v>73050</v>
      </c>
      <c r="V87" s="2" t="s">
        <v>41</v>
      </c>
      <c r="W87" s="16" t="s">
        <v>42</v>
      </c>
      <c r="X87" s="16" t="s">
        <v>43</v>
      </c>
      <c r="Y87" s="2" t="s">
        <v>41</v>
      </c>
      <c r="Z87" s="16" t="s">
        <v>42</v>
      </c>
      <c r="AA87" s="16" t="s">
        <v>43</v>
      </c>
    </row>
    <row r="88" s="2" customFormat="1" ht="21" customHeight="1" spans="1:27">
      <c r="A88" s="14" t="s">
        <v>469</v>
      </c>
      <c r="B88" s="2" t="s">
        <v>30</v>
      </c>
      <c r="C88" s="15" t="s">
        <v>470</v>
      </c>
      <c r="I88" s="14" t="s">
        <v>198</v>
      </c>
      <c r="J88" s="2" t="s">
        <v>33</v>
      </c>
      <c r="L88" s="16"/>
      <c r="M88" s="2" t="s">
        <v>34</v>
      </c>
      <c r="N88" s="17" t="s">
        <v>35</v>
      </c>
      <c r="O88" s="2" t="s">
        <v>36</v>
      </c>
      <c r="P88" s="2" t="s">
        <v>37</v>
      </c>
      <c r="Q88" s="15" t="s">
        <v>470</v>
      </c>
      <c r="R88" s="14" t="s">
        <v>333</v>
      </c>
      <c r="S88" s="15" t="s">
        <v>58</v>
      </c>
      <c r="T88" s="15" t="s">
        <v>471</v>
      </c>
      <c r="U88" s="21">
        <v>73050</v>
      </c>
      <c r="V88" s="2" t="s">
        <v>41</v>
      </c>
      <c r="W88" s="16" t="s">
        <v>42</v>
      </c>
      <c r="X88" s="16" t="s">
        <v>43</v>
      </c>
      <c r="Y88" s="2" t="s">
        <v>41</v>
      </c>
      <c r="Z88" s="16" t="s">
        <v>42</v>
      </c>
      <c r="AA88" s="16" t="s">
        <v>43</v>
      </c>
    </row>
    <row r="89" s="2" customFormat="1" ht="21" customHeight="1" spans="1:27">
      <c r="A89" s="14" t="s">
        <v>472</v>
      </c>
      <c r="B89" s="2" t="s">
        <v>30</v>
      </c>
      <c r="C89" s="15" t="s">
        <v>473</v>
      </c>
      <c r="I89" s="14" t="s">
        <v>474</v>
      </c>
      <c r="J89" s="2" t="s">
        <v>33</v>
      </c>
      <c r="L89" s="16"/>
      <c r="M89" s="2" t="s">
        <v>34</v>
      </c>
      <c r="N89" s="17" t="s">
        <v>35</v>
      </c>
      <c r="O89" s="2" t="s">
        <v>36</v>
      </c>
      <c r="P89" s="2" t="s">
        <v>37</v>
      </c>
      <c r="Q89" s="15" t="s">
        <v>473</v>
      </c>
      <c r="R89" s="14" t="s">
        <v>475</v>
      </c>
      <c r="S89" s="15" t="s">
        <v>95</v>
      </c>
      <c r="T89" s="15" t="s">
        <v>476</v>
      </c>
      <c r="U89" s="21">
        <v>73050</v>
      </c>
      <c r="V89" s="2" t="s">
        <v>41</v>
      </c>
      <c r="W89" s="16" t="s">
        <v>42</v>
      </c>
      <c r="X89" s="16" t="s">
        <v>43</v>
      </c>
      <c r="Y89" s="2" t="s">
        <v>41</v>
      </c>
      <c r="Z89" s="16" t="s">
        <v>42</v>
      </c>
      <c r="AA89" s="16" t="s">
        <v>43</v>
      </c>
    </row>
    <row r="90" s="2" customFormat="1" ht="21" customHeight="1" spans="1:27">
      <c r="A90" s="14" t="s">
        <v>477</v>
      </c>
      <c r="B90" s="2" t="s">
        <v>30</v>
      </c>
      <c r="C90" s="15" t="s">
        <v>478</v>
      </c>
      <c r="I90" s="14" t="s">
        <v>479</v>
      </c>
      <c r="J90" s="2" t="s">
        <v>33</v>
      </c>
      <c r="L90" s="16"/>
      <c r="M90" s="2" t="s">
        <v>34</v>
      </c>
      <c r="N90" s="17" t="s">
        <v>35</v>
      </c>
      <c r="O90" s="2" t="s">
        <v>36</v>
      </c>
      <c r="P90" s="2" t="s">
        <v>37</v>
      </c>
      <c r="Q90" s="15" t="s">
        <v>478</v>
      </c>
      <c r="R90" s="14" t="s">
        <v>480</v>
      </c>
      <c r="S90" s="15" t="s">
        <v>74</v>
      </c>
      <c r="T90" s="15" t="s">
        <v>481</v>
      </c>
      <c r="U90" s="21">
        <v>73050</v>
      </c>
      <c r="V90" s="2" t="s">
        <v>41</v>
      </c>
      <c r="W90" s="16" t="s">
        <v>42</v>
      </c>
      <c r="X90" s="16" t="s">
        <v>43</v>
      </c>
      <c r="Y90" s="2" t="s">
        <v>41</v>
      </c>
      <c r="Z90" s="16" t="s">
        <v>42</v>
      </c>
      <c r="AA90" s="16" t="s">
        <v>43</v>
      </c>
    </row>
    <row r="91" s="2" customFormat="1" ht="21" customHeight="1" spans="1:27">
      <c r="A91" s="14" t="s">
        <v>482</v>
      </c>
      <c r="B91" s="2" t="s">
        <v>30</v>
      </c>
      <c r="C91" s="15" t="s">
        <v>483</v>
      </c>
      <c r="I91" s="14" t="s">
        <v>484</v>
      </c>
      <c r="J91" s="2" t="s">
        <v>33</v>
      </c>
      <c r="L91" s="16"/>
      <c r="M91" s="2" t="s">
        <v>34</v>
      </c>
      <c r="N91" s="17" t="s">
        <v>35</v>
      </c>
      <c r="O91" s="2" t="s">
        <v>36</v>
      </c>
      <c r="P91" s="2" t="s">
        <v>37</v>
      </c>
      <c r="Q91" s="15" t="s">
        <v>483</v>
      </c>
      <c r="R91" s="14" t="s">
        <v>485</v>
      </c>
      <c r="S91" s="15" t="s">
        <v>95</v>
      </c>
      <c r="T91" s="15" t="s">
        <v>486</v>
      </c>
      <c r="U91" s="21">
        <v>73050</v>
      </c>
      <c r="V91" s="2" t="s">
        <v>41</v>
      </c>
      <c r="W91" s="16" t="s">
        <v>42</v>
      </c>
      <c r="X91" s="16" t="s">
        <v>43</v>
      </c>
      <c r="Y91" s="2" t="s">
        <v>41</v>
      </c>
      <c r="Z91" s="16" t="s">
        <v>42</v>
      </c>
      <c r="AA91" s="16" t="s">
        <v>43</v>
      </c>
    </row>
    <row r="92" s="2" customFormat="1" ht="21" customHeight="1" spans="1:27">
      <c r="A92" s="14" t="s">
        <v>487</v>
      </c>
      <c r="B92" s="2" t="s">
        <v>30</v>
      </c>
      <c r="C92" s="15" t="s">
        <v>488</v>
      </c>
      <c r="I92" s="14" t="s">
        <v>489</v>
      </c>
      <c r="J92" s="2" t="s">
        <v>33</v>
      </c>
      <c r="L92" s="16"/>
      <c r="M92" s="2" t="s">
        <v>34</v>
      </c>
      <c r="N92" s="17" t="s">
        <v>35</v>
      </c>
      <c r="O92" s="2" t="s">
        <v>36</v>
      </c>
      <c r="P92" s="2" t="s">
        <v>37</v>
      </c>
      <c r="Q92" s="15" t="s">
        <v>488</v>
      </c>
      <c r="R92" s="14" t="s">
        <v>490</v>
      </c>
      <c r="S92" s="15" t="s">
        <v>48</v>
      </c>
      <c r="T92" s="15" t="s">
        <v>486</v>
      </c>
      <c r="U92" s="21">
        <v>73050</v>
      </c>
      <c r="V92" s="2" t="s">
        <v>41</v>
      </c>
      <c r="W92" s="16" t="s">
        <v>42</v>
      </c>
      <c r="X92" s="16" t="s">
        <v>43</v>
      </c>
      <c r="Y92" s="2" t="s">
        <v>41</v>
      </c>
      <c r="Z92" s="16" t="s">
        <v>42</v>
      </c>
      <c r="AA92" s="16" t="s">
        <v>43</v>
      </c>
    </row>
    <row r="93" s="2" customFormat="1" ht="21" customHeight="1" spans="1:27">
      <c r="A93" s="14" t="s">
        <v>491</v>
      </c>
      <c r="B93" s="2" t="s">
        <v>30</v>
      </c>
      <c r="C93" s="15" t="s">
        <v>492</v>
      </c>
      <c r="I93" s="14" t="s">
        <v>493</v>
      </c>
      <c r="J93" s="2" t="s">
        <v>33</v>
      </c>
      <c r="L93" s="16"/>
      <c r="M93" s="2" t="s">
        <v>34</v>
      </c>
      <c r="N93" s="17" t="s">
        <v>35</v>
      </c>
      <c r="O93" s="2" t="s">
        <v>36</v>
      </c>
      <c r="P93" s="2" t="s">
        <v>37</v>
      </c>
      <c r="Q93" s="15" t="s">
        <v>492</v>
      </c>
      <c r="R93" s="14" t="s">
        <v>394</v>
      </c>
      <c r="S93" s="15" t="s">
        <v>74</v>
      </c>
      <c r="T93" s="15" t="s">
        <v>494</v>
      </c>
      <c r="U93" s="21">
        <v>73050</v>
      </c>
      <c r="V93" s="2" t="s">
        <v>41</v>
      </c>
      <c r="W93" s="16" t="s">
        <v>42</v>
      </c>
      <c r="X93" s="16" t="s">
        <v>43</v>
      </c>
      <c r="Y93" s="2" t="s">
        <v>41</v>
      </c>
      <c r="Z93" s="16" t="s">
        <v>42</v>
      </c>
      <c r="AA93" s="16" t="s">
        <v>43</v>
      </c>
    </row>
    <row r="94" s="2" customFormat="1" ht="21" customHeight="1" spans="1:27">
      <c r="A94" s="14" t="s">
        <v>495</v>
      </c>
      <c r="B94" s="2" t="s">
        <v>30</v>
      </c>
      <c r="C94" s="15" t="s">
        <v>496</v>
      </c>
      <c r="I94" s="14" t="s">
        <v>497</v>
      </c>
      <c r="J94" s="2" t="s">
        <v>33</v>
      </c>
      <c r="L94" s="16"/>
      <c r="M94" s="2" t="s">
        <v>34</v>
      </c>
      <c r="N94" s="17" t="s">
        <v>35</v>
      </c>
      <c r="O94" s="2" t="s">
        <v>36</v>
      </c>
      <c r="P94" s="2" t="s">
        <v>37</v>
      </c>
      <c r="Q94" s="15" t="s">
        <v>496</v>
      </c>
      <c r="R94" s="14" t="s">
        <v>498</v>
      </c>
      <c r="S94" s="15" t="s">
        <v>48</v>
      </c>
      <c r="T94" s="15" t="s">
        <v>499</v>
      </c>
      <c r="U94" s="21">
        <v>73050</v>
      </c>
      <c r="V94" s="2" t="s">
        <v>41</v>
      </c>
      <c r="W94" s="16" t="s">
        <v>42</v>
      </c>
      <c r="X94" s="16" t="s">
        <v>43</v>
      </c>
      <c r="Y94" s="2" t="s">
        <v>41</v>
      </c>
      <c r="Z94" s="16" t="s">
        <v>42</v>
      </c>
      <c r="AA94" s="16" t="s">
        <v>43</v>
      </c>
    </row>
    <row r="95" s="2" customFormat="1" ht="21" customHeight="1" spans="1:27">
      <c r="A95" s="14" t="s">
        <v>500</v>
      </c>
      <c r="B95" s="2" t="s">
        <v>30</v>
      </c>
      <c r="C95" s="15" t="s">
        <v>501</v>
      </c>
      <c r="I95" s="14" t="s">
        <v>502</v>
      </c>
      <c r="J95" s="2" t="s">
        <v>33</v>
      </c>
      <c r="L95" s="16"/>
      <c r="M95" s="2" t="s">
        <v>34</v>
      </c>
      <c r="N95" s="17" t="s">
        <v>35</v>
      </c>
      <c r="O95" s="2" t="s">
        <v>36</v>
      </c>
      <c r="P95" s="2" t="s">
        <v>37</v>
      </c>
      <c r="Q95" s="15" t="s">
        <v>501</v>
      </c>
      <c r="R95" s="14" t="s">
        <v>503</v>
      </c>
      <c r="S95" s="15" t="s">
        <v>95</v>
      </c>
      <c r="T95" s="15" t="s">
        <v>504</v>
      </c>
      <c r="U95" s="21">
        <v>73050</v>
      </c>
      <c r="V95" s="2" t="s">
        <v>41</v>
      </c>
      <c r="W95" s="16" t="s">
        <v>42</v>
      </c>
      <c r="X95" s="16" t="s">
        <v>43</v>
      </c>
      <c r="Y95" s="2" t="s">
        <v>41</v>
      </c>
      <c r="Z95" s="16" t="s">
        <v>42</v>
      </c>
      <c r="AA95" s="16" t="s">
        <v>43</v>
      </c>
    </row>
    <row r="96" s="2" customFormat="1" ht="21" customHeight="1" spans="1:27">
      <c r="A96" s="14" t="s">
        <v>505</v>
      </c>
      <c r="B96" s="2" t="s">
        <v>30</v>
      </c>
      <c r="C96" s="15" t="s">
        <v>506</v>
      </c>
      <c r="I96" s="14" t="s">
        <v>507</v>
      </c>
      <c r="J96" s="2" t="s">
        <v>33</v>
      </c>
      <c r="L96" s="16"/>
      <c r="M96" s="2" t="s">
        <v>34</v>
      </c>
      <c r="N96" s="17" t="s">
        <v>35</v>
      </c>
      <c r="O96" s="2" t="s">
        <v>36</v>
      </c>
      <c r="P96" s="2" t="s">
        <v>37</v>
      </c>
      <c r="Q96" s="15" t="s">
        <v>506</v>
      </c>
      <c r="R96" s="14" t="s">
        <v>508</v>
      </c>
      <c r="S96" s="15" t="s">
        <v>74</v>
      </c>
      <c r="T96" s="15" t="s">
        <v>509</v>
      </c>
      <c r="U96" s="21">
        <v>73050</v>
      </c>
      <c r="V96" s="2" t="s">
        <v>41</v>
      </c>
      <c r="W96" s="16" t="s">
        <v>42</v>
      </c>
      <c r="X96" s="16" t="s">
        <v>43</v>
      </c>
      <c r="Y96" s="2" t="s">
        <v>41</v>
      </c>
      <c r="Z96" s="16" t="s">
        <v>42</v>
      </c>
      <c r="AA96" s="16" t="s">
        <v>43</v>
      </c>
    </row>
    <row r="97" s="2" customFormat="1" ht="21" customHeight="1" spans="1:27">
      <c r="A97" s="14" t="s">
        <v>510</v>
      </c>
      <c r="B97" s="2" t="s">
        <v>30</v>
      </c>
      <c r="C97" s="15" t="s">
        <v>511</v>
      </c>
      <c r="I97" s="14" t="s">
        <v>512</v>
      </c>
      <c r="J97" s="2" t="s">
        <v>33</v>
      </c>
      <c r="L97" s="16"/>
      <c r="M97" s="2" t="s">
        <v>34</v>
      </c>
      <c r="N97" s="17" t="s">
        <v>35</v>
      </c>
      <c r="O97" s="2" t="s">
        <v>36</v>
      </c>
      <c r="P97" s="2" t="s">
        <v>37</v>
      </c>
      <c r="Q97" s="15" t="s">
        <v>511</v>
      </c>
      <c r="R97" s="14" t="s">
        <v>394</v>
      </c>
      <c r="S97" s="15" t="s">
        <v>48</v>
      </c>
      <c r="T97" s="15" t="s">
        <v>513</v>
      </c>
      <c r="U97" s="21">
        <v>73050</v>
      </c>
      <c r="V97" s="2" t="s">
        <v>41</v>
      </c>
      <c r="W97" s="16" t="s">
        <v>42</v>
      </c>
      <c r="X97" s="16" t="s">
        <v>43</v>
      </c>
      <c r="Y97" s="2" t="s">
        <v>41</v>
      </c>
      <c r="Z97" s="16" t="s">
        <v>42</v>
      </c>
      <c r="AA97" s="16" t="s">
        <v>43</v>
      </c>
    </row>
    <row r="98" s="2" customFormat="1" ht="21" customHeight="1" spans="1:27">
      <c r="A98" s="14" t="s">
        <v>514</v>
      </c>
      <c r="B98" s="2" t="s">
        <v>30</v>
      </c>
      <c r="C98" s="15" t="s">
        <v>515</v>
      </c>
      <c r="I98" s="14" t="s">
        <v>516</v>
      </c>
      <c r="J98" s="2" t="s">
        <v>33</v>
      </c>
      <c r="L98" s="16"/>
      <c r="M98" s="2" t="s">
        <v>34</v>
      </c>
      <c r="N98" s="17" t="s">
        <v>35</v>
      </c>
      <c r="O98" s="2" t="s">
        <v>36</v>
      </c>
      <c r="P98" s="2" t="s">
        <v>37</v>
      </c>
      <c r="Q98" s="15" t="s">
        <v>515</v>
      </c>
      <c r="R98" s="14" t="s">
        <v>333</v>
      </c>
      <c r="S98" s="15" t="s">
        <v>74</v>
      </c>
      <c r="T98" s="15" t="s">
        <v>517</v>
      </c>
      <c r="U98" s="21">
        <v>73050</v>
      </c>
      <c r="V98" s="2" t="s">
        <v>41</v>
      </c>
      <c r="W98" s="16" t="s">
        <v>42</v>
      </c>
      <c r="X98" s="16" t="s">
        <v>43</v>
      </c>
      <c r="Y98" s="2" t="s">
        <v>41</v>
      </c>
      <c r="Z98" s="16" t="s">
        <v>42</v>
      </c>
      <c r="AA98" s="16" t="s">
        <v>43</v>
      </c>
    </row>
    <row r="99" s="2" customFormat="1" ht="21" customHeight="1" spans="1:27">
      <c r="A99" s="14" t="s">
        <v>518</v>
      </c>
      <c r="B99" s="2" t="s">
        <v>30</v>
      </c>
      <c r="C99" s="15" t="s">
        <v>519</v>
      </c>
      <c r="I99" s="14" t="s">
        <v>520</v>
      </c>
      <c r="J99" s="2" t="s">
        <v>33</v>
      </c>
      <c r="L99" s="16"/>
      <c r="M99" s="2" t="s">
        <v>34</v>
      </c>
      <c r="N99" s="17" t="s">
        <v>35</v>
      </c>
      <c r="O99" s="2" t="s">
        <v>36</v>
      </c>
      <c r="P99" s="2" t="s">
        <v>37</v>
      </c>
      <c r="Q99" s="15" t="s">
        <v>519</v>
      </c>
      <c r="R99" s="14" t="s">
        <v>521</v>
      </c>
      <c r="S99" s="15" t="s">
        <v>95</v>
      </c>
      <c r="T99" s="15" t="s">
        <v>522</v>
      </c>
      <c r="U99" s="21">
        <v>73050</v>
      </c>
      <c r="V99" s="2" t="s">
        <v>41</v>
      </c>
      <c r="W99" s="16" t="s">
        <v>42</v>
      </c>
      <c r="X99" s="16" t="s">
        <v>43</v>
      </c>
      <c r="Y99" s="2" t="s">
        <v>41</v>
      </c>
      <c r="Z99" s="16" t="s">
        <v>42</v>
      </c>
      <c r="AA99" s="16" t="s">
        <v>43</v>
      </c>
    </row>
    <row r="100" s="2" customFormat="1" ht="21" customHeight="1" spans="1:27">
      <c r="A100" s="14" t="s">
        <v>523</v>
      </c>
      <c r="B100" s="2" t="s">
        <v>30</v>
      </c>
      <c r="C100" s="15" t="s">
        <v>524</v>
      </c>
      <c r="I100" s="14" t="s">
        <v>525</v>
      </c>
      <c r="J100" s="2" t="s">
        <v>33</v>
      </c>
      <c r="L100" s="16"/>
      <c r="M100" s="2" t="s">
        <v>34</v>
      </c>
      <c r="N100" s="17" t="s">
        <v>35</v>
      </c>
      <c r="O100" s="2" t="s">
        <v>36</v>
      </c>
      <c r="P100" s="2" t="s">
        <v>37</v>
      </c>
      <c r="Q100" s="15" t="s">
        <v>524</v>
      </c>
      <c r="R100" s="14" t="s">
        <v>526</v>
      </c>
      <c r="S100" s="15" t="s">
        <v>39</v>
      </c>
      <c r="T100" s="15" t="s">
        <v>527</v>
      </c>
      <c r="U100" s="21">
        <v>73050</v>
      </c>
      <c r="V100" s="2" t="s">
        <v>41</v>
      </c>
      <c r="W100" s="16" t="s">
        <v>42</v>
      </c>
      <c r="X100" s="16" t="s">
        <v>43</v>
      </c>
      <c r="Y100" s="2" t="s">
        <v>41</v>
      </c>
      <c r="Z100" s="16" t="s">
        <v>42</v>
      </c>
      <c r="AA100" s="16" t="s">
        <v>43</v>
      </c>
    </row>
    <row r="101" s="2" customFormat="1" ht="21" customHeight="1" spans="1:27">
      <c r="A101" s="14" t="s">
        <v>528</v>
      </c>
      <c r="B101" s="2" t="s">
        <v>30</v>
      </c>
      <c r="C101" s="15" t="s">
        <v>529</v>
      </c>
      <c r="I101" s="14" t="s">
        <v>530</v>
      </c>
      <c r="J101" s="2" t="s">
        <v>33</v>
      </c>
      <c r="L101" s="16"/>
      <c r="M101" s="2" t="s">
        <v>34</v>
      </c>
      <c r="N101" s="17" t="s">
        <v>35</v>
      </c>
      <c r="O101" s="2" t="s">
        <v>36</v>
      </c>
      <c r="P101" s="2" t="s">
        <v>37</v>
      </c>
      <c r="Q101" s="15" t="s">
        <v>529</v>
      </c>
      <c r="R101" s="14" t="s">
        <v>531</v>
      </c>
      <c r="S101" s="15" t="s">
        <v>58</v>
      </c>
      <c r="T101" s="15" t="s">
        <v>532</v>
      </c>
      <c r="U101" s="21">
        <v>73050</v>
      </c>
      <c r="V101" s="2" t="s">
        <v>41</v>
      </c>
      <c r="W101" s="16" t="s">
        <v>42</v>
      </c>
      <c r="X101" s="16" t="s">
        <v>43</v>
      </c>
      <c r="Y101" s="2" t="s">
        <v>41</v>
      </c>
      <c r="Z101" s="16" t="s">
        <v>42</v>
      </c>
      <c r="AA101" s="16" t="s">
        <v>43</v>
      </c>
    </row>
    <row r="102" s="2" customFormat="1" ht="21" customHeight="1" spans="1:27">
      <c r="A102" s="14" t="s">
        <v>533</v>
      </c>
      <c r="B102" s="2" t="s">
        <v>30</v>
      </c>
      <c r="C102" s="15" t="s">
        <v>534</v>
      </c>
      <c r="I102" s="14" t="s">
        <v>309</v>
      </c>
      <c r="J102" s="2" t="s">
        <v>33</v>
      </c>
      <c r="L102" s="16"/>
      <c r="M102" s="2" t="s">
        <v>34</v>
      </c>
      <c r="N102" s="17" t="s">
        <v>35</v>
      </c>
      <c r="O102" s="2" t="s">
        <v>36</v>
      </c>
      <c r="P102" s="2" t="s">
        <v>37</v>
      </c>
      <c r="Q102" s="15" t="s">
        <v>534</v>
      </c>
      <c r="R102" s="14" t="s">
        <v>394</v>
      </c>
      <c r="S102" s="15" t="s">
        <v>74</v>
      </c>
      <c r="T102" s="15" t="s">
        <v>535</v>
      </c>
      <c r="U102" s="21">
        <v>73050</v>
      </c>
      <c r="V102" s="2" t="s">
        <v>41</v>
      </c>
      <c r="W102" s="16" t="s">
        <v>42</v>
      </c>
      <c r="X102" s="16" t="s">
        <v>43</v>
      </c>
      <c r="Y102" s="2" t="s">
        <v>41</v>
      </c>
      <c r="Z102" s="16" t="s">
        <v>42</v>
      </c>
      <c r="AA102" s="16" t="s">
        <v>43</v>
      </c>
    </row>
    <row r="103" s="2" customFormat="1" ht="21" customHeight="1" spans="1:27">
      <c r="A103" s="14" t="s">
        <v>536</v>
      </c>
      <c r="B103" s="2" t="s">
        <v>30</v>
      </c>
      <c r="C103" s="15" t="s">
        <v>537</v>
      </c>
      <c r="I103" s="14" t="s">
        <v>530</v>
      </c>
      <c r="J103" s="2" t="s">
        <v>33</v>
      </c>
      <c r="L103" s="16"/>
      <c r="M103" s="2" t="s">
        <v>34</v>
      </c>
      <c r="N103" s="17" t="s">
        <v>35</v>
      </c>
      <c r="O103" s="2" t="s">
        <v>36</v>
      </c>
      <c r="P103" s="2" t="s">
        <v>37</v>
      </c>
      <c r="Q103" s="15" t="s">
        <v>537</v>
      </c>
      <c r="R103" s="14" t="s">
        <v>531</v>
      </c>
      <c r="S103" s="15" t="s">
        <v>58</v>
      </c>
      <c r="T103" s="15" t="s">
        <v>532</v>
      </c>
      <c r="U103" s="21">
        <v>73050</v>
      </c>
      <c r="V103" s="2" t="s">
        <v>41</v>
      </c>
      <c r="W103" s="16" t="s">
        <v>42</v>
      </c>
      <c r="X103" s="16" t="s">
        <v>43</v>
      </c>
      <c r="Y103" s="2" t="s">
        <v>41</v>
      </c>
      <c r="Z103" s="16" t="s">
        <v>42</v>
      </c>
      <c r="AA103" s="16" t="s">
        <v>43</v>
      </c>
    </row>
    <row r="104" s="2" customFormat="1" ht="21" customHeight="1" spans="1:27">
      <c r="A104" s="14" t="s">
        <v>538</v>
      </c>
      <c r="B104" s="2" t="s">
        <v>30</v>
      </c>
      <c r="C104" s="15" t="s">
        <v>539</v>
      </c>
      <c r="I104" s="14" t="s">
        <v>530</v>
      </c>
      <c r="J104" s="2" t="s">
        <v>33</v>
      </c>
      <c r="L104" s="16"/>
      <c r="M104" s="2" t="s">
        <v>34</v>
      </c>
      <c r="N104" s="17" t="s">
        <v>35</v>
      </c>
      <c r="O104" s="2" t="s">
        <v>36</v>
      </c>
      <c r="P104" s="2" t="s">
        <v>37</v>
      </c>
      <c r="Q104" s="15" t="s">
        <v>539</v>
      </c>
      <c r="R104" s="14" t="s">
        <v>531</v>
      </c>
      <c r="S104" s="15" t="s">
        <v>58</v>
      </c>
      <c r="T104" s="15" t="s">
        <v>532</v>
      </c>
      <c r="U104" s="21">
        <v>73050</v>
      </c>
      <c r="V104" s="2" t="s">
        <v>41</v>
      </c>
      <c r="W104" s="16" t="s">
        <v>42</v>
      </c>
      <c r="X104" s="16" t="s">
        <v>43</v>
      </c>
      <c r="Y104" s="2" t="s">
        <v>41</v>
      </c>
      <c r="Z104" s="16" t="s">
        <v>42</v>
      </c>
      <c r="AA104" s="16" t="s">
        <v>43</v>
      </c>
    </row>
    <row r="105" s="2" customFormat="1" ht="21" customHeight="1" spans="1:27">
      <c r="A105" s="14" t="s">
        <v>540</v>
      </c>
      <c r="B105" s="2" t="s">
        <v>30</v>
      </c>
      <c r="C105" s="15" t="s">
        <v>541</v>
      </c>
      <c r="I105" s="14" t="s">
        <v>542</v>
      </c>
      <c r="J105" s="2" t="s">
        <v>33</v>
      </c>
      <c r="L105" s="16"/>
      <c r="M105" s="2" t="s">
        <v>34</v>
      </c>
      <c r="N105" s="17" t="s">
        <v>35</v>
      </c>
      <c r="O105" s="2" t="s">
        <v>36</v>
      </c>
      <c r="P105" s="2" t="s">
        <v>37</v>
      </c>
      <c r="Q105" s="15" t="s">
        <v>541</v>
      </c>
      <c r="R105" s="14" t="s">
        <v>543</v>
      </c>
      <c r="S105" s="15" t="s">
        <v>95</v>
      </c>
      <c r="T105" s="15" t="s">
        <v>544</v>
      </c>
      <c r="U105" s="21">
        <v>73050</v>
      </c>
      <c r="V105" s="2" t="s">
        <v>41</v>
      </c>
      <c r="W105" s="16" t="s">
        <v>42</v>
      </c>
      <c r="X105" s="16" t="s">
        <v>43</v>
      </c>
      <c r="Y105" s="2" t="s">
        <v>41</v>
      </c>
      <c r="Z105" s="16" t="s">
        <v>42</v>
      </c>
      <c r="AA105" s="16" t="s">
        <v>43</v>
      </c>
    </row>
    <row r="106" s="2" customFormat="1" ht="21" customHeight="1" spans="1:27">
      <c r="A106" s="14" t="s">
        <v>545</v>
      </c>
      <c r="B106" s="2" t="s">
        <v>30</v>
      </c>
      <c r="C106" s="15" t="s">
        <v>546</v>
      </c>
      <c r="I106" s="14" t="s">
        <v>547</v>
      </c>
      <c r="J106" s="2" t="s">
        <v>33</v>
      </c>
      <c r="L106" s="16"/>
      <c r="M106" s="2" t="s">
        <v>34</v>
      </c>
      <c r="N106" s="17" t="s">
        <v>35</v>
      </c>
      <c r="O106" s="2" t="s">
        <v>36</v>
      </c>
      <c r="P106" s="2" t="s">
        <v>37</v>
      </c>
      <c r="Q106" s="15" t="s">
        <v>546</v>
      </c>
      <c r="R106" s="14" t="s">
        <v>548</v>
      </c>
      <c r="S106" s="15" t="s">
        <v>74</v>
      </c>
      <c r="T106" s="15" t="s">
        <v>549</v>
      </c>
      <c r="U106" s="21">
        <v>73050</v>
      </c>
      <c r="V106" s="2" t="s">
        <v>41</v>
      </c>
      <c r="W106" s="16" t="s">
        <v>42</v>
      </c>
      <c r="X106" s="16" t="s">
        <v>43</v>
      </c>
      <c r="Y106" s="2" t="s">
        <v>41</v>
      </c>
      <c r="Z106" s="16" t="s">
        <v>42</v>
      </c>
      <c r="AA106" s="16" t="s">
        <v>43</v>
      </c>
    </row>
    <row r="107" s="2" customFormat="1" ht="21" customHeight="1" spans="1:27">
      <c r="A107" s="14" t="s">
        <v>550</v>
      </c>
      <c r="B107" s="2" t="s">
        <v>30</v>
      </c>
      <c r="C107" s="15" t="s">
        <v>551</v>
      </c>
      <c r="I107" s="14" t="s">
        <v>474</v>
      </c>
      <c r="J107" s="2" t="s">
        <v>33</v>
      </c>
      <c r="L107" s="16"/>
      <c r="M107" s="2" t="s">
        <v>34</v>
      </c>
      <c r="N107" s="17" t="s">
        <v>35</v>
      </c>
      <c r="O107" s="2" t="s">
        <v>36</v>
      </c>
      <c r="P107" s="2" t="s">
        <v>37</v>
      </c>
      <c r="Q107" s="15" t="s">
        <v>551</v>
      </c>
      <c r="R107" s="14" t="s">
        <v>552</v>
      </c>
      <c r="S107" s="15" t="s">
        <v>58</v>
      </c>
      <c r="T107" s="15" t="s">
        <v>553</v>
      </c>
      <c r="U107" s="21">
        <v>73050</v>
      </c>
      <c r="V107" s="2" t="s">
        <v>41</v>
      </c>
      <c r="W107" s="16" t="s">
        <v>42</v>
      </c>
      <c r="X107" s="16" t="s">
        <v>43</v>
      </c>
      <c r="Y107" s="2" t="s">
        <v>41</v>
      </c>
      <c r="Z107" s="16" t="s">
        <v>42</v>
      </c>
      <c r="AA107" s="16" t="s">
        <v>43</v>
      </c>
    </row>
    <row r="108" s="2" customFormat="1" ht="21" customHeight="1" spans="1:27">
      <c r="A108" s="14" t="s">
        <v>554</v>
      </c>
      <c r="B108" s="2" t="s">
        <v>30</v>
      </c>
      <c r="C108" s="15" t="s">
        <v>555</v>
      </c>
      <c r="I108" s="14" t="s">
        <v>556</v>
      </c>
      <c r="J108" s="2" t="s">
        <v>33</v>
      </c>
      <c r="L108" s="16"/>
      <c r="M108" s="2" t="s">
        <v>34</v>
      </c>
      <c r="N108" s="17" t="s">
        <v>35</v>
      </c>
      <c r="O108" s="2" t="s">
        <v>36</v>
      </c>
      <c r="P108" s="2" t="s">
        <v>37</v>
      </c>
      <c r="Q108" s="15" t="s">
        <v>555</v>
      </c>
      <c r="R108" s="14" t="s">
        <v>557</v>
      </c>
      <c r="S108" s="15" t="s">
        <v>95</v>
      </c>
      <c r="T108" s="15" t="s">
        <v>558</v>
      </c>
      <c r="U108" s="21">
        <v>73050</v>
      </c>
      <c r="V108" s="2" t="s">
        <v>41</v>
      </c>
      <c r="W108" s="16" t="s">
        <v>42</v>
      </c>
      <c r="X108" s="16" t="s">
        <v>43</v>
      </c>
      <c r="Y108" s="2" t="s">
        <v>41</v>
      </c>
      <c r="Z108" s="16" t="s">
        <v>42</v>
      </c>
      <c r="AA108" s="16" t="s">
        <v>43</v>
      </c>
    </row>
    <row r="109" s="2" customFormat="1" ht="21" customHeight="1" spans="1:27">
      <c r="A109" s="14" t="s">
        <v>559</v>
      </c>
      <c r="B109" s="2" t="s">
        <v>30</v>
      </c>
      <c r="C109" s="15" t="s">
        <v>560</v>
      </c>
      <c r="I109" s="14" t="s">
        <v>561</v>
      </c>
      <c r="J109" s="2" t="s">
        <v>33</v>
      </c>
      <c r="L109" s="16"/>
      <c r="M109" s="2" t="s">
        <v>34</v>
      </c>
      <c r="N109" s="17" t="s">
        <v>35</v>
      </c>
      <c r="O109" s="2" t="s">
        <v>36</v>
      </c>
      <c r="P109" s="2" t="s">
        <v>37</v>
      </c>
      <c r="Q109" s="15" t="s">
        <v>560</v>
      </c>
      <c r="R109" s="14" t="s">
        <v>562</v>
      </c>
      <c r="S109" s="15" t="s">
        <v>39</v>
      </c>
      <c r="T109" s="15" t="s">
        <v>563</v>
      </c>
      <c r="U109" s="21">
        <v>73050</v>
      </c>
      <c r="V109" s="2" t="s">
        <v>41</v>
      </c>
      <c r="W109" s="16" t="s">
        <v>42</v>
      </c>
      <c r="X109" s="16" t="s">
        <v>43</v>
      </c>
      <c r="Y109" s="2" t="s">
        <v>41</v>
      </c>
      <c r="Z109" s="16" t="s">
        <v>42</v>
      </c>
      <c r="AA109" s="16" t="s">
        <v>43</v>
      </c>
    </row>
    <row r="110" s="2" customFormat="1" ht="21" customHeight="1" spans="1:27">
      <c r="A110" s="14" t="s">
        <v>564</v>
      </c>
      <c r="B110" s="2" t="s">
        <v>30</v>
      </c>
      <c r="C110" s="15" t="s">
        <v>565</v>
      </c>
      <c r="I110" s="14" t="s">
        <v>566</v>
      </c>
      <c r="J110" s="2" t="s">
        <v>33</v>
      </c>
      <c r="L110" s="16"/>
      <c r="M110" s="2" t="s">
        <v>34</v>
      </c>
      <c r="N110" s="17" t="s">
        <v>35</v>
      </c>
      <c r="O110" s="2" t="s">
        <v>36</v>
      </c>
      <c r="P110" s="2" t="s">
        <v>37</v>
      </c>
      <c r="Q110" s="15" t="s">
        <v>565</v>
      </c>
      <c r="R110" s="14" t="s">
        <v>567</v>
      </c>
      <c r="S110" s="15" t="s">
        <v>58</v>
      </c>
      <c r="T110" s="15" t="s">
        <v>568</v>
      </c>
      <c r="U110" s="21">
        <v>73050</v>
      </c>
      <c r="V110" s="2" t="s">
        <v>41</v>
      </c>
      <c r="W110" s="16" t="s">
        <v>42</v>
      </c>
      <c r="X110" s="16" t="s">
        <v>43</v>
      </c>
      <c r="Y110" s="2" t="s">
        <v>41</v>
      </c>
      <c r="Z110" s="16" t="s">
        <v>42</v>
      </c>
      <c r="AA110" s="16" t="s">
        <v>43</v>
      </c>
    </row>
    <row r="111" s="2" customFormat="1" ht="21" customHeight="1" spans="1:27">
      <c r="A111" s="14" t="s">
        <v>569</v>
      </c>
      <c r="B111" s="2" t="s">
        <v>30</v>
      </c>
      <c r="C111" s="15" t="s">
        <v>570</v>
      </c>
      <c r="I111" s="14" t="s">
        <v>571</v>
      </c>
      <c r="J111" s="2" t="s">
        <v>33</v>
      </c>
      <c r="L111" s="16"/>
      <c r="M111" s="2" t="s">
        <v>34</v>
      </c>
      <c r="N111" s="17" t="s">
        <v>35</v>
      </c>
      <c r="O111" s="2" t="s">
        <v>36</v>
      </c>
      <c r="P111" s="2" t="s">
        <v>37</v>
      </c>
      <c r="Q111" s="15" t="s">
        <v>570</v>
      </c>
      <c r="R111" s="14" t="s">
        <v>572</v>
      </c>
      <c r="S111" s="15" t="s">
        <v>95</v>
      </c>
      <c r="T111" s="15" t="s">
        <v>573</v>
      </c>
      <c r="U111" s="21">
        <v>73050</v>
      </c>
      <c r="V111" s="2" t="s">
        <v>41</v>
      </c>
      <c r="W111" s="16" t="s">
        <v>42</v>
      </c>
      <c r="X111" s="16" t="s">
        <v>43</v>
      </c>
      <c r="Y111" s="2" t="s">
        <v>41</v>
      </c>
      <c r="Z111" s="16" t="s">
        <v>42</v>
      </c>
      <c r="AA111" s="16" t="s">
        <v>43</v>
      </c>
    </row>
    <row r="112" s="2" customFormat="1" ht="21" customHeight="1" spans="1:27">
      <c r="A112" s="14" t="s">
        <v>574</v>
      </c>
      <c r="B112" s="2" t="s">
        <v>30</v>
      </c>
      <c r="C112" s="15" t="s">
        <v>575</v>
      </c>
      <c r="I112" s="14" t="s">
        <v>576</v>
      </c>
      <c r="J112" s="2" t="s">
        <v>33</v>
      </c>
      <c r="L112" s="16"/>
      <c r="M112" s="2" t="s">
        <v>34</v>
      </c>
      <c r="N112" s="17" t="s">
        <v>35</v>
      </c>
      <c r="O112" s="2" t="s">
        <v>36</v>
      </c>
      <c r="P112" s="2" t="s">
        <v>37</v>
      </c>
      <c r="Q112" s="15" t="s">
        <v>575</v>
      </c>
      <c r="R112" s="14" t="s">
        <v>577</v>
      </c>
      <c r="S112" s="15" t="s">
        <v>39</v>
      </c>
      <c r="T112" s="15" t="s">
        <v>578</v>
      </c>
      <c r="U112" s="21">
        <v>73050</v>
      </c>
      <c r="V112" s="2" t="s">
        <v>41</v>
      </c>
      <c r="W112" s="16" t="s">
        <v>42</v>
      </c>
      <c r="X112" s="16" t="s">
        <v>43</v>
      </c>
      <c r="Y112" s="2" t="s">
        <v>41</v>
      </c>
      <c r="Z112" s="16" t="s">
        <v>42</v>
      </c>
      <c r="AA112" s="16" t="s">
        <v>43</v>
      </c>
    </row>
    <row r="113" s="2" customFormat="1" ht="21" customHeight="1" spans="1:27">
      <c r="A113" s="14" t="s">
        <v>579</v>
      </c>
      <c r="B113" s="2" t="s">
        <v>30</v>
      </c>
      <c r="C113" s="15" t="s">
        <v>580</v>
      </c>
      <c r="I113" s="14" t="s">
        <v>466</v>
      </c>
      <c r="J113" s="2" t="s">
        <v>33</v>
      </c>
      <c r="L113" s="16"/>
      <c r="M113" s="2" t="s">
        <v>34</v>
      </c>
      <c r="N113" s="17" t="s">
        <v>35</v>
      </c>
      <c r="O113" s="2" t="s">
        <v>36</v>
      </c>
      <c r="P113" s="2" t="s">
        <v>37</v>
      </c>
      <c r="Q113" s="15" t="s">
        <v>580</v>
      </c>
      <c r="R113" s="14" t="s">
        <v>581</v>
      </c>
      <c r="S113" s="15" t="s">
        <v>74</v>
      </c>
      <c r="T113" s="15" t="s">
        <v>582</v>
      </c>
      <c r="U113" s="21">
        <v>73050</v>
      </c>
      <c r="V113" s="2" t="s">
        <v>41</v>
      </c>
      <c r="W113" s="16" t="s">
        <v>42</v>
      </c>
      <c r="X113" s="16" t="s">
        <v>43</v>
      </c>
      <c r="Y113" s="2" t="s">
        <v>41</v>
      </c>
      <c r="Z113" s="16" t="s">
        <v>42</v>
      </c>
      <c r="AA113" s="16" t="s">
        <v>43</v>
      </c>
    </row>
    <row r="114" s="2" customFormat="1" ht="21" customHeight="1" spans="1:27">
      <c r="A114" s="14" t="s">
        <v>583</v>
      </c>
      <c r="B114" s="2" t="s">
        <v>30</v>
      </c>
      <c r="C114" s="15" t="s">
        <v>584</v>
      </c>
      <c r="I114" s="14" t="s">
        <v>585</v>
      </c>
      <c r="J114" s="2" t="s">
        <v>33</v>
      </c>
      <c r="L114" s="16"/>
      <c r="M114" s="2" t="s">
        <v>34</v>
      </c>
      <c r="N114" s="17" t="s">
        <v>35</v>
      </c>
      <c r="O114" s="2" t="s">
        <v>36</v>
      </c>
      <c r="P114" s="2" t="s">
        <v>37</v>
      </c>
      <c r="Q114" s="15" t="s">
        <v>584</v>
      </c>
      <c r="R114" s="14" t="s">
        <v>394</v>
      </c>
      <c r="S114" s="15" t="s">
        <v>74</v>
      </c>
      <c r="T114" s="15" t="s">
        <v>586</v>
      </c>
      <c r="U114" s="21">
        <v>73050</v>
      </c>
      <c r="V114" s="2" t="s">
        <v>41</v>
      </c>
      <c r="W114" s="16" t="s">
        <v>42</v>
      </c>
      <c r="X114" s="16" t="s">
        <v>43</v>
      </c>
      <c r="Y114" s="2" t="s">
        <v>41</v>
      </c>
      <c r="Z114" s="16" t="s">
        <v>42</v>
      </c>
      <c r="AA114" s="16" t="s">
        <v>43</v>
      </c>
    </row>
    <row r="115" s="2" customFormat="1" ht="21" customHeight="1" spans="1:27">
      <c r="A115" s="14" t="s">
        <v>587</v>
      </c>
      <c r="B115" s="2" t="s">
        <v>30</v>
      </c>
      <c r="C115" s="15" t="s">
        <v>588</v>
      </c>
      <c r="I115" s="14" t="s">
        <v>589</v>
      </c>
      <c r="J115" s="2" t="s">
        <v>33</v>
      </c>
      <c r="L115" s="16"/>
      <c r="M115" s="2" t="s">
        <v>34</v>
      </c>
      <c r="N115" s="17" t="s">
        <v>35</v>
      </c>
      <c r="O115" s="2" t="s">
        <v>36</v>
      </c>
      <c r="P115" s="2" t="s">
        <v>37</v>
      </c>
      <c r="Q115" s="15" t="s">
        <v>588</v>
      </c>
      <c r="R115" s="14" t="s">
        <v>590</v>
      </c>
      <c r="S115" s="15" t="s">
        <v>39</v>
      </c>
      <c r="T115" s="15" t="s">
        <v>591</v>
      </c>
      <c r="U115" s="21">
        <v>73050</v>
      </c>
      <c r="V115" s="2" t="s">
        <v>41</v>
      </c>
      <c r="W115" s="16" t="s">
        <v>42</v>
      </c>
      <c r="X115" s="16" t="s">
        <v>43</v>
      </c>
      <c r="Y115" s="2" t="s">
        <v>41</v>
      </c>
      <c r="Z115" s="16" t="s">
        <v>42</v>
      </c>
      <c r="AA115" s="16" t="s">
        <v>43</v>
      </c>
    </row>
    <row r="116" s="2" customFormat="1" ht="21" customHeight="1" spans="1:27">
      <c r="A116" s="14" t="s">
        <v>592</v>
      </c>
      <c r="B116" s="2" t="s">
        <v>30</v>
      </c>
      <c r="C116" s="15" t="s">
        <v>593</v>
      </c>
      <c r="I116" s="14" t="s">
        <v>594</v>
      </c>
      <c r="J116" s="2" t="s">
        <v>33</v>
      </c>
      <c r="L116" s="16"/>
      <c r="M116" s="2" t="s">
        <v>34</v>
      </c>
      <c r="N116" s="17" t="s">
        <v>35</v>
      </c>
      <c r="O116" s="2" t="s">
        <v>36</v>
      </c>
      <c r="P116" s="2" t="s">
        <v>37</v>
      </c>
      <c r="Q116" s="15" t="s">
        <v>593</v>
      </c>
      <c r="R116" s="14" t="s">
        <v>595</v>
      </c>
      <c r="S116" s="15" t="s">
        <v>74</v>
      </c>
      <c r="T116" s="15" t="s">
        <v>596</v>
      </c>
      <c r="U116" s="21">
        <v>73050</v>
      </c>
      <c r="V116" s="2" t="s">
        <v>41</v>
      </c>
      <c r="W116" s="16" t="s">
        <v>42</v>
      </c>
      <c r="X116" s="16" t="s">
        <v>43</v>
      </c>
      <c r="Y116" s="2" t="s">
        <v>41</v>
      </c>
      <c r="Z116" s="16" t="s">
        <v>42</v>
      </c>
      <c r="AA116" s="16" t="s">
        <v>43</v>
      </c>
    </row>
    <row r="117" s="2" customFormat="1" ht="21" customHeight="1" spans="1:27">
      <c r="A117" s="14" t="s">
        <v>597</v>
      </c>
      <c r="B117" s="2" t="s">
        <v>30</v>
      </c>
      <c r="C117" s="15" t="s">
        <v>598</v>
      </c>
      <c r="I117" s="14" t="s">
        <v>599</v>
      </c>
      <c r="J117" s="2" t="s">
        <v>33</v>
      </c>
      <c r="L117" s="16"/>
      <c r="M117" s="2" t="s">
        <v>34</v>
      </c>
      <c r="N117" s="17" t="s">
        <v>35</v>
      </c>
      <c r="O117" s="2" t="s">
        <v>36</v>
      </c>
      <c r="P117" s="2" t="s">
        <v>37</v>
      </c>
      <c r="Q117" s="15" t="s">
        <v>598</v>
      </c>
      <c r="R117" s="14" t="s">
        <v>600</v>
      </c>
      <c r="S117" s="15" t="s">
        <v>39</v>
      </c>
      <c r="T117" s="15" t="s">
        <v>601</v>
      </c>
      <c r="U117" s="21">
        <v>73050</v>
      </c>
      <c r="V117" s="2" t="s">
        <v>41</v>
      </c>
      <c r="W117" s="16" t="s">
        <v>42</v>
      </c>
      <c r="X117" s="16" t="s">
        <v>43</v>
      </c>
      <c r="Y117" s="2" t="s">
        <v>41</v>
      </c>
      <c r="Z117" s="16" t="s">
        <v>42</v>
      </c>
      <c r="AA117" s="16" t="s">
        <v>43</v>
      </c>
    </row>
    <row r="118" s="2" customFormat="1" ht="21" customHeight="1" spans="1:27">
      <c r="A118" s="14" t="s">
        <v>602</v>
      </c>
      <c r="B118" s="2" t="s">
        <v>30</v>
      </c>
      <c r="C118" s="15" t="s">
        <v>603</v>
      </c>
      <c r="I118" s="14" t="s">
        <v>604</v>
      </c>
      <c r="J118" s="2" t="s">
        <v>33</v>
      </c>
      <c r="L118" s="16"/>
      <c r="M118" s="2" t="s">
        <v>34</v>
      </c>
      <c r="N118" s="17" t="s">
        <v>35</v>
      </c>
      <c r="O118" s="2" t="s">
        <v>36</v>
      </c>
      <c r="P118" s="2" t="s">
        <v>37</v>
      </c>
      <c r="Q118" s="15" t="s">
        <v>603</v>
      </c>
      <c r="R118" s="14" t="s">
        <v>394</v>
      </c>
      <c r="S118" s="15" t="s">
        <v>58</v>
      </c>
      <c r="T118" s="15" t="s">
        <v>596</v>
      </c>
      <c r="U118" s="21">
        <v>73050</v>
      </c>
      <c r="V118" s="2" t="s">
        <v>41</v>
      </c>
      <c r="W118" s="16" t="s">
        <v>42</v>
      </c>
      <c r="X118" s="16" t="s">
        <v>43</v>
      </c>
      <c r="Y118" s="2" t="s">
        <v>41</v>
      </c>
      <c r="Z118" s="16" t="s">
        <v>42</v>
      </c>
      <c r="AA118" s="16" t="s">
        <v>43</v>
      </c>
    </row>
    <row r="119" s="2" customFormat="1" ht="21" customHeight="1" spans="1:27">
      <c r="A119" s="14" t="s">
        <v>605</v>
      </c>
      <c r="B119" s="2" t="s">
        <v>30</v>
      </c>
      <c r="C119" s="15" t="s">
        <v>606</v>
      </c>
      <c r="I119" s="14" t="s">
        <v>607</v>
      </c>
      <c r="J119" s="2" t="s">
        <v>33</v>
      </c>
      <c r="L119" s="16"/>
      <c r="M119" s="2" t="s">
        <v>34</v>
      </c>
      <c r="N119" s="17" t="s">
        <v>35</v>
      </c>
      <c r="O119" s="2" t="s">
        <v>36</v>
      </c>
      <c r="P119" s="2" t="s">
        <v>37</v>
      </c>
      <c r="Q119" s="15" t="s">
        <v>606</v>
      </c>
      <c r="R119" s="14" t="s">
        <v>608</v>
      </c>
      <c r="S119" s="15" t="s">
        <v>95</v>
      </c>
      <c r="T119" s="15" t="s">
        <v>609</v>
      </c>
      <c r="U119" s="21">
        <v>73050</v>
      </c>
      <c r="V119" s="2" t="s">
        <v>41</v>
      </c>
      <c r="W119" s="16" t="s">
        <v>42</v>
      </c>
      <c r="X119" s="16" t="s">
        <v>43</v>
      </c>
      <c r="Y119" s="2" t="s">
        <v>41</v>
      </c>
      <c r="Z119" s="16" t="s">
        <v>42</v>
      </c>
      <c r="AA119" s="16" t="s">
        <v>43</v>
      </c>
    </row>
    <row r="120" s="2" customFormat="1" ht="21" customHeight="1" spans="1:27">
      <c r="A120" s="14" t="s">
        <v>610</v>
      </c>
      <c r="B120" s="2" t="s">
        <v>30</v>
      </c>
      <c r="C120" s="15" t="s">
        <v>611</v>
      </c>
      <c r="I120" s="14" t="s">
        <v>612</v>
      </c>
      <c r="J120" s="2" t="s">
        <v>33</v>
      </c>
      <c r="L120" s="16"/>
      <c r="M120" s="2" t="s">
        <v>34</v>
      </c>
      <c r="N120" s="17" t="s">
        <v>35</v>
      </c>
      <c r="O120" s="2" t="s">
        <v>36</v>
      </c>
      <c r="P120" s="2" t="s">
        <v>37</v>
      </c>
      <c r="Q120" s="15" t="s">
        <v>611</v>
      </c>
      <c r="R120" s="14" t="s">
        <v>613</v>
      </c>
      <c r="S120" s="15" t="s">
        <v>48</v>
      </c>
      <c r="T120" s="15" t="s">
        <v>609</v>
      </c>
      <c r="U120" s="21">
        <v>73050</v>
      </c>
      <c r="V120" s="2" t="s">
        <v>41</v>
      </c>
      <c r="W120" s="16" t="s">
        <v>42</v>
      </c>
      <c r="X120" s="16" t="s">
        <v>43</v>
      </c>
      <c r="Y120" s="2" t="s">
        <v>41</v>
      </c>
      <c r="Z120" s="16" t="s">
        <v>42</v>
      </c>
      <c r="AA120" s="16" t="s">
        <v>43</v>
      </c>
    </row>
    <row r="121" s="2" customFormat="1" ht="21" customHeight="1" spans="1:27">
      <c r="A121" s="14" t="s">
        <v>614</v>
      </c>
      <c r="B121" s="2" t="s">
        <v>30</v>
      </c>
      <c r="C121" s="15" t="s">
        <v>615</v>
      </c>
      <c r="I121" s="14" t="s">
        <v>616</v>
      </c>
      <c r="J121" s="2" t="s">
        <v>33</v>
      </c>
      <c r="L121" s="16"/>
      <c r="M121" s="2" t="s">
        <v>34</v>
      </c>
      <c r="N121" s="17" t="s">
        <v>35</v>
      </c>
      <c r="O121" s="2" t="s">
        <v>36</v>
      </c>
      <c r="P121" s="2" t="s">
        <v>37</v>
      </c>
      <c r="Q121" s="15" t="s">
        <v>615</v>
      </c>
      <c r="R121" s="14" t="s">
        <v>617</v>
      </c>
      <c r="S121" s="15" t="s">
        <v>74</v>
      </c>
      <c r="T121" s="15" t="s">
        <v>618</v>
      </c>
      <c r="U121" s="21">
        <v>73050</v>
      </c>
      <c r="V121" s="2" t="s">
        <v>41</v>
      </c>
      <c r="W121" s="16" t="s">
        <v>42</v>
      </c>
      <c r="X121" s="16" t="s">
        <v>43</v>
      </c>
      <c r="Y121" s="2" t="s">
        <v>41</v>
      </c>
      <c r="Z121" s="16" t="s">
        <v>42</v>
      </c>
      <c r="AA121" s="16" t="s">
        <v>43</v>
      </c>
    </row>
    <row r="122" s="2" customFormat="1" ht="21" customHeight="1" spans="1:27">
      <c r="A122" s="14" t="s">
        <v>619</v>
      </c>
      <c r="B122" s="2" t="s">
        <v>30</v>
      </c>
      <c r="C122" s="15" t="s">
        <v>620</v>
      </c>
      <c r="I122" s="14" t="s">
        <v>621</v>
      </c>
      <c r="J122" s="2" t="s">
        <v>33</v>
      </c>
      <c r="L122" s="16"/>
      <c r="M122" s="2" t="s">
        <v>34</v>
      </c>
      <c r="N122" s="17" t="s">
        <v>35</v>
      </c>
      <c r="O122" s="2" t="s">
        <v>36</v>
      </c>
      <c r="P122" s="2" t="s">
        <v>37</v>
      </c>
      <c r="Q122" s="15" t="s">
        <v>620</v>
      </c>
      <c r="R122" s="14" t="s">
        <v>394</v>
      </c>
      <c r="S122" s="15" t="s">
        <v>48</v>
      </c>
      <c r="T122" s="15" t="s">
        <v>622</v>
      </c>
      <c r="U122" s="21">
        <v>73050</v>
      </c>
      <c r="V122" s="2" t="s">
        <v>41</v>
      </c>
      <c r="W122" s="16" t="s">
        <v>42</v>
      </c>
      <c r="X122" s="16" t="s">
        <v>43</v>
      </c>
      <c r="Y122" s="2" t="s">
        <v>41</v>
      </c>
      <c r="Z122" s="16" t="s">
        <v>42</v>
      </c>
      <c r="AA122" s="16" t="s">
        <v>43</v>
      </c>
    </row>
    <row r="123" s="2" customFormat="1" ht="21" customHeight="1" spans="1:27">
      <c r="A123" s="14" t="s">
        <v>623</v>
      </c>
      <c r="B123" s="2" t="s">
        <v>30</v>
      </c>
      <c r="C123" s="15" t="s">
        <v>624</v>
      </c>
      <c r="I123" s="14" t="s">
        <v>625</v>
      </c>
      <c r="J123" s="2" t="s">
        <v>33</v>
      </c>
      <c r="L123" s="16"/>
      <c r="M123" s="2" t="s">
        <v>34</v>
      </c>
      <c r="N123" s="17" t="s">
        <v>35</v>
      </c>
      <c r="O123" s="2" t="s">
        <v>36</v>
      </c>
      <c r="P123" s="2" t="s">
        <v>37</v>
      </c>
      <c r="Q123" s="15" t="s">
        <v>624</v>
      </c>
      <c r="R123" s="14" t="s">
        <v>626</v>
      </c>
      <c r="S123" s="15" t="s">
        <v>95</v>
      </c>
      <c r="T123" s="15" t="s">
        <v>627</v>
      </c>
      <c r="U123" s="21">
        <v>73050</v>
      </c>
      <c r="V123" s="2" t="s">
        <v>41</v>
      </c>
      <c r="W123" s="16" t="s">
        <v>42</v>
      </c>
      <c r="X123" s="16" t="s">
        <v>43</v>
      </c>
      <c r="Y123" s="2" t="s">
        <v>41</v>
      </c>
      <c r="Z123" s="16" t="s">
        <v>42</v>
      </c>
      <c r="AA123" s="16" t="s">
        <v>43</v>
      </c>
    </row>
    <row r="124" s="2" customFormat="1" ht="21" customHeight="1" spans="1:27">
      <c r="A124" s="14" t="s">
        <v>628</v>
      </c>
      <c r="B124" s="2" t="s">
        <v>30</v>
      </c>
      <c r="C124" s="15" t="s">
        <v>629</v>
      </c>
      <c r="I124" s="14" t="s">
        <v>630</v>
      </c>
      <c r="J124" s="2" t="s">
        <v>33</v>
      </c>
      <c r="L124" s="16"/>
      <c r="M124" s="2" t="s">
        <v>34</v>
      </c>
      <c r="N124" s="17" t="s">
        <v>35</v>
      </c>
      <c r="O124" s="2" t="s">
        <v>36</v>
      </c>
      <c r="P124" s="2" t="s">
        <v>37</v>
      </c>
      <c r="Q124" s="15" t="s">
        <v>629</v>
      </c>
      <c r="R124" s="14" t="s">
        <v>631</v>
      </c>
      <c r="S124" s="15" t="s">
        <v>39</v>
      </c>
      <c r="T124" s="15" t="s">
        <v>632</v>
      </c>
      <c r="U124" s="21">
        <v>73050</v>
      </c>
      <c r="V124" s="2" t="s">
        <v>41</v>
      </c>
      <c r="W124" s="16" t="s">
        <v>42</v>
      </c>
      <c r="X124" s="16" t="s">
        <v>43</v>
      </c>
      <c r="Y124" s="2" t="s">
        <v>41</v>
      </c>
      <c r="Z124" s="16" t="s">
        <v>42</v>
      </c>
      <c r="AA124" s="16" t="s">
        <v>43</v>
      </c>
    </row>
    <row r="125" s="2" customFormat="1" ht="21" customHeight="1" spans="1:27">
      <c r="A125" s="14" t="s">
        <v>633</v>
      </c>
      <c r="B125" s="2" t="s">
        <v>30</v>
      </c>
      <c r="C125" s="15" t="s">
        <v>634</v>
      </c>
      <c r="I125" s="14" t="s">
        <v>635</v>
      </c>
      <c r="J125" s="2" t="s">
        <v>33</v>
      </c>
      <c r="L125" s="16"/>
      <c r="M125" s="2" t="s">
        <v>34</v>
      </c>
      <c r="N125" s="17" t="s">
        <v>35</v>
      </c>
      <c r="O125" s="2" t="s">
        <v>36</v>
      </c>
      <c r="P125" s="2" t="s">
        <v>37</v>
      </c>
      <c r="Q125" s="15" t="s">
        <v>634</v>
      </c>
      <c r="R125" s="14" t="s">
        <v>636</v>
      </c>
      <c r="S125" s="15" t="s">
        <v>48</v>
      </c>
      <c r="T125" s="15" t="s">
        <v>637</v>
      </c>
      <c r="U125" s="21">
        <v>73050</v>
      </c>
      <c r="V125" s="2" t="s">
        <v>41</v>
      </c>
      <c r="W125" s="16" t="s">
        <v>42</v>
      </c>
      <c r="X125" s="16" t="s">
        <v>43</v>
      </c>
      <c r="Y125" s="2" t="s">
        <v>41</v>
      </c>
      <c r="Z125" s="16" t="s">
        <v>42</v>
      </c>
      <c r="AA125" s="16" t="s">
        <v>43</v>
      </c>
    </row>
    <row r="126" s="2" customFormat="1" ht="21" customHeight="1" spans="1:27">
      <c r="A126" s="14" t="s">
        <v>638</v>
      </c>
      <c r="B126" s="2" t="s">
        <v>30</v>
      </c>
      <c r="C126" s="15" t="s">
        <v>639</v>
      </c>
      <c r="I126" s="14" t="s">
        <v>640</v>
      </c>
      <c r="J126" s="2" t="s">
        <v>33</v>
      </c>
      <c r="L126" s="16"/>
      <c r="M126" s="2" t="s">
        <v>34</v>
      </c>
      <c r="N126" s="17" t="s">
        <v>35</v>
      </c>
      <c r="O126" s="2" t="s">
        <v>36</v>
      </c>
      <c r="P126" s="2" t="s">
        <v>37</v>
      </c>
      <c r="Q126" s="15" t="s">
        <v>639</v>
      </c>
      <c r="R126" s="14" t="s">
        <v>641</v>
      </c>
      <c r="S126" s="15" t="s">
        <v>95</v>
      </c>
      <c r="T126" s="15" t="s">
        <v>642</v>
      </c>
      <c r="U126" s="21">
        <v>73050</v>
      </c>
      <c r="V126" s="2" t="s">
        <v>41</v>
      </c>
      <c r="W126" s="16" t="s">
        <v>42</v>
      </c>
      <c r="X126" s="16" t="s">
        <v>43</v>
      </c>
      <c r="Y126" s="2" t="s">
        <v>41</v>
      </c>
      <c r="Z126" s="16" t="s">
        <v>42</v>
      </c>
      <c r="AA126" s="16" t="s">
        <v>43</v>
      </c>
    </row>
    <row r="127" s="2" customFormat="1" ht="21" customHeight="1" spans="1:27">
      <c r="A127" s="14" t="s">
        <v>643</v>
      </c>
      <c r="B127" s="2" t="s">
        <v>30</v>
      </c>
      <c r="C127" s="15" t="s">
        <v>644</v>
      </c>
      <c r="I127" s="14" t="s">
        <v>645</v>
      </c>
      <c r="J127" s="2" t="s">
        <v>33</v>
      </c>
      <c r="L127" s="16"/>
      <c r="M127" s="2" t="s">
        <v>34</v>
      </c>
      <c r="N127" s="17" t="s">
        <v>35</v>
      </c>
      <c r="O127" s="2" t="s">
        <v>36</v>
      </c>
      <c r="P127" s="2" t="s">
        <v>37</v>
      </c>
      <c r="Q127" s="15" t="s">
        <v>644</v>
      </c>
      <c r="R127" s="14" t="s">
        <v>646</v>
      </c>
      <c r="S127" s="15" t="s">
        <v>74</v>
      </c>
      <c r="T127" s="15" t="s">
        <v>647</v>
      </c>
      <c r="U127" s="21">
        <v>73050</v>
      </c>
      <c r="V127" s="2" t="s">
        <v>41</v>
      </c>
      <c r="W127" s="16" t="s">
        <v>42</v>
      </c>
      <c r="X127" s="16" t="s">
        <v>43</v>
      </c>
      <c r="Y127" s="2" t="s">
        <v>41</v>
      </c>
      <c r="Z127" s="16" t="s">
        <v>42</v>
      </c>
      <c r="AA127" s="16" t="s">
        <v>43</v>
      </c>
    </row>
    <row r="128" s="2" customFormat="1" ht="21" customHeight="1" spans="1:27">
      <c r="A128" s="14" t="s">
        <v>648</v>
      </c>
      <c r="B128" s="2" t="s">
        <v>30</v>
      </c>
      <c r="C128" s="15" t="s">
        <v>649</v>
      </c>
      <c r="I128" s="14" t="s">
        <v>650</v>
      </c>
      <c r="J128" s="2" t="s">
        <v>33</v>
      </c>
      <c r="L128" s="16"/>
      <c r="M128" s="2" t="s">
        <v>34</v>
      </c>
      <c r="N128" s="17" t="s">
        <v>35</v>
      </c>
      <c r="O128" s="2" t="s">
        <v>36</v>
      </c>
      <c r="P128" s="2" t="s">
        <v>37</v>
      </c>
      <c r="Q128" s="15" t="s">
        <v>649</v>
      </c>
      <c r="R128" s="14" t="s">
        <v>651</v>
      </c>
      <c r="S128" s="15" t="s">
        <v>95</v>
      </c>
      <c r="T128" s="15" t="s">
        <v>652</v>
      </c>
      <c r="U128" s="21">
        <v>73050</v>
      </c>
      <c r="V128" s="2" t="s">
        <v>41</v>
      </c>
      <c r="W128" s="16" t="s">
        <v>42</v>
      </c>
      <c r="X128" s="16" t="s">
        <v>43</v>
      </c>
      <c r="Y128" s="2" t="s">
        <v>41</v>
      </c>
      <c r="Z128" s="16" t="s">
        <v>42</v>
      </c>
      <c r="AA128" s="16" t="s">
        <v>43</v>
      </c>
    </row>
    <row r="129" s="2" customFormat="1" ht="21" customHeight="1" spans="1:27">
      <c r="A129" s="14" t="s">
        <v>653</v>
      </c>
      <c r="B129" s="2" t="s">
        <v>30</v>
      </c>
      <c r="C129" s="15" t="s">
        <v>654</v>
      </c>
      <c r="I129" s="14" t="s">
        <v>655</v>
      </c>
      <c r="J129" s="2" t="s">
        <v>33</v>
      </c>
      <c r="L129" s="16"/>
      <c r="M129" s="2" t="s">
        <v>34</v>
      </c>
      <c r="N129" s="17" t="s">
        <v>35</v>
      </c>
      <c r="O129" s="2" t="s">
        <v>36</v>
      </c>
      <c r="P129" s="2" t="s">
        <v>37</v>
      </c>
      <c r="Q129" s="15" t="s">
        <v>654</v>
      </c>
      <c r="R129" s="14" t="s">
        <v>656</v>
      </c>
      <c r="S129" s="15" t="s">
        <v>58</v>
      </c>
      <c r="T129" s="15" t="s">
        <v>657</v>
      </c>
      <c r="U129" s="21">
        <v>73050</v>
      </c>
      <c r="V129" s="2" t="s">
        <v>41</v>
      </c>
      <c r="W129" s="16" t="s">
        <v>42</v>
      </c>
      <c r="X129" s="16" t="s">
        <v>43</v>
      </c>
      <c r="Y129" s="2" t="s">
        <v>41</v>
      </c>
      <c r="Z129" s="16" t="s">
        <v>42</v>
      </c>
      <c r="AA129" s="16" t="s">
        <v>43</v>
      </c>
    </row>
    <row r="130" s="2" customFormat="1" ht="21" customHeight="1" spans="1:27">
      <c r="A130" s="14" t="s">
        <v>658</v>
      </c>
      <c r="B130" s="2" t="s">
        <v>30</v>
      </c>
      <c r="C130" s="15" t="s">
        <v>659</v>
      </c>
      <c r="I130" s="14" t="s">
        <v>660</v>
      </c>
      <c r="J130" s="2" t="s">
        <v>33</v>
      </c>
      <c r="L130" s="16"/>
      <c r="M130" s="2" t="s">
        <v>34</v>
      </c>
      <c r="N130" s="17" t="s">
        <v>35</v>
      </c>
      <c r="O130" s="2" t="s">
        <v>36</v>
      </c>
      <c r="P130" s="2" t="s">
        <v>37</v>
      </c>
      <c r="Q130" s="15" t="s">
        <v>659</v>
      </c>
      <c r="R130" s="14" t="s">
        <v>661</v>
      </c>
      <c r="S130" s="15" t="s">
        <v>74</v>
      </c>
      <c r="T130" s="15" t="s">
        <v>662</v>
      </c>
      <c r="U130" s="21">
        <v>73050</v>
      </c>
      <c r="V130" s="2" t="s">
        <v>41</v>
      </c>
      <c r="W130" s="16" t="s">
        <v>42</v>
      </c>
      <c r="X130" s="16" t="s">
        <v>43</v>
      </c>
      <c r="Y130" s="2" t="s">
        <v>41</v>
      </c>
      <c r="Z130" s="16" t="s">
        <v>42</v>
      </c>
      <c r="AA130" s="16" t="s">
        <v>43</v>
      </c>
    </row>
    <row r="131" s="2" customFormat="1" ht="21" customHeight="1" spans="1:27">
      <c r="A131" s="14" t="s">
        <v>663</v>
      </c>
      <c r="B131" s="2" t="s">
        <v>30</v>
      </c>
      <c r="C131" s="15" t="s">
        <v>664</v>
      </c>
      <c r="I131" s="14" t="s">
        <v>665</v>
      </c>
      <c r="J131" s="2" t="s">
        <v>33</v>
      </c>
      <c r="L131" s="16"/>
      <c r="M131" s="2" t="s">
        <v>34</v>
      </c>
      <c r="N131" s="17" t="s">
        <v>35</v>
      </c>
      <c r="O131" s="2" t="s">
        <v>36</v>
      </c>
      <c r="P131" s="2" t="s">
        <v>37</v>
      </c>
      <c r="Q131" s="15" t="s">
        <v>664</v>
      </c>
      <c r="R131" s="14" t="s">
        <v>666</v>
      </c>
      <c r="S131" s="15" t="s">
        <v>74</v>
      </c>
      <c r="T131" s="15" t="s">
        <v>667</v>
      </c>
      <c r="U131" s="21">
        <v>73050</v>
      </c>
      <c r="V131" s="2" t="s">
        <v>41</v>
      </c>
      <c r="W131" s="16" t="s">
        <v>42</v>
      </c>
      <c r="X131" s="16" t="s">
        <v>43</v>
      </c>
      <c r="Y131" s="2" t="s">
        <v>41</v>
      </c>
      <c r="Z131" s="16" t="s">
        <v>42</v>
      </c>
      <c r="AA131" s="16" t="s">
        <v>43</v>
      </c>
    </row>
    <row r="132" s="2" customFormat="1" ht="21" customHeight="1" spans="1:27">
      <c r="A132" s="14" t="s">
        <v>668</v>
      </c>
      <c r="B132" s="2" t="s">
        <v>30</v>
      </c>
      <c r="C132" s="15" t="s">
        <v>669</v>
      </c>
      <c r="I132" s="14" t="s">
        <v>670</v>
      </c>
      <c r="J132" s="2" t="s">
        <v>33</v>
      </c>
      <c r="L132" s="16"/>
      <c r="M132" s="2" t="s">
        <v>34</v>
      </c>
      <c r="N132" s="17" t="s">
        <v>35</v>
      </c>
      <c r="O132" s="2" t="s">
        <v>36</v>
      </c>
      <c r="P132" s="2" t="s">
        <v>37</v>
      </c>
      <c r="Q132" s="15" t="s">
        <v>669</v>
      </c>
      <c r="R132" s="14" t="s">
        <v>671</v>
      </c>
      <c r="S132" s="15" t="s">
        <v>39</v>
      </c>
      <c r="T132" s="15" t="s">
        <v>672</v>
      </c>
      <c r="U132" s="21">
        <v>73050</v>
      </c>
      <c r="V132" s="2" t="s">
        <v>41</v>
      </c>
      <c r="W132" s="16" t="s">
        <v>42</v>
      </c>
      <c r="X132" s="16" t="s">
        <v>43</v>
      </c>
      <c r="Y132" s="2" t="s">
        <v>41</v>
      </c>
      <c r="Z132" s="16" t="s">
        <v>42</v>
      </c>
      <c r="AA132" s="16" t="s">
        <v>43</v>
      </c>
    </row>
    <row r="133" s="2" customFormat="1" ht="21" customHeight="1" spans="1:27">
      <c r="A133" s="14" t="s">
        <v>673</v>
      </c>
      <c r="B133" s="2" t="s">
        <v>30</v>
      </c>
      <c r="C133" s="15" t="s">
        <v>674</v>
      </c>
      <c r="I133" s="14" t="s">
        <v>675</v>
      </c>
      <c r="J133" s="2" t="s">
        <v>33</v>
      </c>
      <c r="L133" s="16"/>
      <c r="M133" s="2" t="s">
        <v>34</v>
      </c>
      <c r="N133" s="17" t="s">
        <v>35</v>
      </c>
      <c r="O133" s="2" t="s">
        <v>36</v>
      </c>
      <c r="P133" s="2" t="s">
        <v>37</v>
      </c>
      <c r="Q133" s="15" t="s">
        <v>674</v>
      </c>
      <c r="R133" s="14" t="s">
        <v>676</v>
      </c>
      <c r="S133" s="15" t="s">
        <v>95</v>
      </c>
      <c r="T133" s="15" t="s">
        <v>677</v>
      </c>
      <c r="U133" s="21">
        <v>73050</v>
      </c>
      <c r="V133" s="2" t="s">
        <v>41</v>
      </c>
      <c r="W133" s="16" t="s">
        <v>42</v>
      </c>
      <c r="X133" s="16" t="s">
        <v>43</v>
      </c>
      <c r="Y133" s="2" t="s">
        <v>41</v>
      </c>
      <c r="Z133" s="16" t="s">
        <v>42</v>
      </c>
      <c r="AA133" s="16" t="s">
        <v>43</v>
      </c>
    </row>
    <row r="134" s="2" customFormat="1" ht="21" customHeight="1" spans="1:27">
      <c r="A134" s="14" t="s">
        <v>678</v>
      </c>
      <c r="B134" s="2" t="s">
        <v>30</v>
      </c>
      <c r="C134" s="15" t="s">
        <v>679</v>
      </c>
      <c r="I134" s="14" t="s">
        <v>680</v>
      </c>
      <c r="J134" s="2" t="s">
        <v>33</v>
      </c>
      <c r="L134" s="16"/>
      <c r="M134" s="2" t="s">
        <v>34</v>
      </c>
      <c r="N134" s="17" t="s">
        <v>35</v>
      </c>
      <c r="O134" s="2" t="s">
        <v>36</v>
      </c>
      <c r="P134" s="2" t="s">
        <v>37</v>
      </c>
      <c r="Q134" s="15" t="s">
        <v>679</v>
      </c>
      <c r="R134" s="14" t="s">
        <v>681</v>
      </c>
      <c r="S134" s="15" t="s">
        <v>48</v>
      </c>
      <c r="T134" s="15" t="s">
        <v>682</v>
      </c>
      <c r="U134" s="21">
        <v>73050</v>
      </c>
      <c r="V134" s="2" t="s">
        <v>41</v>
      </c>
      <c r="W134" s="16" t="s">
        <v>42</v>
      </c>
      <c r="X134" s="16" t="s">
        <v>43</v>
      </c>
      <c r="Y134" s="2" t="s">
        <v>41</v>
      </c>
      <c r="Z134" s="16" t="s">
        <v>42</v>
      </c>
      <c r="AA134" s="16" t="s">
        <v>43</v>
      </c>
    </row>
    <row r="135" s="2" customFormat="1" ht="21" customHeight="1" spans="1:27">
      <c r="A135" s="14" t="s">
        <v>683</v>
      </c>
      <c r="B135" s="2" t="s">
        <v>30</v>
      </c>
      <c r="C135" s="15" t="s">
        <v>684</v>
      </c>
      <c r="I135" s="14" t="s">
        <v>685</v>
      </c>
      <c r="J135" s="2" t="s">
        <v>33</v>
      </c>
      <c r="L135" s="16"/>
      <c r="M135" s="2" t="s">
        <v>34</v>
      </c>
      <c r="N135" s="17" t="s">
        <v>35</v>
      </c>
      <c r="O135" s="2" t="s">
        <v>36</v>
      </c>
      <c r="P135" s="2" t="s">
        <v>37</v>
      </c>
      <c r="Q135" s="15" t="s">
        <v>684</v>
      </c>
      <c r="R135" s="14" t="s">
        <v>686</v>
      </c>
      <c r="S135" s="15" t="s">
        <v>48</v>
      </c>
      <c r="T135" s="15" t="s">
        <v>687</v>
      </c>
      <c r="U135" s="21">
        <v>73050</v>
      </c>
      <c r="V135" s="2" t="s">
        <v>41</v>
      </c>
      <c r="W135" s="16" t="s">
        <v>42</v>
      </c>
      <c r="X135" s="16" t="s">
        <v>43</v>
      </c>
      <c r="Y135" s="2" t="s">
        <v>41</v>
      </c>
      <c r="Z135" s="16" t="s">
        <v>42</v>
      </c>
      <c r="AA135" s="16" t="s">
        <v>43</v>
      </c>
    </row>
    <row r="136" s="2" customFormat="1" ht="21" customHeight="1" spans="1:27">
      <c r="A136" s="14" t="s">
        <v>688</v>
      </c>
      <c r="B136" s="2" t="s">
        <v>30</v>
      </c>
      <c r="C136" s="15" t="s">
        <v>689</v>
      </c>
      <c r="I136" s="14" t="s">
        <v>690</v>
      </c>
      <c r="J136" s="2" t="s">
        <v>33</v>
      </c>
      <c r="L136" s="16"/>
      <c r="M136" s="2" t="s">
        <v>34</v>
      </c>
      <c r="N136" s="17" t="s">
        <v>35</v>
      </c>
      <c r="O136" s="2" t="s">
        <v>36</v>
      </c>
      <c r="P136" s="2" t="s">
        <v>37</v>
      </c>
      <c r="Q136" s="15" t="s">
        <v>689</v>
      </c>
      <c r="R136" s="14" t="s">
        <v>691</v>
      </c>
      <c r="S136" s="15" t="s">
        <v>95</v>
      </c>
      <c r="T136" s="15" t="s">
        <v>692</v>
      </c>
      <c r="U136" s="21">
        <v>73050</v>
      </c>
      <c r="V136" s="2" t="s">
        <v>41</v>
      </c>
      <c r="W136" s="16" t="s">
        <v>42</v>
      </c>
      <c r="X136" s="16" t="s">
        <v>43</v>
      </c>
      <c r="Y136" s="2" t="s">
        <v>41</v>
      </c>
      <c r="Z136" s="16" t="s">
        <v>42</v>
      </c>
      <c r="AA136" s="16" t="s">
        <v>43</v>
      </c>
    </row>
    <row r="137" s="2" customFormat="1" ht="21" customHeight="1" spans="1:27">
      <c r="A137" s="14" t="s">
        <v>693</v>
      </c>
      <c r="B137" s="2" t="s">
        <v>30</v>
      </c>
      <c r="C137" s="15" t="s">
        <v>694</v>
      </c>
      <c r="I137" s="14" t="s">
        <v>695</v>
      </c>
      <c r="J137" s="2" t="s">
        <v>33</v>
      </c>
      <c r="L137" s="16"/>
      <c r="M137" s="2" t="s">
        <v>34</v>
      </c>
      <c r="N137" s="17" t="s">
        <v>35</v>
      </c>
      <c r="O137" s="2" t="s">
        <v>36</v>
      </c>
      <c r="P137" s="2" t="s">
        <v>37</v>
      </c>
      <c r="Q137" s="15" t="s">
        <v>694</v>
      </c>
      <c r="R137" s="14" t="s">
        <v>696</v>
      </c>
      <c r="S137" s="15" t="s">
        <v>74</v>
      </c>
      <c r="T137" s="15" t="s">
        <v>692</v>
      </c>
      <c r="U137" s="21">
        <v>73050</v>
      </c>
      <c r="V137" s="2" t="s">
        <v>41</v>
      </c>
      <c r="W137" s="16" t="s">
        <v>42</v>
      </c>
      <c r="X137" s="16" t="s">
        <v>43</v>
      </c>
      <c r="Y137" s="2" t="s">
        <v>41</v>
      </c>
      <c r="Z137" s="16" t="s">
        <v>42</v>
      </c>
      <c r="AA137" s="16" t="s">
        <v>43</v>
      </c>
    </row>
    <row r="138" s="2" customFormat="1" ht="21" customHeight="1" spans="1:27">
      <c r="A138" s="14" t="s">
        <v>697</v>
      </c>
      <c r="B138" s="2" t="s">
        <v>30</v>
      </c>
      <c r="C138" s="15" t="s">
        <v>698</v>
      </c>
      <c r="I138" s="14" t="s">
        <v>699</v>
      </c>
      <c r="J138" s="2" t="s">
        <v>33</v>
      </c>
      <c r="L138" s="16"/>
      <c r="M138" s="2" t="s">
        <v>34</v>
      </c>
      <c r="N138" s="17" t="s">
        <v>35</v>
      </c>
      <c r="O138" s="2" t="s">
        <v>36</v>
      </c>
      <c r="P138" s="2" t="s">
        <v>37</v>
      </c>
      <c r="Q138" s="15" t="s">
        <v>698</v>
      </c>
      <c r="R138" s="14" t="s">
        <v>700</v>
      </c>
      <c r="S138" s="15" t="s">
        <v>48</v>
      </c>
      <c r="T138" s="15" t="s">
        <v>701</v>
      </c>
      <c r="U138" s="21">
        <v>73050</v>
      </c>
      <c r="V138" s="2" t="s">
        <v>41</v>
      </c>
      <c r="W138" s="16" t="s">
        <v>42</v>
      </c>
      <c r="X138" s="16" t="s">
        <v>43</v>
      </c>
      <c r="Y138" s="2" t="s">
        <v>41</v>
      </c>
      <c r="Z138" s="16" t="s">
        <v>42</v>
      </c>
      <c r="AA138" s="16" t="s">
        <v>43</v>
      </c>
    </row>
    <row r="139" s="2" customFormat="1" ht="21" customHeight="1" spans="1:27">
      <c r="A139" s="14" t="s">
        <v>702</v>
      </c>
      <c r="B139" s="2" t="s">
        <v>30</v>
      </c>
      <c r="C139" s="15" t="s">
        <v>703</v>
      </c>
      <c r="I139" s="14" t="s">
        <v>704</v>
      </c>
      <c r="J139" s="2" t="s">
        <v>33</v>
      </c>
      <c r="L139" s="16"/>
      <c r="M139" s="2" t="s">
        <v>34</v>
      </c>
      <c r="N139" s="17" t="s">
        <v>35</v>
      </c>
      <c r="O139" s="2" t="s">
        <v>36</v>
      </c>
      <c r="P139" s="2" t="s">
        <v>37</v>
      </c>
      <c r="Q139" s="15" t="s">
        <v>703</v>
      </c>
      <c r="R139" s="14" t="s">
        <v>705</v>
      </c>
      <c r="S139" s="15" t="s">
        <v>48</v>
      </c>
      <c r="T139" s="15" t="s">
        <v>706</v>
      </c>
      <c r="U139" s="21">
        <v>73050</v>
      </c>
      <c r="V139" s="2" t="s">
        <v>41</v>
      </c>
      <c r="W139" s="16" t="s">
        <v>42</v>
      </c>
      <c r="X139" s="16" t="s">
        <v>43</v>
      </c>
      <c r="Y139" s="2" t="s">
        <v>41</v>
      </c>
      <c r="Z139" s="16" t="s">
        <v>42</v>
      </c>
      <c r="AA139" s="16" t="s">
        <v>43</v>
      </c>
    </row>
    <row r="140" s="2" customFormat="1" ht="21" customHeight="1" spans="1:27">
      <c r="A140" s="14" t="s">
        <v>707</v>
      </c>
      <c r="B140" s="2" t="s">
        <v>30</v>
      </c>
      <c r="C140" s="15" t="s">
        <v>708</v>
      </c>
      <c r="I140" s="14" t="s">
        <v>709</v>
      </c>
      <c r="J140" s="2" t="s">
        <v>33</v>
      </c>
      <c r="L140" s="16"/>
      <c r="M140" s="2" t="s">
        <v>34</v>
      </c>
      <c r="N140" s="17" t="s">
        <v>35</v>
      </c>
      <c r="O140" s="2" t="s">
        <v>36</v>
      </c>
      <c r="P140" s="2" t="s">
        <v>37</v>
      </c>
      <c r="Q140" s="15" t="s">
        <v>708</v>
      </c>
      <c r="R140" s="14" t="s">
        <v>710</v>
      </c>
      <c r="S140" s="15" t="s">
        <v>58</v>
      </c>
      <c r="T140" s="15" t="s">
        <v>711</v>
      </c>
      <c r="U140" s="21">
        <v>73050</v>
      </c>
      <c r="V140" s="2" t="s">
        <v>41</v>
      </c>
      <c r="W140" s="16" t="s">
        <v>42</v>
      </c>
      <c r="X140" s="16" t="s">
        <v>43</v>
      </c>
      <c r="Y140" s="2" t="s">
        <v>41</v>
      </c>
      <c r="Z140" s="16" t="s">
        <v>42</v>
      </c>
      <c r="AA140" s="16" t="s">
        <v>43</v>
      </c>
    </row>
    <row r="141" s="2" customFormat="1" ht="21" customHeight="1" spans="1:27">
      <c r="A141" s="14" t="s">
        <v>712</v>
      </c>
      <c r="B141" s="2" t="s">
        <v>30</v>
      </c>
      <c r="C141" s="15" t="s">
        <v>713</v>
      </c>
      <c r="I141" s="14" t="s">
        <v>714</v>
      </c>
      <c r="J141" s="2" t="s">
        <v>33</v>
      </c>
      <c r="L141" s="16"/>
      <c r="M141" s="2" t="s">
        <v>34</v>
      </c>
      <c r="N141" s="17" t="s">
        <v>35</v>
      </c>
      <c r="O141" s="2" t="s">
        <v>36</v>
      </c>
      <c r="P141" s="2" t="s">
        <v>37</v>
      </c>
      <c r="Q141" s="15" t="s">
        <v>713</v>
      </c>
      <c r="R141" s="14" t="s">
        <v>715</v>
      </c>
      <c r="S141" s="15" t="s">
        <v>74</v>
      </c>
      <c r="T141" s="15" t="s">
        <v>716</v>
      </c>
      <c r="U141" s="21">
        <v>73050</v>
      </c>
      <c r="V141" s="2" t="s">
        <v>41</v>
      </c>
      <c r="W141" s="16" t="s">
        <v>42</v>
      </c>
      <c r="X141" s="16" t="s">
        <v>43</v>
      </c>
      <c r="Y141" s="2" t="s">
        <v>41</v>
      </c>
      <c r="Z141" s="16" t="s">
        <v>42</v>
      </c>
      <c r="AA141" s="16" t="s">
        <v>43</v>
      </c>
    </row>
    <row r="142" s="2" customFormat="1" ht="21" customHeight="1" spans="1:27">
      <c r="A142" s="14" t="s">
        <v>717</v>
      </c>
      <c r="B142" s="2" t="s">
        <v>30</v>
      </c>
      <c r="C142" s="15" t="s">
        <v>718</v>
      </c>
      <c r="I142" s="14" t="s">
        <v>719</v>
      </c>
      <c r="J142" s="2" t="s">
        <v>33</v>
      </c>
      <c r="L142" s="16"/>
      <c r="M142" s="2" t="s">
        <v>34</v>
      </c>
      <c r="N142" s="17" t="s">
        <v>35</v>
      </c>
      <c r="O142" s="2" t="s">
        <v>36</v>
      </c>
      <c r="P142" s="2" t="s">
        <v>37</v>
      </c>
      <c r="Q142" s="15" t="s">
        <v>718</v>
      </c>
      <c r="R142" s="14" t="s">
        <v>720</v>
      </c>
      <c r="S142" s="15" t="s">
        <v>39</v>
      </c>
      <c r="T142" s="15" t="s">
        <v>721</v>
      </c>
      <c r="U142" s="21">
        <v>73050</v>
      </c>
      <c r="V142" s="2" t="s">
        <v>41</v>
      </c>
      <c r="W142" s="16" t="s">
        <v>42</v>
      </c>
      <c r="X142" s="16" t="s">
        <v>43</v>
      </c>
      <c r="Y142" s="2" t="s">
        <v>41</v>
      </c>
      <c r="Z142" s="16" t="s">
        <v>42</v>
      </c>
      <c r="AA142" s="16" t="s">
        <v>43</v>
      </c>
    </row>
    <row r="143" s="2" customFormat="1" ht="21" customHeight="1" spans="1:27">
      <c r="A143" s="14" t="s">
        <v>722</v>
      </c>
      <c r="B143" s="2" t="s">
        <v>30</v>
      </c>
      <c r="C143" s="15" t="s">
        <v>723</v>
      </c>
      <c r="I143" s="14" t="s">
        <v>724</v>
      </c>
      <c r="J143" s="2" t="s">
        <v>33</v>
      </c>
      <c r="L143" s="16"/>
      <c r="M143" s="2" t="s">
        <v>34</v>
      </c>
      <c r="N143" s="17" t="s">
        <v>35</v>
      </c>
      <c r="O143" s="2" t="s">
        <v>36</v>
      </c>
      <c r="P143" s="2" t="s">
        <v>37</v>
      </c>
      <c r="Q143" s="15" t="s">
        <v>723</v>
      </c>
      <c r="R143" s="14" t="s">
        <v>725</v>
      </c>
      <c r="S143" s="15" t="s">
        <v>74</v>
      </c>
      <c r="T143" s="15" t="s">
        <v>726</v>
      </c>
      <c r="U143" s="21">
        <v>73050</v>
      </c>
      <c r="V143" s="2" t="s">
        <v>41</v>
      </c>
      <c r="W143" s="16" t="s">
        <v>42</v>
      </c>
      <c r="X143" s="16" t="s">
        <v>43</v>
      </c>
      <c r="Y143" s="2" t="s">
        <v>41</v>
      </c>
      <c r="Z143" s="16" t="s">
        <v>42</v>
      </c>
      <c r="AA143" s="16" t="s">
        <v>43</v>
      </c>
    </row>
    <row r="144" s="2" customFormat="1" ht="21" customHeight="1" spans="1:27">
      <c r="A144" s="14" t="s">
        <v>727</v>
      </c>
      <c r="B144" s="2" t="s">
        <v>30</v>
      </c>
      <c r="C144" s="15" t="s">
        <v>728</v>
      </c>
      <c r="I144" s="14" t="s">
        <v>729</v>
      </c>
      <c r="J144" s="2" t="s">
        <v>33</v>
      </c>
      <c r="L144" s="16"/>
      <c r="M144" s="2" t="s">
        <v>34</v>
      </c>
      <c r="N144" s="17" t="s">
        <v>35</v>
      </c>
      <c r="O144" s="2" t="s">
        <v>36</v>
      </c>
      <c r="P144" s="2" t="s">
        <v>37</v>
      </c>
      <c r="Q144" s="15" t="s">
        <v>728</v>
      </c>
      <c r="R144" s="14" t="s">
        <v>730</v>
      </c>
      <c r="S144" s="15" t="s">
        <v>39</v>
      </c>
      <c r="T144" s="15" t="s">
        <v>731</v>
      </c>
      <c r="U144" s="21">
        <v>73050</v>
      </c>
      <c r="V144" s="2" t="s">
        <v>41</v>
      </c>
      <c r="W144" s="16" t="s">
        <v>42</v>
      </c>
      <c r="X144" s="16" t="s">
        <v>43</v>
      </c>
      <c r="Y144" s="2" t="s">
        <v>41</v>
      </c>
      <c r="Z144" s="16" t="s">
        <v>42</v>
      </c>
      <c r="AA144" s="16" t="s">
        <v>43</v>
      </c>
    </row>
    <row r="145" s="2" customFormat="1" ht="21" customHeight="1" spans="1:27">
      <c r="A145" s="14" t="s">
        <v>732</v>
      </c>
      <c r="B145" s="2" t="s">
        <v>30</v>
      </c>
      <c r="C145" s="15" t="s">
        <v>733</v>
      </c>
      <c r="I145" s="14" t="s">
        <v>734</v>
      </c>
      <c r="J145" s="2" t="s">
        <v>33</v>
      </c>
      <c r="L145" s="16"/>
      <c r="M145" s="2" t="s">
        <v>34</v>
      </c>
      <c r="N145" s="17" t="s">
        <v>35</v>
      </c>
      <c r="O145" s="2" t="s">
        <v>36</v>
      </c>
      <c r="P145" s="2" t="s">
        <v>37</v>
      </c>
      <c r="Q145" s="15" t="s">
        <v>733</v>
      </c>
      <c r="R145" s="14" t="s">
        <v>720</v>
      </c>
      <c r="S145" s="15" t="s">
        <v>58</v>
      </c>
      <c r="T145" s="15" t="s">
        <v>735</v>
      </c>
      <c r="U145" s="21">
        <v>73050</v>
      </c>
      <c r="V145" s="2" t="s">
        <v>41</v>
      </c>
      <c r="W145" s="16" t="s">
        <v>42</v>
      </c>
      <c r="X145" s="16" t="s">
        <v>43</v>
      </c>
      <c r="Y145" s="2" t="s">
        <v>41</v>
      </c>
      <c r="Z145" s="16" t="s">
        <v>42</v>
      </c>
      <c r="AA145" s="16" t="s">
        <v>43</v>
      </c>
    </row>
    <row r="146" s="2" customFormat="1" ht="21" customHeight="1" spans="1:27">
      <c r="A146" s="14" t="s">
        <v>736</v>
      </c>
      <c r="B146" s="2" t="s">
        <v>30</v>
      </c>
      <c r="C146" s="15" t="s">
        <v>737</v>
      </c>
      <c r="I146" s="14" t="s">
        <v>337</v>
      </c>
      <c r="J146" s="2" t="s">
        <v>33</v>
      </c>
      <c r="L146" s="16"/>
      <c r="M146" s="2" t="s">
        <v>34</v>
      </c>
      <c r="N146" s="17" t="s">
        <v>35</v>
      </c>
      <c r="O146" s="2" t="s">
        <v>36</v>
      </c>
      <c r="P146" s="2" t="s">
        <v>37</v>
      </c>
      <c r="Q146" s="15" t="s">
        <v>737</v>
      </c>
      <c r="R146" s="14" t="s">
        <v>738</v>
      </c>
      <c r="S146" s="15" t="s">
        <v>95</v>
      </c>
      <c r="T146" s="15" t="s">
        <v>739</v>
      </c>
      <c r="U146" s="21">
        <v>73050</v>
      </c>
      <c r="V146" s="2" t="s">
        <v>41</v>
      </c>
      <c r="W146" s="16" t="s">
        <v>42</v>
      </c>
      <c r="X146" s="16" t="s">
        <v>43</v>
      </c>
      <c r="Y146" s="2" t="s">
        <v>41</v>
      </c>
      <c r="Z146" s="16" t="s">
        <v>42</v>
      </c>
      <c r="AA146" s="16" t="s">
        <v>43</v>
      </c>
    </row>
    <row r="147" s="2" customFormat="1" ht="21" customHeight="1" spans="1:27">
      <c r="A147" s="14" t="s">
        <v>740</v>
      </c>
      <c r="B147" s="2" t="s">
        <v>30</v>
      </c>
      <c r="C147" s="15" t="s">
        <v>741</v>
      </c>
      <c r="I147" s="14" t="s">
        <v>742</v>
      </c>
      <c r="J147" s="2" t="s">
        <v>33</v>
      </c>
      <c r="L147" s="16"/>
      <c r="M147" s="2" t="s">
        <v>34</v>
      </c>
      <c r="N147" s="17" t="s">
        <v>35</v>
      </c>
      <c r="O147" s="2" t="s">
        <v>36</v>
      </c>
      <c r="P147" s="2" t="s">
        <v>37</v>
      </c>
      <c r="Q147" s="15" t="s">
        <v>741</v>
      </c>
      <c r="R147" s="14" t="s">
        <v>743</v>
      </c>
      <c r="S147" s="15" t="s">
        <v>48</v>
      </c>
      <c r="T147" s="15" t="s">
        <v>744</v>
      </c>
      <c r="U147" s="21">
        <v>73050</v>
      </c>
      <c r="V147" s="2" t="s">
        <v>41</v>
      </c>
      <c r="W147" s="16" t="s">
        <v>42</v>
      </c>
      <c r="X147" s="16" t="s">
        <v>43</v>
      </c>
      <c r="Y147" s="2" t="s">
        <v>41</v>
      </c>
      <c r="Z147" s="16" t="s">
        <v>42</v>
      </c>
      <c r="AA147" s="16" t="s">
        <v>43</v>
      </c>
    </row>
    <row r="148" s="2" customFormat="1" ht="21" customHeight="1" spans="1:27">
      <c r="A148" s="14" t="s">
        <v>745</v>
      </c>
      <c r="B148" s="2" t="s">
        <v>30</v>
      </c>
      <c r="C148" s="15" t="s">
        <v>746</v>
      </c>
      <c r="I148" s="14" t="s">
        <v>747</v>
      </c>
      <c r="J148" s="2" t="s">
        <v>33</v>
      </c>
      <c r="L148" s="16"/>
      <c r="M148" s="2" t="s">
        <v>34</v>
      </c>
      <c r="N148" s="17" t="s">
        <v>35</v>
      </c>
      <c r="O148" s="2" t="s">
        <v>36</v>
      </c>
      <c r="P148" s="2" t="s">
        <v>37</v>
      </c>
      <c r="Q148" s="15" t="s">
        <v>746</v>
      </c>
      <c r="R148" s="14" t="s">
        <v>748</v>
      </c>
      <c r="S148" s="15" t="s">
        <v>48</v>
      </c>
      <c r="T148" s="15" t="s">
        <v>749</v>
      </c>
      <c r="U148" s="21">
        <v>73050</v>
      </c>
      <c r="V148" s="2" t="s">
        <v>41</v>
      </c>
      <c r="W148" s="16" t="s">
        <v>42</v>
      </c>
      <c r="X148" s="16" t="s">
        <v>43</v>
      </c>
      <c r="Y148" s="2" t="s">
        <v>41</v>
      </c>
      <c r="Z148" s="16" t="s">
        <v>42</v>
      </c>
      <c r="AA148" s="16" t="s">
        <v>43</v>
      </c>
    </row>
    <row r="149" s="2" customFormat="1" ht="21" customHeight="1" spans="1:27">
      <c r="A149" s="14" t="s">
        <v>750</v>
      </c>
      <c r="B149" s="2" t="s">
        <v>30</v>
      </c>
      <c r="C149" s="15" t="s">
        <v>751</v>
      </c>
      <c r="I149" s="14" t="s">
        <v>752</v>
      </c>
      <c r="J149" s="2" t="s">
        <v>33</v>
      </c>
      <c r="L149" s="16"/>
      <c r="M149" s="2" t="s">
        <v>34</v>
      </c>
      <c r="N149" s="17" t="s">
        <v>35</v>
      </c>
      <c r="O149" s="2" t="s">
        <v>36</v>
      </c>
      <c r="P149" s="2" t="s">
        <v>37</v>
      </c>
      <c r="Q149" s="15" t="s">
        <v>751</v>
      </c>
      <c r="R149" s="14" t="s">
        <v>753</v>
      </c>
      <c r="S149" s="15" t="s">
        <v>74</v>
      </c>
      <c r="T149" s="15" t="s">
        <v>754</v>
      </c>
      <c r="U149" s="21">
        <v>73050</v>
      </c>
      <c r="V149" s="2" t="s">
        <v>41</v>
      </c>
      <c r="W149" s="16" t="s">
        <v>42</v>
      </c>
      <c r="X149" s="16" t="s">
        <v>43</v>
      </c>
      <c r="Y149" s="2" t="s">
        <v>41</v>
      </c>
      <c r="Z149" s="16" t="s">
        <v>42</v>
      </c>
      <c r="AA149" s="16" t="s">
        <v>43</v>
      </c>
    </row>
    <row r="150" s="2" customFormat="1" ht="21" customHeight="1" spans="1:27">
      <c r="A150" s="14" t="s">
        <v>755</v>
      </c>
      <c r="B150" s="2" t="s">
        <v>30</v>
      </c>
      <c r="C150" s="15" t="s">
        <v>756</v>
      </c>
      <c r="I150" s="14" t="s">
        <v>757</v>
      </c>
      <c r="J150" s="2" t="s">
        <v>33</v>
      </c>
      <c r="L150" s="16"/>
      <c r="M150" s="2" t="s">
        <v>34</v>
      </c>
      <c r="N150" s="17" t="s">
        <v>35</v>
      </c>
      <c r="O150" s="2" t="s">
        <v>36</v>
      </c>
      <c r="P150" s="2" t="s">
        <v>37</v>
      </c>
      <c r="Q150" s="15" t="s">
        <v>756</v>
      </c>
      <c r="R150" s="14" t="s">
        <v>758</v>
      </c>
      <c r="S150" s="15" t="s">
        <v>58</v>
      </c>
      <c r="T150" s="15" t="s">
        <v>759</v>
      </c>
      <c r="U150" s="21">
        <v>73050</v>
      </c>
      <c r="V150" s="2" t="s">
        <v>41</v>
      </c>
      <c r="W150" s="16" t="s">
        <v>42</v>
      </c>
      <c r="X150" s="16" t="s">
        <v>43</v>
      </c>
      <c r="Y150" s="2" t="s">
        <v>41</v>
      </c>
      <c r="Z150" s="16" t="s">
        <v>42</v>
      </c>
      <c r="AA150" s="16" t="s">
        <v>43</v>
      </c>
    </row>
    <row r="151" s="2" customFormat="1" ht="21" customHeight="1" spans="1:27">
      <c r="A151" s="14" t="s">
        <v>760</v>
      </c>
      <c r="B151" s="2" t="s">
        <v>30</v>
      </c>
      <c r="C151" s="15" t="s">
        <v>761</v>
      </c>
      <c r="I151" s="14" t="s">
        <v>762</v>
      </c>
      <c r="J151" s="2" t="s">
        <v>33</v>
      </c>
      <c r="L151" s="16"/>
      <c r="M151" s="2" t="s">
        <v>34</v>
      </c>
      <c r="N151" s="17" t="s">
        <v>35</v>
      </c>
      <c r="O151" s="2" t="s">
        <v>36</v>
      </c>
      <c r="P151" s="2" t="s">
        <v>37</v>
      </c>
      <c r="Q151" s="15" t="s">
        <v>761</v>
      </c>
      <c r="R151" s="14" t="s">
        <v>720</v>
      </c>
      <c r="S151" s="15" t="s">
        <v>39</v>
      </c>
      <c r="T151" s="15" t="s">
        <v>763</v>
      </c>
      <c r="U151" s="21">
        <v>73050</v>
      </c>
      <c r="V151" s="2" t="s">
        <v>41</v>
      </c>
      <c r="W151" s="16" t="s">
        <v>42</v>
      </c>
      <c r="X151" s="16" t="s">
        <v>43</v>
      </c>
      <c r="Y151" s="2" t="s">
        <v>41</v>
      </c>
      <c r="Z151" s="16" t="s">
        <v>42</v>
      </c>
      <c r="AA151" s="16" t="s">
        <v>43</v>
      </c>
    </row>
    <row r="152" s="2" customFormat="1" ht="21" customHeight="1" spans="1:27">
      <c r="A152" s="14" t="s">
        <v>764</v>
      </c>
      <c r="B152" s="2" t="s">
        <v>30</v>
      </c>
      <c r="C152" s="15" t="s">
        <v>765</v>
      </c>
      <c r="I152" s="14" t="s">
        <v>766</v>
      </c>
      <c r="J152" s="2" t="s">
        <v>33</v>
      </c>
      <c r="L152" s="16"/>
      <c r="M152" s="2" t="s">
        <v>34</v>
      </c>
      <c r="N152" s="17" t="s">
        <v>35</v>
      </c>
      <c r="O152" s="2" t="s">
        <v>36</v>
      </c>
      <c r="P152" s="2" t="s">
        <v>37</v>
      </c>
      <c r="Q152" s="15" t="s">
        <v>765</v>
      </c>
      <c r="R152" s="14" t="s">
        <v>767</v>
      </c>
      <c r="S152" s="15" t="s">
        <v>39</v>
      </c>
      <c r="T152" s="15" t="s">
        <v>768</v>
      </c>
      <c r="U152" s="21">
        <v>73050</v>
      </c>
      <c r="V152" s="2" t="s">
        <v>41</v>
      </c>
      <c r="W152" s="16" t="s">
        <v>42</v>
      </c>
      <c r="X152" s="16" t="s">
        <v>43</v>
      </c>
      <c r="Y152" s="2" t="s">
        <v>41</v>
      </c>
      <c r="Z152" s="16" t="s">
        <v>42</v>
      </c>
      <c r="AA152" s="16" t="s">
        <v>43</v>
      </c>
    </row>
    <row r="153" s="2" customFormat="1" ht="21" customHeight="1" spans="1:27">
      <c r="A153" s="14" t="s">
        <v>769</v>
      </c>
      <c r="B153" s="2" t="s">
        <v>30</v>
      </c>
      <c r="C153" s="15" t="s">
        <v>770</v>
      </c>
      <c r="I153" s="14" t="s">
        <v>771</v>
      </c>
      <c r="J153" s="2" t="s">
        <v>33</v>
      </c>
      <c r="L153" s="16"/>
      <c r="M153" s="2" t="s">
        <v>34</v>
      </c>
      <c r="N153" s="17" t="s">
        <v>35</v>
      </c>
      <c r="O153" s="2" t="s">
        <v>36</v>
      </c>
      <c r="P153" s="2" t="s">
        <v>37</v>
      </c>
      <c r="Q153" s="15" t="s">
        <v>770</v>
      </c>
      <c r="R153" s="14" t="s">
        <v>772</v>
      </c>
      <c r="S153" s="15" t="s">
        <v>74</v>
      </c>
      <c r="T153" s="15" t="s">
        <v>773</v>
      </c>
      <c r="U153" s="21">
        <v>73050</v>
      </c>
      <c r="V153" s="2" t="s">
        <v>41</v>
      </c>
      <c r="W153" s="16" t="s">
        <v>42</v>
      </c>
      <c r="X153" s="16" t="s">
        <v>43</v>
      </c>
      <c r="Y153" s="2" t="s">
        <v>41</v>
      </c>
      <c r="Z153" s="16" t="s">
        <v>42</v>
      </c>
      <c r="AA153" s="16" t="s">
        <v>43</v>
      </c>
    </row>
    <row r="154" s="2" customFormat="1" ht="21" customHeight="1" spans="1:27">
      <c r="A154" s="14" t="s">
        <v>774</v>
      </c>
      <c r="B154" s="2" t="s">
        <v>30</v>
      </c>
      <c r="C154" s="15" t="s">
        <v>775</v>
      </c>
      <c r="I154" s="14" t="s">
        <v>776</v>
      </c>
      <c r="J154" s="2" t="s">
        <v>33</v>
      </c>
      <c r="L154" s="16"/>
      <c r="M154" s="2" t="s">
        <v>34</v>
      </c>
      <c r="N154" s="17" t="s">
        <v>35</v>
      </c>
      <c r="O154" s="2" t="s">
        <v>36</v>
      </c>
      <c r="P154" s="2" t="s">
        <v>37</v>
      </c>
      <c r="Q154" s="15" t="s">
        <v>775</v>
      </c>
      <c r="R154" s="14" t="s">
        <v>190</v>
      </c>
      <c r="S154" s="15" t="s">
        <v>95</v>
      </c>
      <c r="T154" s="15" t="s">
        <v>773</v>
      </c>
      <c r="U154" s="21">
        <v>73050</v>
      </c>
      <c r="V154" s="2" t="s">
        <v>41</v>
      </c>
      <c r="W154" s="16" t="s">
        <v>42</v>
      </c>
      <c r="X154" s="16" t="s">
        <v>43</v>
      </c>
      <c r="Y154" s="2" t="s">
        <v>41</v>
      </c>
      <c r="Z154" s="16" t="s">
        <v>42</v>
      </c>
      <c r="AA154" s="16" t="s">
        <v>43</v>
      </c>
    </row>
    <row r="155" s="2" customFormat="1" ht="21" customHeight="1" spans="1:27">
      <c r="A155" s="14" t="s">
        <v>777</v>
      </c>
      <c r="B155" s="2" t="s">
        <v>30</v>
      </c>
      <c r="C155" s="15" t="s">
        <v>778</v>
      </c>
      <c r="I155" s="14" t="s">
        <v>779</v>
      </c>
      <c r="J155" s="2" t="s">
        <v>33</v>
      </c>
      <c r="L155" s="16"/>
      <c r="M155" s="2" t="s">
        <v>34</v>
      </c>
      <c r="N155" s="17" t="s">
        <v>35</v>
      </c>
      <c r="O155" s="2" t="s">
        <v>36</v>
      </c>
      <c r="P155" s="2" t="s">
        <v>37</v>
      </c>
      <c r="Q155" s="15" t="s">
        <v>778</v>
      </c>
      <c r="R155" s="14" t="s">
        <v>780</v>
      </c>
      <c r="S155" s="15" t="s">
        <v>58</v>
      </c>
      <c r="T155" s="15" t="s">
        <v>781</v>
      </c>
      <c r="U155" s="21">
        <v>73050</v>
      </c>
      <c r="V155" s="2" t="s">
        <v>41</v>
      </c>
      <c r="W155" s="16" t="s">
        <v>42</v>
      </c>
      <c r="X155" s="16" t="s">
        <v>43</v>
      </c>
      <c r="Y155" s="2" t="s">
        <v>41</v>
      </c>
      <c r="Z155" s="16" t="s">
        <v>42</v>
      </c>
      <c r="AA155" s="16" t="s">
        <v>43</v>
      </c>
    </row>
    <row r="156" s="2" customFormat="1" ht="21" customHeight="1" spans="1:27">
      <c r="A156" s="14" t="s">
        <v>782</v>
      </c>
      <c r="B156" s="2" t="s">
        <v>30</v>
      </c>
      <c r="C156" s="15" t="s">
        <v>783</v>
      </c>
      <c r="I156" s="14" t="s">
        <v>784</v>
      </c>
      <c r="J156" s="2" t="s">
        <v>33</v>
      </c>
      <c r="L156" s="16"/>
      <c r="M156" s="2" t="s">
        <v>34</v>
      </c>
      <c r="N156" s="17" t="s">
        <v>35</v>
      </c>
      <c r="O156" s="2" t="s">
        <v>36</v>
      </c>
      <c r="P156" s="2" t="s">
        <v>37</v>
      </c>
      <c r="Q156" s="15" t="s">
        <v>783</v>
      </c>
      <c r="R156" s="14" t="s">
        <v>785</v>
      </c>
      <c r="S156" s="15" t="s">
        <v>58</v>
      </c>
      <c r="T156" s="15" t="s">
        <v>786</v>
      </c>
      <c r="U156" s="21">
        <v>73050</v>
      </c>
      <c r="V156" s="2" t="s">
        <v>41</v>
      </c>
      <c r="W156" s="16" t="s">
        <v>42</v>
      </c>
      <c r="X156" s="16" t="s">
        <v>43</v>
      </c>
      <c r="Y156" s="2" t="s">
        <v>41</v>
      </c>
      <c r="Z156" s="16" t="s">
        <v>42</v>
      </c>
      <c r="AA156" s="16" t="s">
        <v>43</v>
      </c>
    </row>
    <row r="157" s="2" customFormat="1" ht="21" customHeight="1" spans="1:27">
      <c r="A157" s="14" t="s">
        <v>787</v>
      </c>
      <c r="B157" s="2" t="s">
        <v>30</v>
      </c>
      <c r="C157" s="15" t="s">
        <v>788</v>
      </c>
      <c r="I157" s="14" t="s">
        <v>789</v>
      </c>
      <c r="J157" s="2" t="s">
        <v>33</v>
      </c>
      <c r="L157" s="16"/>
      <c r="M157" s="2" t="s">
        <v>34</v>
      </c>
      <c r="N157" s="17" t="s">
        <v>35</v>
      </c>
      <c r="O157" s="2" t="s">
        <v>36</v>
      </c>
      <c r="P157" s="2" t="s">
        <v>37</v>
      </c>
      <c r="Q157" s="15" t="s">
        <v>788</v>
      </c>
      <c r="R157" s="14" t="s">
        <v>790</v>
      </c>
      <c r="S157" s="15" t="s">
        <v>95</v>
      </c>
      <c r="T157" s="15" t="s">
        <v>791</v>
      </c>
      <c r="U157" s="21">
        <v>73050</v>
      </c>
      <c r="V157" s="2" t="s">
        <v>41</v>
      </c>
      <c r="W157" s="16" t="s">
        <v>42</v>
      </c>
      <c r="X157" s="16" t="s">
        <v>43</v>
      </c>
      <c r="Y157" s="2" t="s">
        <v>41</v>
      </c>
      <c r="Z157" s="16" t="s">
        <v>42</v>
      </c>
      <c r="AA157" s="16" t="s">
        <v>43</v>
      </c>
    </row>
    <row r="158" s="2" customFormat="1" ht="21" customHeight="1" spans="1:27">
      <c r="A158" s="14" t="s">
        <v>792</v>
      </c>
      <c r="B158" s="2" t="s">
        <v>30</v>
      </c>
      <c r="C158" s="15" t="s">
        <v>793</v>
      </c>
      <c r="I158" s="14" t="s">
        <v>794</v>
      </c>
      <c r="J158" s="2" t="s">
        <v>33</v>
      </c>
      <c r="L158" s="16"/>
      <c r="M158" s="2" t="s">
        <v>34</v>
      </c>
      <c r="N158" s="17" t="s">
        <v>35</v>
      </c>
      <c r="O158" s="2" t="s">
        <v>36</v>
      </c>
      <c r="P158" s="2" t="s">
        <v>37</v>
      </c>
      <c r="Q158" s="15" t="s">
        <v>793</v>
      </c>
      <c r="R158" s="14" t="s">
        <v>795</v>
      </c>
      <c r="S158" s="15" t="s">
        <v>48</v>
      </c>
      <c r="T158" s="15" t="s">
        <v>796</v>
      </c>
      <c r="U158" s="21">
        <v>73050</v>
      </c>
      <c r="V158" s="2" t="s">
        <v>41</v>
      </c>
      <c r="W158" s="16" t="s">
        <v>42</v>
      </c>
      <c r="X158" s="16" t="s">
        <v>43</v>
      </c>
      <c r="Y158" s="2" t="s">
        <v>41</v>
      </c>
      <c r="Z158" s="16" t="s">
        <v>42</v>
      </c>
      <c r="AA158" s="16" t="s">
        <v>43</v>
      </c>
    </row>
    <row r="159" s="2" customFormat="1" ht="21" customHeight="1" spans="1:27">
      <c r="A159" s="14" t="s">
        <v>797</v>
      </c>
      <c r="B159" s="2" t="s">
        <v>30</v>
      </c>
      <c r="C159" s="15" t="s">
        <v>798</v>
      </c>
      <c r="I159" s="14" t="s">
        <v>799</v>
      </c>
      <c r="J159" s="2" t="s">
        <v>33</v>
      </c>
      <c r="L159" s="16"/>
      <c r="M159" s="2" t="s">
        <v>34</v>
      </c>
      <c r="N159" s="17" t="s">
        <v>35</v>
      </c>
      <c r="O159" s="2" t="s">
        <v>36</v>
      </c>
      <c r="P159" s="2" t="s">
        <v>37</v>
      </c>
      <c r="Q159" s="15" t="s">
        <v>798</v>
      </c>
      <c r="R159" s="14" t="s">
        <v>800</v>
      </c>
      <c r="S159" s="15" t="s">
        <v>39</v>
      </c>
      <c r="T159" s="15" t="s">
        <v>801</v>
      </c>
      <c r="U159" s="21">
        <v>73050</v>
      </c>
      <c r="V159" s="2" t="s">
        <v>41</v>
      </c>
      <c r="W159" s="16" t="s">
        <v>42</v>
      </c>
      <c r="X159" s="16" t="s">
        <v>43</v>
      </c>
      <c r="Y159" s="2" t="s">
        <v>41</v>
      </c>
      <c r="Z159" s="16" t="s">
        <v>42</v>
      </c>
      <c r="AA159" s="16" t="s">
        <v>43</v>
      </c>
    </row>
    <row r="160" s="2" customFormat="1" ht="21" customHeight="1" spans="1:27">
      <c r="A160" s="14" t="s">
        <v>802</v>
      </c>
      <c r="B160" s="2" t="s">
        <v>30</v>
      </c>
      <c r="C160" s="15" t="s">
        <v>803</v>
      </c>
      <c r="I160" s="14" t="s">
        <v>804</v>
      </c>
      <c r="J160" s="2" t="s">
        <v>33</v>
      </c>
      <c r="L160" s="16"/>
      <c r="M160" s="2" t="s">
        <v>34</v>
      </c>
      <c r="N160" s="17" t="s">
        <v>35</v>
      </c>
      <c r="O160" s="2" t="s">
        <v>36</v>
      </c>
      <c r="P160" s="2" t="s">
        <v>37</v>
      </c>
      <c r="Q160" s="15" t="s">
        <v>803</v>
      </c>
      <c r="R160" s="14" t="s">
        <v>805</v>
      </c>
      <c r="S160" s="15" t="s">
        <v>74</v>
      </c>
      <c r="T160" s="15" t="s">
        <v>806</v>
      </c>
      <c r="U160" s="21">
        <v>73050</v>
      </c>
      <c r="V160" s="2" t="s">
        <v>41</v>
      </c>
      <c r="W160" s="16" t="s">
        <v>42</v>
      </c>
      <c r="X160" s="16" t="s">
        <v>43</v>
      </c>
      <c r="Y160" s="2" t="s">
        <v>41</v>
      </c>
      <c r="Z160" s="16" t="s">
        <v>42</v>
      </c>
      <c r="AA160" s="16" t="s">
        <v>43</v>
      </c>
    </row>
    <row r="161" s="2" customFormat="1" ht="21" customHeight="1" spans="1:27">
      <c r="A161" s="14" t="s">
        <v>807</v>
      </c>
      <c r="B161" s="2" t="s">
        <v>30</v>
      </c>
      <c r="C161" s="15" t="s">
        <v>808</v>
      </c>
      <c r="I161" s="14" t="s">
        <v>809</v>
      </c>
      <c r="J161" s="2" t="s">
        <v>33</v>
      </c>
      <c r="L161" s="16"/>
      <c r="M161" s="2" t="s">
        <v>34</v>
      </c>
      <c r="N161" s="17" t="s">
        <v>35</v>
      </c>
      <c r="O161" s="2" t="s">
        <v>36</v>
      </c>
      <c r="P161" s="2" t="s">
        <v>37</v>
      </c>
      <c r="Q161" s="15" t="s">
        <v>808</v>
      </c>
      <c r="R161" s="14" t="s">
        <v>810</v>
      </c>
      <c r="S161" s="15" t="s">
        <v>95</v>
      </c>
      <c r="T161" s="15" t="s">
        <v>811</v>
      </c>
      <c r="U161" s="21">
        <v>73050</v>
      </c>
      <c r="V161" s="2" t="s">
        <v>41</v>
      </c>
      <c r="W161" s="16" t="s">
        <v>42</v>
      </c>
      <c r="X161" s="16" t="s">
        <v>43</v>
      </c>
      <c r="Y161" s="2" t="s">
        <v>41</v>
      </c>
      <c r="Z161" s="16" t="s">
        <v>42</v>
      </c>
      <c r="AA161" s="16" t="s">
        <v>43</v>
      </c>
    </row>
    <row r="162" s="2" customFormat="1" ht="21" customHeight="1" spans="1:27">
      <c r="A162" s="14" t="s">
        <v>812</v>
      </c>
      <c r="B162" s="2" t="s">
        <v>30</v>
      </c>
      <c r="C162" s="15" t="s">
        <v>813</v>
      </c>
      <c r="I162" s="14" t="s">
        <v>456</v>
      </c>
      <c r="J162" s="2" t="s">
        <v>33</v>
      </c>
      <c r="L162" s="16"/>
      <c r="M162" s="2" t="s">
        <v>34</v>
      </c>
      <c r="N162" s="17" t="s">
        <v>35</v>
      </c>
      <c r="O162" s="2" t="s">
        <v>36</v>
      </c>
      <c r="P162" s="2" t="s">
        <v>37</v>
      </c>
      <c r="Q162" s="15" t="s">
        <v>813</v>
      </c>
      <c r="R162" s="14" t="s">
        <v>814</v>
      </c>
      <c r="S162" s="15" t="s">
        <v>74</v>
      </c>
      <c r="T162" s="15" t="s">
        <v>815</v>
      </c>
      <c r="U162" s="21">
        <v>73050</v>
      </c>
      <c r="V162" s="2" t="s">
        <v>41</v>
      </c>
      <c r="W162" s="16" t="s">
        <v>42</v>
      </c>
      <c r="X162" s="16" t="s">
        <v>43</v>
      </c>
      <c r="Y162" s="2" t="s">
        <v>41</v>
      </c>
      <c r="Z162" s="16" t="s">
        <v>42</v>
      </c>
      <c r="AA162" s="16" t="s">
        <v>43</v>
      </c>
    </row>
    <row r="163" s="2" customFormat="1" ht="21" customHeight="1" spans="1:27">
      <c r="A163" s="14" t="s">
        <v>816</v>
      </c>
      <c r="B163" s="2" t="s">
        <v>30</v>
      </c>
      <c r="C163" s="15" t="s">
        <v>817</v>
      </c>
      <c r="I163" s="14" t="s">
        <v>818</v>
      </c>
      <c r="J163" s="2" t="s">
        <v>33</v>
      </c>
      <c r="L163" s="16"/>
      <c r="M163" s="2" t="s">
        <v>34</v>
      </c>
      <c r="N163" s="17" t="s">
        <v>35</v>
      </c>
      <c r="O163" s="2" t="s">
        <v>36</v>
      </c>
      <c r="P163" s="2" t="s">
        <v>37</v>
      </c>
      <c r="Q163" s="15" t="s">
        <v>817</v>
      </c>
      <c r="R163" s="14" t="s">
        <v>819</v>
      </c>
      <c r="S163" s="15" t="s">
        <v>48</v>
      </c>
      <c r="T163" s="15" t="s">
        <v>820</v>
      </c>
      <c r="U163" s="21">
        <v>73050</v>
      </c>
      <c r="V163" s="2" t="s">
        <v>41</v>
      </c>
      <c r="W163" s="16" t="s">
        <v>42</v>
      </c>
      <c r="X163" s="16" t="s">
        <v>43</v>
      </c>
      <c r="Y163" s="2" t="s">
        <v>41</v>
      </c>
      <c r="Z163" s="16" t="s">
        <v>42</v>
      </c>
      <c r="AA163" s="16" t="s">
        <v>43</v>
      </c>
    </row>
    <row r="164" s="2" customFormat="1" ht="21" customHeight="1" spans="1:27">
      <c r="A164" s="14" t="s">
        <v>821</v>
      </c>
      <c r="B164" s="2" t="s">
        <v>30</v>
      </c>
      <c r="C164" s="15" t="s">
        <v>822</v>
      </c>
      <c r="I164" s="14" t="s">
        <v>823</v>
      </c>
      <c r="J164" s="2" t="s">
        <v>33</v>
      </c>
      <c r="L164" s="16"/>
      <c r="M164" s="2" t="s">
        <v>34</v>
      </c>
      <c r="N164" s="17" t="s">
        <v>35</v>
      </c>
      <c r="O164" s="2" t="s">
        <v>36</v>
      </c>
      <c r="P164" s="2" t="s">
        <v>37</v>
      </c>
      <c r="Q164" s="15" t="s">
        <v>822</v>
      </c>
      <c r="R164" s="14" t="s">
        <v>824</v>
      </c>
      <c r="S164" s="15" t="s">
        <v>58</v>
      </c>
      <c r="T164" s="15" t="s">
        <v>825</v>
      </c>
      <c r="U164" s="21">
        <v>73050</v>
      </c>
      <c r="V164" s="2" t="s">
        <v>41</v>
      </c>
      <c r="W164" s="16" t="s">
        <v>42</v>
      </c>
      <c r="X164" s="16" t="s">
        <v>43</v>
      </c>
      <c r="Y164" s="2" t="s">
        <v>41</v>
      </c>
      <c r="Z164" s="16" t="s">
        <v>42</v>
      </c>
      <c r="AA164" s="16" t="s">
        <v>43</v>
      </c>
    </row>
    <row r="165" s="2" customFormat="1" ht="21" customHeight="1" spans="1:27">
      <c r="A165" s="14" t="s">
        <v>826</v>
      </c>
      <c r="B165" s="2" t="s">
        <v>30</v>
      </c>
      <c r="C165" s="15" t="s">
        <v>827</v>
      </c>
      <c r="I165" s="14" t="s">
        <v>828</v>
      </c>
      <c r="J165" s="2" t="s">
        <v>33</v>
      </c>
      <c r="L165" s="16"/>
      <c r="M165" s="2" t="s">
        <v>34</v>
      </c>
      <c r="N165" s="17" t="s">
        <v>35</v>
      </c>
      <c r="O165" s="2" t="s">
        <v>36</v>
      </c>
      <c r="P165" s="2" t="s">
        <v>37</v>
      </c>
      <c r="Q165" s="15" t="s">
        <v>827</v>
      </c>
      <c r="R165" s="14" t="s">
        <v>829</v>
      </c>
      <c r="S165" s="15" t="s">
        <v>39</v>
      </c>
      <c r="T165" s="15" t="s">
        <v>830</v>
      </c>
      <c r="U165" s="21">
        <v>73050</v>
      </c>
      <c r="V165" s="2" t="s">
        <v>41</v>
      </c>
      <c r="W165" s="16" t="s">
        <v>42</v>
      </c>
      <c r="X165" s="16" t="s">
        <v>43</v>
      </c>
      <c r="Y165" s="2" t="s">
        <v>41</v>
      </c>
      <c r="Z165" s="16" t="s">
        <v>42</v>
      </c>
      <c r="AA165" s="16" t="s">
        <v>43</v>
      </c>
    </row>
    <row r="166" s="2" customFormat="1" ht="21" customHeight="1" spans="1:27">
      <c r="A166" s="14" t="s">
        <v>831</v>
      </c>
      <c r="B166" s="2" t="s">
        <v>30</v>
      </c>
      <c r="C166" s="15" t="s">
        <v>832</v>
      </c>
      <c r="I166" s="14" t="s">
        <v>833</v>
      </c>
      <c r="J166" s="2" t="s">
        <v>33</v>
      </c>
      <c r="L166" s="16"/>
      <c r="M166" s="2" t="s">
        <v>34</v>
      </c>
      <c r="N166" s="17" t="s">
        <v>35</v>
      </c>
      <c r="O166" s="2" t="s">
        <v>36</v>
      </c>
      <c r="P166" s="2" t="s">
        <v>37</v>
      </c>
      <c r="Q166" s="15" t="s">
        <v>832</v>
      </c>
      <c r="R166" s="14" t="s">
        <v>834</v>
      </c>
      <c r="S166" s="15" t="s">
        <v>39</v>
      </c>
      <c r="T166" s="15" t="s">
        <v>835</v>
      </c>
      <c r="U166" s="21">
        <v>73050</v>
      </c>
      <c r="V166" s="2" t="s">
        <v>41</v>
      </c>
      <c r="W166" s="16" t="s">
        <v>42</v>
      </c>
      <c r="X166" s="16" t="s">
        <v>43</v>
      </c>
      <c r="Y166" s="2" t="s">
        <v>41</v>
      </c>
      <c r="Z166" s="16" t="s">
        <v>42</v>
      </c>
      <c r="AA166" s="16" t="s">
        <v>43</v>
      </c>
    </row>
    <row r="167" s="2" customFormat="1" ht="21" customHeight="1" spans="1:27">
      <c r="A167" s="14" t="s">
        <v>836</v>
      </c>
      <c r="B167" s="2" t="s">
        <v>30</v>
      </c>
      <c r="C167" s="15" t="s">
        <v>837</v>
      </c>
      <c r="I167" s="14" t="s">
        <v>838</v>
      </c>
      <c r="J167" s="2" t="s">
        <v>33</v>
      </c>
      <c r="L167" s="16"/>
      <c r="M167" s="2" t="s">
        <v>34</v>
      </c>
      <c r="N167" s="17" t="s">
        <v>35</v>
      </c>
      <c r="O167" s="2" t="s">
        <v>36</v>
      </c>
      <c r="P167" s="2" t="s">
        <v>37</v>
      </c>
      <c r="Q167" s="15" t="s">
        <v>837</v>
      </c>
      <c r="R167" s="14" t="s">
        <v>839</v>
      </c>
      <c r="S167" s="15" t="s">
        <v>74</v>
      </c>
      <c r="T167" s="15" t="s">
        <v>840</v>
      </c>
      <c r="U167" s="21">
        <v>73050</v>
      </c>
      <c r="V167" s="2" t="s">
        <v>41</v>
      </c>
      <c r="W167" s="16" t="s">
        <v>42</v>
      </c>
      <c r="X167" s="16" t="s">
        <v>43</v>
      </c>
      <c r="Y167" s="2" t="s">
        <v>41</v>
      </c>
      <c r="Z167" s="16" t="s">
        <v>42</v>
      </c>
      <c r="AA167" s="16" t="s">
        <v>43</v>
      </c>
    </row>
    <row r="168" s="2" customFormat="1" ht="21" customHeight="1" spans="1:27">
      <c r="A168" s="14" t="s">
        <v>841</v>
      </c>
      <c r="B168" s="2" t="s">
        <v>30</v>
      </c>
      <c r="C168" s="15" t="s">
        <v>842</v>
      </c>
      <c r="I168" s="14" t="s">
        <v>843</v>
      </c>
      <c r="J168" s="2" t="s">
        <v>33</v>
      </c>
      <c r="L168" s="16"/>
      <c r="M168" s="2" t="s">
        <v>34</v>
      </c>
      <c r="N168" s="17" t="s">
        <v>35</v>
      </c>
      <c r="O168" s="2" t="s">
        <v>36</v>
      </c>
      <c r="P168" s="2" t="s">
        <v>37</v>
      </c>
      <c r="Q168" s="15" t="s">
        <v>842</v>
      </c>
      <c r="R168" s="14" t="s">
        <v>844</v>
      </c>
      <c r="S168" s="15" t="s">
        <v>39</v>
      </c>
      <c r="T168" s="15" t="s">
        <v>845</v>
      </c>
      <c r="U168" s="21">
        <v>73050</v>
      </c>
      <c r="V168" s="2" t="s">
        <v>41</v>
      </c>
      <c r="W168" s="16" t="s">
        <v>42</v>
      </c>
      <c r="X168" s="16" t="s">
        <v>43</v>
      </c>
      <c r="Y168" s="2" t="s">
        <v>41</v>
      </c>
      <c r="Z168" s="16" t="s">
        <v>42</v>
      </c>
      <c r="AA168" s="16" t="s">
        <v>43</v>
      </c>
    </row>
    <row r="169" s="2" customFormat="1" ht="21" customHeight="1" spans="1:27">
      <c r="A169" s="14" t="s">
        <v>846</v>
      </c>
      <c r="B169" s="2" t="s">
        <v>30</v>
      </c>
      <c r="C169" s="15" t="s">
        <v>847</v>
      </c>
      <c r="I169" s="14" t="s">
        <v>126</v>
      </c>
      <c r="J169" s="2" t="s">
        <v>33</v>
      </c>
      <c r="L169" s="16"/>
      <c r="M169" s="2" t="s">
        <v>34</v>
      </c>
      <c r="N169" s="17" t="s">
        <v>35</v>
      </c>
      <c r="O169" s="2" t="s">
        <v>36</v>
      </c>
      <c r="P169" s="2" t="s">
        <v>37</v>
      </c>
      <c r="Q169" s="15" t="s">
        <v>847</v>
      </c>
      <c r="R169" s="14" t="s">
        <v>848</v>
      </c>
      <c r="S169" s="15" t="s">
        <v>95</v>
      </c>
      <c r="T169" s="15" t="s">
        <v>849</v>
      </c>
      <c r="U169" s="21">
        <v>73050</v>
      </c>
      <c r="V169" s="2" t="s">
        <v>41</v>
      </c>
      <c r="W169" s="16" t="s">
        <v>42</v>
      </c>
      <c r="X169" s="16" t="s">
        <v>43</v>
      </c>
      <c r="Y169" s="2" t="s">
        <v>41</v>
      </c>
      <c r="Z169" s="16" t="s">
        <v>42</v>
      </c>
      <c r="AA169" s="16" t="s">
        <v>43</v>
      </c>
    </row>
    <row r="170" s="2" customFormat="1" ht="21" customHeight="1" spans="1:27">
      <c r="A170" s="14" t="s">
        <v>850</v>
      </c>
      <c r="B170" s="2" t="s">
        <v>30</v>
      </c>
      <c r="C170" s="15" t="s">
        <v>851</v>
      </c>
      <c r="I170" s="14" t="s">
        <v>852</v>
      </c>
      <c r="J170" s="2" t="s">
        <v>33</v>
      </c>
      <c r="L170" s="16"/>
      <c r="M170" s="2" t="s">
        <v>34</v>
      </c>
      <c r="N170" s="17" t="s">
        <v>35</v>
      </c>
      <c r="O170" s="2" t="s">
        <v>36</v>
      </c>
      <c r="P170" s="2" t="s">
        <v>37</v>
      </c>
      <c r="Q170" s="15" t="s">
        <v>851</v>
      </c>
      <c r="R170" s="14" t="s">
        <v>853</v>
      </c>
      <c r="S170" s="15" t="s">
        <v>95</v>
      </c>
      <c r="T170" s="15" t="s">
        <v>854</v>
      </c>
      <c r="U170" s="21">
        <v>73050</v>
      </c>
      <c r="V170" s="2" t="s">
        <v>41</v>
      </c>
      <c r="W170" s="16" t="s">
        <v>42</v>
      </c>
      <c r="X170" s="16" t="s">
        <v>43</v>
      </c>
      <c r="Y170" s="2" t="s">
        <v>41</v>
      </c>
      <c r="Z170" s="16" t="s">
        <v>42</v>
      </c>
      <c r="AA170" s="16" t="s">
        <v>43</v>
      </c>
    </row>
    <row r="171" s="2" customFormat="1" ht="21" customHeight="1" spans="1:27">
      <c r="A171" s="14" t="s">
        <v>855</v>
      </c>
      <c r="B171" s="2" t="s">
        <v>30</v>
      </c>
      <c r="C171" s="15" t="s">
        <v>856</v>
      </c>
      <c r="I171" s="14" t="s">
        <v>857</v>
      </c>
      <c r="J171" s="2" t="s">
        <v>33</v>
      </c>
      <c r="L171" s="16"/>
      <c r="M171" s="2" t="s">
        <v>34</v>
      </c>
      <c r="N171" s="17" t="s">
        <v>35</v>
      </c>
      <c r="O171" s="2" t="s">
        <v>36</v>
      </c>
      <c r="P171" s="2" t="s">
        <v>37</v>
      </c>
      <c r="Q171" s="15" t="s">
        <v>856</v>
      </c>
      <c r="R171" s="14" t="s">
        <v>858</v>
      </c>
      <c r="S171" s="15" t="s">
        <v>58</v>
      </c>
      <c r="T171" s="15" t="s">
        <v>859</v>
      </c>
      <c r="U171" s="21">
        <v>73050</v>
      </c>
      <c r="V171" s="2" t="s">
        <v>41</v>
      </c>
      <c r="W171" s="16" t="s">
        <v>42</v>
      </c>
      <c r="X171" s="16" t="s">
        <v>43</v>
      </c>
      <c r="Y171" s="2" t="s">
        <v>41</v>
      </c>
      <c r="Z171" s="16" t="s">
        <v>42</v>
      </c>
      <c r="AA171" s="16" t="s">
        <v>43</v>
      </c>
    </row>
    <row r="172" s="2" customFormat="1" ht="21" customHeight="1" spans="1:27">
      <c r="A172" s="14" t="s">
        <v>860</v>
      </c>
      <c r="B172" s="2" t="s">
        <v>30</v>
      </c>
      <c r="C172" s="15" t="s">
        <v>861</v>
      </c>
      <c r="I172" s="14" t="s">
        <v>862</v>
      </c>
      <c r="J172" s="2" t="s">
        <v>33</v>
      </c>
      <c r="L172" s="16"/>
      <c r="M172" s="2" t="s">
        <v>34</v>
      </c>
      <c r="N172" s="17" t="s">
        <v>35</v>
      </c>
      <c r="O172" s="2" t="s">
        <v>36</v>
      </c>
      <c r="P172" s="2" t="s">
        <v>37</v>
      </c>
      <c r="Q172" s="15" t="s">
        <v>861</v>
      </c>
      <c r="R172" s="14" t="s">
        <v>190</v>
      </c>
      <c r="S172" s="15" t="s">
        <v>58</v>
      </c>
      <c r="T172" s="15" t="s">
        <v>863</v>
      </c>
      <c r="U172" s="21">
        <v>73050</v>
      </c>
      <c r="V172" s="2" t="s">
        <v>41</v>
      </c>
      <c r="W172" s="16" t="s">
        <v>42</v>
      </c>
      <c r="X172" s="16" t="s">
        <v>43</v>
      </c>
      <c r="Y172" s="2" t="s">
        <v>41</v>
      </c>
      <c r="Z172" s="16" t="s">
        <v>42</v>
      </c>
      <c r="AA172" s="16" t="s">
        <v>43</v>
      </c>
    </row>
    <row r="173" s="2" customFormat="1" ht="21" customHeight="1" spans="1:27">
      <c r="A173" s="14" t="s">
        <v>864</v>
      </c>
      <c r="B173" s="2" t="s">
        <v>30</v>
      </c>
      <c r="C173" s="15" t="s">
        <v>865</v>
      </c>
      <c r="I173" s="14" t="s">
        <v>866</v>
      </c>
      <c r="J173" s="2" t="s">
        <v>33</v>
      </c>
      <c r="L173" s="16"/>
      <c r="M173" s="2" t="s">
        <v>34</v>
      </c>
      <c r="N173" s="17" t="s">
        <v>35</v>
      </c>
      <c r="O173" s="2" t="s">
        <v>36</v>
      </c>
      <c r="P173" s="2" t="s">
        <v>37</v>
      </c>
      <c r="Q173" s="15" t="s">
        <v>865</v>
      </c>
      <c r="R173" s="14" t="s">
        <v>190</v>
      </c>
      <c r="S173" s="15" t="s">
        <v>95</v>
      </c>
      <c r="T173" s="15" t="s">
        <v>867</v>
      </c>
      <c r="U173" s="21">
        <v>73050</v>
      </c>
      <c r="V173" s="2" t="s">
        <v>41</v>
      </c>
      <c r="W173" s="16" t="s">
        <v>42</v>
      </c>
      <c r="X173" s="16" t="s">
        <v>43</v>
      </c>
      <c r="Y173" s="2" t="s">
        <v>41</v>
      </c>
      <c r="Z173" s="16" t="s">
        <v>42</v>
      </c>
      <c r="AA173" s="16" t="s">
        <v>43</v>
      </c>
    </row>
    <row r="174" s="2" customFormat="1" ht="21" customHeight="1" spans="1:27">
      <c r="A174" s="14" t="s">
        <v>868</v>
      </c>
      <c r="B174" s="2" t="s">
        <v>30</v>
      </c>
      <c r="C174" s="15" t="s">
        <v>869</v>
      </c>
      <c r="I174" s="14" t="s">
        <v>870</v>
      </c>
      <c r="J174" s="2" t="s">
        <v>33</v>
      </c>
      <c r="L174" s="16"/>
      <c r="M174" s="2" t="s">
        <v>34</v>
      </c>
      <c r="N174" s="17" t="s">
        <v>35</v>
      </c>
      <c r="O174" s="2" t="s">
        <v>36</v>
      </c>
      <c r="P174" s="2" t="s">
        <v>37</v>
      </c>
      <c r="Q174" s="15" t="s">
        <v>869</v>
      </c>
      <c r="R174" s="14" t="s">
        <v>871</v>
      </c>
      <c r="S174" s="15" t="s">
        <v>58</v>
      </c>
      <c r="T174" s="15" t="s">
        <v>872</v>
      </c>
      <c r="U174" s="21">
        <v>73050</v>
      </c>
      <c r="V174" s="2" t="s">
        <v>41</v>
      </c>
      <c r="W174" s="16" t="s">
        <v>42</v>
      </c>
      <c r="X174" s="16" t="s">
        <v>43</v>
      </c>
      <c r="Y174" s="2" t="s">
        <v>41</v>
      </c>
      <c r="Z174" s="16" t="s">
        <v>42</v>
      </c>
      <c r="AA174" s="16" t="s">
        <v>43</v>
      </c>
    </row>
    <row r="175" s="2" customFormat="1" ht="21" customHeight="1" spans="1:27">
      <c r="A175" s="14" t="s">
        <v>873</v>
      </c>
      <c r="B175" s="2" t="s">
        <v>30</v>
      </c>
      <c r="C175" s="15" t="s">
        <v>874</v>
      </c>
      <c r="I175" s="14" t="s">
        <v>875</v>
      </c>
      <c r="J175" s="2" t="s">
        <v>33</v>
      </c>
      <c r="L175" s="16"/>
      <c r="M175" s="2" t="s">
        <v>34</v>
      </c>
      <c r="N175" s="17" t="s">
        <v>35</v>
      </c>
      <c r="O175" s="2" t="s">
        <v>36</v>
      </c>
      <c r="P175" s="2" t="s">
        <v>37</v>
      </c>
      <c r="Q175" s="15" t="s">
        <v>874</v>
      </c>
      <c r="R175" s="14" t="s">
        <v>876</v>
      </c>
      <c r="S175" s="15" t="s">
        <v>48</v>
      </c>
      <c r="T175" s="15" t="s">
        <v>877</v>
      </c>
      <c r="U175" s="21">
        <v>73050</v>
      </c>
      <c r="V175" s="2" t="s">
        <v>41</v>
      </c>
      <c r="W175" s="16" t="s">
        <v>42</v>
      </c>
      <c r="X175" s="16" t="s">
        <v>43</v>
      </c>
      <c r="Y175" s="2" t="s">
        <v>41</v>
      </c>
      <c r="Z175" s="16" t="s">
        <v>42</v>
      </c>
      <c r="AA175" s="16" t="s">
        <v>43</v>
      </c>
    </row>
    <row r="176" s="2" customFormat="1" ht="21" customHeight="1" spans="1:27">
      <c r="A176" s="14" t="s">
        <v>878</v>
      </c>
      <c r="B176" s="2" t="s">
        <v>30</v>
      </c>
      <c r="C176" s="15" t="s">
        <v>879</v>
      </c>
      <c r="I176" s="14" t="s">
        <v>880</v>
      </c>
      <c r="J176" s="2" t="s">
        <v>33</v>
      </c>
      <c r="L176" s="16"/>
      <c r="M176" s="2" t="s">
        <v>34</v>
      </c>
      <c r="N176" s="17" t="s">
        <v>35</v>
      </c>
      <c r="O176" s="2" t="s">
        <v>36</v>
      </c>
      <c r="P176" s="2" t="s">
        <v>37</v>
      </c>
      <c r="Q176" s="15" t="s">
        <v>879</v>
      </c>
      <c r="R176" s="14" t="s">
        <v>881</v>
      </c>
      <c r="S176" s="15" t="s">
        <v>74</v>
      </c>
      <c r="T176" s="15" t="s">
        <v>882</v>
      </c>
      <c r="U176" s="21">
        <v>73050</v>
      </c>
      <c r="V176" s="2" t="s">
        <v>41</v>
      </c>
      <c r="W176" s="16" t="s">
        <v>42</v>
      </c>
      <c r="X176" s="16" t="s">
        <v>43</v>
      </c>
      <c r="Y176" s="2" t="s">
        <v>41</v>
      </c>
      <c r="Z176" s="16" t="s">
        <v>42</v>
      </c>
      <c r="AA176" s="16" t="s">
        <v>43</v>
      </c>
    </row>
    <row r="177" s="2" customFormat="1" ht="21" customHeight="1" spans="1:27">
      <c r="A177" s="14" t="s">
        <v>883</v>
      </c>
      <c r="B177" s="2" t="s">
        <v>30</v>
      </c>
      <c r="C177" s="15" t="s">
        <v>884</v>
      </c>
      <c r="I177" s="14" t="s">
        <v>885</v>
      </c>
      <c r="J177" s="2" t="s">
        <v>33</v>
      </c>
      <c r="L177" s="16"/>
      <c r="M177" s="2" t="s">
        <v>34</v>
      </c>
      <c r="N177" s="17" t="s">
        <v>35</v>
      </c>
      <c r="O177" s="2" t="s">
        <v>36</v>
      </c>
      <c r="P177" s="2" t="s">
        <v>37</v>
      </c>
      <c r="Q177" s="15" t="s">
        <v>884</v>
      </c>
      <c r="R177" s="14" t="s">
        <v>886</v>
      </c>
      <c r="S177" s="15" t="s">
        <v>58</v>
      </c>
      <c r="T177" s="15" t="s">
        <v>887</v>
      </c>
      <c r="U177" s="21">
        <v>73050</v>
      </c>
      <c r="V177" s="2" t="s">
        <v>41</v>
      </c>
      <c r="W177" s="16" t="s">
        <v>42</v>
      </c>
      <c r="X177" s="16" t="s">
        <v>43</v>
      </c>
      <c r="Y177" s="2" t="s">
        <v>41</v>
      </c>
      <c r="Z177" s="16" t="s">
        <v>42</v>
      </c>
      <c r="AA177" s="16" t="s">
        <v>43</v>
      </c>
    </row>
    <row r="178" s="2" customFormat="1" ht="21" customHeight="1" spans="1:27">
      <c r="A178" s="14" t="s">
        <v>888</v>
      </c>
      <c r="B178" s="2" t="s">
        <v>30</v>
      </c>
      <c r="C178" s="15" t="s">
        <v>889</v>
      </c>
      <c r="I178" s="14" t="s">
        <v>890</v>
      </c>
      <c r="J178" s="2" t="s">
        <v>33</v>
      </c>
      <c r="L178" s="16"/>
      <c r="M178" s="2" t="s">
        <v>34</v>
      </c>
      <c r="N178" s="17" t="s">
        <v>35</v>
      </c>
      <c r="O178" s="2" t="s">
        <v>36</v>
      </c>
      <c r="P178" s="2" t="s">
        <v>37</v>
      </c>
      <c r="Q178" s="15" t="s">
        <v>889</v>
      </c>
      <c r="R178" s="14" t="s">
        <v>190</v>
      </c>
      <c r="S178" s="15" t="s">
        <v>95</v>
      </c>
      <c r="T178" s="15" t="s">
        <v>95</v>
      </c>
      <c r="U178" s="21">
        <v>73050</v>
      </c>
      <c r="V178" s="2" t="s">
        <v>41</v>
      </c>
      <c r="W178" s="16" t="s">
        <v>42</v>
      </c>
      <c r="X178" s="16" t="s">
        <v>43</v>
      </c>
      <c r="Y178" s="2" t="s">
        <v>41</v>
      </c>
      <c r="Z178" s="16" t="s">
        <v>42</v>
      </c>
      <c r="AA178" s="16" t="s">
        <v>43</v>
      </c>
    </row>
    <row r="179" s="2" customFormat="1" ht="21" customHeight="1" spans="1:27">
      <c r="A179" s="14" t="s">
        <v>891</v>
      </c>
      <c r="B179" s="2" t="s">
        <v>30</v>
      </c>
      <c r="C179" s="15" t="s">
        <v>892</v>
      </c>
      <c r="I179" s="14" t="s">
        <v>893</v>
      </c>
      <c r="J179" s="2" t="s">
        <v>33</v>
      </c>
      <c r="L179" s="16"/>
      <c r="M179" s="2" t="s">
        <v>34</v>
      </c>
      <c r="N179" s="17" t="s">
        <v>35</v>
      </c>
      <c r="O179" s="2" t="s">
        <v>36</v>
      </c>
      <c r="P179" s="2" t="s">
        <v>37</v>
      </c>
      <c r="Q179" s="15" t="s">
        <v>892</v>
      </c>
      <c r="R179" s="14" t="s">
        <v>894</v>
      </c>
      <c r="S179" s="15" t="s">
        <v>95</v>
      </c>
      <c r="T179" s="15" t="s">
        <v>95</v>
      </c>
      <c r="U179" s="21">
        <v>73050</v>
      </c>
      <c r="V179" s="2" t="s">
        <v>41</v>
      </c>
      <c r="W179" s="16" t="s">
        <v>42</v>
      </c>
      <c r="X179" s="16" t="s">
        <v>43</v>
      </c>
      <c r="Y179" s="2" t="s">
        <v>41</v>
      </c>
      <c r="Z179" s="16" t="s">
        <v>42</v>
      </c>
      <c r="AA179" s="16" t="s">
        <v>43</v>
      </c>
    </row>
    <row r="180" s="2" customFormat="1" ht="21" customHeight="1" spans="1:27">
      <c r="A180" s="14" t="s">
        <v>895</v>
      </c>
      <c r="B180" s="2" t="s">
        <v>30</v>
      </c>
      <c r="C180" s="15" t="s">
        <v>896</v>
      </c>
      <c r="I180" s="14" t="s">
        <v>897</v>
      </c>
      <c r="J180" s="2" t="s">
        <v>33</v>
      </c>
      <c r="L180" s="16"/>
      <c r="M180" s="2" t="s">
        <v>34</v>
      </c>
      <c r="N180" s="17" t="s">
        <v>35</v>
      </c>
      <c r="O180" s="2" t="s">
        <v>36</v>
      </c>
      <c r="P180" s="2" t="s">
        <v>37</v>
      </c>
      <c r="Q180" s="15" t="s">
        <v>896</v>
      </c>
      <c r="R180" s="14" t="s">
        <v>898</v>
      </c>
      <c r="S180" s="15" t="s">
        <v>95</v>
      </c>
      <c r="T180" s="15" t="s">
        <v>95</v>
      </c>
      <c r="U180" s="21">
        <v>73050</v>
      </c>
      <c r="V180" s="2" t="s">
        <v>41</v>
      </c>
      <c r="W180" s="16" t="s">
        <v>42</v>
      </c>
      <c r="X180" s="16" t="s">
        <v>43</v>
      </c>
      <c r="Y180" s="2" t="s">
        <v>41</v>
      </c>
      <c r="Z180" s="16" t="s">
        <v>42</v>
      </c>
      <c r="AA180" s="16" t="s">
        <v>43</v>
      </c>
    </row>
    <row r="181" s="2" customFormat="1" ht="21" customHeight="1" spans="1:27">
      <c r="A181" s="14" t="s">
        <v>899</v>
      </c>
      <c r="B181" s="2" t="s">
        <v>30</v>
      </c>
      <c r="C181" s="15" t="s">
        <v>900</v>
      </c>
      <c r="I181" s="14" t="s">
        <v>901</v>
      </c>
      <c r="J181" s="2" t="s">
        <v>33</v>
      </c>
      <c r="L181" s="16"/>
      <c r="M181" s="2" t="s">
        <v>34</v>
      </c>
      <c r="N181" s="17" t="s">
        <v>35</v>
      </c>
      <c r="O181" s="2" t="s">
        <v>36</v>
      </c>
      <c r="P181" s="2" t="s">
        <v>37</v>
      </c>
      <c r="Q181" s="15" t="s">
        <v>900</v>
      </c>
      <c r="R181" s="14" t="s">
        <v>902</v>
      </c>
      <c r="S181" s="15" t="s">
        <v>95</v>
      </c>
      <c r="T181" s="15" t="s">
        <v>95</v>
      </c>
      <c r="U181" s="21">
        <v>73050</v>
      </c>
      <c r="V181" s="2" t="s">
        <v>41</v>
      </c>
      <c r="W181" s="16" t="s">
        <v>42</v>
      </c>
      <c r="X181" s="16" t="s">
        <v>43</v>
      </c>
      <c r="Y181" s="2" t="s">
        <v>41</v>
      </c>
      <c r="Z181" s="16" t="s">
        <v>42</v>
      </c>
      <c r="AA181" s="16" t="s">
        <v>43</v>
      </c>
    </row>
    <row r="182" s="2" customFormat="1" ht="21" customHeight="1" spans="1:27">
      <c r="A182" s="14" t="s">
        <v>903</v>
      </c>
      <c r="B182" s="2" t="s">
        <v>30</v>
      </c>
      <c r="C182" s="15" t="s">
        <v>904</v>
      </c>
      <c r="I182" s="14" t="s">
        <v>905</v>
      </c>
      <c r="J182" s="2" t="s">
        <v>33</v>
      </c>
      <c r="L182" s="16"/>
      <c r="M182" s="2" t="s">
        <v>34</v>
      </c>
      <c r="N182" s="17" t="s">
        <v>35</v>
      </c>
      <c r="O182" s="2" t="s">
        <v>36</v>
      </c>
      <c r="P182" s="2" t="s">
        <v>37</v>
      </c>
      <c r="Q182" s="15" t="s">
        <v>904</v>
      </c>
      <c r="R182" s="14" t="s">
        <v>190</v>
      </c>
      <c r="S182" s="15" t="s">
        <v>95</v>
      </c>
      <c r="T182" s="15" t="s">
        <v>95</v>
      </c>
      <c r="U182" s="21">
        <v>73050</v>
      </c>
      <c r="V182" s="2" t="s">
        <v>41</v>
      </c>
      <c r="W182" s="16" t="s">
        <v>42</v>
      </c>
      <c r="X182" s="16" t="s">
        <v>43</v>
      </c>
      <c r="Y182" s="2" t="s">
        <v>41</v>
      </c>
      <c r="Z182" s="16" t="s">
        <v>42</v>
      </c>
      <c r="AA182" s="16" t="s">
        <v>43</v>
      </c>
    </row>
    <row r="183" s="2" customFormat="1" ht="21" customHeight="1" spans="1:27">
      <c r="A183" s="14" t="s">
        <v>906</v>
      </c>
      <c r="B183" s="2" t="s">
        <v>30</v>
      </c>
      <c r="C183" s="15" t="s">
        <v>907</v>
      </c>
      <c r="I183" s="14" t="s">
        <v>908</v>
      </c>
      <c r="J183" s="2" t="s">
        <v>33</v>
      </c>
      <c r="L183" s="16"/>
      <c r="M183" s="2" t="s">
        <v>34</v>
      </c>
      <c r="N183" s="17" t="s">
        <v>35</v>
      </c>
      <c r="O183" s="2" t="s">
        <v>36</v>
      </c>
      <c r="P183" s="2" t="s">
        <v>37</v>
      </c>
      <c r="Q183" s="15" t="s">
        <v>907</v>
      </c>
      <c r="R183" s="14" t="s">
        <v>909</v>
      </c>
      <c r="S183" s="15" t="s">
        <v>48</v>
      </c>
      <c r="T183" s="15" t="s">
        <v>48</v>
      </c>
      <c r="U183" s="21">
        <v>73050</v>
      </c>
      <c r="V183" s="2" t="s">
        <v>41</v>
      </c>
      <c r="W183" s="16" t="s">
        <v>42</v>
      </c>
      <c r="X183" s="16" t="s">
        <v>43</v>
      </c>
      <c r="Y183" s="2" t="s">
        <v>41</v>
      </c>
      <c r="Z183" s="16" t="s">
        <v>42</v>
      </c>
      <c r="AA183" s="16" t="s">
        <v>43</v>
      </c>
    </row>
    <row r="184" s="2" customFormat="1" ht="21" customHeight="1" spans="1:27">
      <c r="A184" s="14" t="s">
        <v>910</v>
      </c>
      <c r="B184" s="2" t="s">
        <v>30</v>
      </c>
      <c r="C184" s="15" t="s">
        <v>911</v>
      </c>
      <c r="I184" s="14" t="s">
        <v>912</v>
      </c>
      <c r="J184" s="2" t="s">
        <v>33</v>
      </c>
      <c r="L184" s="16"/>
      <c r="M184" s="2" t="s">
        <v>34</v>
      </c>
      <c r="N184" s="17" t="s">
        <v>35</v>
      </c>
      <c r="O184" s="2" t="s">
        <v>36</v>
      </c>
      <c r="P184" s="2" t="s">
        <v>37</v>
      </c>
      <c r="Q184" s="15" t="s">
        <v>911</v>
      </c>
      <c r="R184" s="14" t="s">
        <v>913</v>
      </c>
      <c r="S184" s="15" t="s">
        <v>48</v>
      </c>
      <c r="T184" s="15" t="s">
        <v>48</v>
      </c>
      <c r="U184" s="21">
        <v>73050</v>
      </c>
      <c r="V184" s="2" t="s">
        <v>41</v>
      </c>
      <c r="W184" s="16" t="s">
        <v>42</v>
      </c>
      <c r="X184" s="16" t="s">
        <v>43</v>
      </c>
      <c r="Y184" s="2" t="s">
        <v>41</v>
      </c>
      <c r="Z184" s="16" t="s">
        <v>42</v>
      </c>
      <c r="AA184" s="16" t="s">
        <v>43</v>
      </c>
    </row>
    <row r="185" s="2" customFormat="1" ht="21" customHeight="1" spans="1:27">
      <c r="A185" s="14" t="s">
        <v>914</v>
      </c>
      <c r="B185" s="2" t="s">
        <v>30</v>
      </c>
      <c r="C185" s="15" t="s">
        <v>915</v>
      </c>
      <c r="I185" s="14" t="s">
        <v>916</v>
      </c>
      <c r="J185" s="2" t="s">
        <v>33</v>
      </c>
      <c r="L185" s="16"/>
      <c r="M185" s="2" t="s">
        <v>34</v>
      </c>
      <c r="N185" s="17" t="s">
        <v>35</v>
      </c>
      <c r="O185" s="2" t="s">
        <v>36</v>
      </c>
      <c r="P185" s="2" t="s">
        <v>37</v>
      </c>
      <c r="Q185" s="15" t="s">
        <v>915</v>
      </c>
      <c r="R185" s="14" t="s">
        <v>917</v>
      </c>
      <c r="S185" s="15" t="s">
        <v>48</v>
      </c>
      <c r="T185" s="15" t="s">
        <v>48</v>
      </c>
      <c r="U185" s="21">
        <v>73050</v>
      </c>
      <c r="V185" s="2" t="s">
        <v>41</v>
      </c>
      <c r="W185" s="16" t="s">
        <v>42</v>
      </c>
      <c r="X185" s="16" t="s">
        <v>43</v>
      </c>
      <c r="Y185" s="2" t="s">
        <v>41</v>
      </c>
      <c r="Z185" s="16" t="s">
        <v>42</v>
      </c>
      <c r="AA185" s="16" t="s">
        <v>43</v>
      </c>
    </row>
    <row r="186" s="2" customFormat="1" ht="21" customHeight="1" spans="1:27">
      <c r="A186" s="14" t="s">
        <v>918</v>
      </c>
      <c r="B186" s="2" t="s">
        <v>30</v>
      </c>
      <c r="C186" s="15" t="s">
        <v>919</v>
      </c>
      <c r="I186" s="14" t="s">
        <v>920</v>
      </c>
      <c r="J186" s="2" t="s">
        <v>33</v>
      </c>
      <c r="L186" s="16"/>
      <c r="M186" s="2" t="s">
        <v>34</v>
      </c>
      <c r="N186" s="17" t="s">
        <v>35</v>
      </c>
      <c r="O186" s="2" t="s">
        <v>36</v>
      </c>
      <c r="P186" s="2" t="s">
        <v>37</v>
      </c>
      <c r="Q186" s="15" t="s">
        <v>919</v>
      </c>
      <c r="R186" s="14" t="s">
        <v>921</v>
      </c>
      <c r="S186" s="15" t="s">
        <v>48</v>
      </c>
      <c r="T186" s="15" t="s">
        <v>48</v>
      </c>
      <c r="U186" s="21">
        <v>73050</v>
      </c>
      <c r="V186" s="2" t="s">
        <v>41</v>
      </c>
      <c r="W186" s="16" t="s">
        <v>42</v>
      </c>
      <c r="X186" s="16" t="s">
        <v>43</v>
      </c>
      <c r="Y186" s="2" t="s">
        <v>41</v>
      </c>
      <c r="Z186" s="16" t="s">
        <v>42</v>
      </c>
      <c r="AA186" s="16" t="s">
        <v>43</v>
      </c>
    </row>
    <row r="187" s="2" customFormat="1" ht="21" customHeight="1" spans="1:27">
      <c r="A187" s="14" t="s">
        <v>922</v>
      </c>
      <c r="B187" s="2" t="s">
        <v>30</v>
      </c>
      <c r="C187" s="15" t="s">
        <v>923</v>
      </c>
      <c r="I187" s="14" t="s">
        <v>924</v>
      </c>
      <c r="J187" s="2" t="s">
        <v>33</v>
      </c>
      <c r="L187" s="16"/>
      <c r="M187" s="2" t="s">
        <v>34</v>
      </c>
      <c r="N187" s="17" t="s">
        <v>35</v>
      </c>
      <c r="O187" s="2" t="s">
        <v>36</v>
      </c>
      <c r="P187" s="2" t="s">
        <v>37</v>
      </c>
      <c r="Q187" s="15" t="s">
        <v>923</v>
      </c>
      <c r="R187" s="14" t="s">
        <v>925</v>
      </c>
      <c r="S187" s="15" t="s">
        <v>48</v>
      </c>
      <c r="T187" s="15" t="s">
        <v>48</v>
      </c>
      <c r="U187" s="21">
        <v>73050</v>
      </c>
      <c r="V187" s="2" t="s">
        <v>41</v>
      </c>
      <c r="W187" s="16" t="s">
        <v>42</v>
      </c>
      <c r="X187" s="16" t="s">
        <v>43</v>
      </c>
      <c r="Y187" s="2" t="s">
        <v>41</v>
      </c>
      <c r="Z187" s="16" t="s">
        <v>42</v>
      </c>
      <c r="AA187" s="16" t="s">
        <v>43</v>
      </c>
    </row>
    <row r="188" s="2" customFormat="1" ht="21" customHeight="1" spans="1:27">
      <c r="A188" s="14" t="s">
        <v>926</v>
      </c>
      <c r="B188" s="2" t="s">
        <v>30</v>
      </c>
      <c r="C188" s="15" t="s">
        <v>927</v>
      </c>
      <c r="I188" s="14" t="s">
        <v>928</v>
      </c>
      <c r="J188" s="2" t="s">
        <v>33</v>
      </c>
      <c r="L188" s="16"/>
      <c r="M188" s="2" t="s">
        <v>34</v>
      </c>
      <c r="N188" s="17" t="s">
        <v>35</v>
      </c>
      <c r="O188" s="2" t="s">
        <v>36</v>
      </c>
      <c r="P188" s="2" t="s">
        <v>37</v>
      </c>
      <c r="Q188" s="15" t="s">
        <v>927</v>
      </c>
      <c r="R188" s="14" t="s">
        <v>929</v>
      </c>
      <c r="S188" s="15" t="s">
        <v>48</v>
      </c>
      <c r="T188" s="15" t="s">
        <v>48</v>
      </c>
      <c r="U188" s="21">
        <v>73050</v>
      </c>
      <c r="V188" s="2" t="s">
        <v>41</v>
      </c>
      <c r="W188" s="16" t="s">
        <v>42</v>
      </c>
      <c r="X188" s="16" t="s">
        <v>43</v>
      </c>
      <c r="Y188" s="2" t="s">
        <v>41</v>
      </c>
      <c r="Z188" s="16" t="s">
        <v>42</v>
      </c>
      <c r="AA188" s="16" t="s">
        <v>43</v>
      </c>
    </row>
    <row r="189" s="2" customFormat="1" ht="21" customHeight="1" spans="1:27">
      <c r="A189" s="14" t="s">
        <v>930</v>
      </c>
      <c r="B189" s="2" t="s">
        <v>30</v>
      </c>
      <c r="C189" s="15" t="s">
        <v>931</v>
      </c>
      <c r="I189" s="14" t="s">
        <v>932</v>
      </c>
      <c r="J189" s="2" t="s">
        <v>33</v>
      </c>
      <c r="L189" s="16"/>
      <c r="M189" s="2" t="s">
        <v>34</v>
      </c>
      <c r="N189" s="17" t="s">
        <v>35</v>
      </c>
      <c r="O189" s="2" t="s">
        <v>36</v>
      </c>
      <c r="P189" s="2" t="s">
        <v>37</v>
      </c>
      <c r="Q189" s="15" t="s">
        <v>931</v>
      </c>
      <c r="R189" s="14" t="s">
        <v>933</v>
      </c>
      <c r="S189" s="15" t="s">
        <v>74</v>
      </c>
      <c r="T189" s="15" t="s">
        <v>74</v>
      </c>
      <c r="U189" s="21">
        <v>73050</v>
      </c>
      <c r="V189" s="2" t="s">
        <v>41</v>
      </c>
      <c r="W189" s="16" t="s">
        <v>42</v>
      </c>
      <c r="X189" s="16" t="s">
        <v>43</v>
      </c>
      <c r="Y189" s="2" t="s">
        <v>41</v>
      </c>
      <c r="Z189" s="16" t="s">
        <v>42</v>
      </c>
      <c r="AA189" s="16" t="s">
        <v>43</v>
      </c>
    </row>
    <row r="190" s="2" customFormat="1" ht="21" customHeight="1" spans="1:27">
      <c r="A190" s="14" t="s">
        <v>934</v>
      </c>
      <c r="B190" s="2" t="s">
        <v>30</v>
      </c>
      <c r="C190" s="15" t="s">
        <v>935</v>
      </c>
      <c r="I190" s="14" t="s">
        <v>936</v>
      </c>
      <c r="J190" s="2" t="s">
        <v>33</v>
      </c>
      <c r="L190" s="16"/>
      <c r="M190" s="2" t="s">
        <v>34</v>
      </c>
      <c r="N190" s="17" t="s">
        <v>35</v>
      </c>
      <c r="O190" s="2" t="s">
        <v>36</v>
      </c>
      <c r="P190" s="2" t="s">
        <v>37</v>
      </c>
      <c r="Q190" s="15" t="s">
        <v>935</v>
      </c>
      <c r="R190" s="14" t="s">
        <v>937</v>
      </c>
      <c r="S190" s="15" t="s">
        <v>58</v>
      </c>
      <c r="T190" s="15" t="s">
        <v>58</v>
      </c>
      <c r="U190" s="21">
        <v>73050</v>
      </c>
      <c r="V190" s="2" t="s">
        <v>41</v>
      </c>
      <c r="W190" s="16" t="s">
        <v>42</v>
      </c>
      <c r="X190" s="16" t="s">
        <v>43</v>
      </c>
      <c r="Y190" s="2" t="s">
        <v>41</v>
      </c>
      <c r="Z190" s="16" t="s">
        <v>42</v>
      </c>
      <c r="AA190" s="16" t="s">
        <v>43</v>
      </c>
    </row>
    <row r="191" s="2" customFormat="1" ht="21" customHeight="1" spans="1:27">
      <c r="A191" s="14" t="s">
        <v>938</v>
      </c>
      <c r="B191" s="2" t="s">
        <v>30</v>
      </c>
      <c r="C191" s="15" t="s">
        <v>939</v>
      </c>
      <c r="I191" s="14" t="s">
        <v>940</v>
      </c>
      <c r="J191" s="2" t="s">
        <v>33</v>
      </c>
      <c r="L191" s="16"/>
      <c r="M191" s="2" t="s">
        <v>34</v>
      </c>
      <c r="N191" s="17" t="s">
        <v>35</v>
      </c>
      <c r="O191" s="2" t="s">
        <v>36</v>
      </c>
      <c r="P191" s="2" t="s">
        <v>37</v>
      </c>
      <c r="Q191" s="15" t="s">
        <v>939</v>
      </c>
      <c r="R191" s="14" t="s">
        <v>941</v>
      </c>
      <c r="S191" s="15" t="s">
        <v>48</v>
      </c>
      <c r="T191" s="15" t="s">
        <v>48</v>
      </c>
      <c r="U191" s="21">
        <v>73050</v>
      </c>
      <c r="V191" s="2" t="s">
        <v>41</v>
      </c>
      <c r="W191" s="16" t="s">
        <v>42</v>
      </c>
      <c r="X191" s="16" t="s">
        <v>43</v>
      </c>
      <c r="Y191" s="2" t="s">
        <v>41</v>
      </c>
      <c r="Z191" s="16" t="s">
        <v>42</v>
      </c>
      <c r="AA191" s="16" t="s">
        <v>43</v>
      </c>
    </row>
    <row r="192" s="2" customFormat="1" ht="21" customHeight="1" spans="1:27">
      <c r="A192" s="14" t="s">
        <v>942</v>
      </c>
      <c r="B192" s="2" t="s">
        <v>30</v>
      </c>
      <c r="C192" s="15" t="s">
        <v>943</v>
      </c>
      <c r="I192" s="14" t="s">
        <v>944</v>
      </c>
      <c r="J192" s="2" t="s">
        <v>33</v>
      </c>
      <c r="L192" s="16"/>
      <c r="M192" s="2" t="s">
        <v>34</v>
      </c>
      <c r="N192" s="17" t="s">
        <v>35</v>
      </c>
      <c r="O192" s="2" t="s">
        <v>36</v>
      </c>
      <c r="P192" s="2" t="s">
        <v>37</v>
      </c>
      <c r="Q192" s="15" t="s">
        <v>943</v>
      </c>
      <c r="R192" s="14" t="s">
        <v>945</v>
      </c>
      <c r="S192" s="15" t="s">
        <v>74</v>
      </c>
      <c r="T192" s="15" t="s">
        <v>74</v>
      </c>
      <c r="U192" s="21">
        <v>73050</v>
      </c>
      <c r="V192" s="2" t="s">
        <v>41</v>
      </c>
      <c r="W192" s="16" t="s">
        <v>42</v>
      </c>
      <c r="X192" s="16" t="s">
        <v>43</v>
      </c>
      <c r="Y192" s="2" t="s">
        <v>41</v>
      </c>
      <c r="Z192" s="16" t="s">
        <v>42</v>
      </c>
      <c r="AA192" s="16" t="s">
        <v>43</v>
      </c>
    </row>
    <row r="193" s="2" customFormat="1" ht="21" customHeight="1" spans="1:27">
      <c r="A193" s="14" t="s">
        <v>946</v>
      </c>
      <c r="B193" s="2" t="s">
        <v>30</v>
      </c>
      <c r="C193" s="15" t="s">
        <v>947</v>
      </c>
      <c r="I193" s="14" t="s">
        <v>948</v>
      </c>
      <c r="J193" s="2" t="s">
        <v>33</v>
      </c>
      <c r="L193" s="16"/>
      <c r="M193" s="2" t="s">
        <v>34</v>
      </c>
      <c r="N193" s="17" t="s">
        <v>35</v>
      </c>
      <c r="O193" s="2" t="s">
        <v>36</v>
      </c>
      <c r="P193" s="2" t="s">
        <v>37</v>
      </c>
      <c r="Q193" s="15" t="s">
        <v>947</v>
      </c>
      <c r="R193" s="14" t="s">
        <v>949</v>
      </c>
      <c r="S193" s="15" t="s">
        <v>95</v>
      </c>
      <c r="T193" s="15" t="s">
        <v>95</v>
      </c>
      <c r="U193" s="21">
        <v>73050</v>
      </c>
      <c r="V193" s="2" t="s">
        <v>41</v>
      </c>
      <c r="W193" s="16" t="s">
        <v>42</v>
      </c>
      <c r="X193" s="16" t="s">
        <v>43</v>
      </c>
      <c r="Y193" s="2" t="s">
        <v>41</v>
      </c>
      <c r="Z193" s="16" t="s">
        <v>42</v>
      </c>
      <c r="AA193" s="16" t="s">
        <v>43</v>
      </c>
    </row>
    <row r="194" s="2" customFormat="1" ht="21" customHeight="1" spans="1:27">
      <c r="A194" s="14" t="s">
        <v>950</v>
      </c>
      <c r="B194" s="2" t="s">
        <v>30</v>
      </c>
      <c r="C194" s="15" t="s">
        <v>951</v>
      </c>
      <c r="I194" s="14" t="s">
        <v>952</v>
      </c>
      <c r="J194" s="2" t="s">
        <v>33</v>
      </c>
      <c r="L194" s="16"/>
      <c r="M194" s="2" t="s">
        <v>34</v>
      </c>
      <c r="N194" s="17" t="s">
        <v>35</v>
      </c>
      <c r="O194" s="2" t="s">
        <v>36</v>
      </c>
      <c r="P194" s="2" t="s">
        <v>37</v>
      </c>
      <c r="Q194" s="15" t="s">
        <v>951</v>
      </c>
      <c r="R194" s="14" t="s">
        <v>953</v>
      </c>
      <c r="S194" s="15" t="s">
        <v>95</v>
      </c>
      <c r="T194" s="15" t="s">
        <v>95</v>
      </c>
      <c r="U194" s="21">
        <v>73050</v>
      </c>
      <c r="V194" s="2" t="s">
        <v>41</v>
      </c>
      <c r="W194" s="16" t="s">
        <v>42</v>
      </c>
      <c r="X194" s="16" t="s">
        <v>43</v>
      </c>
      <c r="Y194" s="2" t="s">
        <v>41</v>
      </c>
      <c r="Z194" s="16" t="s">
        <v>42</v>
      </c>
      <c r="AA194" s="16" t="s">
        <v>43</v>
      </c>
    </row>
    <row r="195" s="2" customFormat="1" ht="21" customHeight="1" spans="1:27">
      <c r="A195" s="14" t="s">
        <v>954</v>
      </c>
      <c r="B195" s="2" t="s">
        <v>30</v>
      </c>
      <c r="C195" s="15" t="s">
        <v>955</v>
      </c>
      <c r="I195" s="14" t="s">
        <v>956</v>
      </c>
      <c r="J195" s="2" t="s">
        <v>33</v>
      </c>
      <c r="L195" s="16"/>
      <c r="M195" s="2" t="s">
        <v>34</v>
      </c>
      <c r="N195" s="17" t="s">
        <v>35</v>
      </c>
      <c r="O195" s="2" t="s">
        <v>36</v>
      </c>
      <c r="P195" s="2" t="s">
        <v>37</v>
      </c>
      <c r="Q195" s="15" t="s">
        <v>955</v>
      </c>
      <c r="R195" s="14" t="s">
        <v>957</v>
      </c>
      <c r="S195" s="15" t="s">
        <v>48</v>
      </c>
      <c r="T195" s="15" t="s">
        <v>48</v>
      </c>
      <c r="U195" s="21">
        <v>73050</v>
      </c>
      <c r="V195" s="2" t="s">
        <v>41</v>
      </c>
      <c r="W195" s="16" t="s">
        <v>42</v>
      </c>
      <c r="X195" s="16" t="s">
        <v>43</v>
      </c>
      <c r="Y195" s="2" t="s">
        <v>41</v>
      </c>
      <c r="Z195" s="16" t="s">
        <v>42</v>
      </c>
      <c r="AA195" s="16" t="s">
        <v>43</v>
      </c>
    </row>
    <row r="196" s="2" customFormat="1" ht="21" customHeight="1" spans="1:27">
      <c r="A196" s="14" t="s">
        <v>958</v>
      </c>
      <c r="B196" s="2" t="s">
        <v>30</v>
      </c>
      <c r="C196" s="15" t="s">
        <v>959</v>
      </c>
      <c r="I196" s="14" t="s">
        <v>960</v>
      </c>
      <c r="J196" s="2" t="s">
        <v>33</v>
      </c>
      <c r="L196" s="16"/>
      <c r="M196" s="2" t="s">
        <v>34</v>
      </c>
      <c r="N196" s="17" t="s">
        <v>35</v>
      </c>
      <c r="O196" s="2" t="s">
        <v>36</v>
      </c>
      <c r="P196" s="2" t="s">
        <v>37</v>
      </c>
      <c r="Q196" s="15" t="s">
        <v>959</v>
      </c>
      <c r="R196" s="14" t="s">
        <v>961</v>
      </c>
      <c r="S196" s="15" t="s">
        <v>74</v>
      </c>
      <c r="T196" s="15" t="s">
        <v>74</v>
      </c>
      <c r="U196" s="21">
        <v>73050</v>
      </c>
      <c r="V196" s="2" t="s">
        <v>41</v>
      </c>
      <c r="W196" s="16" t="s">
        <v>42</v>
      </c>
      <c r="X196" s="16" t="s">
        <v>43</v>
      </c>
      <c r="Y196" s="2" t="s">
        <v>41</v>
      </c>
      <c r="Z196" s="16" t="s">
        <v>42</v>
      </c>
      <c r="AA196" s="16" t="s">
        <v>43</v>
      </c>
    </row>
    <row r="197" s="2" customFormat="1" ht="21" customHeight="1" spans="1:27">
      <c r="A197" s="14" t="s">
        <v>962</v>
      </c>
      <c r="B197" s="2" t="s">
        <v>30</v>
      </c>
      <c r="C197" s="15" t="s">
        <v>963</v>
      </c>
      <c r="I197" s="14" t="s">
        <v>964</v>
      </c>
      <c r="J197" s="2" t="s">
        <v>33</v>
      </c>
      <c r="L197" s="16"/>
      <c r="M197" s="2" t="s">
        <v>34</v>
      </c>
      <c r="N197" s="17" t="s">
        <v>35</v>
      </c>
      <c r="O197" s="2" t="s">
        <v>36</v>
      </c>
      <c r="P197" s="2" t="s">
        <v>37</v>
      </c>
      <c r="Q197" s="15" t="s">
        <v>963</v>
      </c>
      <c r="R197" s="14" t="s">
        <v>965</v>
      </c>
      <c r="S197" s="15" t="s">
        <v>74</v>
      </c>
      <c r="T197" s="15" t="s">
        <v>74</v>
      </c>
      <c r="U197" s="21">
        <v>73050</v>
      </c>
      <c r="V197" s="2" t="s">
        <v>41</v>
      </c>
      <c r="W197" s="16" t="s">
        <v>42</v>
      </c>
      <c r="X197" s="16" t="s">
        <v>43</v>
      </c>
      <c r="Y197" s="2" t="s">
        <v>41</v>
      </c>
      <c r="Z197" s="16" t="s">
        <v>42</v>
      </c>
      <c r="AA197" s="16" t="s">
        <v>43</v>
      </c>
    </row>
    <row r="198" s="2" customFormat="1" ht="21" customHeight="1" spans="1:27">
      <c r="A198" s="14" t="s">
        <v>966</v>
      </c>
      <c r="B198" s="2" t="s">
        <v>30</v>
      </c>
      <c r="C198" s="15" t="s">
        <v>967</v>
      </c>
      <c r="I198" s="14" t="s">
        <v>968</v>
      </c>
      <c r="J198" s="2" t="s">
        <v>33</v>
      </c>
      <c r="L198" s="16"/>
      <c r="M198" s="2" t="s">
        <v>34</v>
      </c>
      <c r="N198" s="17" t="s">
        <v>35</v>
      </c>
      <c r="O198" s="2" t="s">
        <v>36</v>
      </c>
      <c r="P198" s="2" t="s">
        <v>37</v>
      </c>
      <c r="Q198" s="15" t="s">
        <v>967</v>
      </c>
      <c r="R198" s="14" t="s">
        <v>969</v>
      </c>
      <c r="S198" s="15" t="s">
        <v>95</v>
      </c>
      <c r="T198" s="15" t="s">
        <v>95</v>
      </c>
      <c r="U198" s="21">
        <v>73050</v>
      </c>
      <c r="V198" s="2" t="s">
        <v>41</v>
      </c>
      <c r="W198" s="16" t="s">
        <v>42</v>
      </c>
      <c r="X198" s="16" t="s">
        <v>43</v>
      </c>
      <c r="Y198" s="2" t="s">
        <v>41</v>
      </c>
      <c r="Z198" s="16" t="s">
        <v>42</v>
      </c>
      <c r="AA198" s="16" t="s">
        <v>43</v>
      </c>
    </row>
    <row r="199" s="2" customFormat="1" ht="21" customHeight="1" spans="1:27">
      <c r="A199" s="14" t="s">
        <v>970</v>
      </c>
      <c r="B199" s="2" t="s">
        <v>30</v>
      </c>
      <c r="C199" s="15" t="s">
        <v>971</v>
      </c>
      <c r="I199" s="14" t="s">
        <v>972</v>
      </c>
      <c r="J199" s="2" t="s">
        <v>33</v>
      </c>
      <c r="L199" s="16"/>
      <c r="M199" s="2" t="s">
        <v>34</v>
      </c>
      <c r="N199" s="17" t="s">
        <v>35</v>
      </c>
      <c r="O199" s="2" t="s">
        <v>36</v>
      </c>
      <c r="P199" s="2" t="s">
        <v>37</v>
      </c>
      <c r="Q199" s="15" t="s">
        <v>971</v>
      </c>
      <c r="R199" s="14" t="s">
        <v>973</v>
      </c>
      <c r="S199" s="15" t="s">
        <v>74</v>
      </c>
      <c r="T199" s="15" t="s">
        <v>74</v>
      </c>
      <c r="U199" s="21">
        <v>73050</v>
      </c>
      <c r="V199" s="2" t="s">
        <v>41</v>
      </c>
      <c r="W199" s="16" t="s">
        <v>42</v>
      </c>
      <c r="X199" s="16" t="s">
        <v>43</v>
      </c>
      <c r="Y199" s="2" t="s">
        <v>41</v>
      </c>
      <c r="Z199" s="16" t="s">
        <v>42</v>
      </c>
      <c r="AA199" s="16" t="s">
        <v>43</v>
      </c>
    </row>
    <row r="200" s="2" customFormat="1" ht="21" customHeight="1" spans="1:27">
      <c r="A200" s="14" t="s">
        <v>974</v>
      </c>
      <c r="B200" s="2" t="s">
        <v>30</v>
      </c>
      <c r="C200" s="15" t="s">
        <v>975</v>
      </c>
      <c r="I200" s="14" t="s">
        <v>976</v>
      </c>
      <c r="J200" s="2" t="s">
        <v>33</v>
      </c>
      <c r="L200" s="16"/>
      <c r="M200" s="2" t="s">
        <v>34</v>
      </c>
      <c r="N200" s="17" t="s">
        <v>35</v>
      </c>
      <c r="O200" s="2" t="s">
        <v>36</v>
      </c>
      <c r="P200" s="2" t="s">
        <v>37</v>
      </c>
      <c r="Q200" s="15" t="s">
        <v>975</v>
      </c>
      <c r="R200" s="14" t="s">
        <v>190</v>
      </c>
      <c r="S200" s="15" t="s">
        <v>74</v>
      </c>
      <c r="T200" s="15" t="s">
        <v>74</v>
      </c>
      <c r="U200" s="21">
        <v>73050</v>
      </c>
      <c r="V200" s="2" t="s">
        <v>41</v>
      </c>
      <c r="W200" s="16" t="s">
        <v>42</v>
      </c>
      <c r="X200" s="16" t="s">
        <v>43</v>
      </c>
      <c r="Y200" s="2" t="s">
        <v>41</v>
      </c>
      <c r="Z200" s="16" t="s">
        <v>42</v>
      </c>
      <c r="AA200" s="16" t="s">
        <v>43</v>
      </c>
    </row>
    <row r="201" s="2" customFormat="1" ht="21" customHeight="1" spans="1:27">
      <c r="A201" s="14" t="s">
        <v>977</v>
      </c>
      <c r="B201" s="2" t="s">
        <v>30</v>
      </c>
      <c r="C201" s="15" t="s">
        <v>978</v>
      </c>
      <c r="I201" s="14" t="s">
        <v>979</v>
      </c>
      <c r="J201" s="2" t="s">
        <v>33</v>
      </c>
      <c r="L201" s="16"/>
      <c r="M201" s="2" t="s">
        <v>34</v>
      </c>
      <c r="N201" s="17" t="s">
        <v>35</v>
      </c>
      <c r="O201" s="2" t="s">
        <v>36</v>
      </c>
      <c r="P201" s="2" t="s">
        <v>37</v>
      </c>
      <c r="Q201" s="15" t="s">
        <v>978</v>
      </c>
      <c r="R201" s="14" t="s">
        <v>980</v>
      </c>
      <c r="S201" s="15" t="s">
        <v>74</v>
      </c>
      <c r="T201" s="15" t="s">
        <v>74</v>
      </c>
      <c r="U201" s="21">
        <v>73050</v>
      </c>
      <c r="V201" s="2" t="s">
        <v>41</v>
      </c>
      <c r="W201" s="16" t="s">
        <v>42</v>
      </c>
      <c r="X201" s="16" t="s">
        <v>43</v>
      </c>
      <c r="Y201" s="2" t="s">
        <v>41</v>
      </c>
      <c r="Z201" s="16" t="s">
        <v>42</v>
      </c>
      <c r="AA201" s="16" t="s">
        <v>43</v>
      </c>
    </row>
    <row r="202" s="2" customFormat="1" ht="21" customHeight="1" spans="1:27">
      <c r="A202" s="14" t="s">
        <v>981</v>
      </c>
      <c r="B202" s="2" t="s">
        <v>30</v>
      </c>
      <c r="C202" s="15" t="s">
        <v>982</v>
      </c>
      <c r="I202" s="14" t="s">
        <v>983</v>
      </c>
      <c r="J202" s="2" t="s">
        <v>33</v>
      </c>
      <c r="L202" s="16"/>
      <c r="M202" s="2" t="s">
        <v>34</v>
      </c>
      <c r="N202" s="17" t="s">
        <v>35</v>
      </c>
      <c r="O202" s="2" t="s">
        <v>36</v>
      </c>
      <c r="P202" s="2" t="s">
        <v>37</v>
      </c>
      <c r="Q202" s="15" t="s">
        <v>982</v>
      </c>
      <c r="R202" s="14" t="s">
        <v>984</v>
      </c>
      <c r="S202" s="15" t="s">
        <v>95</v>
      </c>
      <c r="T202" s="15" t="s">
        <v>95</v>
      </c>
      <c r="U202" s="21">
        <v>73050</v>
      </c>
      <c r="V202" s="2" t="s">
        <v>41</v>
      </c>
      <c r="W202" s="16" t="s">
        <v>42</v>
      </c>
      <c r="X202" s="16" t="s">
        <v>43</v>
      </c>
      <c r="Y202" s="2" t="s">
        <v>41</v>
      </c>
      <c r="Z202" s="16" t="s">
        <v>42</v>
      </c>
      <c r="AA202" s="16" t="s">
        <v>43</v>
      </c>
    </row>
    <row r="203" s="2" customFormat="1" ht="21" customHeight="1" spans="1:27">
      <c r="A203" s="15" t="s">
        <v>107</v>
      </c>
      <c r="B203" s="2" t="s">
        <v>30</v>
      </c>
      <c r="C203" s="15" t="s">
        <v>985</v>
      </c>
      <c r="I203" s="14" t="s">
        <v>986</v>
      </c>
      <c r="J203" s="2" t="s">
        <v>33</v>
      </c>
      <c r="L203" s="16"/>
      <c r="M203" s="2" t="s">
        <v>34</v>
      </c>
      <c r="N203" s="17" t="s">
        <v>35</v>
      </c>
      <c r="O203" s="2" t="s">
        <v>36</v>
      </c>
      <c r="P203" s="2" t="s">
        <v>37</v>
      </c>
      <c r="Q203" s="15" t="s">
        <v>985</v>
      </c>
      <c r="R203" s="14" t="s">
        <v>987</v>
      </c>
      <c r="S203" s="15" t="s">
        <v>95</v>
      </c>
      <c r="T203" s="15" t="s">
        <v>95</v>
      </c>
      <c r="U203" s="21">
        <v>73050</v>
      </c>
      <c r="V203" s="2" t="s">
        <v>41</v>
      </c>
      <c r="W203" s="16" t="s">
        <v>42</v>
      </c>
      <c r="X203" s="16" t="s">
        <v>43</v>
      </c>
      <c r="Y203" s="2" t="s">
        <v>41</v>
      </c>
      <c r="Z203" s="16" t="s">
        <v>42</v>
      </c>
      <c r="AA203" s="16" t="s">
        <v>43</v>
      </c>
    </row>
    <row r="204" s="2" customFormat="1" ht="21" customHeight="1" spans="1:27">
      <c r="A204" s="14" t="s">
        <v>988</v>
      </c>
      <c r="B204" s="2" t="s">
        <v>30</v>
      </c>
      <c r="C204" s="15" t="s">
        <v>989</v>
      </c>
      <c r="I204" s="14" t="s">
        <v>990</v>
      </c>
      <c r="J204" s="2" t="s">
        <v>33</v>
      </c>
      <c r="L204" s="16"/>
      <c r="M204" s="2" t="s">
        <v>34</v>
      </c>
      <c r="N204" s="17" t="s">
        <v>35</v>
      </c>
      <c r="O204" s="2" t="s">
        <v>36</v>
      </c>
      <c r="P204" s="2" t="s">
        <v>37</v>
      </c>
      <c r="Q204" s="15" t="s">
        <v>989</v>
      </c>
      <c r="R204" s="14" t="s">
        <v>991</v>
      </c>
      <c r="S204" s="15" t="s">
        <v>48</v>
      </c>
      <c r="T204" s="15" t="s">
        <v>48</v>
      </c>
      <c r="U204" s="21">
        <v>73050</v>
      </c>
      <c r="V204" s="2" t="s">
        <v>41</v>
      </c>
      <c r="W204" s="16" t="s">
        <v>42</v>
      </c>
      <c r="X204" s="16" t="s">
        <v>43</v>
      </c>
      <c r="Y204" s="2" t="s">
        <v>41</v>
      </c>
      <c r="Z204" s="16" t="s">
        <v>42</v>
      </c>
      <c r="AA204" s="16" t="s">
        <v>43</v>
      </c>
    </row>
    <row r="205" s="2" customFormat="1" ht="21" customHeight="1" spans="1:27">
      <c r="A205" s="14" t="s">
        <v>992</v>
      </c>
      <c r="B205" s="2" t="s">
        <v>30</v>
      </c>
      <c r="C205" s="15" t="s">
        <v>993</v>
      </c>
      <c r="I205" s="14" t="s">
        <v>994</v>
      </c>
      <c r="J205" s="2" t="s">
        <v>33</v>
      </c>
      <c r="L205" s="16"/>
      <c r="M205" s="2" t="s">
        <v>34</v>
      </c>
      <c r="N205" s="17" t="s">
        <v>35</v>
      </c>
      <c r="O205" s="2" t="s">
        <v>36</v>
      </c>
      <c r="P205" s="2" t="s">
        <v>37</v>
      </c>
      <c r="Q205" s="15" t="s">
        <v>993</v>
      </c>
      <c r="R205" s="14" t="s">
        <v>995</v>
      </c>
      <c r="S205" s="15" t="s">
        <v>58</v>
      </c>
      <c r="T205" s="15" t="s">
        <v>58</v>
      </c>
      <c r="U205" s="21">
        <v>73050</v>
      </c>
      <c r="V205" s="2" t="s">
        <v>41</v>
      </c>
      <c r="W205" s="16" t="s">
        <v>42</v>
      </c>
      <c r="X205" s="16" t="s">
        <v>43</v>
      </c>
      <c r="Y205" s="2" t="s">
        <v>41</v>
      </c>
      <c r="Z205" s="16" t="s">
        <v>42</v>
      </c>
      <c r="AA205" s="16" t="s">
        <v>43</v>
      </c>
    </row>
    <row r="206" s="2" customFormat="1" ht="21" customHeight="1" spans="1:27">
      <c r="A206" s="14" t="s">
        <v>996</v>
      </c>
      <c r="B206" s="2" t="s">
        <v>30</v>
      </c>
      <c r="C206" s="15" t="s">
        <v>997</v>
      </c>
      <c r="I206" s="14" t="s">
        <v>998</v>
      </c>
      <c r="J206" s="2" t="s">
        <v>33</v>
      </c>
      <c r="L206" s="16"/>
      <c r="M206" s="2" t="s">
        <v>34</v>
      </c>
      <c r="N206" s="17" t="s">
        <v>35</v>
      </c>
      <c r="O206" s="2" t="s">
        <v>36</v>
      </c>
      <c r="P206" s="2" t="s">
        <v>37</v>
      </c>
      <c r="Q206" s="15" t="s">
        <v>997</v>
      </c>
      <c r="R206" s="14" t="s">
        <v>999</v>
      </c>
      <c r="S206" s="15" t="s">
        <v>74</v>
      </c>
      <c r="T206" s="15" t="s">
        <v>74</v>
      </c>
      <c r="U206" s="21">
        <v>73050</v>
      </c>
      <c r="V206" s="2" t="s">
        <v>41</v>
      </c>
      <c r="W206" s="16" t="s">
        <v>42</v>
      </c>
      <c r="X206" s="16" t="s">
        <v>43</v>
      </c>
      <c r="Y206" s="2" t="s">
        <v>41</v>
      </c>
      <c r="Z206" s="16" t="s">
        <v>42</v>
      </c>
      <c r="AA206" s="16" t="s">
        <v>43</v>
      </c>
    </row>
    <row r="207" s="2" customFormat="1" ht="21" customHeight="1" spans="1:27">
      <c r="A207" s="14" t="s">
        <v>1000</v>
      </c>
      <c r="B207" s="2" t="s">
        <v>30</v>
      </c>
      <c r="C207" s="15" t="s">
        <v>1001</v>
      </c>
      <c r="I207" s="14" t="s">
        <v>1002</v>
      </c>
      <c r="J207" s="2" t="s">
        <v>33</v>
      </c>
      <c r="L207" s="16"/>
      <c r="M207" s="2" t="s">
        <v>34</v>
      </c>
      <c r="N207" s="17" t="s">
        <v>35</v>
      </c>
      <c r="O207" s="2" t="s">
        <v>36</v>
      </c>
      <c r="P207" s="2" t="s">
        <v>37</v>
      </c>
      <c r="Q207" s="15" t="s">
        <v>1001</v>
      </c>
      <c r="R207" s="14" t="s">
        <v>1003</v>
      </c>
      <c r="S207" s="15" t="s">
        <v>95</v>
      </c>
      <c r="T207" s="15" t="s">
        <v>95</v>
      </c>
      <c r="U207" s="21">
        <v>73050</v>
      </c>
      <c r="V207" s="2" t="s">
        <v>41</v>
      </c>
      <c r="W207" s="16" t="s">
        <v>42</v>
      </c>
      <c r="X207" s="16" t="s">
        <v>43</v>
      </c>
      <c r="Y207" s="2" t="s">
        <v>41</v>
      </c>
      <c r="Z207" s="16" t="s">
        <v>42</v>
      </c>
      <c r="AA207" s="16" t="s">
        <v>43</v>
      </c>
    </row>
    <row r="208" s="2" customFormat="1" ht="21" customHeight="1" spans="1:27">
      <c r="A208" s="14" t="s">
        <v>1004</v>
      </c>
      <c r="B208" s="2" t="s">
        <v>30</v>
      </c>
      <c r="C208" s="15" t="s">
        <v>1005</v>
      </c>
      <c r="I208" s="14" t="s">
        <v>1006</v>
      </c>
      <c r="J208" s="2" t="s">
        <v>33</v>
      </c>
      <c r="L208" s="16"/>
      <c r="M208" s="2" t="s">
        <v>34</v>
      </c>
      <c r="N208" s="17" t="s">
        <v>35</v>
      </c>
      <c r="O208" s="2" t="s">
        <v>36</v>
      </c>
      <c r="P208" s="2" t="s">
        <v>37</v>
      </c>
      <c r="Q208" s="15" t="s">
        <v>1005</v>
      </c>
      <c r="R208" s="14" t="s">
        <v>1007</v>
      </c>
      <c r="S208" s="15" t="s">
        <v>95</v>
      </c>
      <c r="T208" s="15" t="s">
        <v>95</v>
      </c>
      <c r="U208" s="21">
        <v>73050</v>
      </c>
      <c r="V208" s="2" t="s">
        <v>41</v>
      </c>
      <c r="W208" s="16" t="s">
        <v>42</v>
      </c>
      <c r="X208" s="16" t="s">
        <v>43</v>
      </c>
      <c r="Y208" s="2" t="s">
        <v>41</v>
      </c>
      <c r="Z208" s="16" t="s">
        <v>42</v>
      </c>
      <c r="AA208" s="16" t="s">
        <v>43</v>
      </c>
    </row>
    <row r="209" s="2" customFormat="1" ht="21" customHeight="1" spans="1:27">
      <c r="A209" s="14" t="s">
        <v>1008</v>
      </c>
      <c r="B209" s="2" t="s">
        <v>30</v>
      </c>
      <c r="C209" s="15" t="s">
        <v>1009</v>
      </c>
      <c r="I209" s="14" t="s">
        <v>1010</v>
      </c>
      <c r="J209" s="2" t="s">
        <v>33</v>
      </c>
      <c r="L209" s="16"/>
      <c r="M209" s="2" t="s">
        <v>34</v>
      </c>
      <c r="N209" s="17" t="s">
        <v>35</v>
      </c>
      <c r="O209" s="2" t="s">
        <v>36</v>
      </c>
      <c r="P209" s="2" t="s">
        <v>37</v>
      </c>
      <c r="Q209" s="15" t="s">
        <v>1009</v>
      </c>
      <c r="R209" s="14" t="s">
        <v>1011</v>
      </c>
      <c r="S209" s="15" t="s">
        <v>95</v>
      </c>
      <c r="T209" s="15" t="s">
        <v>95</v>
      </c>
      <c r="U209" s="21">
        <v>73050</v>
      </c>
      <c r="V209" s="2" t="s">
        <v>41</v>
      </c>
      <c r="W209" s="16" t="s">
        <v>42</v>
      </c>
      <c r="X209" s="16" t="s">
        <v>43</v>
      </c>
      <c r="Y209" s="2" t="s">
        <v>41</v>
      </c>
      <c r="Z209" s="16" t="s">
        <v>42</v>
      </c>
      <c r="AA209" s="16" t="s">
        <v>43</v>
      </c>
    </row>
    <row r="210" s="2" customFormat="1" ht="21" customHeight="1" spans="1:27">
      <c r="A210" s="14" t="s">
        <v>1012</v>
      </c>
      <c r="B210" s="2" t="s">
        <v>30</v>
      </c>
      <c r="C210" s="15" t="s">
        <v>1013</v>
      </c>
      <c r="I210" s="14" t="s">
        <v>1014</v>
      </c>
      <c r="J210" s="2" t="s">
        <v>33</v>
      </c>
      <c r="L210" s="16"/>
      <c r="M210" s="2" t="s">
        <v>34</v>
      </c>
      <c r="N210" s="17" t="s">
        <v>35</v>
      </c>
      <c r="O210" s="2" t="s">
        <v>36</v>
      </c>
      <c r="P210" s="2" t="s">
        <v>37</v>
      </c>
      <c r="Q210" s="15" t="s">
        <v>1013</v>
      </c>
      <c r="R210" s="14" t="s">
        <v>898</v>
      </c>
      <c r="S210" s="15" t="s">
        <v>95</v>
      </c>
      <c r="T210" s="15" t="s">
        <v>95</v>
      </c>
      <c r="U210" s="21">
        <v>73050</v>
      </c>
      <c r="V210" s="2" t="s">
        <v>41</v>
      </c>
      <c r="W210" s="16" t="s">
        <v>42</v>
      </c>
      <c r="X210" s="16" t="s">
        <v>43</v>
      </c>
      <c r="Y210" s="2" t="s">
        <v>41</v>
      </c>
      <c r="Z210" s="16" t="s">
        <v>42</v>
      </c>
      <c r="AA210" s="16" t="s">
        <v>43</v>
      </c>
    </row>
    <row r="211" s="2" customFormat="1" ht="21" customHeight="1" spans="1:27">
      <c r="A211" s="14" t="s">
        <v>1015</v>
      </c>
      <c r="B211" s="2" t="s">
        <v>30</v>
      </c>
      <c r="C211" s="15" t="s">
        <v>1016</v>
      </c>
      <c r="I211" s="14" t="s">
        <v>1017</v>
      </c>
      <c r="J211" s="2" t="s">
        <v>33</v>
      </c>
      <c r="L211" s="16"/>
      <c r="M211" s="2" t="s">
        <v>34</v>
      </c>
      <c r="N211" s="17" t="s">
        <v>35</v>
      </c>
      <c r="O211" s="2" t="s">
        <v>36</v>
      </c>
      <c r="P211" s="2" t="s">
        <v>37</v>
      </c>
      <c r="Q211" s="15" t="s">
        <v>1016</v>
      </c>
      <c r="R211" s="14" t="s">
        <v>1018</v>
      </c>
      <c r="S211" s="15" t="s">
        <v>95</v>
      </c>
      <c r="T211" s="15" t="s">
        <v>95</v>
      </c>
      <c r="U211" s="21">
        <v>73050</v>
      </c>
      <c r="V211" s="2" t="s">
        <v>41</v>
      </c>
      <c r="W211" s="16" t="s">
        <v>42</v>
      </c>
      <c r="X211" s="16" t="s">
        <v>43</v>
      </c>
      <c r="Y211" s="2" t="s">
        <v>41</v>
      </c>
      <c r="Z211" s="16" t="s">
        <v>42</v>
      </c>
      <c r="AA211" s="16" t="s">
        <v>43</v>
      </c>
    </row>
    <row r="212" s="2" customFormat="1" ht="21" customHeight="1" spans="1:27">
      <c r="A212" s="14" t="s">
        <v>1019</v>
      </c>
      <c r="B212" s="2" t="s">
        <v>30</v>
      </c>
      <c r="C212" s="15" t="s">
        <v>1020</v>
      </c>
      <c r="I212" s="14" t="s">
        <v>1021</v>
      </c>
      <c r="J212" s="2" t="s">
        <v>33</v>
      </c>
      <c r="L212" s="16"/>
      <c r="M212" s="2" t="s">
        <v>34</v>
      </c>
      <c r="N212" s="17" t="s">
        <v>35</v>
      </c>
      <c r="O212" s="2" t="s">
        <v>36</v>
      </c>
      <c r="P212" s="2" t="s">
        <v>37</v>
      </c>
      <c r="Q212" s="15" t="s">
        <v>1020</v>
      </c>
      <c r="R212" s="14" t="s">
        <v>190</v>
      </c>
      <c r="S212" s="15" t="s">
        <v>95</v>
      </c>
      <c r="T212" s="15" t="s">
        <v>95</v>
      </c>
      <c r="U212" s="21">
        <v>73050</v>
      </c>
      <c r="V212" s="2" t="s">
        <v>41</v>
      </c>
      <c r="W212" s="16" t="s">
        <v>42</v>
      </c>
      <c r="X212" s="16" t="s">
        <v>43</v>
      </c>
      <c r="Y212" s="2" t="s">
        <v>41</v>
      </c>
      <c r="Z212" s="16" t="s">
        <v>42</v>
      </c>
      <c r="AA212" s="16" t="s">
        <v>43</v>
      </c>
    </row>
    <row r="213" s="2" customFormat="1" ht="21" customHeight="1" spans="1:27">
      <c r="A213" s="14" t="s">
        <v>1022</v>
      </c>
      <c r="B213" s="2" t="s">
        <v>30</v>
      </c>
      <c r="C213" s="15" t="s">
        <v>1023</v>
      </c>
      <c r="I213" s="14" t="s">
        <v>1024</v>
      </c>
      <c r="J213" s="2" t="s">
        <v>33</v>
      </c>
      <c r="L213" s="16"/>
      <c r="M213" s="2" t="s">
        <v>34</v>
      </c>
      <c r="N213" s="17" t="s">
        <v>35</v>
      </c>
      <c r="O213" s="2" t="s">
        <v>36</v>
      </c>
      <c r="P213" s="2" t="s">
        <v>37</v>
      </c>
      <c r="Q213" s="15" t="s">
        <v>1023</v>
      </c>
      <c r="R213" s="14" t="s">
        <v>696</v>
      </c>
      <c r="S213" s="15" t="s">
        <v>95</v>
      </c>
      <c r="T213" s="15" t="s">
        <v>95</v>
      </c>
      <c r="U213" s="21">
        <v>73050</v>
      </c>
      <c r="V213" s="2" t="s">
        <v>41</v>
      </c>
      <c r="W213" s="16" t="s">
        <v>42</v>
      </c>
      <c r="X213" s="16" t="s">
        <v>43</v>
      </c>
      <c r="Y213" s="2" t="s">
        <v>41</v>
      </c>
      <c r="Z213" s="16" t="s">
        <v>42</v>
      </c>
      <c r="AA213" s="16" t="s">
        <v>43</v>
      </c>
    </row>
    <row r="214" s="2" customFormat="1" ht="21" customHeight="1" spans="1:27">
      <c r="A214" s="14" t="s">
        <v>1025</v>
      </c>
      <c r="B214" s="2" t="s">
        <v>30</v>
      </c>
      <c r="C214" s="15" t="s">
        <v>1026</v>
      </c>
      <c r="I214" s="14" t="s">
        <v>1027</v>
      </c>
      <c r="J214" s="2" t="s">
        <v>33</v>
      </c>
      <c r="L214" s="16"/>
      <c r="M214" s="2" t="s">
        <v>34</v>
      </c>
      <c r="N214" s="17" t="s">
        <v>35</v>
      </c>
      <c r="O214" s="2" t="s">
        <v>36</v>
      </c>
      <c r="P214" s="2" t="s">
        <v>37</v>
      </c>
      <c r="Q214" s="15" t="s">
        <v>1026</v>
      </c>
      <c r="R214" s="14" t="s">
        <v>696</v>
      </c>
      <c r="S214" s="15" t="s">
        <v>48</v>
      </c>
      <c r="T214" s="15" t="s">
        <v>48</v>
      </c>
      <c r="U214" s="21">
        <v>73050</v>
      </c>
      <c r="V214" s="2" t="s">
        <v>41</v>
      </c>
      <c r="W214" s="16" t="s">
        <v>42</v>
      </c>
      <c r="X214" s="16" t="s">
        <v>43</v>
      </c>
      <c r="Y214" s="2" t="s">
        <v>41</v>
      </c>
      <c r="Z214" s="16" t="s">
        <v>42</v>
      </c>
      <c r="AA214" s="16" t="s">
        <v>43</v>
      </c>
    </row>
    <row r="215" s="2" customFormat="1" ht="21" customHeight="1" spans="1:27">
      <c r="A215" s="14" t="s">
        <v>1028</v>
      </c>
      <c r="B215" s="2" t="s">
        <v>30</v>
      </c>
      <c r="C215" s="15" t="s">
        <v>1029</v>
      </c>
      <c r="I215" s="14" t="s">
        <v>1030</v>
      </c>
      <c r="J215" s="2" t="s">
        <v>33</v>
      </c>
      <c r="L215" s="16"/>
      <c r="M215" s="2" t="s">
        <v>34</v>
      </c>
      <c r="N215" s="17" t="s">
        <v>35</v>
      </c>
      <c r="O215" s="2" t="s">
        <v>36</v>
      </c>
      <c r="P215" s="2" t="s">
        <v>37</v>
      </c>
      <c r="Q215" s="15" t="s">
        <v>1029</v>
      </c>
      <c r="R215" s="14" t="s">
        <v>1031</v>
      </c>
      <c r="S215" s="15" t="s">
        <v>48</v>
      </c>
      <c r="T215" s="15" t="s">
        <v>48</v>
      </c>
      <c r="U215" s="21">
        <v>73050</v>
      </c>
      <c r="V215" s="2" t="s">
        <v>41</v>
      </c>
      <c r="W215" s="16" t="s">
        <v>42</v>
      </c>
      <c r="X215" s="16" t="s">
        <v>43</v>
      </c>
      <c r="Y215" s="2" t="s">
        <v>41</v>
      </c>
      <c r="Z215" s="16" t="s">
        <v>42</v>
      </c>
      <c r="AA215" s="16" t="s">
        <v>43</v>
      </c>
    </row>
    <row r="216" s="2" customFormat="1" ht="21" customHeight="1" spans="1:27">
      <c r="A216" s="14" t="s">
        <v>1032</v>
      </c>
      <c r="B216" s="2" t="s">
        <v>30</v>
      </c>
      <c r="C216" s="15" t="s">
        <v>1033</v>
      </c>
      <c r="I216" s="14" t="s">
        <v>1034</v>
      </c>
      <c r="J216" s="2" t="s">
        <v>33</v>
      </c>
      <c r="L216" s="16"/>
      <c r="M216" s="2" t="s">
        <v>34</v>
      </c>
      <c r="N216" s="17" t="s">
        <v>35</v>
      </c>
      <c r="O216" s="2" t="s">
        <v>36</v>
      </c>
      <c r="P216" s="2" t="s">
        <v>37</v>
      </c>
      <c r="Q216" s="15" t="s">
        <v>1033</v>
      </c>
      <c r="R216" s="14" t="s">
        <v>1035</v>
      </c>
      <c r="S216" s="15" t="s">
        <v>48</v>
      </c>
      <c r="T216" s="15" t="s">
        <v>48</v>
      </c>
      <c r="U216" s="21">
        <v>73050</v>
      </c>
      <c r="V216" s="2" t="s">
        <v>41</v>
      </c>
      <c r="W216" s="16" t="s">
        <v>42</v>
      </c>
      <c r="X216" s="16" t="s">
        <v>43</v>
      </c>
      <c r="Y216" s="2" t="s">
        <v>41</v>
      </c>
      <c r="Z216" s="16" t="s">
        <v>42</v>
      </c>
      <c r="AA216" s="16" t="s">
        <v>43</v>
      </c>
    </row>
    <row r="217" s="2" customFormat="1" ht="21" customHeight="1" spans="1:27">
      <c r="A217" s="14" t="s">
        <v>1036</v>
      </c>
      <c r="B217" s="2" t="s">
        <v>30</v>
      </c>
      <c r="C217" s="15" t="s">
        <v>1037</v>
      </c>
      <c r="I217" s="14" t="s">
        <v>1038</v>
      </c>
      <c r="J217" s="2" t="s">
        <v>33</v>
      </c>
      <c r="L217" s="16"/>
      <c r="M217" s="2" t="s">
        <v>34</v>
      </c>
      <c r="N217" s="17" t="s">
        <v>35</v>
      </c>
      <c r="O217" s="2" t="s">
        <v>36</v>
      </c>
      <c r="P217" s="2" t="s">
        <v>37</v>
      </c>
      <c r="Q217" s="15" t="s">
        <v>1037</v>
      </c>
      <c r="R217" s="14" t="s">
        <v>1039</v>
      </c>
      <c r="S217" s="15" t="s">
        <v>48</v>
      </c>
      <c r="T217" s="15" t="s">
        <v>48</v>
      </c>
      <c r="U217" s="21">
        <v>73050</v>
      </c>
      <c r="V217" s="2" t="s">
        <v>41</v>
      </c>
      <c r="W217" s="16" t="s">
        <v>42</v>
      </c>
      <c r="X217" s="16" t="s">
        <v>43</v>
      </c>
      <c r="Y217" s="2" t="s">
        <v>41</v>
      </c>
      <c r="Z217" s="16" t="s">
        <v>42</v>
      </c>
      <c r="AA217" s="16" t="s">
        <v>43</v>
      </c>
    </row>
    <row r="218" s="2" customFormat="1" ht="21" customHeight="1" spans="1:27">
      <c r="A218" s="14" t="s">
        <v>1040</v>
      </c>
      <c r="B218" s="2" t="s">
        <v>30</v>
      </c>
      <c r="C218" s="15" t="s">
        <v>1041</v>
      </c>
      <c r="I218" s="14" t="s">
        <v>1042</v>
      </c>
      <c r="J218" s="2" t="s">
        <v>33</v>
      </c>
      <c r="L218" s="16"/>
      <c r="M218" s="2" t="s">
        <v>34</v>
      </c>
      <c r="N218" s="17" t="s">
        <v>35</v>
      </c>
      <c r="O218" s="2" t="s">
        <v>36</v>
      </c>
      <c r="P218" s="2" t="s">
        <v>37</v>
      </c>
      <c r="Q218" s="15" t="s">
        <v>1041</v>
      </c>
      <c r="R218" s="14" t="s">
        <v>1043</v>
      </c>
      <c r="S218" s="15" t="s">
        <v>48</v>
      </c>
      <c r="T218" s="15" t="s">
        <v>48</v>
      </c>
      <c r="U218" s="21">
        <v>73050</v>
      </c>
      <c r="V218" s="2" t="s">
        <v>41</v>
      </c>
      <c r="W218" s="16" t="s">
        <v>42</v>
      </c>
      <c r="X218" s="16" t="s">
        <v>43</v>
      </c>
      <c r="Y218" s="2" t="s">
        <v>41</v>
      </c>
      <c r="Z218" s="16" t="s">
        <v>42</v>
      </c>
      <c r="AA218" s="16" t="s">
        <v>43</v>
      </c>
    </row>
    <row r="219" s="2" customFormat="1" ht="21" customHeight="1" spans="1:27">
      <c r="A219" s="14" t="s">
        <v>1044</v>
      </c>
      <c r="B219" s="2" t="s">
        <v>30</v>
      </c>
      <c r="C219" s="15" t="s">
        <v>1045</v>
      </c>
      <c r="I219" s="14" t="s">
        <v>1046</v>
      </c>
      <c r="J219" s="2" t="s">
        <v>33</v>
      </c>
      <c r="L219" s="16"/>
      <c r="M219" s="2" t="s">
        <v>34</v>
      </c>
      <c r="N219" s="17" t="s">
        <v>35</v>
      </c>
      <c r="O219" s="2" t="s">
        <v>36</v>
      </c>
      <c r="P219" s="2" t="s">
        <v>37</v>
      </c>
      <c r="Q219" s="15" t="s">
        <v>1045</v>
      </c>
      <c r="R219" s="14" t="s">
        <v>190</v>
      </c>
      <c r="S219" s="15" t="s">
        <v>74</v>
      </c>
      <c r="T219" s="15" t="s">
        <v>74</v>
      </c>
      <c r="U219" s="21">
        <v>73050</v>
      </c>
      <c r="V219" s="2" t="s">
        <v>41</v>
      </c>
      <c r="W219" s="16" t="s">
        <v>42</v>
      </c>
      <c r="X219" s="16" t="s">
        <v>43</v>
      </c>
      <c r="Y219" s="2" t="s">
        <v>41</v>
      </c>
      <c r="Z219" s="16" t="s">
        <v>42</v>
      </c>
      <c r="AA219" s="16" t="s">
        <v>43</v>
      </c>
    </row>
    <row r="220" s="2" customFormat="1" ht="21" customHeight="1" spans="1:27">
      <c r="A220" s="14" t="s">
        <v>1047</v>
      </c>
      <c r="B220" s="2" t="s">
        <v>30</v>
      </c>
      <c r="C220" s="15" t="s">
        <v>1048</v>
      </c>
      <c r="I220" s="14" t="s">
        <v>1049</v>
      </c>
      <c r="J220" s="2" t="s">
        <v>33</v>
      </c>
      <c r="L220" s="16"/>
      <c r="M220" s="2" t="s">
        <v>34</v>
      </c>
      <c r="N220" s="17" t="s">
        <v>35</v>
      </c>
      <c r="O220" s="2" t="s">
        <v>36</v>
      </c>
      <c r="P220" s="2" t="s">
        <v>37</v>
      </c>
      <c r="Q220" s="15" t="s">
        <v>1048</v>
      </c>
      <c r="R220" s="14" t="s">
        <v>190</v>
      </c>
      <c r="S220" s="15" t="s">
        <v>74</v>
      </c>
      <c r="T220" s="15" t="s">
        <v>74</v>
      </c>
      <c r="U220" s="21">
        <v>73050</v>
      </c>
      <c r="V220" s="2" t="s">
        <v>41</v>
      </c>
      <c r="W220" s="16" t="s">
        <v>42</v>
      </c>
      <c r="X220" s="16" t="s">
        <v>43</v>
      </c>
      <c r="Y220" s="2" t="s">
        <v>41</v>
      </c>
      <c r="Z220" s="16" t="s">
        <v>42</v>
      </c>
      <c r="AA220" s="16" t="s">
        <v>43</v>
      </c>
    </row>
    <row r="221" s="2" customFormat="1" ht="21" customHeight="1" spans="1:27">
      <c r="A221" s="14" t="s">
        <v>1050</v>
      </c>
      <c r="B221" s="2" t="s">
        <v>30</v>
      </c>
      <c r="C221" s="15" t="s">
        <v>1051</v>
      </c>
      <c r="I221" s="14" t="s">
        <v>1052</v>
      </c>
      <c r="J221" s="2" t="s">
        <v>33</v>
      </c>
      <c r="L221" s="16"/>
      <c r="M221" s="2" t="s">
        <v>34</v>
      </c>
      <c r="N221" s="17" t="s">
        <v>35</v>
      </c>
      <c r="O221" s="2" t="s">
        <v>36</v>
      </c>
      <c r="P221" s="2" t="s">
        <v>37</v>
      </c>
      <c r="Q221" s="15" t="s">
        <v>1051</v>
      </c>
      <c r="R221" s="14" t="s">
        <v>1053</v>
      </c>
      <c r="S221" s="15" t="s">
        <v>74</v>
      </c>
      <c r="T221" s="15" t="s">
        <v>74</v>
      </c>
      <c r="U221" s="21">
        <v>73050</v>
      </c>
      <c r="V221" s="2" t="s">
        <v>41</v>
      </c>
      <c r="W221" s="16" t="s">
        <v>42</v>
      </c>
      <c r="X221" s="16" t="s">
        <v>43</v>
      </c>
      <c r="Y221" s="2" t="s">
        <v>41</v>
      </c>
      <c r="Z221" s="16" t="s">
        <v>42</v>
      </c>
      <c r="AA221" s="16" t="s">
        <v>43</v>
      </c>
    </row>
    <row r="222" s="2" customFormat="1" ht="21" customHeight="1" spans="1:27">
      <c r="A222" s="14" t="s">
        <v>1054</v>
      </c>
      <c r="B222" s="2" t="s">
        <v>30</v>
      </c>
      <c r="C222" s="15" t="s">
        <v>1055</v>
      </c>
      <c r="I222" s="14" t="s">
        <v>1056</v>
      </c>
      <c r="J222" s="2" t="s">
        <v>33</v>
      </c>
      <c r="L222" s="16"/>
      <c r="M222" s="2" t="s">
        <v>34</v>
      </c>
      <c r="N222" s="17" t="s">
        <v>35</v>
      </c>
      <c r="O222" s="2" t="s">
        <v>36</v>
      </c>
      <c r="P222" s="2" t="s">
        <v>37</v>
      </c>
      <c r="Q222" s="15" t="s">
        <v>1055</v>
      </c>
      <c r="R222" s="14" t="s">
        <v>1057</v>
      </c>
      <c r="S222" s="15" t="s">
        <v>58</v>
      </c>
      <c r="T222" s="15" t="s">
        <v>58</v>
      </c>
      <c r="U222" s="21">
        <v>73050</v>
      </c>
      <c r="V222" s="2" t="s">
        <v>41</v>
      </c>
      <c r="W222" s="16" t="s">
        <v>42</v>
      </c>
      <c r="X222" s="16" t="s">
        <v>43</v>
      </c>
      <c r="Y222" s="2" t="s">
        <v>41</v>
      </c>
      <c r="Z222" s="16" t="s">
        <v>42</v>
      </c>
      <c r="AA222" s="16" t="s">
        <v>43</v>
      </c>
    </row>
    <row r="223" s="2" customFormat="1" ht="21" customHeight="1" spans="1:27">
      <c r="A223" s="14" t="s">
        <v>1058</v>
      </c>
      <c r="B223" s="2" t="s">
        <v>30</v>
      </c>
      <c r="C223" s="15" t="s">
        <v>1059</v>
      </c>
      <c r="I223" s="14" t="s">
        <v>1060</v>
      </c>
      <c r="J223" s="2" t="s">
        <v>33</v>
      </c>
      <c r="L223" s="16"/>
      <c r="M223" s="2" t="s">
        <v>34</v>
      </c>
      <c r="N223" s="17" t="s">
        <v>35</v>
      </c>
      <c r="O223" s="2" t="s">
        <v>36</v>
      </c>
      <c r="P223" s="2" t="s">
        <v>37</v>
      </c>
      <c r="Q223" s="15" t="s">
        <v>1059</v>
      </c>
      <c r="R223" s="14" t="s">
        <v>1061</v>
      </c>
      <c r="S223" s="15" t="s">
        <v>95</v>
      </c>
      <c r="T223" s="15" t="s">
        <v>95</v>
      </c>
      <c r="U223" s="21">
        <v>73050</v>
      </c>
      <c r="V223" s="2" t="s">
        <v>41</v>
      </c>
      <c r="W223" s="16" t="s">
        <v>42</v>
      </c>
      <c r="X223" s="16" t="s">
        <v>43</v>
      </c>
      <c r="Y223" s="2" t="s">
        <v>41</v>
      </c>
      <c r="Z223" s="16" t="s">
        <v>42</v>
      </c>
      <c r="AA223" s="16" t="s">
        <v>43</v>
      </c>
    </row>
    <row r="224" s="2" customFormat="1" ht="21" customHeight="1" spans="1:27">
      <c r="A224" s="14" t="s">
        <v>1062</v>
      </c>
      <c r="B224" s="2" t="s">
        <v>30</v>
      </c>
      <c r="C224" s="15" t="s">
        <v>1063</v>
      </c>
      <c r="I224" s="14" t="s">
        <v>1064</v>
      </c>
      <c r="J224" s="2" t="s">
        <v>33</v>
      </c>
      <c r="L224" s="16"/>
      <c r="M224" s="2" t="s">
        <v>34</v>
      </c>
      <c r="N224" s="17" t="s">
        <v>35</v>
      </c>
      <c r="O224" s="2" t="s">
        <v>36</v>
      </c>
      <c r="P224" s="2" t="s">
        <v>37</v>
      </c>
      <c r="Q224" s="15" t="s">
        <v>1063</v>
      </c>
      <c r="R224" s="14" t="s">
        <v>1065</v>
      </c>
      <c r="S224" s="15" t="s">
        <v>48</v>
      </c>
      <c r="T224" s="15" t="s">
        <v>48</v>
      </c>
      <c r="U224" s="21">
        <v>73050</v>
      </c>
      <c r="V224" s="2" t="s">
        <v>41</v>
      </c>
      <c r="W224" s="16" t="s">
        <v>42</v>
      </c>
      <c r="X224" s="16" t="s">
        <v>43</v>
      </c>
      <c r="Y224" s="2" t="s">
        <v>41</v>
      </c>
      <c r="Z224" s="16" t="s">
        <v>42</v>
      </c>
      <c r="AA224" s="16" t="s">
        <v>43</v>
      </c>
    </row>
    <row r="225" s="2" customFormat="1" ht="21" customHeight="1" spans="1:27">
      <c r="A225" s="14" t="s">
        <v>1066</v>
      </c>
      <c r="B225" s="2" t="s">
        <v>30</v>
      </c>
      <c r="C225" s="15" t="s">
        <v>1067</v>
      </c>
      <c r="I225" s="14" t="s">
        <v>1068</v>
      </c>
      <c r="J225" s="2" t="s">
        <v>33</v>
      </c>
      <c r="L225" s="16"/>
      <c r="M225" s="2" t="s">
        <v>34</v>
      </c>
      <c r="N225" s="17" t="s">
        <v>35</v>
      </c>
      <c r="O225" s="2" t="s">
        <v>36</v>
      </c>
      <c r="P225" s="2" t="s">
        <v>37</v>
      </c>
      <c r="Q225" s="15" t="s">
        <v>1067</v>
      </c>
      <c r="R225" s="14" t="s">
        <v>1069</v>
      </c>
      <c r="S225" s="15" t="s">
        <v>74</v>
      </c>
      <c r="T225" s="15" t="s">
        <v>74</v>
      </c>
      <c r="U225" s="21">
        <v>73050</v>
      </c>
      <c r="V225" s="2" t="s">
        <v>41</v>
      </c>
      <c r="W225" s="16" t="s">
        <v>42</v>
      </c>
      <c r="X225" s="16" t="s">
        <v>43</v>
      </c>
      <c r="Y225" s="2" t="s">
        <v>41</v>
      </c>
      <c r="Z225" s="16" t="s">
        <v>42</v>
      </c>
      <c r="AA225" s="16" t="s">
        <v>43</v>
      </c>
    </row>
    <row r="226" s="2" customFormat="1" ht="21" customHeight="1" spans="1:27">
      <c r="A226" s="14" t="s">
        <v>1070</v>
      </c>
      <c r="B226" s="2" t="s">
        <v>30</v>
      </c>
      <c r="C226" s="15" t="s">
        <v>1071</v>
      </c>
      <c r="I226" s="14" t="s">
        <v>1072</v>
      </c>
      <c r="J226" s="2" t="s">
        <v>33</v>
      </c>
      <c r="L226" s="16"/>
      <c r="M226" s="2" t="s">
        <v>34</v>
      </c>
      <c r="N226" s="17" t="s">
        <v>35</v>
      </c>
      <c r="O226" s="2" t="s">
        <v>36</v>
      </c>
      <c r="P226" s="2" t="s">
        <v>37</v>
      </c>
      <c r="Q226" s="15" t="s">
        <v>1071</v>
      </c>
      <c r="R226" s="14" t="s">
        <v>1073</v>
      </c>
      <c r="S226" s="15" t="s">
        <v>74</v>
      </c>
      <c r="T226" s="15" t="s">
        <v>74</v>
      </c>
      <c r="U226" s="21">
        <v>73050</v>
      </c>
      <c r="V226" s="2" t="s">
        <v>41</v>
      </c>
      <c r="W226" s="16" t="s">
        <v>42</v>
      </c>
      <c r="X226" s="16" t="s">
        <v>43</v>
      </c>
      <c r="Y226" s="2" t="s">
        <v>41</v>
      </c>
      <c r="Z226" s="16" t="s">
        <v>42</v>
      </c>
      <c r="AA226" s="16" t="s">
        <v>43</v>
      </c>
    </row>
    <row r="227" s="2" customFormat="1" ht="21" customHeight="1" spans="1:27">
      <c r="A227" s="14" t="s">
        <v>1074</v>
      </c>
      <c r="B227" s="2" t="s">
        <v>30</v>
      </c>
      <c r="C227" s="15" t="s">
        <v>1075</v>
      </c>
      <c r="I227" s="14" t="s">
        <v>1076</v>
      </c>
      <c r="J227" s="2" t="s">
        <v>33</v>
      </c>
      <c r="L227" s="16"/>
      <c r="M227" s="2" t="s">
        <v>34</v>
      </c>
      <c r="N227" s="17" t="s">
        <v>35</v>
      </c>
      <c r="O227" s="2" t="s">
        <v>36</v>
      </c>
      <c r="P227" s="2" t="s">
        <v>37</v>
      </c>
      <c r="Q227" s="15" t="s">
        <v>1075</v>
      </c>
      <c r="R227" s="14" t="s">
        <v>1077</v>
      </c>
      <c r="S227" s="15" t="s">
        <v>95</v>
      </c>
      <c r="T227" s="15" t="s">
        <v>95</v>
      </c>
      <c r="U227" s="21">
        <v>73050</v>
      </c>
      <c r="V227" s="2" t="s">
        <v>41</v>
      </c>
      <c r="W227" s="16" t="s">
        <v>42</v>
      </c>
      <c r="X227" s="16" t="s">
        <v>43</v>
      </c>
      <c r="Y227" s="2" t="s">
        <v>41</v>
      </c>
      <c r="Z227" s="16" t="s">
        <v>42</v>
      </c>
      <c r="AA227" s="16" t="s">
        <v>43</v>
      </c>
    </row>
    <row r="228" s="2" customFormat="1" ht="21" customHeight="1" spans="1:27">
      <c r="A228" s="14" t="s">
        <v>1078</v>
      </c>
      <c r="B228" s="2" t="s">
        <v>30</v>
      </c>
      <c r="C228" s="15" t="s">
        <v>1079</v>
      </c>
      <c r="I228" s="14" t="s">
        <v>1080</v>
      </c>
      <c r="J228" s="2" t="s">
        <v>33</v>
      </c>
      <c r="L228" s="16"/>
      <c r="M228" s="2" t="s">
        <v>34</v>
      </c>
      <c r="N228" s="17" t="s">
        <v>35</v>
      </c>
      <c r="O228" s="2" t="s">
        <v>36</v>
      </c>
      <c r="P228" s="2" t="s">
        <v>37</v>
      </c>
      <c r="Q228" s="15" t="s">
        <v>1079</v>
      </c>
      <c r="R228" s="14" t="s">
        <v>1081</v>
      </c>
      <c r="S228" s="15" t="s">
        <v>95</v>
      </c>
      <c r="T228" s="15" t="s">
        <v>95</v>
      </c>
      <c r="U228" s="21">
        <v>73050</v>
      </c>
      <c r="V228" s="2" t="s">
        <v>41</v>
      </c>
      <c r="W228" s="16" t="s">
        <v>42</v>
      </c>
      <c r="X228" s="16" t="s">
        <v>43</v>
      </c>
      <c r="Y228" s="2" t="s">
        <v>41</v>
      </c>
      <c r="Z228" s="16" t="s">
        <v>42</v>
      </c>
      <c r="AA228" s="16" t="s">
        <v>43</v>
      </c>
    </row>
    <row r="229" s="2" customFormat="1" ht="21" customHeight="1" spans="1:27">
      <c r="A229" s="14" t="s">
        <v>1082</v>
      </c>
      <c r="B229" s="2" t="s">
        <v>30</v>
      </c>
      <c r="C229" s="15" t="s">
        <v>1083</v>
      </c>
      <c r="I229" s="14" t="s">
        <v>1084</v>
      </c>
      <c r="J229" s="2" t="s">
        <v>33</v>
      </c>
      <c r="L229" s="16"/>
      <c r="M229" s="2" t="s">
        <v>34</v>
      </c>
      <c r="N229" s="17" t="s">
        <v>35</v>
      </c>
      <c r="O229" s="2" t="s">
        <v>36</v>
      </c>
      <c r="P229" s="2" t="s">
        <v>37</v>
      </c>
      <c r="Q229" s="15" t="s">
        <v>1083</v>
      </c>
      <c r="R229" s="14" t="s">
        <v>1085</v>
      </c>
      <c r="S229" s="15" t="s">
        <v>95</v>
      </c>
      <c r="T229" s="15" t="s">
        <v>95</v>
      </c>
      <c r="U229" s="21">
        <v>73050</v>
      </c>
      <c r="V229" s="2" t="s">
        <v>41</v>
      </c>
      <c r="W229" s="16" t="s">
        <v>42</v>
      </c>
      <c r="X229" s="16" t="s">
        <v>43</v>
      </c>
      <c r="Y229" s="2" t="s">
        <v>41</v>
      </c>
      <c r="Z229" s="16" t="s">
        <v>42</v>
      </c>
      <c r="AA229" s="16" t="s">
        <v>43</v>
      </c>
    </row>
    <row r="230" s="2" customFormat="1" ht="21" customHeight="1" spans="1:27">
      <c r="A230" s="14" t="s">
        <v>1086</v>
      </c>
      <c r="B230" s="2" t="s">
        <v>30</v>
      </c>
      <c r="C230" s="15" t="s">
        <v>1087</v>
      </c>
      <c r="I230" s="14" t="s">
        <v>1088</v>
      </c>
      <c r="J230" s="2" t="s">
        <v>33</v>
      </c>
      <c r="L230" s="16"/>
      <c r="M230" s="2" t="s">
        <v>34</v>
      </c>
      <c r="N230" s="17" t="s">
        <v>35</v>
      </c>
      <c r="O230" s="2" t="s">
        <v>36</v>
      </c>
      <c r="P230" s="2" t="s">
        <v>37</v>
      </c>
      <c r="Q230" s="15" t="s">
        <v>1087</v>
      </c>
      <c r="R230" s="14" t="s">
        <v>1089</v>
      </c>
      <c r="S230" s="15" t="s">
        <v>95</v>
      </c>
      <c r="T230" s="15" t="s">
        <v>95</v>
      </c>
      <c r="U230" s="21">
        <v>73050</v>
      </c>
      <c r="V230" s="2" t="s">
        <v>41</v>
      </c>
      <c r="W230" s="16" t="s">
        <v>42</v>
      </c>
      <c r="X230" s="16" t="s">
        <v>43</v>
      </c>
      <c r="Y230" s="2" t="s">
        <v>41</v>
      </c>
      <c r="Z230" s="16" t="s">
        <v>42</v>
      </c>
      <c r="AA230" s="16" t="s">
        <v>43</v>
      </c>
    </row>
    <row r="231" s="2" customFormat="1" ht="21" customHeight="1" spans="1:27">
      <c r="A231" s="14" t="s">
        <v>1090</v>
      </c>
      <c r="B231" s="2" t="s">
        <v>30</v>
      </c>
      <c r="C231" s="15" t="s">
        <v>1091</v>
      </c>
      <c r="I231" s="14" t="s">
        <v>1092</v>
      </c>
      <c r="J231" s="2" t="s">
        <v>33</v>
      </c>
      <c r="L231" s="16"/>
      <c r="M231" s="2" t="s">
        <v>34</v>
      </c>
      <c r="N231" s="17" t="s">
        <v>35</v>
      </c>
      <c r="O231" s="2" t="s">
        <v>36</v>
      </c>
      <c r="P231" s="2" t="s">
        <v>37</v>
      </c>
      <c r="Q231" s="15" t="s">
        <v>1091</v>
      </c>
      <c r="R231" s="14" t="s">
        <v>1093</v>
      </c>
      <c r="S231" s="15" t="s">
        <v>95</v>
      </c>
      <c r="T231" s="15" t="s">
        <v>95</v>
      </c>
      <c r="U231" s="21">
        <v>73050</v>
      </c>
      <c r="V231" s="2" t="s">
        <v>41</v>
      </c>
      <c r="W231" s="16" t="s">
        <v>42</v>
      </c>
      <c r="X231" s="16" t="s">
        <v>43</v>
      </c>
      <c r="Y231" s="2" t="s">
        <v>41</v>
      </c>
      <c r="Z231" s="16" t="s">
        <v>42</v>
      </c>
      <c r="AA231" s="16" t="s">
        <v>43</v>
      </c>
    </row>
    <row r="232" s="2" customFormat="1" ht="21" customHeight="1" spans="1:27">
      <c r="A232" s="14" t="s">
        <v>1094</v>
      </c>
      <c r="B232" s="2" t="s">
        <v>30</v>
      </c>
      <c r="C232" s="15" t="s">
        <v>1095</v>
      </c>
      <c r="I232" s="14" t="s">
        <v>1096</v>
      </c>
      <c r="J232" s="2" t="s">
        <v>33</v>
      </c>
      <c r="L232" s="16"/>
      <c r="M232" s="2" t="s">
        <v>34</v>
      </c>
      <c r="N232" s="17" t="s">
        <v>35</v>
      </c>
      <c r="O232" s="2" t="s">
        <v>36</v>
      </c>
      <c r="P232" s="2" t="s">
        <v>37</v>
      </c>
      <c r="Q232" s="15" t="s">
        <v>1095</v>
      </c>
      <c r="R232" s="14" t="s">
        <v>1097</v>
      </c>
      <c r="S232" s="15" t="s">
        <v>95</v>
      </c>
      <c r="T232" s="15" t="s">
        <v>95</v>
      </c>
      <c r="U232" s="21">
        <v>73050</v>
      </c>
      <c r="V232" s="2" t="s">
        <v>41</v>
      </c>
      <c r="W232" s="16" t="s">
        <v>42</v>
      </c>
      <c r="X232" s="16" t="s">
        <v>43</v>
      </c>
      <c r="Y232" s="2" t="s">
        <v>41</v>
      </c>
      <c r="Z232" s="16" t="s">
        <v>42</v>
      </c>
      <c r="AA232" s="16" t="s">
        <v>43</v>
      </c>
    </row>
    <row r="233" s="2" customFormat="1" ht="21" customHeight="1" spans="1:27">
      <c r="A233" s="14" t="s">
        <v>1098</v>
      </c>
      <c r="B233" s="2" t="s">
        <v>30</v>
      </c>
      <c r="C233" s="15" t="s">
        <v>1099</v>
      </c>
      <c r="I233" s="14" t="s">
        <v>1100</v>
      </c>
      <c r="J233" s="2" t="s">
        <v>33</v>
      </c>
      <c r="L233" s="16"/>
      <c r="M233" s="2" t="s">
        <v>34</v>
      </c>
      <c r="N233" s="17" t="s">
        <v>35</v>
      </c>
      <c r="O233" s="2" t="s">
        <v>36</v>
      </c>
      <c r="P233" s="2" t="s">
        <v>37</v>
      </c>
      <c r="Q233" s="15" t="s">
        <v>1099</v>
      </c>
      <c r="R233" s="14" t="s">
        <v>780</v>
      </c>
      <c r="S233" s="15" t="s">
        <v>95</v>
      </c>
      <c r="T233" s="15" t="s">
        <v>1101</v>
      </c>
      <c r="U233" s="21">
        <v>73050</v>
      </c>
      <c r="V233" s="2" t="s">
        <v>41</v>
      </c>
      <c r="W233" s="16" t="s">
        <v>42</v>
      </c>
      <c r="X233" s="16" t="s">
        <v>43</v>
      </c>
      <c r="Y233" s="2" t="s">
        <v>41</v>
      </c>
      <c r="Z233" s="16" t="s">
        <v>42</v>
      </c>
      <c r="AA233" s="16" t="s">
        <v>43</v>
      </c>
    </row>
    <row r="234" s="2" customFormat="1" ht="21" customHeight="1" spans="1:27">
      <c r="A234" s="14" t="s">
        <v>1102</v>
      </c>
      <c r="B234" s="2" t="s">
        <v>30</v>
      </c>
      <c r="C234" s="15" t="s">
        <v>1103</v>
      </c>
      <c r="I234" s="14" t="s">
        <v>1104</v>
      </c>
      <c r="J234" s="2" t="s">
        <v>33</v>
      </c>
      <c r="L234" s="16"/>
      <c r="M234" s="2" t="s">
        <v>34</v>
      </c>
      <c r="N234" s="17" t="s">
        <v>35</v>
      </c>
      <c r="O234" s="2" t="s">
        <v>36</v>
      </c>
      <c r="P234" s="2" t="s">
        <v>37</v>
      </c>
      <c r="Q234" s="15" t="s">
        <v>1103</v>
      </c>
      <c r="R234" s="14" t="s">
        <v>1105</v>
      </c>
      <c r="S234" s="15" t="s">
        <v>58</v>
      </c>
      <c r="T234" s="15" t="s">
        <v>58</v>
      </c>
      <c r="U234" s="21">
        <v>73050</v>
      </c>
      <c r="V234" s="2" t="s">
        <v>41</v>
      </c>
      <c r="W234" s="16" t="s">
        <v>42</v>
      </c>
      <c r="X234" s="16" t="s">
        <v>43</v>
      </c>
      <c r="Y234" s="2" t="s">
        <v>41</v>
      </c>
      <c r="Z234" s="16" t="s">
        <v>42</v>
      </c>
      <c r="AA234" s="16" t="s">
        <v>43</v>
      </c>
    </row>
    <row r="235" s="2" customFormat="1" ht="21" customHeight="1" spans="1:27">
      <c r="A235" s="14" t="s">
        <v>1106</v>
      </c>
      <c r="B235" s="2" t="s">
        <v>30</v>
      </c>
      <c r="C235" s="15" t="s">
        <v>1107</v>
      </c>
      <c r="I235" s="14" t="s">
        <v>1108</v>
      </c>
      <c r="J235" s="2" t="s">
        <v>33</v>
      </c>
      <c r="L235" s="16"/>
      <c r="M235" s="2" t="s">
        <v>34</v>
      </c>
      <c r="N235" s="17" t="s">
        <v>35</v>
      </c>
      <c r="O235" s="2" t="s">
        <v>36</v>
      </c>
      <c r="P235" s="2" t="s">
        <v>37</v>
      </c>
      <c r="Q235" s="15" t="s">
        <v>1107</v>
      </c>
      <c r="R235" s="14" t="s">
        <v>1109</v>
      </c>
      <c r="S235" s="15" t="s">
        <v>58</v>
      </c>
      <c r="T235" s="15" t="s">
        <v>58</v>
      </c>
      <c r="U235" s="21">
        <v>73050</v>
      </c>
      <c r="V235" s="2" t="s">
        <v>41</v>
      </c>
      <c r="W235" s="16" t="s">
        <v>42</v>
      </c>
      <c r="X235" s="16" t="s">
        <v>43</v>
      </c>
      <c r="Y235" s="2" t="s">
        <v>41</v>
      </c>
      <c r="Z235" s="16" t="s">
        <v>42</v>
      </c>
      <c r="AA235" s="16" t="s">
        <v>43</v>
      </c>
    </row>
    <row r="236" s="2" customFormat="1" ht="21" customHeight="1" spans="1:27">
      <c r="A236" s="14" t="s">
        <v>1110</v>
      </c>
      <c r="B236" s="2" t="s">
        <v>30</v>
      </c>
      <c r="C236" s="15" t="s">
        <v>1111</v>
      </c>
      <c r="I236" s="14" t="s">
        <v>1112</v>
      </c>
      <c r="J236" s="2" t="s">
        <v>33</v>
      </c>
      <c r="L236" s="16"/>
      <c r="M236" s="2" t="s">
        <v>34</v>
      </c>
      <c r="N236" s="17" t="s">
        <v>35</v>
      </c>
      <c r="O236" s="2" t="s">
        <v>36</v>
      </c>
      <c r="P236" s="2" t="s">
        <v>37</v>
      </c>
      <c r="Q236" s="15" t="s">
        <v>1111</v>
      </c>
      <c r="R236" s="14" t="s">
        <v>696</v>
      </c>
      <c r="S236" s="15" t="s">
        <v>39</v>
      </c>
      <c r="T236" s="15" t="s">
        <v>39</v>
      </c>
      <c r="U236" s="21">
        <v>73050</v>
      </c>
      <c r="V236" s="2" t="s">
        <v>41</v>
      </c>
      <c r="W236" s="16" t="s">
        <v>42</v>
      </c>
      <c r="X236" s="16" t="s">
        <v>43</v>
      </c>
      <c r="Y236" s="2" t="s">
        <v>41</v>
      </c>
      <c r="Z236" s="16" t="s">
        <v>42</v>
      </c>
      <c r="AA236" s="16" t="s">
        <v>43</v>
      </c>
    </row>
    <row r="237" s="2" customFormat="1" ht="21" customHeight="1" spans="1:27">
      <c r="A237" s="14" t="s">
        <v>1113</v>
      </c>
      <c r="B237" s="2" t="s">
        <v>30</v>
      </c>
      <c r="C237" s="15" t="s">
        <v>1114</v>
      </c>
      <c r="I237" s="14" t="s">
        <v>1115</v>
      </c>
      <c r="J237" s="2" t="s">
        <v>33</v>
      </c>
      <c r="L237" s="16"/>
      <c r="M237" s="2" t="s">
        <v>34</v>
      </c>
      <c r="N237" s="17" t="s">
        <v>35</v>
      </c>
      <c r="O237" s="2" t="s">
        <v>36</v>
      </c>
      <c r="P237" s="2" t="s">
        <v>37</v>
      </c>
      <c r="Q237" s="15" t="s">
        <v>1114</v>
      </c>
      <c r="R237" s="14" t="s">
        <v>1116</v>
      </c>
      <c r="S237" s="15" t="s">
        <v>58</v>
      </c>
      <c r="T237" s="15" t="s">
        <v>58</v>
      </c>
      <c r="U237" s="21">
        <v>73050</v>
      </c>
      <c r="V237" s="2" t="s">
        <v>41</v>
      </c>
      <c r="W237" s="16" t="s">
        <v>42</v>
      </c>
      <c r="X237" s="16" t="s">
        <v>43</v>
      </c>
      <c r="Y237" s="2" t="s">
        <v>41</v>
      </c>
      <c r="Z237" s="16" t="s">
        <v>42</v>
      </c>
      <c r="AA237" s="16" t="s">
        <v>43</v>
      </c>
    </row>
    <row r="238" s="2" customFormat="1" ht="21" customHeight="1" spans="1:27">
      <c r="A238" s="14" t="s">
        <v>1117</v>
      </c>
      <c r="B238" s="2" t="s">
        <v>30</v>
      </c>
      <c r="C238" s="15" t="s">
        <v>1118</v>
      </c>
      <c r="I238" s="14" t="s">
        <v>1119</v>
      </c>
      <c r="J238" s="2" t="s">
        <v>33</v>
      </c>
      <c r="L238" s="16"/>
      <c r="M238" s="2" t="s">
        <v>34</v>
      </c>
      <c r="N238" s="17" t="s">
        <v>35</v>
      </c>
      <c r="O238" s="2" t="s">
        <v>36</v>
      </c>
      <c r="P238" s="2" t="s">
        <v>37</v>
      </c>
      <c r="Q238" s="15" t="s">
        <v>1118</v>
      </c>
      <c r="R238" s="14" t="s">
        <v>1120</v>
      </c>
      <c r="S238" s="15" t="s">
        <v>58</v>
      </c>
      <c r="T238" s="15" t="s">
        <v>58</v>
      </c>
      <c r="U238" s="21">
        <v>73050</v>
      </c>
      <c r="V238" s="2" t="s">
        <v>41</v>
      </c>
      <c r="W238" s="16" t="s">
        <v>42</v>
      </c>
      <c r="X238" s="16" t="s">
        <v>43</v>
      </c>
      <c r="Y238" s="2" t="s">
        <v>41</v>
      </c>
      <c r="Z238" s="16" t="s">
        <v>42</v>
      </c>
      <c r="AA238" s="16" t="s">
        <v>43</v>
      </c>
    </row>
    <row r="239" s="2" customFormat="1" ht="21" customHeight="1" spans="1:27">
      <c r="A239" s="14" t="s">
        <v>1121</v>
      </c>
      <c r="B239" s="2" t="s">
        <v>30</v>
      </c>
      <c r="C239" s="15" t="s">
        <v>1122</v>
      </c>
      <c r="I239" s="14" t="s">
        <v>1123</v>
      </c>
      <c r="J239" s="2" t="s">
        <v>33</v>
      </c>
      <c r="L239" s="16"/>
      <c r="M239" s="2" t="s">
        <v>34</v>
      </c>
      <c r="N239" s="17" t="s">
        <v>35</v>
      </c>
      <c r="O239" s="2" t="s">
        <v>36</v>
      </c>
      <c r="P239" s="2" t="s">
        <v>37</v>
      </c>
      <c r="Q239" s="15" t="s">
        <v>1122</v>
      </c>
      <c r="R239" s="14" t="s">
        <v>780</v>
      </c>
      <c r="S239" s="15" t="s">
        <v>58</v>
      </c>
      <c r="T239" s="15" t="s">
        <v>58</v>
      </c>
      <c r="U239" s="21">
        <v>73050</v>
      </c>
      <c r="V239" s="2" t="s">
        <v>41</v>
      </c>
      <c r="W239" s="16" t="s">
        <v>42</v>
      </c>
      <c r="X239" s="16" t="s">
        <v>43</v>
      </c>
      <c r="Y239" s="2" t="s">
        <v>41</v>
      </c>
      <c r="Z239" s="16" t="s">
        <v>42</v>
      </c>
      <c r="AA239" s="16" t="s">
        <v>43</v>
      </c>
    </row>
    <row r="240" s="2" customFormat="1" customHeight="1" spans="1:27">
      <c r="A240" s="14" t="s">
        <v>1124</v>
      </c>
      <c r="B240" s="2" t="s">
        <v>30</v>
      </c>
      <c r="C240" s="15" t="s">
        <v>1125</v>
      </c>
      <c r="I240" s="14" t="s">
        <v>1126</v>
      </c>
      <c r="J240" s="2" t="s">
        <v>33</v>
      </c>
      <c r="K240" s="22"/>
      <c r="L240" s="16"/>
      <c r="M240" s="2" t="s">
        <v>34</v>
      </c>
      <c r="N240" s="17" t="s">
        <v>35</v>
      </c>
      <c r="O240" s="2" t="s">
        <v>36</v>
      </c>
      <c r="P240" s="2" t="s">
        <v>37</v>
      </c>
      <c r="Q240" s="15" t="s">
        <v>1125</v>
      </c>
      <c r="R240" s="14" t="s">
        <v>1127</v>
      </c>
      <c r="S240" s="15" t="s">
        <v>58</v>
      </c>
      <c r="T240" s="15" t="s">
        <v>58</v>
      </c>
      <c r="U240" s="21">
        <v>73050</v>
      </c>
      <c r="V240" s="2" t="s">
        <v>41</v>
      </c>
      <c r="W240" s="16" t="s">
        <v>42</v>
      </c>
      <c r="X240" s="16" t="s">
        <v>43</v>
      </c>
      <c r="Y240" s="2" t="s">
        <v>41</v>
      </c>
      <c r="Z240" s="16" t="s">
        <v>42</v>
      </c>
      <c r="AA240" s="16" t="s">
        <v>43</v>
      </c>
    </row>
    <row r="241" s="2" customFormat="1" customHeight="1" spans="1:27">
      <c r="A241" s="14" t="s">
        <v>1128</v>
      </c>
      <c r="B241" s="2" t="s">
        <v>30</v>
      </c>
      <c r="C241" s="15" t="s">
        <v>1129</v>
      </c>
      <c r="I241" s="14" t="s">
        <v>1130</v>
      </c>
      <c r="J241" s="2" t="s">
        <v>33</v>
      </c>
      <c r="K241" s="22"/>
      <c r="L241" s="16"/>
      <c r="M241" s="2" t="s">
        <v>34</v>
      </c>
      <c r="N241" s="17" t="s">
        <v>35</v>
      </c>
      <c r="O241" s="2" t="s">
        <v>36</v>
      </c>
      <c r="P241" s="2" t="s">
        <v>37</v>
      </c>
      <c r="Q241" s="15" t="s">
        <v>1129</v>
      </c>
      <c r="R241" s="14" t="s">
        <v>1131</v>
      </c>
      <c r="S241" s="15" t="s">
        <v>58</v>
      </c>
      <c r="T241" s="15" t="s">
        <v>58</v>
      </c>
      <c r="U241" s="21">
        <v>73050</v>
      </c>
      <c r="V241" s="2" t="s">
        <v>41</v>
      </c>
      <c r="W241" s="16" t="s">
        <v>42</v>
      </c>
      <c r="X241" s="16" t="s">
        <v>43</v>
      </c>
      <c r="Y241" s="2" t="s">
        <v>41</v>
      </c>
      <c r="Z241" s="16" t="s">
        <v>42</v>
      </c>
      <c r="AA241" s="16" t="s">
        <v>43</v>
      </c>
    </row>
    <row r="242" s="2" customFormat="1" customHeight="1" spans="1:27">
      <c r="A242" s="14" t="s">
        <v>1132</v>
      </c>
      <c r="B242" s="2" t="s">
        <v>30</v>
      </c>
      <c r="C242" s="15" t="s">
        <v>1133</v>
      </c>
      <c r="I242" s="14" t="s">
        <v>1134</v>
      </c>
      <c r="J242" s="2" t="s">
        <v>33</v>
      </c>
      <c r="K242" s="22"/>
      <c r="L242" s="16"/>
      <c r="M242" s="2" t="s">
        <v>34</v>
      </c>
      <c r="N242" s="17" t="s">
        <v>35</v>
      </c>
      <c r="O242" s="2" t="s">
        <v>36</v>
      </c>
      <c r="P242" s="2" t="s">
        <v>37</v>
      </c>
      <c r="Q242" s="15" t="s">
        <v>1133</v>
      </c>
      <c r="R242" s="14" t="s">
        <v>1135</v>
      </c>
      <c r="S242" s="15" t="s">
        <v>58</v>
      </c>
      <c r="T242" s="15" t="s">
        <v>58</v>
      </c>
      <c r="U242" s="21">
        <v>73050</v>
      </c>
      <c r="V242" s="2" t="s">
        <v>41</v>
      </c>
      <c r="W242" s="16" t="s">
        <v>42</v>
      </c>
      <c r="X242" s="16" t="s">
        <v>43</v>
      </c>
      <c r="Y242" s="2" t="s">
        <v>41</v>
      </c>
      <c r="Z242" s="16" t="s">
        <v>42</v>
      </c>
      <c r="AA242" s="16" t="s">
        <v>43</v>
      </c>
    </row>
    <row r="243" s="2" customFormat="1" customHeight="1" spans="1:27">
      <c r="A243" s="14" t="s">
        <v>1136</v>
      </c>
      <c r="B243" s="2" t="s">
        <v>30</v>
      </c>
      <c r="C243" s="15" t="s">
        <v>1137</v>
      </c>
      <c r="I243" s="14" t="s">
        <v>1138</v>
      </c>
      <c r="J243" s="2" t="s">
        <v>33</v>
      </c>
      <c r="K243" s="22"/>
      <c r="L243" s="16"/>
      <c r="M243" s="2" t="s">
        <v>34</v>
      </c>
      <c r="N243" s="17" t="s">
        <v>35</v>
      </c>
      <c r="O243" s="2" t="s">
        <v>36</v>
      </c>
      <c r="P243" s="2" t="s">
        <v>37</v>
      </c>
      <c r="Q243" s="15" t="s">
        <v>1137</v>
      </c>
      <c r="R243" s="14" t="s">
        <v>1139</v>
      </c>
      <c r="S243" s="15" t="s">
        <v>58</v>
      </c>
      <c r="T243" s="15" t="s">
        <v>58</v>
      </c>
      <c r="U243" s="21">
        <v>73050</v>
      </c>
      <c r="V243" s="2" t="s">
        <v>41</v>
      </c>
      <c r="W243" s="16" t="s">
        <v>42</v>
      </c>
      <c r="X243" s="16" t="s">
        <v>43</v>
      </c>
      <c r="Y243" s="2" t="s">
        <v>41</v>
      </c>
      <c r="Z243" s="16" t="s">
        <v>42</v>
      </c>
      <c r="AA243" s="16" t="s">
        <v>43</v>
      </c>
    </row>
    <row r="244" s="2" customFormat="1" customHeight="1" spans="1:27">
      <c r="A244" s="14" t="s">
        <v>1140</v>
      </c>
      <c r="B244" s="2" t="s">
        <v>30</v>
      </c>
      <c r="C244" s="15" t="s">
        <v>1141</v>
      </c>
      <c r="I244" s="14" t="s">
        <v>1142</v>
      </c>
      <c r="J244" s="2" t="s">
        <v>33</v>
      </c>
      <c r="K244" s="22"/>
      <c r="L244" s="16"/>
      <c r="M244" s="2" t="s">
        <v>34</v>
      </c>
      <c r="N244" s="17" t="s">
        <v>35</v>
      </c>
      <c r="O244" s="2" t="s">
        <v>36</v>
      </c>
      <c r="P244" s="2" t="s">
        <v>37</v>
      </c>
      <c r="Q244" s="15" t="s">
        <v>1141</v>
      </c>
      <c r="R244" s="14" t="s">
        <v>1143</v>
      </c>
      <c r="S244" s="15" t="s">
        <v>39</v>
      </c>
      <c r="T244" s="15" t="s">
        <v>39</v>
      </c>
      <c r="U244" s="21">
        <v>73050</v>
      </c>
      <c r="V244" s="2" t="s">
        <v>41</v>
      </c>
      <c r="W244" s="16" t="s">
        <v>42</v>
      </c>
      <c r="X244" s="16" t="s">
        <v>43</v>
      </c>
      <c r="Y244" s="2" t="s">
        <v>41</v>
      </c>
      <c r="Z244" s="16" t="s">
        <v>42</v>
      </c>
      <c r="AA244" s="16" t="s">
        <v>43</v>
      </c>
    </row>
    <row r="245" s="2" customFormat="1" customHeight="1" spans="1:27">
      <c r="A245" s="14" t="s">
        <v>1144</v>
      </c>
      <c r="B245" s="2" t="s">
        <v>30</v>
      </c>
      <c r="C245" s="15" t="s">
        <v>1145</v>
      </c>
      <c r="I245" s="14" t="s">
        <v>1146</v>
      </c>
      <c r="J245" s="2" t="s">
        <v>33</v>
      </c>
      <c r="K245" s="22"/>
      <c r="L245" s="16"/>
      <c r="M245" s="2" t="s">
        <v>34</v>
      </c>
      <c r="N245" s="17" t="s">
        <v>35</v>
      </c>
      <c r="O245" s="2" t="s">
        <v>36</v>
      </c>
      <c r="P245" s="2" t="s">
        <v>37</v>
      </c>
      <c r="Q245" s="15" t="s">
        <v>1145</v>
      </c>
      <c r="R245" s="14" t="s">
        <v>1147</v>
      </c>
      <c r="S245" s="15" t="s">
        <v>58</v>
      </c>
      <c r="T245" s="15" t="s">
        <v>58</v>
      </c>
      <c r="U245" s="21">
        <v>73050</v>
      </c>
      <c r="V245" s="2" t="s">
        <v>41</v>
      </c>
      <c r="W245" s="16" t="s">
        <v>42</v>
      </c>
      <c r="X245" s="16" t="s">
        <v>43</v>
      </c>
      <c r="Y245" s="2" t="s">
        <v>41</v>
      </c>
      <c r="Z245" s="16" t="s">
        <v>42</v>
      </c>
      <c r="AA245" s="16" t="s">
        <v>43</v>
      </c>
    </row>
    <row r="246" s="2" customFormat="1" customHeight="1" spans="1:27">
      <c r="A246" s="14" t="s">
        <v>1148</v>
      </c>
      <c r="B246" s="2" t="s">
        <v>30</v>
      </c>
      <c r="C246" s="15" t="s">
        <v>1149</v>
      </c>
      <c r="I246" s="14" t="s">
        <v>1150</v>
      </c>
      <c r="J246" s="2" t="s">
        <v>33</v>
      </c>
      <c r="K246" s="22"/>
      <c r="L246" s="16"/>
      <c r="M246" s="2" t="s">
        <v>34</v>
      </c>
      <c r="N246" s="17" t="s">
        <v>35</v>
      </c>
      <c r="O246" s="2" t="s">
        <v>36</v>
      </c>
      <c r="P246" s="2" t="s">
        <v>37</v>
      </c>
      <c r="Q246" s="15" t="s">
        <v>1149</v>
      </c>
      <c r="R246" s="14" t="s">
        <v>696</v>
      </c>
      <c r="S246" s="15" t="s">
        <v>58</v>
      </c>
      <c r="T246" s="15" t="s">
        <v>58</v>
      </c>
      <c r="U246" s="21">
        <v>73050</v>
      </c>
      <c r="V246" s="2" t="s">
        <v>41</v>
      </c>
      <c r="W246" s="16" t="s">
        <v>42</v>
      </c>
      <c r="X246" s="16" t="s">
        <v>43</v>
      </c>
      <c r="Y246" s="2" t="s">
        <v>41</v>
      </c>
      <c r="Z246" s="16" t="s">
        <v>42</v>
      </c>
      <c r="AA246" s="16" t="s">
        <v>43</v>
      </c>
    </row>
    <row r="247" s="2" customFormat="1" customHeight="1" spans="1:27">
      <c r="A247" s="14" t="s">
        <v>1151</v>
      </c>
      <c r="B247" s="2" t="s">
        <v>30</v>
      </c>
      <c r="C247" s="15" t="s">
        <v>1152</v>
      </c>
      <c r="I247" s="14" t="s">
        <v>1153</v>
      </c>
      <c r="J247" s="2" t="s">
        <v>33</v>
      </c>
      <c r="K247" s="22"/>
      <c r="L247" s="16"/>
      <c r="M247" s="2" t="s">
        <v>34</v>
      </c>
      <c r="N247" s="17" t="s">
        <v>35</v>
      </c>
      <c r="O247" s="2" t="s">
        <v>36</v>
      </c>
      <c r="P247" s="2" t="s">
        <v>37</v>
      </c>
      <c r="Q247" s="15" t="s">
        <v>1152</v>
      </c>
      <c r="R247" s="14" t="s">
        <v>190</v>
      </c>
      <c r="S247" s="15" t="s">
        <v>58</v>
      </c>
      <c r="T247" s="15" t="s">
        <v>58</v>
      </c>
      <c r="U247" s="21">
        <v>73050</v>
      </c>
      <c r="V247" s="2" t="s">
        <v>41</v>
      </c>
      <c r="W247" s="16" t="s">
        <v>42</v>
      </c>
      <c r="X247" s="16" t="s">
        <v>43</v>
      </c>
      <c r="Y247" s="2" t="s">
        <v>41</v>
      </c>
      <c r="Z247" s="16" t="s">
        <v>42</v>
      </c>
      <c r="AA247" s="16" t="s">
        <v>43</v>
      </c>
    </row>
    <row r="248" s="2" customFormat="1" customHeight="1" spans="1:27">
      <c r="A248" s="14" t="s">
        <v>1154</v>
      </c>
      <c r="B248" s="2" t="s">
        <v>30</v>
      </c>
      <c r="C248" s="15" t="s">
        <v>1155</v>
      </c>
      <c r="I248" s="14" t="s">
        <v>1156</v>
      </c>
      <c r="J248" s="2" t="s">
        <v>33</v>
      </c>
      <c r="K248" s="22"/>
      <c r="L248" s="16"/>
      <c r="M248" s="2" t="s">
        <v>34</v>
      </c>
      <c r="N248" s="17" t="s">
        <v>35</v>
      </c>
      <c r="O248" s="2" t="s">
        <v>36</v>
      </c>
      <c r="P248" s="2" t="s">
        <v>37</v>
      </c>
      <c r="Q248" s="15" t="s">
        <v>1155</v>
      </c>
      <c r="R248" s="14" t="s">
        <v>1157</v>
      </c>
      <c r="S248" s="15" t="s">
        <v>39</v>
      </c>
      <c r="T248" s="15" t="s">
        <v>39</v>
      </c>
      <c r="U248" s="21">
        <v>73050</v>
      </c>
      <c r="V248" s="2" t="s">
        <v>41</v>
      </c>
      <c r="W248" s="16" t="s">
        <v>42</v>
      </c>
      <c r="X248" s="16" t="s">
        <v>43</v>
      </c>
      <c r="Y248" s="2" t="s">
        <v>41</v>
      </c>
      <c r="Z248" s="16" t="s">
        <v>42</v>
      </c>
      <c r="AA248" s="16" t="s">
        <v>43</v>
      </c>
    </row>
    <row r="249" s="2" customFormat="1" customHeight="1" spans="1:27">
      <c r="A249" s="14" t="s">
        <v>1158</v>
      </c>
      <c r="B249" s="2" t="s">
        <v>30</v>
      </c>
      <c r="C249" s="15" t="s">
        <v>1159</v>
      </c>
      <c r="I249" s="14" t="s">
        <v>1160</v>
      </c>
      <c r="J249" s="2" t="s">
        <v>33</v>
      </c>
      <c r="K249" s="22"/>
      <c r="L249" s="16"/>
      <c r="M249" s="2" t="s">
        <v>34</v>
      </c>
      <c r="N249" s="17" t="s">
        <v>35</v>
      </c>
      <c r="O249" s="2" t="s">
        <v>36</v>
      </c>
      <c r="P249" s="2" t="s">
        <v>37</v>
      </c>
      <c r="Q249" s="15" t="s">
        <v>1159</v>
      </c>
      <c r="R249" s="14" t="s">
        <v>1161</v>
      </c>
      <c r="S249" s="15" t="s">
        <v>58</v>
      </c>
      <c r="T249" s="15" t="s">
        <v>58</v>
      </c>
      <c r="U249" s="21">
        <v>73050</v>
      </c>
      <c r="V249" s="2" t="s">
        <v>41</v>
      </c>
      <c r="W249" s="16" t="s">
        <v>42</v>
      </c>
      <c r="X249" s="16" t="s">
        <v>43</v>
      </c>
      <c r="Y249" s="2" t="s">
        <v>41</v>
      </c>
      <c r="Z249" s="16" t="s">
        <v>42</v>
      </c>
      <c r="AA249" s="16" t="s">
        <v>43</v>
      </c>
    </row>
    <row r="250" s="2" customFormat="1" customHeight="1" spans="1:27">
      <c r="A250" s="14" t="s">
        <v>1162</v>
      </c>
      <c r="B250" s="2" t="s">
        <v>30</v>
      </c>
      <c r="C250" s="15" t="s">
        <v>1163</v>
      </c>
      <c r="I250" s="14" t="s">
        <v>1164</v>
      </c>
      <c r="J250" s="2" t="s">
        <v>33</v>
      </c>
      <c r="K250" s="22"/>
      <c r="L250" s="16"/>
      <c r="M250" s="2" t="s">
        <v>34</v>
      </c>
      <c r="N250" s="17" t="s">
        <v>35</v>
      </c>
      <c r="O250" s="2" t="s">
        <v>36</v>
      </c>
      <c r="P250" s="2" t="s">
        <v>37</v>
      </c>
      <c r="Q250" s="15" t="s">
        <v>1163</v>
      </c>
      <c r="R250" s="14" t="s">
        <v>1011</v>
      </c>
      <c r="S250" s="15" t="s">
        <v>39</v>
      </c>
      <c r="T250" s="15" t="s">
        <v>39</v>
      </c>
      <c r="U250" s="21">
        <v>73050</v>
      </c>
      <c r="V250" s="2" t="s">
        <v>41</v>
      </c>
      <c r="W250" s="16" t="s">
        <v>42</v>
      </c>
      <c r="X250" s="16" t="s">
        <v>43</v>
      </c>
      <c r="Y250" s="2" t="s">
        <v>41</v>
      </c>
      <c r="Z250" s="16" t="s">
        <v>42</v>
      </c>
      <c r="AA250" s="16" t="s">
        <v>43</v>
      </c>
    </row>
    <row r="251" s="2" customFormat="1" customHeight="1" spans="1:27">
      <c r="A251" s="14" t="s">
        <v>1165</v>
      </c>
      <c r="B251" s="2" t="s">
        <v>30</v>
      </c>
      <c r="C251" s="15" t="s">
        <v>1166</v>
      </c>
      <c r="I251" s="14" t="s">
        <v>1167</v>
      </c>
      <c r="J251" s="2" t="s">
        <v>33</v>
      </c>
      <c r="K251" s="22"/>
      <c r="L251" s="16"/>
      <c r="M251" s="2" t="s">
        <v>34</v>
      </c>
      <c r="N251" s="17" t="s">
        <v>35</v>
      </c>
      <c r="O251" s="2" t="s">
        <v>36</v>
      </c>
      <c r="P251" s="2" t="s">
        <v>37</v>
      </c>
      <c r="Q251" s="15" t="s">
        <v>1166</v>
      </c>
      <c r="R251" s="14" t="s">
        <v>1168</v>
      </c>
      <c r="S251" s="15" t="s">
        <v>39</v>
      </c>
      <c r="T251" s="15" t="s">
        <v>39</v>
      </c>
      <c r="U251" s="21">
        <v>73050</v>
      </c>
      <c r="V251" s="2" t="s">
        <v>41</v>
      </c>
      <c r="W251" s="16" t="s">
        <v>42</v>
      </c>
      <c r="X251" s="16" t="s">
        <v>43</v>
      </c>
      <c r="Y251" s="2" t="s">
        <v>41</v>
      </c>
      <c r="Z251" s="16" t="s">
        <v>42</v>
      </c>
      <c r="AA251" s="16" t="s">
        <v>43</v>
      </c>
    </row>
    <row r="252" s="2" customFormat="1" customHeight="1" spans="1:27">
      <c r="A252" s="14" t="s">
        <v>1169</v>
      </c>
      <c r="B252" s="2" t="s">
        <v>30</v>
      </c>
      <c r="C252" s="15" t="s">
        <v>1170</v>
      </c>
      <c r="I252" s="14" t="s">
        <v>1171</v>
      </c>
      <c r="J252" s="2" t="s">
        <v>33</v>
      </c>
      <c r="K252" s="22"/>
      <c r="L252" s="16"/>
      <c r="M252" s="2" t="s">
        <v>34</v>
      </c>
      <c r="N252" s="17" t="s">
        <v>35</v>
      </c>
      <c r="O252" s="2" t="s">
        <v>36</v>
      </c>
      <c r="P252" s="2" t="s">
        <v>37</v>
      </c>
      <c r="Q252" s="15" t="s">
        <v>1170</v>
      </c>
      <c r="R252" s="14" t="s">
        <v>1172</v>
      </c>
      <c r="S252" s="15" t="s">
        <v>39</v>
      </c>
      <c r="T252" s="15" t="s">
        <v>39</v>
      </c>
      <c r="U252" s="21">
        <v>73050</v>
      </c>
      <c r="V252" s="2" t="s">
        <v>41</v>
      </c>
      <c r="W252" s="16" t="s">
        <v>42</v>
      </c>
      <c r="X252" s="16" t="s">
        <v>43</v>
      </c>
      <c r="Y252" s="2" t="s">
        <v>41</v>
      </c>
      <c r="Z252" s="16" t="s">
        <v>42</v>
      </c>
      <c r="AA252" s="16" t="s">
        <v>43</v>
      </c>
    </row>
    <row r="253" s="2" customFormat="1" customHeight="1" spans="1:27">
      <c r="A253" s="14" t="s">
        <v>1173</v>
      </c>
      <c r="B253" s="2" t="s">
        <v>30</v>
      </c>
      <c r="C253" s="15" t="s">
        <v>1174</v>
      </c>
      <c r="I253" s="14" t="s">
        <v>1175</v>
      </c>
      <c r="J253" s="2" t="s">
        <v>33</v>
      </c>
      <c r="K253" s="22"/>
      <c r="L253" s="16"/>
      <c r="M253" s="2" t="s">
        <v>34</v>
      </c>
      <c r="N253" s="17" t="s">
        <v>35</v>
      </c>
      <c r="O253" s="2" t="s">
        <v>36</v>
      </c>
      <c r="P253" s="2" t="s">
        <v>37</v>
      </c>
      <c r="Q253" s="15" t="s">
        <v>1174</v>
      </c>
      <c r="R253" s="14" t="s">
        <v>1176</v>
      </c>
      <c r="S253" s="15" t="s">
        <v>39</v>
      </c>
      <c r="T253" s="15" t="s">
        <v>39</v>
      </c>
      <c r="U253" s="21">
        <v>73050</v>
      </c>
      <c r="V253" s="2" t="s">
        <v>41</v>
      </c>
      <c r="W253" s="16" t="s">
        <v>42</v>
      </c>
      <c r="X253" s="16" t="s">
        <v>43</v>
      </c>
      <c r="Y253" s="2" t="s">
        <v>41</v>
      </c>
      <c r="Z253" s="16" t="s">
        <v>42</v>
      </c>
      <c r="AA253" s="16" t="s">
        <v>43</v>
      </c>
    </row>
    <row r="254" s="2" customFormat="1" customHeight="1" spans="1:27">
      <c r="A254" s="14" t="s">
        <v>1177</v>
      </c>
      <c r="B254" s="2" t="s">
        <v>30</v>
      </c>
      <c r="C254" s="15" t="s">
        <v>1178</v>
      </c>
      <c r="I254" s="14" t="s">
        <v>1179</v>
      </c>
      <c r="J254" s="2" t="s">
        <v>33</v>
      </c>
      <c r="K254" s="22"/>
      <c r="L254" s="16"/>
      <c r="M254" s="2" t="s">
        <v>34</v>
      </c>
      <c r="N254" s="17" t="s">
        <v>35</v>
      </c>
      <c r="O254" s="2" t="s">
        <v>36</v>
      </c>
      <c r="P254" s="2" t="s">
        <v>37</v>
      </c>
      <c r="Q254" s="15" t="s">
        <v>1178</v>
      </c>
      <c r="R254" s="14" t="s">
        <v>1180</v>
      </c>
      <c r="S254" s="15" t="s">
        <v>58</v>
      </c>
      <c r="T254" s="15" t="s">
        <v>58</v>
      </c>
      <c r="U254" s="21">
        <v>73050</v>
      </c>
      <c r="V254" s="2" t="s">
        <v>41</v>
      </c>
      <c r="W254" s="16" t="s">
        <v>42</v>
      </c>
      <c r="X254" s="16" t="s">
        <v>43</v>
      </c>
      <c r="Y254" s="2" t="s">
        <v>41</v>
      </c>
      <c r="Z254" s="16" t="s">
        <v>42</v>
      </c>
      <c r="AA254" s="16" t="s">
        <v>43</v>
      </c>
    </row>
    <row r="255" s="2" customFormat="1" customHeight="1" spans="1:27">
      <c r="A255" s="14" t="s">
        <v>1181</v>
      </c>
      <c r="B255" s="2" t="s">
        <v>30</v>
      </c>
      <c r="C255" s="15" t="s">
        <v>1182</v>
      </c>
      <c r="I255" s="14" t="s">
        <v>1183</v>
      </c>
      <c r="J255" s="2" t="s">
        <v>33</v>
      </c>
      <c r="K255" s="22"/>
      <c r="L255" s="16"/>
      <c r="M255" s="2" t="s">
        <v>34</v>
      </c>
      <c r="N255" s="17" t="s">
        <v>35</v>
      </c>
      <c r="O255" s="2" t="s">
        <v>36</v>
      </c>
      <c r="P255" s="2" t="s">
        <v>37</v>
      </c>
      <c r="Q255" s="15" t="s">
        <v>1182</v>
      </c>
      <c r="R255" s="14" t="s">
        <v>1184</v>
      </c>
      <c r="S255" s="15" t="s">
        <v>39</v>
      </c>
      <c r="T255" s="15" t="s">
        <v>39</v>
      </c>
      <c r="U255" s="21">
        <v>73050</v>
      </c>
      <c r="V255" s="2" t="s">
        <v>41</v>
      </c>
      <c r="W255" s="16" t="s">
        <v>42</v>
      </c>
      <c r="X255" s="16" t="s">
        <v>43</v>
      </c>
      <c r="Y255" s="2" t="s">
        <v>41</v>
      </c>
      <c r="Z255" s="16" t="s">
        <v>42</v>
      </c>
      <c r="AA255" s="16" t="s">
        <v>43</v>
      </c>
    </row>
    <row r="256" s="2" customFormat="1" customHeight="1" spans="1:27">
      <c r="A256" s="14" t="s">
        <v>1185</v>
      </c>
      <c r="B256" s="2" t="s">
        <v>30</v>
      </c>
      <c r="C256" s="15" t="s">
        <v>1186</v>
      </c>
      <c r="I256" s="14" t="s">
        <v>1187</v>
      </c>
      <c r="J256" s="2" t="s">
        <v>33</v>
      </c>
      <c r="K256" s="22"/>
      <c r="L256" s="16"/>
      <c r="M256" s="2" t="s">
        <v>34</v>
      </c>
      <c r="N256" s="17" t="s">
        <v>35</v>
      </c>
      <c r="O256" s="2" t="s">
        <v>36</v>
      </c>
      <c r="P256" s="2" t="s">
        <v>37</v>
      </c>
      <c r="Q256" s="15" t="s">
        <v>1186</v>
      </c>
      <c r="R256" s="14" t="s">
        <v>1188</v>
      </c>
      <c r="S256" s="15" t="s">
        <v>39</v>
      </c>
      <c r="T256" s="15" t="s">
        <v>39</v>
      </c>
      <c r="U256" s="21">
        <v>73050</v>
      </c>
      <c r="V256" s="2" t="s">
        <v>41</v>
      </c>
      <c r="W256" s="16" t="s">
        <v>42</v>
      </c>
      <c r="X256" s="16" t="s">
        <v>43</v>
      </c>
      <c r="Y256" s="2" t="s">
        <v>41</v>
      </c>
      <c r="Z256" s="16" t="s">
        <v>42</v>
      </c>
      <c r="AA256" s="16" t="s">
        <v>43</v>
      </c>
    </row>
    <row r="257" s="2" customFormat="1" customHeight="1" spans="1:27">
      <c r="A257" s="14" t="s">
        <v>1189</v>
      </c>
      <c r="B257" s="2" t="s">
        <v>30</v>
      </c>
      <c r="C257" s="15" t="s">
        <v>1190</v>
      </c>
      <c r="I257" s="14" t="s">
        <v>1191</v>
      </c>
      <c r="J257" s="2" t="s">
        <v>33</v>
      </c>
      <c r="K257" s="22"/>
      <c r="L257" s="16"/>
      <c r="M257" s="2" t="s">
        <v>34</v>
      </c>
      <c r="N257" s="17" t="s">
        <v>35</v>
      </c>
      <c r="O257" s="2" t="s">
        <v>36</v>
      </c>
      <c r="P257" s="2" t="s">
        <v>37</v>
      </c>
      <c r="Q257" s="15" t="s">
        <v>1190</v>
      </c>
      <c r="R257" s="14" t="s">
        <v>1192</v>
      </c>
      <c r="S257" s="15" t="s">
        <v>39</v>
      </c>
      <c r="T257" s="15" t="s">
        <v>39</v>
      </c>
      <c r="U257" s="21">
        <v>73050</v>
      </c>
      <c r="V257" s="2" t="s">
        <v>41</v>
      </c>
      <c r="W257" s="16" t="s">
        <v>42</v>
      </c>
      <c r="X257" s="16" t="s">
        <v>43</v>
      </c>
      <c r="Y257" s="2" t="s">
        <v>41</v>
      </c>
      <c r="Z257" s="16" t="s">
        <v>42</v>
      </c>
      <c r="AA257" s="16" t="s">
        <v>43</v>
      </c>
    </row>
    <row r="258" s="2" customFormat="1" customHeight="1" spans="1:27">
      <c r="A258" s="14" t="s">
        <v>1193</v>
      </c>
      <c r="B258" s="2" t="s">
        <v>30</v>
      </c>
      <c r="C258" s="15" t="s">
        <v>1194</v>
      </c>
      <c r="I258" s="14" t="s">
        <v>1195</v>
      </c>
      <c r="J258" s="2" t="s">
        <v>33</v>
      </c>
      <c r="K258" s="22"/>
      <c r="L258" s="16"/>
      <c r="M258" s="2" t="s">
        <v>34</v>
      </c>
      <c r="N258" s="17" t="s">
        <v>35</v>
      </c>
      <c r="O258" s="2" t="s">
        <v>36</v>
      </c>
      <c r="P258" s="2" t="s">
        <v>37</v>
      </c>
      <c r="Q258" s="15" t="s">
        <v>1194</v>
      </c>
      <c r="R258" s="14" t="s">
        <v>1196</v>
      </c>
      <c r="S258" s="15" t="s">
        <v>39</v>
      </c>
      <c r="T258" s="15" t="s">
        <v>39</v>
      </c>
      <c r="U258" s="21">
        <v>73050</v>
      </c>
      <c r="V258" s="2" t="s">
        <v>41</v>
      </c>
      <c r="W258" s="16" t="s">
        <v>42</v>
      </c>
      <c r="X258" s="16" t="s">
        <v>43</v>
      </c>
      <c r="Y258" s="2" t="s">
        <v>41</v>
      </c>
      <c r="Z258" s="16" t="s">
        <v>42</v>
      </c>
      <c r="AA258" s="16" t="s">
        <v>43</v>
      </c>
    </row>
    <row r="259" s="2" customFormat="1" customHeight="1" spans="1:27">
      <c r="A259" s="14" t="s">
        <v>1197</v>
      </c>
      <c r="B259" s="2" t="s">
        <v>30</v>
      </c>
      <c r="C259" s="15" t="s">
        <v>1198</v>
      </c>
      <c r="I259" s="14" t="s">
        <v>1199</v>
      </c>
      <c r="J259" s="2" t="s">
        <v>33</v>
      </c>
      <c r="K259" s="22"/>
      <c r="L259" s="16"/>
      <c r="M259" s="2" t="s">
        <v>34</v>
      </c>
      <c r="N259" s="17" t="s">
        <v>35</v>
      </c>
      <c r="O259" s="2" t="s">
        <v>36</v>
      </c>
      <c r="P259" s="2" t="s">
        <v>37</v>
      </c>
      <c r="Q259" s="15" t="s">
        <v>1198</v>
      </c>
      <c r="R259" s="14" t="s">
        <v>1200</v>
      </c>
      <c r="S259" s="15" t="s">
        <v>39</v>
      </c>
      <c r="T259" s="15" t="s">
        <v>39</v>
      </c>
      <c r="U259" s="21">
        <v>73050</v>
      </c>
      <c r="V259" s="2" t="s">
        <v>41</v>
      </c>
      <c r="W259" s="16" t="s">
        <v>42</v>
      </c>
      <c r="X259" s="16" t="s">
        <v>43</v>
      </c>
      <c r="Y259" s="2" t="s">
        <v>41</v>
      </c>
      <c r="Z259" s="16" t="s">
        <v>42</v>
      </c>
      <c r="AA259" s="16" t="s">
        <v>43</v>
      </c>
    </row>
    <row r="260" s="2" customFormat="1" customHeight="1" spans="1:27">
      <c r="A260" s="14" t="s">
        <v>1201</v>
      </c>
      <c r="B260" s="2" t="s">
        <v>30</v>
      </c>
      <c r="C260" s="15" t="s">
        <v>1202</v>
      </c>
      <c r="I260" s="14" t="s">
        <v>1203</v>
      </c>
      <c r="J260" s="2" t="s">
        <v>33</v>
      </c>
      <c r="K260" s="22"/>
      <c r="L260" s="16"/>
      <c r="M260" s="2" t="s">
        <v>34</v>
      </c>
      <c r="N260" s="17" t="s">
        <v>35</v>
      </c>
      <c r="O260" s="2" t="s">
        <v>36</v>
      </c>
      <c r="P260" s="2" t="s">
        <v>37</v>
      </c>
      <c r="Q260" s="15" t="s">
        <v>1202</v>
      </c>
      <c r="R260" s="14" t="s">
        <v>1204</v>
      </c>
      <c r="S260" s="15" t="s">
        <v>39</v>
      </c>
      <c r="T260" s="15" t="s">
        <v>39</v>
      </c>
      <c r="U260" s="21">
        <v>73050</v>
      </c>
      <c r="V260" s="2" t="s">
        <v>41</v>
      </c>
      <c r="W260" s="16" t="s">
        <v>42</v>
      </c>
      <c r="X260" s="16" t="s">
        <v>43</v>
      </c>
      <c r="Y260" s="2" t="s">
        <v>41</v>
      </c>
      <c r="Z260" s="16" t="s">
        <v>42</v>
      </c>
      <c r="AA260" s="16" t="s">
        <v>43</v>
      </c>
    </row>
    <row r="261" s="2" customFormat="1" customHeight="1" spans="1:27">
      <c r="A261" s="14" t="s">
        <v>1205</v>
      </c>
      <c r="B261" s="2" t="s">
        <v>30</v>
      </c>
      <c r="C261" s="15" t="s">
        <v>1206</v>
      </c>
      <c r="I261" s="14" t="s">
        <v>1207</v>
      </c>
      <c r="J261" s="2" t="s">
        <v>33</v>
      </c>
      <c r="K261" s="22"/>
      <c r="L261" s="16"/>
      <c r="M261" s="2" t="s">
        <v>34</v>
      </c>
      <c r="N261" s="17" t="s">
        <v>35</v>
      </c>
      <c r="O261" s="2" t="s">
        <v>36</v>
      </c>
      <c r="P261" s="2" t="s">
        <v>37</v>
      </c>
      <c r="Q261" s="15" t="s">
        <v>1206</v>
      </c>
      <c r="R261" s="14" t="s">
        <v>1208</v>
      </c>
      <c r="S261" s="15" t="s">
        <v>39</v>
      </c>
      <c r="T261" s="15" t="s">
        <v>39</v>
      </c>
      <c r="U261" s="21">
        <v>73050</v>
      </c>
      <c r="V261" s="2" t="s">
        <v>41</v>
      </c>
      <c r="W261" s="16" t="s">
        <v>42</v>
      </c>
      <c r="X261" s="16" t="s">
        <v>43</v>
      </c>
      <c r="Y261" s="2" t="s">
        <v>41</v>
      </c>
      <c r="Z261" s="16" t="s">
        <v>42</v>
      </c>
      <c r="AA261" s="16" t="s">
        <v>43</v>
      </c>
    </row>
    <row r="262" s="2" customFormat="1" customHeight="1" spans="1:27">
      <c r="A262" s="14" t="s">
        <v>1209</v>
      </c>
      <c r="B262" s="2" t="s">
        <v>30</v>
      </c>
      <c r="C262" s="15" t="s">
        <v>1210</v>
      </c>
      <c r="I262" s="14" t="s">
        <v>1211</v>
      </c>
      <c r="J262" s="2" t="s">
        <v>33</v>
      </c>
      <c r="K262" s="22"/>
      <c r="L262" s="16"/>
      <c r="M262" s="2" t="s">
        <v>34</v>
      </c>
      <c r="N262" s="17" t="s">
        <v>35</v>
      </c>
      <c r="O262" s="2" t="s">
        <v>36</v>
      </c>
      <c r="P262" s="2" t="s">
        <v>37</v>
      </c>
      <c r="Q262" s="15" t="s">
        <v>1210</v>
      </c>
      <c r="R262" s="14" t="s">
        <v>1212</v>
      </c>
      <c r="S262" s="15" t="s">
        <v>39</v>
      </c>
      <c r="T262" s="15" t="s">
        <v>39</v>
      </c>
      <c r="U262" s="21">
        <v>73050</v>
      </c>
      <c r="V262" s="2" t="s">
        <v>41</v>
      </c>
      <c r="W262" s="16" t="s">
        <v>42</v>
      </c>
      <c r="X262" s="16" t="s">
        <v>43</v>
      </c>
      <c r="Y262" s="2" t="s">
        <v>41</v>
      </c>
      <c r="Z262" s="16" t="s">
        <v>42</v>
      </c>
      <c r="AA262" s="16" t="s">
        <v>43</v>
      </c>
    </row>
    <row r="263" s="2" customFormat="1" customHeight="1" spans="1:27">
      <c r="A263" s="14" t="s">
        <v>1213</v>
      </c>
      <c r="B263" s="2" t="s">
        <v>30</v>
      </c>
      <c r="C263" s="15" t="s">
        <v>1214</v>
      </c>
      <c r="I263" s="14" t="s">
        <v>1215</v>
      </c>
      <c r="J263" s="2" t="s">
        <v>33</v>
      </c>
      <c r="K263" s="22"/>
      <c r="L263" s="16"/>
      <c r="M263" s="2" t="s">
        <v>34</v>
      </c>
      <c r="N263" s="17" t="s">
        <v>35</v>
      </c>
      <c r="O263" s="2" t="s">
        <v>36</v>
      </c>
      <c r="P263" s="2" t="s">
        <v>37</v>
      </c>
      <c r="Q263" s="15" t="s">
        <v>1214</v>
      </c>
      <c r="R263" s="14" t="s">
        <v>1216</v>
      </c>
      <c r="S263" s="15" t="s">
        <v>74</v>
      </c>
      <c r="T263" s="15" t="s">
        <v>74</v>
      </c>
      <c r="U263" s="21">
        <v>73050</v>
      </c>
      <c r="V263" s="2" t="s">
        <v>41</v>
      </c>
      <c r="W263" s="16" t="s">
        <v>42</v>
      </c>
      <c r="X263" s="16" t="s">
        <v>43</v>
      </c>
      <c r="Y263" s="2" t="s">
        <v>41</v>
      </c>
      <c r="Z263" s="16" t="s">
        <v>42</v>
      </c>
      <c r="AA263" s="16" t="s">
        <v>43</v>
      </c>
    </row>
    <row r="264" s="2" customFormat="1" customHeight="1" spans="1:27">
      <c r="A264" s="14" t="s">
        <v>1217</v>
      </c>
      <c r="B264" s="2" t="s">
        <v>30</v>
      </c>
      <c r="C264" s="15" t="s">
        <v>1218</v>
      </c>
      <c r="I264" s="14" t="s">
        <v>1219</v>
      </c>
      <c r="J264" s="2" t="s">
        <v>33</v>
      </c>
      <c r="K264" s="22"/>
      <c r="L264" s="16"/>
      <c r="M264" s="2" t="s">
        <v>34</v>
      </c>
      <c r="N264" s="17" t="s">
        <v>35</v>
      </c>
      <c r="O264" s="2" t="s">
        <v>36</v>
      </c>
      <c r="P264" s="2" t="s">
        <v>37</v>
      </c>
      <c r="Q264" s="15" t="s">
        <v>1218</v>
      </c>
      <c r="R264" s="14" t="s">
        <v>1220</v>
      </c>
      <c r="S264" s="15" t="s">
        <v>58</v>
      </c>
      <c r="T264" s="15" t="s">
        <v>58</v>
      </c>
      <c r="U264" s="21">
        <v>73050</v>
      </c>
      <c r="V264" s="2" t="s">
        <v>41</v>
      </c>
      <c r="W264" s="16" t="s">
        <v>42</v>
      </c>
      <c r="X264" s="16" t="s">
        <v>43</v>
      </c>
      <c r="Y264" s="2" t="s">
        <v>41</v>
      </c>
      <c r="Z264" s="16" t="s">
        <v>42</v>
      </c>
      <c r="AA264" s="16" t="s">
        <v>43</v>
      </c>
    </row>
    <row r="265" s="2" customFormat="1" customHeight="1" spans="1:27">
      <c r="A265" s="14" t="s">
        <v>1221</v>
      </c>
      <c r="B265" s="2" t="s">
        <v>30</v>
      </c>
      <c r="C265" s="15" t="s">
        <v>1222</v>
      </c>
      <c r="I265" s="14" t="s">
        <v>1223</v>
      </c>
      <c r="J265" s="2" t="s">
        <v>33</v>
      </c>
      <c r="K265" s="22"/>
      <c r="L265" s="16"/>
      <c r="M265" s="2" t="s">
        <v>34</v>
      </c>
      <c r="N265" s="17" t="s">
        <v>35</v>
      </c>
      <c r="O265" s="2" t="s">
        <v>36</v>
      </c>
      <c r="P265" s="2" t="s">
        <v>37</v>
      </c>
      <c r="Q265" s="15" t="s">
        <v>1222</v>
      </c>
      <c r="R265" s="14" t="s">
        <v>1073</v>
      </c>
      <c r="S265" s="15" t="s">
        <v>58</v>
      </c>
      <c r="T265" s="15" t="s">
        <v>58</v>
      </c>
      <c r="U265" s="21">
        <v>73050</v>
      </c>
      <c r="V265" s="2" t="s">
        <v>41</v>
      </c>
      <c r="W265" s="16" t="s">
        <v>42</v>
      </c>
      <c r="X265" s="16" t="s">
        <v>43</v>
      </c>
      <c r="Y265" s="2" t="s">
        <v>41</v>
      </c>
      <c r="Z265" s="16" t="s">
        <v>42</v>
      </c>
      <c r="AA265" s="16" t="s">
        <v>43</v>
      </c>
    </row>
    <row r="266" s="2" customFormat="1" customHeight="1" spans="1:27">
      <c r="A266" s="14" t="s">
        <v>1224</v>
      </c>
      <c r="B266" s="2" t="s">
        <v>30</v>
      </c>
      <c r="C266" s="15" t="s">
        <v>1225</v>
      </c>
      <c r="I266" s="14" t="s">
        <v>1226</v>
      </c>
      <c r="J266" s="2" t="s">
        <v>33</v>
      </c>
      <c r="K266" s="22"/>
      <c r="L266" s="16"/>
      <c r="M266" s="2" t="s">
        <v>34</v>
      </c>
      <c r="N266" s="17" t="s">
        <v>35</v>
      </c>
      <c r="O266" s="2" t="s">
        <v>36</v>
      </c>
      <c r="P266" s="2" t="s">
        <v>37</v>
      </c>
      <c r="Q266" s="15" t="s">
        <v>1225</v>
      </c>
      <c r="R266" s="14" t="s">
        <v>1227</v>
      </c>
      <c r="S266" s="15" t="s">
        <v>58</v>
      </c>
      <c r="T266" s="15" t="s">
        <v>58</v>
      </c>
      <c r="U266" s="21">
        <v>73050</v>
      </c>
      <c r="V266" s="2" t="s">
        <v>41</v>
      </c>
      <c r="W266" s="16" t="s">
        <v>42</v>
      </c>
      <c r="X266" s="16" t="s">
        <v>43</v>
      </c>
      <c r="Y266" s="2" t="s">
        <v>41</v>
      </c>
      <c r="Z266" s="16" t="s">
        <v>42</v>
      </c>
      <c r="AA266" s="16" t="s">
        <v>43</v>
      </c>
    </row>
    <row r="267" s="2" customFormat="1" customHeight="1" spans="1:27">
      <c r="A267" s="14" t="s">
        <v>1228</v>
      </c>
      <c r="B267" s="2" t="s">
        <v>30</v>
      </c>
      <c r="C267" s="15" t="s">
        <v>1229</v>
      </c>
      <c r="I267" s="14" t="s">
        <v>1230</v>
      </c>
      <c r="J267" s="2" t="s">
        <v>33</v>
      </c>
      <c r="K267" s="22"/>
      <c r="L267" s="16"/>
      <c r="M267" s="2" t="s">
        <v>34</v>
      </c>
      <c r="N267" s="17" t="s">
        <v>35</v>
      </c>
      <c r="O267" s="2" t="s">
        <v>36</v>
      </c>
      <c r="P267" s="2" t="s">
        <v>37</v>
      </c>
      <c r="Q267" s="15" t="s">
        <v>1229</v>
      </c>
      <c r="R267" s="14" t="s">
        <v>190</v>
      </c>
      <c r="S267" s="15" t="s">
        <v>74</v>
      </c>
      <c r="T267" s="15" t="s">
        <v>74</v>
      </c>
      <c r="U267" s="21">
        <v>73050</v>
      </c>
      <c r="V267" s="2" t="s">
        <v>41</v>
      </c>
      <c r="W267" s="16" t="s">
        <v>42</v>
      </c>
      <c r="X267" s="16" t="s">
        <v>43</v>
      </c>
      <c r="Y267" s="2" t="s">
        <v>41</v>
      </c>
      <c r="Z267" s="16" t="s">
        <v>42</v>
      </c>
      <c r="AA267" s="16" t="s">
        <v>43</v>
      </c>
    </row>
    <row r="268" s="2" customFormat="1" customHeight="1" spans="1:27">
      <c r="A268" s="14" t="s">
        <v>1231</v>
      </c>
      <c r="B268" s="2" t="s">
        <v>30</v>
      </c>
      <c r="C268" s="15" t="s">
        <v>1232</v>
      </c>
      <c r="I268" s="14" t="s">
        <v>1233</v>
      </c>
      <c r="J268" s="2" t="s">
        <v>33</v>
      </c>
      <c r="K268" s="22"/>
      <c r="L268" s="16"/>
      <c r="M268" s="2" t="s">
        <v>34</v>
      </c>
      <c r="N268" s="17" t="s">
        <v>35</v>
      </c>
      <c r="O268" s="2" t="s">
        <v>36</v>
      </c>
      <c r="P268" s="2" t="s">
        <v>37</v>
      </c>
      <c r="Q268" s="15" t="s">
        <v>1232</v>
      </c>
      <c r="R268" s="14" t="s">
        <v>1234</v>
      </c>
      <c r="S268" s="15" t="s">
        <v>58</v>
      </c>
      <c r="T268" s="15" t="s">
        <v>58</v>
      </c>
      <c r="U268" s="21">
        <v>73050</v>
      </c>
      <c r="V268" s="2" t="s">
        <v>41</v>
      </c>
      <c r="W268" s="16" t="s">
        <v>42</v>
      </c>
      <c r="X268" s="16" t="s">
        <v>43</v>
      </c>
      <c r="Y268" s="2" t="s">
        <v>41</v>
      </c>
      <c r="Z268" s="16" t="s">
        <v>42</v>
      </c>
      <c r="AA268" s="16" t="s">
        <v>43</v>
      </c>
    </row>
    <row r="269" s="2" customFormat="1" customHeight="1" spans="1:27">
      <c r="A269" s="14" t="s">
        <v>1235</v>
      </c>
      <c r="B269" s="2" t="s">
        <v>30</v>
      </c>
      <c r="C269" s="15" t="s">
        <v>1236</v>
      </c>
      <c r="I269" s="14" t="s">
        <v>1134</v>
      </c>
      <c r="J269" s="2" t="s">
        <v>33</v>
      </c>
      <c r="K269" s="22"/>
      <c r="L269" s="16"/>
      <c r="M269" s="2" t="s">
        <v>34</v>
      </c>
      <c r="N269" s="17" t="s">
        <v>35</v>
      </c>
      <c r="O269" s="2" t="s">
        <v>36</v>
      </c>
      <c r="P269" s="2" t="s">
        <v>37</v>
      </c>
      <c r="Q269" s="15" t="s">
        <v>1236</v>
      </c>
      <c r="R269" s="14" t="s">
        <v>1237</v>
      </c>
      <c r="S269" s="15" t="s">
        <v>58</v>
      </c>
      <c r="T269" s="15" t="s">
        <v>58</v>
      </c>
      <c r="U269" s="21">
        <v>73050</v>
      </c>
      <c r="V269" s="2" t="s">
        <v>41</v>
      </c>
      <c r="W269" s="16" t="s">
        <v>42</v>
      </c>
      <c r="X269" s="16" t="s">
        <v>43</v>
      </c>
      <c r="Y269" s="2" t="s">
        <v>41</v>
      </c>
      <c r="Z269" s="16" t="s">
        <v>42</v>
      </c>
      <c r="AA269" s="16" t="s">
        <v>43</v>
      </c>
    </row>
    <row r="270" s="2" customFormat="1" customHeight="1" spans="1:27">
      <c r="A270" s="14" t="s">
        <v>1238</v>
      </c>
      <c r="B270" s="2" t="s">
        <v>30</v>
      </c>
      <c r="C270" s="15" t="s">
        <v>1239</v>
      </c>
      <c r="I270" s="14" t="s">
        <v>1240</v>
      </c>
      <c r="J270" s="2" t="s">
        <v>33</v>
      </c>
      <c r="K270" s="22"/>
      <c r="L270" s="16"/>
      <c r="M270" s="2" t="s">
        <v>34</v>
      </c>
      <c r="N270" s="17" t="s">
        <v>35</v>
      </c>
      <c r="O270" s="2" t="s">
        <v>36</v>
      </c>
      <c r="P270" s="2" t="s">
        <v>37</v>
      </c>
      <c r="Q270" s="15" t="s">
        <v>1239</v>
      </c>
      <c r="R270" s="14" t="s">
        <v>190</v>
      </c>
      <c r="S270" s="15" t="s">
        <v>58</v>
      </c>
      <c r="T270" s="15" t="s">
        <v>58</v>
      </c>
      <c r="U270" s="21">
        <v>73050</v>
      </c>
      <c r="V270" s="2" t="s">
        <v>41</v>
      </c>
      <c r="W270" s="16" t="s">
        <v>42</v>
      </c>
      <c r="X270" s="16" t="s">
        <v>43</v>
      </c>
      <c r="Y270" s="2" t="s">
        <v>41</v>
      </c>
      <c r="Z270" s="16" t="s">
        <v>42</v>
      </c>
      <c r="AA270" s="16" t="s">
        <v>43</v>
      </c>
    </row>
    <row r="271" s="2" customFormat="1" customHeight="1" spans="1:27">
      <c r="A271" s="14" t="s">
        <v>1241</v>
      </c>
      <c r="B271" s="2" t="s">
        <v>30</v>
      </c>
      <c r="C271" s="15" t="s">
        <v>1242</v>
      </c>
      <c r="I271" s="14" t="s">
        <v>1243</v>
      </c>
      <c r="J271" s="2" t="s">
        <v>33</v>
      </c>
      <c r="K271" s="22"/>
      <c r="L271" s="16"/>
      <c r="M271" s="2" t="s">
        <v>34</v>
      </c>
      <c r="N271" s="17" t="s">
        <v>35</v>
      </c>
      <c r="O271" s="2" t="s">
        <v>36</v>
      </c>
      <c r="P271" s="2" t="s">
        <v>37</v>
      </c>
      <c r="Q271" s="15" t="s">
        <v>1242</v>
      </c>
      <c r="R271" s="14" t="s">
        <v>1244</v>
      </c>
      <c r="S271" s="15" t="s">
        <v>39</v>
      </c>
      <c r="T271" s="15" t="s">
        <v>39</v>
      </c>
      <c r="U271" s="21">
        <v>73050</v>
      </c>
      <c r="V271" s="2" t="s">
        <v>41</v>
      </c>
      <c r="W271" s="16" t="s">
        <v>42</v>
      </c>
      <c r="X271" s="16" t="s">
        <v>43</v>
      </c>
      <c r="Y271" s="2" t="s">
        <v>41</v>
      </c>
      <c r="Z271" s="16" t="s">
        <v>42</v>
      </c>
      <c r="AA271" s="16" t="s">
        <v>43</v>
      </c>
    </row>
    <row r="272" s="2" customFormat="1" customHeight="1" spans="1:27">
      <c r="A272" s="14" t="s">
        <v>1245</v>
      </c>
      <c r="B272" s="2" t="s">
        <v>30</v>
      </c>
      <c r="C272" s="15" t="s">
        <v>1246</v>
      </c>
      <c r="I272" s="14" t="s">
        <v>1247</v>
      </c>
      <c r="J272" s="2" t="s">
        <v>33</v>
      </c>
      <c r="K272" s="22"/>
      <c r="L272" s="16"/>
      <c r="M272" s="2" t="s">
        <v>34</v>
      </c>
      <c r="N272" s="17" t="s">
        <v>35</v>
      </c>
      <c r="O272" s="2" t="s">
        <v>36</v>
      </c>
      <c r="P272" s="2" t="s">
        <v>37</v>
      </c>
      <c r="Q272" s="15" t="s">
        <v>1246</v>
      </c>
      <c r="R272" s="14" t="s">
        <v>1248</v>
      </c>
      <c r="S272" s="15" t="s">
        <v>58</v>
      </c>
      <c r="T272" s="15" t="s">
        <v>58</v>
      </c>
      <c r="U272" s="21">
        <v>73050</v>
      </c>
      <c r="V272" s="2" t="s">
        <v>41</v>
      </c>
      <c r="W272" s="16" t="s">
        <v>42</v>
      </c>
      <c r="X272" s="16" t="s">
        <v>43</v>
      </c>
      <c r="Y272" s="2" t="s">
        <v>41</v>
      </c>
      <c r="Z272" s="16" t="s">
        <v>42</v>
      </c>
      <c r="AA272" s="16" t="s">
        <v>43</v>
      </c>
    </row>
    <row r="273" s="2" customFormat="1" customHeight="1" spans="1:27">
      <c r="A273" s="14" t="s">
        <v>1249</v>
      </c>
      <c r="B273" s="2" t="s">
        <v>30</v>
      </c>
      <c r="C273" s="15" t="s">
        <v>1250</v>
      </c>
      <c r="I273" s="14" t="s">
        <v>1251</v>
      </c>
      <c r="J273" s="2" t="s">
        <v>33</v>
      </c>
      <c r="K273" s="22"/>
      <c r="L273" s="16"/>
      <c r="M273" s="2" t="s">
        <v>34</v>
      </c>
      <c r="N273" s="17" t="s">
        <v>35</v>
      </c>
      <c r="O273" s="2" t="s">
        <v>36</v>
      </c>
      <c r="P273" s="2" t="s">
        <v>37</v>
      </c>
      <c r="Q273" s="15" t="s">
        <v>1250</v>
      </c>
      <c r="R273" s="14" t="s">
        <v>1252</v>
      </c>
      <c r="S273" s="15" t="s">
        <v>58</v>
      </c>
      <c r="T273" s="15" t="s">
        <v>58</v>
      </c>
      <c r="U273" s="21">
        <v>73050</v>
      </c>
      <c r="V273" s="2" t="s">
        <v>41</v>
      </c>
      <c r="W273" s="16" t="s">
        <v>42</v>
      </c>
      <c r="X273" s="16" t="s">
        <v>43</v>
      </c>
      <c r="Y273" s="2" t="s">
        <v>41</v>
      </c>
      <c r="Z273" s="16" t="s">
        <v>42</v>
      </c>
      <c r="AA273" s="16" t="s">
        <v>43</v>
      </c>
    </row>
    <row r="274" s="2" customFormat="1" customHeight="1" spans="1:27">
      <c r="A274" s="14" t="s">
        <v>1253</v>
      </c>
      <c r="B274" s="2" t="s">
        <v>30</v>
      </c>
      <c r="C274" s="15" t="s">
        <v>1254</v>
      </c>
      <c r="I274" s="14" t="s">
        <v>1255</v>
      </c>
      <c r="J274" s="2" t="s">
        <v>33</v>
      </c>
      <c r="K274" s="22"/>
      <c r="L274" s="16"/>
      <c r="M274" s="2" t="s">
        <v>34</v>
      </c>
      <c r="N274" s="17" t="s">
        <v>35</v>
      </c>
      <c r="O274" s="2" t="s">
        <v>36</v>
      </c>
      <c r="P274" s="2" t="s">
        <v>37</v>
      </c>
      <c r="Q274" s="15" t="s">
        <v>1254</v>
      </c>
      <c r="R274" s="14" t="s">
        <v>696</v>
      </c>
      <c r="S274" s="15" t="s">
        <v>58</v>
      </c>
      <c r="T274" s="15" t="s">
        <v>58</v>
      </c>
      <c r="U274" s="21">
        <v>73050</v>
      </c>
      <c r="V274" s="2" t="s">
        <v>41</v>
      </c>
      <c r="W274" s="16" t="s">
        <v>42</v>
      </c>
      <c r="X274" s="16" t="s">
        <v>43</v>
      </c>
      <c r="Y274" s="2" t="s">
        <v>41</v>
      </c>
      <c r="Z274" s="16" t="s">
        <v>42</v>
      </c>
      <c r="AA274" s="16" t="s">
        <v>43</v>
      </c>
    </row>
    <row r="275" s="2" customFormat="1" customHeight="1" spans="1:27">
      <c r="A275" s="14" t="s">
        <v>1256</v>
      </c>
      <c r="B275" s="2" t="s">
        <v>30</v>
      </c>
      <c r="C275" s="15" t="s">
        <v>1257</v>
      </c>
      <c r="I275" s="14" t="s">
        <v>1258</v>
      </c>
      <c r="J275" s="2" t="s">
        <v>33</v>
      </c>
      <c r="K275" s="22"/>
      <c r="L275" s="16"/>
      <c r="M275" s="2" t="s">
        <v>34</v>
      </c>
      <c r="N275" s="17" t="s">
        <v>35</v>
      </c>
      <c r="O275" s="2" t="s">
        <v>36</v>
      </c>
      <c r="P275" s="2" t="s">
        <v>37</v>
      </c>
      <c r="Q275" s="15" t="s">
        <v>1257</v>
      </c>
      <c r="R275" s="14" t="s">
        <v>1259</v>
      </c>
      <c r="S275" s="15" t="s">
        <v>74</v>
      </c>
      <c r="T275" s="15" t="s">
        <v>74</v>
      </c>
      <c r="U275" s="21">
        <v>73050</v>
      </c>
      <c r="V275" s="2" t="s">
        <v>41</v>
      </c>
      <c r="W275" s="16" t="s">
        <v>42</v>
      </c>
      <c r="X275" s="16" t="s">
        <v>43</v>
      </c>
      <c r="Y275" s="2" t="s">
        <v>41</v>
      </c>
      <c r="Z275" s="16" t="s">
        <v>42</v>
      </c>
      <c r="AA275" s="16" t="s">
        <v>43</v>
      </c>
    </row>
    <row r="276" s="2" customFormat="1" customHeight="1" spans="1:27">
      <c r="A276" s="14" t="s">
        <v>1260</v>
      </c>
      <c r="B276" s="2" t="s">
        <v>30</v>
      </c>
      <c r="C276" s="15" t="s">
        <v>1261</v>
      </c>
      <c r="I276" s="14" t="s">
        <v>1262</v>
      </c>
      <c r="J276" s="2" t="s">
        <v>33</v>
      </c>
      <c r="K276" s="22"/>
      <c r="L276" s="16"/>
      <c r="M276" s="2" t="s">
        <v>34</v>
      </c>
      <c r="N276" s="17" t="s">
        <v>35</v>
      </c>
      <c r="O276" s="2" t="s">
        <v>36</v>
      </c>
      <c r="P276" s="2" t="s">
        <v>37</v>
      </c>
      <c r="Q276" s="15" t="s">
        <v>1261</v>
      </c>
      <c r="R276" s="14" t="s">
        <v>1263</v>
      </c>
      <c r="S276" s="15" t="s">
        <v>39</v>
      </c>
      <c r="T276" s="15" t="s">
        <v>39</v>
      </c>
      <c r="U276" s="21">
        <v>73050</v>
      </c>
      <c r="V276" s="2" t="s">
        <v>41</v>
      </c>
      <c r="W276" s="16" t="s">
        <v>42</v>
      </c>
      <c r="X276" s="16" t="s">
        <v>43</v>
      </c>
      <c r="Y276" s="2" t="s">
        <v>41</v>
      </c>
      <c r="Z276" s="16" t="s">
        <v>42</v>
      </c>
      <c r="AA276" s="16" t="s">
        <v>43</v>
      </c>
    </row>
    <row r="277" s="2" customFormat="1" customHeight="1" spans="1:27">
      <c r="A277" s="14" t="s">
        <v>1264</v>
      </c>
      <c r="B277" s="2" t="s">
        <v>30</v>
      </c>
      <c r="C277" s="15" t="s">
        <v>1265</v>
      </c>
      <c r="I277" s="14" t="s">
        <v>1266</v>
      </c>
      <c r="J277" s="2" t="s">
        <v>33</v>
      </c>
      <c r="K277" s="22"/>
      <c r="L277" s="16"/>
      <c r="M277" s="2" t="s">
        <v>34</v>
      </c>
      <c r="N277" s="17" t="s">
        <v>35</v>
      </c>
      <c r="O277" s="2" t="s">
        <v>36</v>
      </c>
      <c r="P277" s="2" t="s">
        <v>37</v>
      </c>
      <c r="Q277" s="15" t="s">
        <v>1265</v>
      </c>
      <c r="R277" s="14" t="s">
        <v>1267</v>
      </c>
      <c r="S277" s="15" t="s">
        <v>39</v>
      </c>
      <c r="T277" s="15" t="s">
        <v>39</v>
      </c>
      <c r="U277" s="21">
        <v>73050</v>
      </c>
      <c r="V277" s="2" t="s">
        <v>41</v>
      </c>
      <c r="W277" s="16" t="s">
        <v>42</v>
      </c>
      <c r="X277" s="16" t="s">
        <v>43</v>
      </c>
      <c r="Y277" s="2" t="s">
        <v>41</v>
      </c>
      <c r="Z277" s="16" t="s">
        <v>42</v>
      </c>
      <c r="AA277" s="16" t="s">
        <v>43</v>
      </c>
    </row>
    <row r="278" s="2" customFormat="1" customHeight="1" spans="1:27">
      <c r="A278" s="14" t="s">
        <v>1268</v>
      </c>
      <c r="B278" s="2" t="s">
        <v>30</v>
      </c>
      <c r="C278" s="15" t="s">
        <v>1269</v>
      </c>
      <c r="I278" s="14" t="s">
        <v>1270</v>
      </c>
      <c r="J278" s="2" t="s">
        <v>33</v>
      </c>
      <c r="K278" s="22"/>
      <c r="L278" s="16"/>
      <c r="M278" s="2" t="s">
        <v>34</v>
      </c>
      <c r="N278" s="17" t="s">
        <v>35</v>
      </c>
      <c r="O278" s="2" t="s">
        <v>36</v>
      </c>
      <c r="P278" s="2" t="s">
        <v>37</v>
      </c>
      <c r="Q278" s="15" t="s">
        <v>1269</v>
      </c>
      <c r="R278" s="14" t="s">
        <v>1271</v>
      </c>
      <c r="S278" s="15" t="s">
        <v>39</v>
      </c>
      <c r="T278" s="15" t="s">
        <v>39</v>
      </c>
      <c r="U278" s="21">
        <v>73050</v>
      </c>
      <c r="V278" s="2" t="s">
        <v>41</v>
      </c>
      <c r="W278" s="16" t="s">
        <v>42</v>
      </c>
      <c r="X278" s="16" t="s">
        <v>43</v>
      </c>
      <c r="Y278" s="2" t="s">
        <v>41</v>
      </c>
      <c r="Z278" s="16" t="s">
        <v>42</v>
      </c>
      <c r="AA278" s="16" t="s">
        <v>43</v>
      </c>
    </row>
    <row r="279" s="2" customFormat="1" customHeight="1" spans="1:27">
      <c r="A279" s="14" t="s">
        <v>1272</v>
      </c>
      <c r="B279" s="2" t="s">
        <v>30</v>
      </c>
      <c r="C279" s="15" t="s">
        <v>1273</v>
      </c>
      <c r="I279" s="14" t="s">
        <v>1274</v>
      </c>
      <c r="J279" s="2" t="s">
        <v>33</v>
      </c>
      <c r="K279" s="22"/>
      <c r="L279" s="16"/>
      <c r="M279" s="2" t="s">
        <v>34</v>
      </c>
      <c r="N279" s="17" t="s">
        <v>35</v>
      </c>
      <c r="O279" s="2" t="s">
        <v>36</v>
      </c>
      <c r="P279" s="2" t="s">
        <v>37</v>
      </c>
      <c r="Q279" s="15" t="s">
        <v>1273</v>
      </c>
      <c r="R279" s="14" t="s">
        <v>1275</v>
      </c>
      <c r="S279" s="15" t="s">
        <v>58</v>
      </c>
      <c r="T279" s="15" t="s">
        <v>58</v>
      </c>
      <c r="U279" s="21">
        <v>73050</v>
      </c>
      <c r="V279" s="2" t="s">
        <v>41</v>
      </c>
      <c r="W279" s="16" t="s">
        <v>42</v>
      </c>
      <c r="X279" s="16" t="s">
        <v>43</v>
      </c>
      <c r="Y279" s="2" t="s">
        <v>41</v>
      </c>
      <c r="Z279" s="16" t="s">
        <v>42</v>
      </c>
      <c r="AA279" s="16" t="s">
        <v>43</v>
      </c>
    </row>
    <row r="280" s="2" customFormat="1" customHeight="1" spans="1:27">
      <c r="A280" s="14" t="s">
        <v>1276</v>
      </c>
      <c r="B280" s="2" t="s">
        <v>30</v>
      </c>
      <c r="C280" s="15" t="s">
        <v>1277</v>
      </c>
      <c r="I280" s="14" t="s">
        <v>1278</v>
      </c>
      <c r="J280" s="2" t="s">
        <v>33</v>
      </c>
      <c r="K280" s="22"/>
      <c r="L280" s="16"/>
      <c r="M280" s="2" t="s">
        <v>34</v>
      </c>
      <c r="N280" s="17" t="s">
        <v>35</v>
      </c>
      <c r="O280" s="2" t="s">
        <v>36</v>
      </c>
      <c r="P280" s="2" t="s">
        <v>37</v>
      </c>
      <c r="Q280" s="15" t="s">
        <v>1277</v>
      </c>
      <c r="R280" s="14" t="s">
        <v>1279</v>
      </c>
      <c r="S280" s="15" t="s">
        <v>58</v>
      </c>
      <c r="T280" s="15" t="s">
        <v>58</v>
      </c>
      <c r="U280" s="21">
        <v>73050</v>
      </c>
      <c r="V280" s="2" t="s">
        <v>41</v>
      </c>
      <c r="W280" s="16" t="s">
        <v>42</v>
      </c>
      <c r="X280" s="16" t="s">
        <v>43</v>
      </c>
      <c r="Y280" s="2" t="s">
        <v>41</v>
      </c>
      <c r="Z280" s="16" t="s">
        <v>42</v>
      </c>
      <c r="AA280" s="16" t="s">
        <v>43</v>
      </c>
    </row>
    <row r="281" s="3" customFormat="1" customHeight="1" spans="1:27">
      <c r="A281" s="23" t="s">
        <v>1280</v>
      </c>
      <c r="B281" s="3" t="s">
        <v>1281</v>
      </c>
      <c r="C281" s="23" t="s">
        <v>1282</v>
      </c>
      <c r="I281" s="23" t="s">
        <v>1283</v>
      </c>
      <c r="J281" s="3" t="s">
        <v>33</v>
      </c>
      <c r="K281" s="24"/>
      <c r="L281" s="25"/>
      <c r="M281" s="3" t="s">
        <v>34</v>
      </c>
      <c r="N281" s="26" t="s">
        <v>35</v>
      </c>
      <c r="O281" s="3" t="s">
        <v>36</v>
      </c>
      <c r="P281" s="3" t="s">
        <v>37</v>
      </c>
      <c r="Q281" s="23" t="s">
        <v>1282</v>
      </c>
      <c r="R281" s="23" t="s">
        <v>1284</v>
      </c>
      <c r="S281" s="23" t="s">
        <v>1285</v>
      </c>
      <c r="T281" s="23" t="s">
        <v>1286</v>
      </c>
      <c r="U281" s="27">
        <v>73050</v>
      </c>
      <c r="V281" s="3" t="s">
        <v>41</v>
      </c>
      <c r="W281" s="25" t="s">
        <v>42</v>
      </c>
      <c r="X281" s="25" t="s">
        <v>43</v>
      </c>
      <c r="Y281" s="3" t="s">
        <v>41</v>
      </c>
      <c r="Z281" s="25" t="s">
        <v>42</v>
      </c>
      <c r="AA281" s="25" t="s">
        <v>43</v>
      </c>
    </row>
    <row r="282" s="3" customFormat="1" customHeight="1" spans="1:27">
      <c r="A282" s="23" t="s">
        <v>1287</v>
      </c>
      <c r="B282" s="3" t="s">
        <v>1281</v>
      </c>
      <c r="C282" s="23" t="s">
        <v>1288</v>
      </c>
      <c r="I282" s="23" t="s">
        <v>1289</v>
      </c>
      <c r="J282" s="3" t="s">
        <v>33</v>
      </c>
      <c r="K282" s="24"/>
      <c r="L282" s="25"/>
      <c r="M282" s="3" t="s">
        <v>34</v>
      </c>
      <c r="N282" s="26" t="s">
        <v>35</v>
      </c>
      <c r="O282" s="3" t="s">
        <v>36</v>
      </c>
      <c r="P282" s="3" t="s">
        <v>37</v>
      </c>
      <c r="Q282" s="23" t="s">
        <v>1288</v>
      </c>
      <c r="R282" s="23" t="s">
        <v>1290</v>
      </c>
      <c r="S282" s="23" t="s">
        <v>1291</v>
      </c>
      <c r="T282" s="23" t="s">
        <v>1292</v>
      </c>
      <c r="U282" s="23" t="s">
        <v>1293</v>
      </c>
      <c r="V282" s="3" t="s">
        <v>41</v>
      </c>
      <c r="W282" s="25" t="s">
        <v>42</v>
      </c>
      <c r="X282" s="25" t="s">
        <v>43</v>
      </c>
      <c r="Y282" s="3" t="s">
        <v>41</v>
      </c>
      <c r="Z282" s="25" t="s">
        <v>42</v>
      </c>
      <c r="AA282" s="25" t="s">
        <v>43</v>
      </c>
    </row>
    <row r="283" s="3" customFormat="1" customHeight="1" spans="1:27">
      <c r="A283" s="23" t="s">
        <v>1294</v>
      </c>
      <c r="B283" s="3" t="s">
        <v>1281</v>
      </c>
      <c r="C283" s="23" t="s">
        <v>1295</v>
      </c>
      <c r="I283" s="23" t="s">
        <v>1296</v>
      </c>
      <c r="J283" s="3" t="s">
        <v>33</v>
      </c>
      <c r="K283" s="24"/>
      <c r="L283" s="25"/>
      <c r="M283" s="3" t="s">
        <v>34</v>
      </c>
      <c r="N283" s="26" t="s">
        <v>35</v>
      </c>
      <c r="O283" s="3" t="s">
        <v>36</v>
      </c>
      <c r="P283" s="3" t="s">
        <v>37</v>
      </c>
      <c r="Q283" s="23" t="s">
        <v>1295</v>
      </c>
      <c r="R283" s="23" t="s">
        <v>1297</v>
      </c>
      <c r="S283" s="23" t="s">
        <v>1298</v>
      </c>
      <c r="T283" s="23" t="s">
        <v>1299</v>
      </c>
      <c r="U283" s="27">
        <v>73050</v>
      </c>
      <c r="V283" s="3" t="s">
        <v>41</v>
      </c>
      <c r="W283" s="25" t="s">
        <v>42</v>
      </c>
      <c r="X283" s="25" t="s">
        <v>43</v>
      </c>
      <c r="Y283" s="3" t="s">
        <v>41</v>
      </c>
      <c r="Z283" s="25" t="s">
        <v>42</v>
      </c>
      <c r="AA283" s="25" t="s">
        <v>43</v>
      </c>
    </row>
    <row r="284" s="3" customFormat="1" customHeight="1" spans="1:27">
      <c r="A284" s="23" t="s">
        <v>1300</v>
      </c>
      <c r="B284" s="3" t="s">
        <v>1281</v>
      </c>
      <c r="C284" s="23" t="s">
        <v>1301</v>
      </c>
      <c r="I284" s="23" t="s">
        <v>1302</v>
      </c>
      <c r="J284" s="3" t="s">
        <v>33</v>
      </c>
      <c r="K284" s="24"/>
      <c r="L284" s="25"/>
      <c r="M284" s="3" t="s">
        <v>34</v>
      </c>
      <c r="N284" s="26" t="s">
        <v>35</v>
      </c>
      <c r="O284" s="3" t="s">
        <v>36</v>
      </c>
      <c r="P284" s="3" t="s">
        <v>37</v>
      </c>
      <c r="Q284" s="23" t="s">
        <v>1301</v>
      </c>
      <c r="R284" s="23" t="s">
        <v>1303</v>
      </c>
      <c r="S284" s="23" t="s">
        <v>1298</v>
      </c>
      <c r="T284" s="23" t="s">
        <v>1304</v>
      </c>
      <c r="U284" s="23" t="s">
        <v>1305</v>
      </c>
      <c r="V284" s="3" t="s">
        <v>41</v>
      </c>
      <c r="W284" s="25" t="s">
        <v>42</v>
      </c>
      <c r="X284" s="25" t="s">
        <v>43</v>
      </c>
      <c r="Y284" s="3" t="s">
        <v>41</v>
      </c>
      <c r="Z284" s="25" t="s">
        <v>42</v>
      </c>
      <c r="AA284" s="25" t="s">
        <v>43</v>
      </c>
    </row>
    <row r="285" s="3" customFormat="1" customHeight="1" spans="1:27">
      <c r="A285" s="23" t="s">
        <v>1306</v>
      </c>
      <c r="B285" s="3" t="s">
        <v>1281</v>
      </c>
      <c r="C285" s="23" t="s">
        <v>1307</v>
      </c>
      <c r="I285" s="23" t="s">
        <v>1308</v>
      </c>
      <c r="J285" s="3" t="s">
        <v>33</v>
      </c>
      <c r="K285" s="24"/>
      <c r="L285" s="25"/>
      <c r="M285" s="3" t="s">
        <v>34</v>
      </c>
      <c r="N285" s="26" t="s">
        <v>35</v>
      </c>
      <c r="O285" s="3" t="s">
        <v>36</v>
      </c>
      <c r="P285" s="3" t="s">
        <v>37</v>
      </c>
      <c r="Q285" s="23" t="s">
        <v>1307</v>
      </c>
      <c r="R285" s="23" t="s">
        <v>1309</v>
      </c>
      <c r="S285" s="23" t="s">
        <v>1285</v>
      </c>
      <c r="T285" s="23" t="s">
        <v>1310</v>
      </c>
      <c r="U285" s="27">
        <v>73050</v>
      </c>
      <c r="V285" s="3" t="s">
        <v>41</v>
      </c>
      <c r="W285" s="25" t="s">
        <v>42</v>
      </c>
      <c r="X285" s="25" t="s">
        <v>43</v>
      </c>
      <c r="Y285" s="3" t="s">
        <v>41</v>
      </c>
      <c r="Z285" s="25" t="s">
        <v>42</v>
      </c>
      <c r="AA285" s="25" t="s">
        <v>43</v>
      </c>
    </row>
    <row r="286" s="3" customFormat="1" customHeight="1" spans="1:27">
      <c r="A286" s="23" t="s">
        <v>1311</v>
      </c>
      <c r="B286" s="3" t="s">
        <v>1281</v>
      </c>
      <c r="C286" s="23" t="s">
        <v>1312</v>
      </c>
      <c r="I286" s="23" t="s">
        <v>1313</v>
      </c>
      <c r="J286" s="3" t="s">
        <v>33</v>
      </c>
      <c r="K286" s="24"/>
      <c r="L286" s="25"/>
      <c r="M286" s="3" t="s">
        <v>34</v>
      </c>
      <c r="N286" s="26" t="s">
        <v>35</v>
      </c>
      <c r="O286" s="3" t="s">
        <v>36</v>
      </c>
      <c r="P286" s="3" t="s">
        <v>37</v>
      </c>
      <c r="Q286" s="23" t="s">
        <v>1312</v>
      </c>
      <c r="R286" s="23" t="s">
        <v>1314</v>
      </c>
      <c r="S286" s="23" t="s">
        <v>1315</v>
      </c>
      <c r="T286" s="23" t="s">
        <v>1316</v>
      </c>
      <c r="U286" s="27">
        <v>73050</v>
      </c>
      <c r="V286" s="3" t="s">
        <v>41</v>
      </c>
      <c r="W286" s="25" t="s">
        <v>42</v>
      </c>
      <c r="X286" s="25" t="s">
        <v>43</v>
      </c>
      <c r="Y286" s="3" t="s">
        <v>41</v>
      </c>
      <c r="Z286" s="25" t="s">
        <v>42</v>
      </c>
      <c r="AA286" s="25" t="s">
        <v>43</v>
      </c>
    </row>
    <row r="287" s="3" customFormat="1" customHeight="1" spans="1:27">
      <c r="A287" s="23" t="s">
        <v>1317</v>
      </c>
      <c r="B287" s="3" t="s">
        <v>1281</v>
      </c>
      <c r="C287" s="23" t="s">
        <v>1318</v>
      </c>
      <c r="I287" s="23" t="s">
        <v>1319</v>
      </c>
      <c r="J287" s="3" t="s">
        <v>33</v>
      </c>
      <c r="K287" s="24"/>
      <c r="L287" s="25"/>
      <c r="M287" s="3" t="s">
        <v>34</v>
      </c>
      <c r="N287" s="26" t="s">
        <v>35</v>
      </c>
      <c r="O287" s="3" t="s">
        <v>36</v>
      </c>
      <c r="P287" s="3" t="s">
        <v>37</v>
      </c>
      <c r="Q287" s="23" t="s">
        <v>1318</v>
      </c>
      <c r="R287" s="23" t="s">
        <v>1320</v>
      </c>
      <c r="S287" s="23" t="s">
        <v>1291</v>
      </c>
      <c r="T287" s="23" t="s">
        <v>1321</v>
      </c>
      <c r="U287" s="27">
        <v>73050</v>
      </c>
      <c r="V287" s="3" t="s">
        <v>41</v>
      </c>
      <c r="W287" s="25" t="s">
        <v>42</v>
      </c>
      <c r="X287" s="25" t="s">
        <v>43</v>
      </c>
      <c r="Y287" s="3" t="s">
        <v>41</v>
      </c>
      <c r="Z287" s="25" t="s">
        <v>42</v>
      </c>
      <c r="AA287" s="25" t="s">
        <v>43</v>
      </c>
    </row>
    <row r="288" s="3" customFormat="1" customHeight="1" spans="1:27">
      <c r="A288" s="23" t="s">
        <v>1322</v>
      </c>
      <c r="B288" s="3" t="s">
        <v>1281</v>
      </c>
      <c r="C288" s="23" t="s">
        <v>1323</v>
      </c>
      <c r="I288" s="23" t="s">
        <v>1324</v>
      </c>
      <c r="J288" s="3" t="s">
        <v>33</v>
      </c>
      <c r="K288" s="24"/>
      <c r="L288" s="25"/>
      <c r="M288" s="3" t="s">
        <v>34</v>
      </c>
      <c r="N288" s="26" t="s">
        <v>35</v>
      </c>
      <c r="O288" s="3" t="s">
        <v>36</v>
      </c>
      <c r="P288" s="3" t="s">
        <v>37</v>
      </c>
      <c r="Q288" s="23" t="s">
        <v>1323</v>
      </c>
      <c r="R288" s="23" t="s">
        <v>1325</v>
      </c>
      <c r="S288" s="23" t="s">
        <v>1285</v>
      </c>
      <c r="T288" s="23" t="s">
        <v>1326</v>
      </c>
      <c r="U288" s="27">
        <v>73050</v>
      </c>
      <c r="V288" s="3" t="s">
        <v>41</v>
      </c>
      <c r="W288" s="25" t="s">
        <v>42</v>
      </c>
      <c r="X288" s="25" t="s">
        <v>43</v>
      </c>
      <c r="Y288" s="3" t="s">
        <v>41</v>
      </c>
      <c r="Z288" s="25" t="s">
        <v>42</v>
      </c>
      <c r="AA288" s="25" t="s">
        <v>43</v>
      </c>
    </row>
    <row r="289" s="3" customFormat="1" customHeight="1" spans="1:27">
      <c r="A289" s="23" t="s">
        <v>1327</v>
      </c>
      <c r="B289" s="3" t="s">
        <v>1281</v>
      </c>
      <c r="C289" s="23" t="s">
        <v>1328</v>
      </c>
      <c r="I289" s="23" t="s">
        <v>1329</v>
      </c>
      <c r="J289" s="3" t="s">
        <v>33</v>
      </c>
      <c r="K289" s="24"/>
      <c r="L289" s="25"/>
      <c r="M289" s="3" t="s">
        <v>34</v>
      </c>
      <c r="N289" s="26" t="s">
        <v>35</v>
      </c>
      <c r="O289" s="3" t="s">
        <v>36</v>
      </c>
      <c r="P289" s="3" t="s">
        <v>37</v>
      </c>
      <c r="Q289" s="23" t="s">
        <v>1328</v>
      </c>
      <c r="R289" s="23" t="s">
        <v>1330</v>
      </c>
      <c r="S289" s="23" t="s">
        <v>1298</v>
      </c>
      <c r="T289" s="23" t="s">
        <v>1331</v>
      </c>
      <c r="U289" s="27">
        <v>73050</v>
      </c>
      <c r="V289" s="3" t="s">
        <v>41</v>
      </c>
      <c r="W289" s="25" t="s">
        <v>42</v>
      </c>
      <c r="X289" s="25" t="s">
        <v>43</v>
      </c>
      <c r="Y289" s="3" t="s">
        <v>41</v>
      </c>
      <c r="Z289" s="25" t="s">
        <v>42</v>
      </c>
      <c r="AA289" s="25" t="s">
        <v>43</v>
      </c>
    </row>
    <row r="290" s="3" customFormat="1" customHeight="1" spans="1:27">
      <c r="A290" s="23" t="s">
        <v>1332</v>
      </c>
      <c r="B290" s="3" t="s">
        <v>1281</v>
      </c>
      <c r="C290" s="23" t="s">
        <v>1333</v>
      </c>
      <c r="I290" s="23" t="s">
        <v>1334</v>
      </c>
      <c r="J290" s="3" t="s">
        <v>33</v>
      </c>
      <c r="K290" s="24"/>
      <c r="L290" s="25"/>
      <c r="M290" s="3" t="s">
        <v>34</v>
      </c>
      <c r="N290" s="26" t="s">
        <v>35</v>
      </c>
      <c r="O290" s="3" t="s">
        <v>36</v>
      </c>
      <c r="P290" s="3" t="s">
        <v>37</v>
      </c>
      <c r="Q290" s="23" t="s">
        <v>1333</v>
      </c>
      <c r="R290" s="23" t="s">
        <v>1335</v>
      </c>
      <c r="S290" s="23" t="s">
        <v>1298</v>
      </c>
      <c r="T290" s="23" t="s">
        <v>1336</v>
      </c>
      <c r="U290" s="27">
        <v>73050</v>
      </c>
      <c r="V290" s="3" t="s">
        <v>41</v>
      </c>
      <c r="W290" s="25" t="s">
        <v>42</v>
      </c>
      <c r="X290" s="25" t="s">
        <v>43</v>
      </c>
      <c r="Y290" s="3" t="s">
        <v>41</v>
      </c>
      <c r="Z290" s="25" t="s">
        <v>42</v>
      </c>
      <c r="AA290" s="25" t="s">
        <v>43</v>
      </c>
    </row>
    <row r="291" s="3" customFormat="1" customHeight="1" spans="1:27">
      <c r="A291" s="23" t="s">
        <v>1337</v>
      </c>
      <c r="B291" s="3" t="s">
        <v>1281</v>
      </c>
      <c r="C291" s="23" t="s">
        <v>1338</v>
      </c>
      <c r="I291" s="23" t="s">
        <v>1339</v>
      </c>
      <c r="J291" s="3" t="s">
        <v>33</v>
      </c>
      <c r="K291" s="24"/>
      <c r="L291" s="25"/>
      <c r="M291" s="3" t="s">
        <v>34</v>
      </c>
      <c r="N291" s="26" t="s">
        <v>35</v>
      </c>
      <c r="O291" s="3" t="s">
        <v>36</v>
      </c>
      <c r="P291" s="3" t="s">
        <v>37</v>
      </c>
      <c r="Q291" s="23" t="s">
        <v>1338</v>
      </c>
      <c r="R291" s="23" t="s">
        <v>1340</v>
      </c>
      <c r="S291" s="23" t="s">
        <v>1298</v>
      </c>
      <c r="T291" s="23" t="s">
        <v>1341</v>
      </c>
      <c r="U291" s="27">
        <v>73050</v>
      </c>
      <c r="V291" s="3" t="s">
        <v>41</v>
      </c>
      <c r="W291" s="25" t="s">
        <v>42</v>
      </c>
      <c r="X291" s="25" t="s">
        <v>43</v>
      </c>
      <c r="Y291" s="3" t="s">
        <v>41</v>
      </c>
      <c r="Z291" s="25" t="s">
        <v>42</v>
      </c>
      <c r="AA291" s="25" t="s">
        <v>43</v>
      </c>
    </row>
    <row r="292" s="3" customFormat="1" customHeight="1" spans="1:27">
      <c r="A292" s="23" t="s">
        <v>1342</v>
      </c>
      <c r="B292" s="3" t="s">
        <v>1281</v>
      </c>
      <c r="C292" s="23" t="s">
        <v>1343</v>
      </c>
      <c r="I292" s="23" t="s">
        <v>1344</v>
      </c>
      <c r="J292" s="3" t="s">
        <v>33</v>
      </c>
      <c r="K292" s="24"/>
      <c r="L292" s="25"/>
      <c r="M292" s="3" t="s">
        <v>34</v>
      </c>
      <c r="N292" s="26" t="s">
        <v>35</v>
      </c>
      <c r="O292" s="3" t="s">
        <v>36</v>
      </c>
      <c r="P292" s="3" t="s">
        <v>37</v>
      </c>
      <c r="Q292" s="23" t="s">
        <v>1343</v>
      </c>
      <c r="R292" s="23" t="s">
        <v>1345</v>
      </c>
      <c r="S292" s="23" t="s">
        <v>1285</v>
      </c>
      <c r="T292" s="23" t="s">
        <v>1346</v>
      </c>
      <c r="U292" s="27">
        <v>73050</v>
      </c>
      <c r="V292" s="3" t="s">
        <v>41</v>
      </c>
      <c r="W292" s="25" t="s">
        <v>42</v>
      </c>
      <c r="X292" s="25" t="s">
        <v>43</v>
      </c>
      <c r="Y292" s="3" t="s">
        <v>41</v>
      </c>
      <c r="Z292" s="25" t="s">
        <v>42</v>
      </c>
      <c r="AA292" s="25" t="s">
        <v>43</v>
      </c>
    </row>
    <row r="293" s="3" customFormat="1" customHeight="1" spans="1:27">
      <c r="A293" s="23" t="s">
        <v>1347</v>
      </c>
      <c r="B293" s="3" t="s">
        <v>1281</v>
      </c>
      <c r="C293" s="23" t="s">
        <v>1348</v>
      </c>
      <c r="I293" s="23" t="s">
        <v>1349</v>
      </c>
      <c r="J293" s="3" t="s">
        <v>33</v>
      </c>
      <c r="K293" s="24"/>
      <c r="L293" s="25"/>
      <c r="M293" s="3" t="s">
        <v>34</v>
      </c>
      <c r="N293" s="26" t="s">
        <v>35</v>
      </c>
      <c r="O293" s="3" t="s">
        <v>36</v>
      </c>
      <c r="P293" s="3" t="s">
        <v>37</v>
      </c>
      <c r="Q293" s="23" t="s">
        <v>1348</v>
      </c>
      <c r="R293" s="23" t="s">
        <v>1350</v>
      </c>
      <c r="S293" s="23" t="s">
        <v>1315</v>
      </c>
      <c r="T293" s="23" t="s">
        <v>1351</v>
      </c>
      <c r="U293" s="27">
        <v>73050</v>
      </c>
      <c r="V293" s="3" t="s">
        <v>41</v>
      </c>
      <c r="W293" s="25" t="s">
        <v>42</v>
      </c>
      <c r="X293" s="25" t="s">
        <v>43</v>
      </c>
      <c r="Y293" s="3" t="s">
        <v>41</v>
      </c>
      <c r="Z293" s="25" t="s">
        <v>42</v>
      </c>
      <c r="AA293" s="25" t="s">
        <v>43</v>
      </c>
    </row>
    <row r="294" s="3" customFormat="1" customHeight="1" spans="1:27">
      <c r="A294" s="23" t="s">
        <v>1352</v>
      </c>
      <c r="B294" s="3" t="s">
        <v>1281</v>
      </c>
      <c r="C294" s="23" t="s">
        <v>1353</v>
      </c>
      <c r="I294" s="23" t="s">
        <v>1354</v>
      </c>
      <c r="J294" s="3" t="s">
        <v>33</v>
      </c>
      <c r="K294" s="24"/>
      <c r="L294" s="25"/>
      <c r="M294" s="3" t="s">
        <v>34</v>
      </c>
      <c r="N294" s="26" t="s">
        <v>35</v>
      </c>
      <c r="O294" s="3" t="s">
        <v>36</v>
      </c>
      <c r="P294" s="3" t="s">
        <v>37</v>
      </c>
      <c r="Q294" s="23" t="s">
        <v>1353</v>
      </c>
      <c r="R294" s="23" t="s">
        <v>1355</v>
      </c>
      <c r="S294" s="23" t="s">
        <v>1291</v>
      </c>
      <c r="T294" s="23" t="s">
        <v>1356</v>
      </c>
      <c r="U294" s="27">
        <v>73050</v>
      </c>
      <c r="V294" s="3" t="s">
        <v>41</v>
      </c>
      <c r="W294" s="25" t="s">
        <v>42</v>
      </c>
      <c r="X294" s="25" t="s">
        <v>43</v>
      </c>
      <c r="Y294" s="3" t="s">
        <v>41</v>
      </c>
      <c r="Z294" s="25" t="s">
        <v>42</v>
      </c>
      <c r="AA294" s="25" t="s">
        <v>43</v>
      </c>
    </row>
    <row r="295" s="3" customFormat="1" customHeight="1" spans="1:27">
      <c r="A295" s="23" t="s">
        <v>1357</v>
      </c>
      <c r="B295" s="3" t="s">
        <v>1281</v>
      </c>
      <c r="C295" s="23" t="s">
        <v>1358</v>
      </c>
      <c r="I295" s="23" t="s">
        <v>1359</v>
      </c>
      <c r="J295" s="3" t="s">
        <v>33</v>
      </c>
      <c r="K295" s="24"/>
      <c r="L295" s="25"/>
      <c r="M295" s="3" t="s">
        <v>34</v>
      </c>
      <c r="N295" s="26" t="s">
        <v>35</v>
      </c>
      <c r="O295" s="3" t="s">
        <v>36</v>
      </c>
      <c r="P295" s="3" t="s">
        <v>37</v>
      </c>
      <c r="Q295" s="23" t="s">
        <v>1358</v>
      </c>
      <c r="R295" s="23" t="s">
        <v>1360</v>
      </c>
      <c r="S295" s="23" t="s">
        <v>1361</v>
      </c>
      <c r="T295" s="23" t="s">
        <v>1362</v>
      </c>
      <c r="U295" s="27">
        <v>73050</v>
      </c>
      <c r="V295" s="3" t="s">
        <v>41</v>
      </c>
      <c r="W295" s="25" t="s">
        <v>42</v>
      </c>
      <c r="X295" s="25" t="s">
        <v>43</v>
      </c>
      <c r="Y295" s="3" t="s">
        <v>41</v>
      </c>
      <c r="Z295" s="25" t="s">
        <v>42</v>
      </c>
      <c r="AA295" s="25" t="s">
        <v>43</v>
      </c>
    </row>
    <row r="296" s="3" customFormat="1" customHeight="1" spans="1:27">
      <c r="A296" s="23" t="s">
        <v>1363</v>
      </c>
      <c r="B296" s="3" t="s">
        <v>1281</v>
      </c>
      <c r="C296" s="23" t="s">
        <v>1364</v>
      </c>
      <c r="I296" s="23" t="s">
        <v>1365</v>
      </c>
      <c r="J296" s="3" t="s">
        <v>33</v>
      </c>
      <c r="K296" s="24"/>
      <c r="L296" s="25"/>
      <c r="M296" s="3" t="s">
        <v>34</v>
      </c>
      <c r="N296" s="26" t="s">
        <v>35</v>
      </c>
      <c r="O296" s="3" t="s">
        <v>36</v>
      </c>
      <c r="P296" s="3" t="s">
        <v>37</v>
      </c>
      <c r="Q296" s="23" t="s">
        <v>1364</v>
      </c>
      <c r="R296" s="23" t="s">
        <v>1366</v>
      </c>
      <c r="S296" s="23" t="s">
        <v>1315</v>
      </c>
      <c r="T296" s="23" t="s">
        <v>1367</v>
      </c>
      <c r="U296" s="27">
        <v>73050</v>
      </c>
      <c r="V296" s="3" t="s">
        <v>41</v>
      </c>
      <c r="W296" s="25" t="s">
        <v>42</v>
      </c>
      <c r="X296" s="25" t="s">
        <v>43</v>
      </c>
      <c r="Y296" s="3" t="s">
        <v>41</v>
      </c>
      <c r="Z296" s="25" t="s">
        <v>42</v>
      </c>
      <c r="AA296" s="25" t="s">
        <v>43</v>
      </c>
    </row>
    <row r="297" s="3" customFormat="1" customHeight="1" spans="1:27">
      <c r="A297" s="23" t="s">
        <v>1368</v>
      </c>
      <c r="B297" s="3" t="s">
        <v>1281</v>
      </c>
      <c r="C297" s="23" t="s">
        <v>1369</v>
      </c>
      <c r="I297" s="23" t="s">
        <v>1370</v>
      </c>
      <c r="J297" s="3" t="s">
        <v>33</v>
      </c>
      <c r="K297" s="24"/>
      <c r="L297" s="25"/>
      <c r="M297" s="3" t="s">
        <v>34</v>
      </c>
      <c r="N297" s="26" t="s">
        <v>35</v>
      </c>
      <c r="O297" s="3" t="s">
        <v>36</v>
      </c>
      <c r="P297" s="3" t="s">
        <v>37</v>
      </c>
      <c r="Q297" s="23" t="s">
        <v>1369</v>
      </c>
      <c r="R297" s="23" t="s">
        <v>1371</v>
      </c>
      <c r="S297" s="23" t="s">
        <v>1298</v>
      </c>
      <c r="T297" s="23" t="s">
        <v>1372</v>
      </c>
      <c r="U297" s="27">
        <v>73050</v>
      </c>
      <c r="V297" s="3" t="s">
        <v>41</v>
      </c>
      <c r="W297" s="25" t="s">
        <v>42</v>
      </c>
      <c r="X297" s="25" t="s">
        <v>43</v>
      </c>
      <c r="Y297" s="3" t="s">
        <v>41</v>
      </c>
      <c r="Z297" s="25" t="s">
        <v>42</v>
      </c>
      <c r="AA297" s="25" t="s">
        <v>43</v>
      </c>
    </row>
    <row r="298" s="3" customFormat="1" customHeight="1" spans="1:27">
      <c r="A298" s="23" t="s">
        <v>1373</v>
      </c>
      <c r="B298" s="3" t="s">
        <v>1281</v>
      </c>
      <c r="C298" s="23" t="s">
        <v>1374</v>
      </c>
      <c r="I298" s="23" t="s">
        <v>1375</v>
      </c>
      <c r="J298" s="3" t="s">
        <v>33</v>
      </c>
      <c r="K298" s="24"/>
      <c r="L298" s="25"/>
      <c r="M298" s="3" t="s">
        <v>34</v>
      </c>
      <c r="N298" s="26" t="s">
        <v>35</v>
      </c>
      <c r="O298" s="3" t="s">
        <v>36</v>
      </c>
      <c r="P298" s="3" t="s">
        <v>37</v>
      </c>
      <c r="Q298" s="23" t="s">
        <v>1374</v>
      </c>
      <c r="R298" s="23" t="s">
        <v>1376</v>
      </c>
      <c r="S298" s="23" t="s">
        <v>1298</v>
      </c>
      <c r="T298" s="23" t="s">
        <v>1377</v>
      </c>
      <c r="U298" s="27">
        <v>73050</v>
      </c>
      <c r="V298" s="3" t="s">
        <v>41</v>
      </c>
      <c r="W298" s="25" t="s">
        <v>42</v>
      </c>
      <c r="X298" s="25" t="s">
        <v>43</v>
      </c>
      <c r="Y298" s="3" t="s">
        <v>41</v>
      </c>
      <c r="Z298" s="25" t="s">
        <v>42</v>
      </c>
      <c r="AA298" s="25" t="s">
        <v>43</v>
      </c>
    </row>
    <row r="299" s="3" customFormat="1" customHeight="1" spans="1:27">
      <c r="A299" s="23" t="s">
        <v>1378</v>
      </c>
      <c r="B299" s="3" t="s">
        <v>1281</v>
      </c>
      <c r="C299" s="23" t="s">
        <v>1379</v>
      </c>
      <c r="I299" s="23" t="s">
        <v>1380</v>
      </c>
      <c r="J299" s="3" t="s">
        <v>33</v>
      </c>
      <c r="K299" s="24"/>
      <c r="L299" s="25"/>
      <c r="M299" s="3" t="s">
        <v>34</v>
      </c>
      <c r="N299" s="26" t="s">
        <v>35</v>
      </c>
      <c r="O299" s="3" t="s">
        <v>36</v>
      </c>
      <c r="P299" s="3" t="s">
        <v>37</v>
      </c>
      <c r="Q299" s="23" t="s">
        <v>1379</v>
      </c>
      <c r="R299" s="23" t="s">
        <v>1381</v>
      </c>
      <c r="S299" s="23" t="s">
        <v>1285</v>
      </c>
      <c r="T299" s="23" t="s">
        <v>1382</v>
      </c>
      <c r="U299" s="27">
        <v>73050</v>
      </c>
      <c r="V299" s="3" t="s">
        <v>41</v>
      </c>
      <c r="W299" s="25" t="s">
        <v>42</v>
      </c>
      <c r="X299" s="25" t="s">
        <v>43</v>
      </c>
      <c r="Y299" s="3" t="s">
        <v>41</v>
      </c>
      <c r="Z299" s="25" t="s">
        <v>42</v>
      </c>
      <c r="AA299" s="25" t="s">
        <v>43</v>
      </c>
    </row>
    <row r="300" s="3" customFormat="1" customHeight="1" spans="1:27">
      <c r="A300" s="23" t="s">
        <v>1383</v>
      </c>
      <c r="B300" s="3" t="s">
        <v>1281</v>
      </c>
      <c r="C300" s="23" t="s">
        <v>1384</v>
      </c>
      <c r="I300" s="23" t="s">
        <v>1385</v>
      </c>
      <c r="J300" s="3" t="s">
        <v>33</v>
      </c>
      <c r="K300" s="24"/>
      <c r="L300" s="25"/>
      <c r="M300" s="3" t="s">
        <v>34</v>
      </c>
      <c r="N300" s="26" t="s">
        <v>35</v>
      </c>
      <c r="O300" s="3" t="s">
        <v>36</v>
      </c>
      <c r="P300" s="3" t="s">
        <v>37</v>
      </c>
      <c r="Q300" s="23" t="s">
        <v>1384</v>
      </c>
      <c r="R300" s="23" t="s">
        <v>1386</v>
      </c>
      <c r="S300" s="23" t="s">
        <v>1291</v>
      </c>
      <c r="T300" s="23" t="s">
        <v>1387</v>
      </c>
      <c r="U300" s="27">
        <v>73050</v>
      </c>
      <c r="V300" s="3" t="s">
        <v>41</v>
      </c>
      <c r="W300" s="25" t="s">
        <v>42</v>
      </c>
      <c r="X300" s="25" t="s">
        <v>43</v>
      </c>
      <c r="Y300" s="3" t="s">
        <v>41</v>
      </c>
      <c r="Z300" s="25" t="s">
        <v>42</v>
      </c>
      <c r="AA300" s="25" t="s">
        <v>43</v>
      </c>
    </row>
    <row r="301" s="3" customFormat="1" customHeight="1" spans="1:27">
      <c r="A301" s="23" t="s">
        <v>1388</v>
      </c>
      <c r="B301" s="3" t="s">
        <v>1281</v>
      </c>
      <c r="C301" s="23" t="s">
        <v>1389</v>
      </c>
      <c r="I301" s="23" t="s">
        <v>1390</v>
      </c>
      <c r="J301" s="3" t="s">
        <v>33</v>
      </c>
      <c r="K301" s="24"/>
      <c r="L301" s="25"/>
      <c r="M301" s="3" t="s">
        <v>34</v>
      </c>
      <c r="N301" s="26" t="s">
        <v>35</v>
      </c>
      <c r="O301" s="3" t="s">
        <v>36</v>
      </c>
      <c r="P301" s="3" t="s">
        <v>37</v>
      </c>
      <c r="Q301" s="23" t="s">
        <v>1389</v>
      </c>
      <c r="R301" s="23" t="s">
        <v>1391</v>
      </c>
      <c r="S301" s="23" t="s">
        <v>1315</v>
      </c>
      <c r="T301" s="23" t="s">
        <v>1392</v>
      </c>
      <c r="U301" s="27">
        <v>73050</v>
      </c>
      <c r="V301" s="3" t="s">
        <v>41</v>
      </c>
      <c r="W301" s="25" t="s">
        <v>42</v>
      </c>
      <c r="X301" s="25" t="s">
        <v>43</v>
      </c>
      <c r="Y301" s="3" t="s">
        <v>41</v>
      </c>
      <c r="Z301" s="25" t="s">
        <v>42</v>
      </c>
      <c r="AA301" s="25" t="s">
        <v>43</v>
      </c>
    </row>
    <row r="302" s="3" customFormat="1" customHeight="1" spans="1:27">
      <c r="A302" s="23" t="s">
        <v>1393</v>
      </c>
      <c r="B302" s="3" t="s">
        <v>1281</v>
      </c>
      <c r="C302" s="23" t="s">
        <v>1394</v>
      </c>
      <c r="I302" s="23" t="s">
        <v>1395</v>
      </c>
      <c r="J302" s="3" t="s">
        <v>33</v>
      </c>
      <c r="K302" s="24"/>
      <c r="L302" s="25"/>
      <c r="M302" s="3" t="s">
        <v>34</v>
      </c>
      <c r="N302" s="26" t="s">
        <v>35</v>
      </c>
      <c r="O302" s="3" t="s">
        <v>36</v>
      </c>
      <c r="P302" s="3" t="s">
        <v>37</v>
      </c>
      <c r="Q302" s="23" t="s">
        <v>1394</v>
      </c>
      <c r="R302" s="23" t="s">
        <v>1396</v>
      </c>
      <c r="S302" s="23" t="s">
        <v>1298</v>
      </c>
      <c r="T302" s="23" t="s">
        <v>1397</v>
      </c>
      <c r="U302" s="27">
        <v>73050</v>
      </c>
      <c r="V302" s="3" t="s">
        <v>41</v>
      </c>
      <c r="W302" s="25" t="s">
        <v>42</v>
      </c>
      <c r="X302" s="25" t="s">
        <v>43</v>
      </c>
      <c r="Y302" s="3" t="s">
        <v>41</v>
      </c>
      <c r="Z302" s="25" t="s">
        <v>42</v>
      </c>
      <c r="AA302" s="25" t="s">
        <v>43</v>
      </c>
    </row>
    <row r="303" s="3" customFormat="1" customHeight="1" spans="1:27">
      <c r="A303" s="23" t="s">
        <v>1398</v>
      </c>
      <c r="B303" s="3" t="s">
        <v>1281</v>
      </c>
      <c r="C303" s="23" t="s">
        <v>1399</v>
      </c>
      <c r="I303" s="23" t="s">
        <v>1400</v>
      </c>
      <c r="J303" s="3" t="s">
        <v>33</v>
      </c>
      <c r="K303" s="24"/>
      <c r="L303" s="25"/>
      <c r="M303" s="3" t="s">
        <v>34</v>
      </c>
      <c r="N303" s="26" t="s">
        <v>35</v>
      </c>
      <c r="O303" s="3" t="s">
        <v>36</v>
      </c>
      <c r="P303" s="3" t="s">
        <v>37</v>
      </c>
      <c r="Q303" s="23" t="s">
        <v>1399</v>
      </c>
      <c r="R303" s="23" t="s">
        <v>1401</v>
      </c>
      <c r="S303" s="23" t="s">
        <v>1285</v>
      </c>
      <c r="T303" s="23" t="s">
        <v>1402</v>
      </c>
      <c r="U303" s="27">
        <v>73050</v>
      </c>
      <c r="V303" s="3" t="s">
        <v>41</v>
      </c>
      <c r="W303" s="25" t="s">
        <v>42</v>
      </c>
      <c r="X303" s="25" t="s">
        <v>43</v>
      </c>
      <c r="Y303" s="3" t="s">
        <v>41</v>
      </c>
      <c r="Z303" s="25" t="s">
        <v>42</v>
      </c>
      <c r="AA303" s="25" t="s">
        <v>43</v>
      </c>
    </row>
    <row r="304" s="3" customFormat="1" customHeight="1" spans="1:27">
      <c r="A304" s="23" t="s">
        <v>1403</v>
      </c>
      <c r="B304" s="3" t="s">
        <v>1281</v>
      </c>
      <c r="C304" s="23" t="s">
        <v>1404</v>
      </c>
      <c r="I304" s="23" t="s">
        <v>1405</v>
      </c>
      <c r="J304" s="3" t="s">
        <v>33</v>
      </c>
      <c r="K304" s="24"/>
      <c r="L304" s="25"/>
      <c r="M304" s="3" t="s">
        <v>34</v>
      </c>
      <c r="N304" s="26" t="s">
        <v>35</v>
      </c>
      <c r="O304" s="3" t="s">
        <v>36</v>
      </c>
      <c r="P304" s="3" t="s">
        <v>37</v>
      </c>
      <c r="Q304" s="23" t="s">
        <v>1404</v>
      </c>
      <c r="R304" s="23" t="s">
        <v>1406</v>
      </c>
      <c r="S304" s="23" t="s">
        <v>1285</v>
      </c>
      <c r="T304" s="23" t="s">
        <v>1407</v>
      </c>
      <c r="U304" s="27">
        <v>73050</v>
      </c>
      <c r="V304" s="3" t="s">
        <v>41</v>
      </c>
      <c r="W304" s="25" t="s">
        <v>42</v>
      </c>
      <c r="X304" s="25" t="s">
        <v>43</v>
      </c>
      <c r="Y304" s="3" t="s">
        <v>41</v>
      </c>
      <c r="Z304" s="25" t="s">
        <v>42</v>
      </c>
      <c r="AA304" s="25" t="s">
        <v>43</v>
      </c>
    </row>
    <row r="305" s="3" customFormat="1" customHeight="1" spans="1:27">
      <c r="A305" s="23" t="s">
        <v>1408</v>
      </c>
      <c r="B305" s="3" t="s">
        <v>1281</v>
      </c>
      <c r="C305" s="23" t="s">
        <v>1409</v>
      </c>
      <c r="I305" s="23" t="s">
        <v>1410</v>
      </c>
      <c r="J305" s="3" t="s">
        <v>33</v>
      </c>
      <c r="K305" s="24"/>
      <c r="L305" s="25"/>
      <c r="M305" s="3" t="s">
        <v>34</v>
      </c>
      <c r="N305" s="26" t="s">
        <v>35</v>
      </c>
      <c r="O305" s="3" t="s">
        <v>36</v>
      </c>
      <c r="P305" s="3" t="s">
        <v>37</v>
      </c>
      <c r="Q305" s="23" t="s">
        <v>1409</v>
      </c>
      <c r="R305" s="23" t="s">
        <v>1411</v>
      </c>
      <c r="S305" s="23" t="s">
        <v>1361</v>
      </c>
      <c r="T305" s="23" t="s">
        <v>1412</v>
      </c>
      <c r="U305" s="27">
        <v>73050</v>
      </c>
      <c r="V305" s="3" t="s">
        <v>41</v>
      </c>
      <c r="W305" s="25" t="s">
        <v>42</v>
      </c>
      <c r="X305" s="25" t="s">
        <v>43</v>
      </c>
      <c r="Y305" s="3" t="s">
        <v>41</v>
      </c>
      <c r="Z305" s="25" t="s">
        <v>42</v>
      </c>
      <c r="AA305" s="25" t="s">
        <v>43</v>
      </c>
    </row>
    <row r="306" s="3" customFormat="1" customHeight="1" spans="1:27">
      <c r="A306" s="23" t="s">
        <v>1413</v>
      </c>
      <c r="B306" s="3" t="s">
        <v>1281</v>
      </c>
      <c r="C306" s="23" t="s">
        <v>1414</v>
      </c>
      <c r="I306" s="23" t="s">
        <v>1415</v>
      </c>
      <c r="J306" s="3" t="s">
        <v>33</v>
      </c>
      <c r="K306" s="24"/>
      <c r="L306" s="25"/>
      <c r="M306" s="3" t="s">
        <v>34</v>
      </c>
      <c r="N306" s="26" t="s">
        <v>35</v>
      </c>
      <c r="O306" s="3" t="s">
        <v>36</v>
      </c>
      <c r="P306" s="3" t="s">
        <v>37</v>
      </c>
      <c r="Q306" s="23" t="s">
        <v>1414</v>
      </c>
      <c r="R306" s="23" t="s">
        <v>1416</v>
      </c>
      <c r="S306" s="23" t="s">
        <v>1291</v>
      </c>
      <c r="T306" s="23" t="s">
        <v>1417</v>
      </c>
      <c r="U306" s="27">
        <v>73050</v>
      </c>
      <c r="V306" s="3" t="s">
        <v>41</v>
      </c>
      <c r="W306" s="25" t="s">
        <v>42</v>
      </c>
      <c r="X306" s="25" t="s">
        <v>43</v>
      </c>
      <c r="Y306" s="3" t="s">
        <v>41</v>
      </c>
      <c r="Z306" s="25" t="s">
        <v>42</v>
      </c>
      <c r="AA306" s="25" t="s">
        <v>43</v>
      </c>
    </row>
    <row r="307" s="3" customFormat="1" customHeight="1" spans="1:27">
      <c r="A307" s="23" t="s">
        <v>1418</v>
      </c>
      <c r="B307" s="3" t="s">
        <v>1281</v>
      </c>
      <c r="C307" s="23" t="s">
        <v>1419</v>
      </c>
      <c r="I307" s="23" t="s">
        <v>1420</v>
      </c>
      <c r="J307" s="3" t="s">
        <v>33</v>
      </c>
      <c r="K307" s="24"/>
      <c r="L307" s="25"/>
      <c r="M307" s="3" t="s">
        <v>34</v>
      </c>
      <c r="N307" s="26" t="s">
        <v>35</v>
      </c>
      <c r="O307" s="3" t="s">
        <v>36</v>
      </c>
      <c r="P307" s="3" t="s">
        <v>37</v>
      </c>
      <c r="Q307" s="23" t="s">
        <v>1419</v>
      </c>
      <c r="R307" s="23" t="s">
        <v>1421</v>
      </c>
      <c r="S307" s="23" t="s">
        <v>1361</v>
      </c>
      <c r="T307" s="23" t="s">
        <v>1422</v>
      </c>
      <c r="U307" s="27">
        <v>73050</v>
      </c>
      <c r="V307" s="3" t="s">
        <v>41</v>
      </c>
      <c r="W307" s="25" t="s">
        <v>42</v>
      </c>
      <c r="X307" s="25" t="s">
        <v>43</v>
      </c>
      <c r="Y307" s="3" t="s">
        <v>41</v>
      </c>
      <c r="Z307" s="25" t="s">
        <v>42</v>
      </c>
      <c r="AA307" s="25" t="s">
        <v>43</v>
      </c>
    </row>
    <row r="308" s="3" customFormat="1" customHeight="1" spans="1:27">
      <c r="A308" s="23" t="s">
        <v>1423</v>
      </c>
      <c r="B308" s="3" t="s">
        <v>1281</v>
      </c>
      <c r="C308" s="23" t="s">
        <v>1424</v>
      </c>
      <c r="I308" s="23" t="s">
        <v>1425</v>
      </c>
      <c r="J308" s="3" t="s">
        <v>33</v>
      </c>
      <c r="K308" s="24"/>
      <c r="L308" s="25"/>
      <c r="M308" s="3" t="s">
        <v>34</v>
      </c>
      <c r="N308" s="26" t="s">
        <v>35</v>
      </c>
      <c r="O308" s="3" t="s">
        <v>36</v>
      </c>
      <c r="P308" s="3" t="s">
        <v>37</v>
      </c>
      <c r="Q308" s="23" t="s">
        <v>1424</v>
      </c>
      <c r="R308" s="23" t="s">
        <v>1426</v>
      </c>
      <c r="S308" s="23" t="s">
        <v>1315</v>
      </c>
      <c r="T308" s="23" t="s">
        <v>1427</v>
      </c>
      <c r="U308" s="27">
        <v>73050</v>
      </c>
      <c r="V308" s="3" t="s">
        <v>41</v>
      </c>
      <c r="W308" s="25" t="s">
        <v>42</v>
      </c>
      <c r="X308" s="25" t="s">
        <v>43</v>
      </c>
      <c r="Y308" s="3" t="s">
        <v>41</v>
      </c>
      <c r="Z308" s="25" t="s">
        <v>42</v>
      </c>
      <c r="AA308" s="25" t="s">
        <v>43</v>
      </c>
    </row>
    <row r="309" s="3" customFormat="1" customHeight="1" spans="1:27">
      <c r="A309" s="23" t="s">
        <v>1428</v>
      </c>
      <c r="B309" s="3" t="s">
        <v>1281</v>
      </c>
      <c r="C309" s="23" t="s">
        <v>1429</v>
      </c>
      <c r="I309" s="23" t="s">
        <v>1430</v>
      </c>
      <c r="J309" s="3" t="s">
        <v>33</v>
      </c>
      <c r="K309" s="24"/>
      <c r="L309" s="25"/>
      <c r="M309" s="3" t="s">
        <v>34</v>
      </c>
      <c r="N309" s="26" t="s">
        <v>35</v>
      </c>
      <c r="O309" s="3" t="s">
        <v>36</v>
      </c>
      <c r="P309" s="3" t="s">
        <v>37</v>
      </c>
      <c r="Q309" s="23" t="s">
        <v>1429</v>
      </c>
      <c r="R309" s="23" t="s">
        <v>1431</v>
      </c>
      <c r="S309" s="23" t="s">
        <v>1291</v>
      </c>
      <c r="T309" s="23" t="s">
        <v>1432</v>
      </c>
      <c r="U309" s="27">
        <v>73050</v>
      </c>
      <c r="V309" s="3" t="s">
        <v>41</v>
      </c>
      <c r="W309" s="25" t="s">
        <v>42</v>
      </c>
      <c r="X309" s="25" t="s">
        <v>43</v>
      </c>
      <c r="Y309" s="3" t="s">
        <v>41</v>
      </c>
      <c r="Z309" s="25" t="s">
        <v>42</v>
      </c>
      <c r="AA309" s="25" t="s">
        <v>43</v>
      </c>
    </row>
    <row r="310" s="3" customFormat="1" customHeight="1" spans="1:27">
      <c r="A310" s="23" t="s">
        <v>1433</v>
      </c>
      <c r="B310" s="3" t="s">
        <v>1281</v>
      </c>
      <c r="C310" s="23" t="s">
        <v>1434</v>
      </c>
      <c r="I310" s="23" t="s">
        <v>1435</v>
      </c>
      <c r="J310" s="3" t="s">
        <v>33</v>
      </c>
      <c r="K310" s="24"/>
      <c r="L310" s="25"/>
      <c r="M310" s="3" t="s">
        <v>34</v>
      </c>
      <c r="N310" s="26" t="s">
        <v>35</v>
      </c>
      <c r="O310" s="3" t="s">
        <v>36</v>
      </c>
      <c r="P310" s="3" t="s">
        <v>37</v>
      </c>
      <c r="Q310" s="23" t="s">
        <v>1434</v>
      </c>
      <c r="R310" s="23" t="s">
        <v>1436</v>
      </c>
      <c r="S310" s="23" t="s">
        <v>1285</v>
      </c>
      <c r="T310" s="23" t="s">
        <v>1437</v>
      </c>
      <c r="U310" s="27">
        <v>73050</v>
      </c>
      <c r="V310" s="3" t="s">
        <v>41</v>
      </c>
      <c r="W310" s="25" t="s">
        <v>42</v>
      </c>
      <c r="X310" s="25" t="s">
        <v>43</v>
      </c>
      <c r="Y310" s="3" t="s">
        <v>41</v>
      </c>
      <c r="Z310" s="25" t="s">
        <v>42</v>
      </c>
      <c r="AA310" s="25" t="s">
        <v>43</v>
      </c>
    </row>
    <row r="311" s="3" customFormat="1" customHeight="1" spans="1:27">
      <c r="A311" s="23" t="s">
        <v>1438</v>
      </c>
      <c r="B311" s="3" t="s">
        <v>1281</v>
      </c>
      <c r="C311" s="23" t="s">
        <v>1439</v>
      </c>
      <c r="I311" s="23" t="s">
        <v>1440</v>
      </c>
      <c r="J311" s="3" t="s">
        <v>33</v>
      </c>
      <c r="K311" s="24"/>
      <c r="L311" s="25"/>
      <c r="M311" s="3" t="s">
        <v>34</v>
      </c>
      <c r="N311" s="26" t="s">
        <v>35</v>
      </c>
      <c r="O311" s="3" t="s">
        <v>36</v>
      </c>
      <c r="P311" s="3" t="s">
        <v>37</v>
      </c>
      <c r="Q311" s="23" t="s">
        <v>1439</v>
      </c>
      <c r="R311" s="23" t="s">
        <v>1441</v>
      </c>
      <c r="S311" s="23" t="s">
        <v>1285</v>
      </c>
      <c r="T311" s="23" t="s">
        <v>1442</v>
      </c>
      <c r="U311" s="27">
        <v>73050</v>
      </c>
      <c r="V311" s="3" t="s">
        <v>41</v>
      </c>
      <c r="W311" s="25" t="s">
        <v>42</v>
      </c>
      <c r="X311" s="25" t="s">
        <v>43</v>
      </c>
      <c r="Y311" s="3" t="s">
        <v>41</v>
      </c>
      <c r="Z311" s="25" t="s">
        <v>42</v>
      </c>
      <c r="AA311" s="25" t="s">
        <v>43</v>
      </c>
    </row>
    <row r="312" s="3" customFormat="1" customHeight="1" spans="1:27">
      <c r="A312" s="23" t="s">
        <v>1443</v>
      </c>
      <c r="B312" s="3" t="s">
        <v>1281</v>
      </c>
      <c r="C312" s="23" t="s">
        <v>1444</v>
      </c>
      <c r="I312" s="23" t="s">
        <v>1445</v>
      </c>
      <c r="J312" s="3" t="s">
        <v>33</v>
      </c>
      <c r="K312" s="24"/>
      <c r="L312" s="25"/>
      <c r="M312" s="3" t="s">
        <v>34</v>
      </c>
      <c r="N312" s="26" t="s">
        <v>35</v>
      </c>
      <c r="O312" s="3" t="s">
        <v>36</v>
      </c>
      <c r="P312" s="3" t="s">
        <v>37</v>
      </c>
      <c r="Q312" s="23" t="s">
        <v>1444</v>
      </c>
      <c r="R312" s="23" t="s">
        <v>1446</v>
      </c>
      <c r="S312" s="23" t="s">
        <v>1361</v>
      </c>
      <c r="T312" s="23" t="s">
        <v>1447</v>
      </c>
      <c r="U312" s="27">
        <v>73050</v>
      </c>
      <c r="V312" s="3" t="s">
        <v>41</v>
      </c>
      <c r="W312" s="25" t="s">
        <v>42</v>
      </c>
      <c r="X312" s="25" t="s">
        <v>43</v>
      </c>
      <c r="Y312" s="3" t="s">
        <v>41</v>
      </c>
      <c r="Z312" s="25" t="s">
        <v>42</v>
      </c>
      <c r="AA312" s="25" t="s">
        <v>43</v>
      </c>
    </row>
    <row r="313" s="3" customFormat="1" customHeight="1" spans="1:27">
      <c r="A313" s="23" t="s">
        <v>1448</v>
      </c>
      <c r="B313" s="3" t="s">
        <v>1281</v>
      </c>
      <c r="C313" s="23" t="s">
        <v>1449</v>
      </c>
      <c r="I313" s="23" t="s">
        <v>1450</v>
      </c>
      <c r="J313" s="3" t="s">
        <v>33</v>
      </c>
      <c r="K313" s="24"/>
      <c r="L313" s="25"/>
      <c r="M313" s="3" t="s">
        <v>34</v>
      </c>
      <c r="N313" s="26" t="s">
        <v>35</v>
      </c>
      <c r="O313" s="3" t="s">
        <v>36</v>
      </c>
      <c r="P313" s="3" t="s">
        <v>37</v>
      </c>
      <c r="Q313" s="23" t="s">
        <v>1449</v>
      </c>
      <c r="R313" s="23" t="s">
        <v>1451</v>
      </c>
      <c r="S313" s="23" t="s">
        <v>1298</v>
      </c>
      <c r="T313" s="23" t="s">
        <v>1452</v>
      </c>
      <c r="U313" s="27">
        <v>73050</v>
      </c>
      <c r="V313" s="3" t="s">
        <v>41</v>
      </c>
      <c r="W313" s="25" t="s">
        <v>42</v>
      </c>
      <c r="X313" s="25" t="s">
        <v>43</v>
      </c>
      <c r="Y313" s="3" t="s">
        <v>41</v>
      </c>
      <c r="Z313" s="25" t="s">
        <v>42</v>
      </c>
      <c r="AA313" s="25" t="s">
        <v>43</v>
      </c>
    </row>
    <row r="314" s="3" customFormat="1" customHeight="1" spans="1:27">
      <c r="A314" s="23" t="s">
        <v>1453</v>
      </c>
      <c r="B314" s="3" t="s">
        <v>1281</v>
      </c>
      <c r="C314" s="23" t="s">
        <v>1454</v>
      </c>
      <c r="I314" s="23" t="s">
        <v>1455</v>
      </c>
      <c r="J314" s="3" t="s">
        <v>33</v>
      </c>
      <c r="K314" s="24"/>
      <c r="L314" s="25"/>
      <c r="M314" s="3" t="s">
        <v>34</v>
      </c>
      <c r="N314" s="26" t="s">
        <v>35</v>
      </c>
      <c r="O314" s="3" t="s">
        <v>36</v>
      </c>
      <c r="P314" s="3" t="s">
        <v>37</v>
      </c>
      <c r="Q314" s="23" t="s">
        <v>1454</v>
      </c>
      <c r="R314" s="23" t="s">
        <v>1456</v>
      </c>
      <c r="S314" s="23" t="s">
        <v>1291</v>
      </c>
      <c r="T314" s="23" t="s">
        <v>1457</v>
      </c>
      <c r="U314" s="27">
        <v>73050</v>
      </c>
      <c r="V314" s="3" t="s">
        <v>41</v>
      </c>
      <c r="W314" s="25" t="s">
        <v>42</v>
      </c>
      <c r="X314" s="25" t="s">
        <v>43</v>
      </c>
      <c r="Y314" s="3" t="s">
        <v>41</v>
      </c>
      <c r="Z314" s="25" t="s">
        <v>42</v>
      </c>
      <c r="AA314" s="25" t="s">
        <v>43</v>
      </c>
    </row>
    <row r="315" s="3" customFormat="1" customHeight="1" spans="1:27">
      <c r="A315" s="23" t="s">
        <v>1458</v>
      </c>
      <c r="B315" s="3" t="s">
        <v>1281</v>
      </c>
      <c r="C315" s="23" t="s">
        <v>1459</v>
      </c>
      <c r="I315" s="23" t="s">
        <v>1460</v>
      </c>
      <c r="J315" s="3" t="s">
        <v>33</v>
      </c>
      <c r="K315" s="24"/>
      <c r="L315" s="25"/>
      <c r="M315" s="3" t="s">
        <v>34</v>
      </c>
      <c r="N315" s="26" t="s">
        <v>35</v>
      </c>
      <c r="O315" s="3" t="s">
        <v>36</v>
      </c>
      <c r="P315" s="3" t="s">
        <v>37</v>
      </c>
      <c r="Q315" s="23" t="s">
        <v>1459</v>
      </c>
      <c r="R315" s="23" t="s">
        <v>1461</v>
      </c>
      <c r="S315" s="23" t="s">
        <v>1298</v>
      </c>
      <c r="T315" s="23" t="s">
        <v>1462</v>
      </c>
      <c r="U315" s="27">
        <v>73050</v>
      </c>
      <c r="V315" s="3" t="s">
        <v>41</v>
      </c>
      <c r="W315" s="25" t="s">
        <v>42</v>
      </c>
      <c r="X315" s="25" t="s">
        <v>43</v>
      </c>
      <c r="Y315" s="3" t="s">
        <v>41</v>
      </c>
      <c r="Z315" s="25" t="s">
        <v>42</v>
      </c>
      <c r="AA315" s="25" t="s">
        <v>43</v>
      </c>
    </row>
    <row r="316" s="3" customFormat="1" customHeight="1" spans="1:27">
      <c r="A316" s="23" t="s">
        <v>1463</v>
      </c>
      <c r="B316" s="3" t="s">
        <v>1281</v>
      </c>
      <c r="C316" s="23" t="s">
        <v>1464</v>
      </c>
      <c r="I316" s="23" t="s">
        <v>1465</v>
      </c>
      <c r="J316" s="3" t="s">
        <v>33</v>
      </c>
      <c r="K316" s="24"/>
      <c r="L316" s="25"/>
      <c r="M316" s="3" t="s">
        <v>34</v>
      </c>
      <c r="N316" s="26" t="s">
        <v>35</v>
      </c>
      <c r="O316" s="3" t="s">
        <v>36</v>
      </c>
      <c r="P316" s="3" t="s">
        <v>37</v>
      </c>
      <c r="Q316" s="23" t="s">
        <v>1464</v>
      </c>
      <c r="R316" s="23" t="s">
        <v>1466</v>
      </c>
      <c r="S316" s="23" t="s">
        <v>1298</v>
      </c>
      <c r="T316" s="23" t="s">
        <v>1467</v>
      </c>
      <c r="U316" s="27">
        <v>73050</v>
      </c>
      <c r="V316" s="3" t="s">
        <v>41</v>
      </c>
      <c r="W316" s="25" t="s">
        <v>42</v>
      </c>
      <c r="X316" s="25" t="s">
        <v>43</v>
      </c>
      <c r="Y316" s="3" t="s">
        <v>41</v>
      </c>
      <c r="Z316" s="25" t="s">
        <v>42</v>
      </c>
      <c r="AA316" s="25" t="s">
        <v>43</v>
      </c>
    </row>
    <row r="317" s="3" customFormat="1" customHeight="1" spans="1:27">
      <c r="A317" s="23" t="s">
        <v>1468</v>
      </c>
      <c r="B317" s="3" t="s">
        <v>1281</v>
      </c>
      <c r="C317" s="23" t="s">
        <v>1469</v>
      </c>
      <c r="I317" s="23" t="s">
        <v>1470</v>
      </c>
      <c r="J317" s="3" t="s">
        <v>33</v>
      </c>
      <c r="K317" s="24"/>
      <c r="L317" s="25"/>
      <c r="M317" s="3" t="s">
        <v>34</v>
      </c>
      <c r="N317" s="26" t="s">
        <v>35</v>
      </c>
      <c r="O317" s="3" t="s">
        <v>36</v>
      </c>
      <c r="P317" s="3" t="s">
        <v>37</v>
      </c>
      <c r="Q317" s="23" t="s">
        <v>1469</v>
      </c>
      <c r="R317" s="23" t="s">
        <v>1471</v>
      </c>
      <c r="S317" s="23" t="s">
        <v>1315</v>
      </c>
      <c r="T317" s="23" t="s">
        <v>1472</v>
      </c>
      <c r="U317" s="27">
        <v>73050</v>
      </c>
      <c r="V317" s="3" t="s">
        <v>41</v>
      </c>
      <c r="W317" s="25" t="s">
        <v>42</v>
      </c>
      <c r="X317" s="25" t="s">
        <v>43</v>
      </c>
      <c r="Y317" s="3" t="s">
        <v>41</v>
      </c>
      <c r="Z317" s="25" t="s">
        <v>42</v>
      </c>
      <c r="AA317" s="25" t="s">
        <v>43</v>
      </c>
    </row>
    <row r="318" s="3" customFormat="1" customHeight="1" spans="1:27">
      <c r="A318" s="23" t="s">
        <v>1473</v>
      </c>
      <c r="B318" s="3" t="s">
        <v>1281</v>
      </c>
      <c r="C318" s="23" t="s">
        <v>1474</v>
      </c>
      <c r="I318" s="23" t="s">
        <v>1475</v>
      </c>
      <c r="J318" s="3" t="s">
        <v>33</v>
      </c>
      <c r="K318" s="24"/>
      <c r="L318" s="25"/>
      <c r="M318" s="3" t="s">
        <v>34</v>
      </c>
      <c r="N318" s="26" t="s">
        <v>35</v>
      </c>
      <c r="O318" s="3" t="s">
        <v>36</v>
      </c>
      <c r="P318" s="3" t="s">
        <v>37</v>
      </c>
      <c r="Q318" s="23" t="s">
        <v>1474</v>
      </c>
      <c r="R318" s="23" t="s">
        <v>1476</v>
      </c>
      <c r="S318" s="23" t="s">
        <v>1361</v>
      </c>
      <c r="T318" s="23" t="s">
        <v>1477</v>
      </c>
      <c r="U318" s="27">
        <v>73050</v>
      </c>
      <c r="V318" s="3" t="s">
        <v>41</v>
      </c>
      <c r="W318" s="25" t="s">
        <v>42</v>
      </c>
      <c r="X318" s="25" t="s">
        <v>43</v>
      </c>
      <c r="Y318" s="3" t="s">
        <v>41</v>
      </c>
      <c r="Z318" s="25" t="s">
        <v>42</v>
      </c>
      <c r="AA318" s="25" t="s">
        <v>43</v>
      </c>
    </row>
    <row r="319" s="3" customFormat="1" customHeight="1" spans="1:27">
      <c r="A319" s="23" t="s">
        <v>1478</v>
      </c>
      <c r="B319" s="3" t="s">
        <v>1281</v>
      </c>
      <c r="C319" s="23" t="s">
        <v>1479</v>
      </c>
      <c r="I319" s="23" t="s">
        <v>1480</v>
      </c>
      <c r="J319" s="3" t="s">
        <v>33</v>
      </c>
      <c r="K319" s="24"/>
      <c r="L319" s="25"/>
      <c r="M319" s="3" t="s">
        <v>34</v>
      </c>
      <c r="N319" s="26" t="s">
        <v>35</v>
      </c>
      <c r="O319" s="3" t="s">
        <v>36</v>
      </c>
      <c r="P319" s="3" t="s">
        <v>37</v>
      </c>
      <c r="Q319" s="23" t="s">
        <v>1479</v>
      </c>
      <c r="R319" s="23" t="s">
        <v>1481</v>
      </c>
      <c r="S319" s="23" t="s">
        <v>1361</v>
      </c>
      <c r="T319" s="23" t="s">
        <v>1482</v>
      </c>
      <c r="U319" s="27">
        <v>73050</v>
      </c>
      <c r="V319" s="3" t="s">
        <v>41</v>
      </c>
      <c r="W319" s="25" t="s">
        <v>42</v>
      </c>
      <c r="X319" s="25" t="s">
        <v>43</v>
      </c>
      <c r="Y319" s="3" t="s">
        <v>41</v>
      </c>
      <c r="Z319" s="25" t="s">
        <v>42</v>
      </c>
      <c r="AA319" s="25" t="s">
        <v>43</v>
      </c>
    </row>
    <row r="320" s="3" customFormat="1" customHeight="1" spans="1:27">
      <c r="A320" s="23" t="s">
        <v>1483</v>
      </c>
      <c r="B320" s="3" t="s">
        <v>1281</v>
      </c>
      <c r="C320" s="23" t="s">
        <v>1484</v>
      </c>
      <c r="I320" s="23" t="s">
        <v>1485</v>
      </c>
      <c r="J320" s="3" t="s">
        <v>33</v>
      </c>
      <c r="K320" s="24"/>
      <c r="L320" s="25"/>
      <c r="M320" s="3" t="s">
        <v>34</v>
      </c>
      <c r="N320" s="26" t="s">
        <v>35</v>
      </c>
      <c r="O320" s="3" t="s">
        <v>36</v>
      </c>
      <c r="P320" s="3" t="s">
        <v>37</v>
      </c>
      <c r="Q320" s="23" t="s">
        <v>1484</v>
      </c>
      <c r="R320" s="23" t="s">
        <v>1486</v>
      </c>
      <c r="S320" s="23" t="s">
        <v>1315</v>
      </c>
      <c r="T320" s="23" t="s">
        <v>1487</v>
      </c>
      <c r="U320" s="27">
        <v>73050</v>
      </c>
      <c r="V320" s="3" t="s">
        <v>41</v>
      </c>
      <c r="W320" s="25" t="s">
        <v>42</v>
      </c>
      <c r="X320" s="25" t="s">
        <v>43</v>
      </c>
      <c r="Y320" s="3" t="s">
        <v>41</v>
      </c>
      <c r="Z320" s="25" t="s">
        <v>42</v>
      </c>
      <c r="AA320" s="25" t="s">
        <v>43</v>
      </c>
    </row>
    <row r="321" s="3" customFormat="1" customHeight="1" spans="1:27">
      <c r="A321" s="23" t="s">
        <v>1488</v>
      </c>
      <c r="B321" s="3" t="s">
        <v>1281</v>
      </c>
      <c r="C321" s="23" t="s">
        <v>1489</v>
      </c>
      <c r="I321" s="23" t="s">
        <v>1490</v>
      </c>
      <c r="J321" s="3" t="s">
        <v>33</v>
      </c>
      <c r="K321" s="24"/>
      <c r="L321" s="25"/>
      <c r="M321" s="3" t="s">
        <v>34</v>
      </c>
      <c r="N321" s="26" t="s">
        <v>35</v>
      </c>
      <c r="O321" s="3" t="s">
        <v>36</v>
      </c>
      <c r="P321" s="3" t="s">
        <v>37</v>
      </c>
      <c r="Q321" s="23" t="s">
        <v>1489</v>
      </c>
      <c r="R321" s="23" t="s">
        <v>1491</v>
      </c>
      <c r="S321" s="23" t="s">
        <v>1361</v>
      </c>
      <c r="T321" s="23" t="s">
        <v>1492</v>
      </c>
      <c r="U321" s="27">
        <v>73050</v>
      </c>
      <c r="V321" s="3" t="s">
        <v>41</v>
      </c>
      <c r="W321" s="25" t="s">
        <v>42</v>
      </c>
      <c r="X321" s="25" t="s">
        <v>43</v>
      </c>
      <c r="Y321" s="3" t="s">
        <v>41</v>
      </c>
      <c r="Z321" s="25" t="s">
        <v>42</v>
      </c>
      <c r="AA321" s="25" t="s">
        <v>43</v>
      </c>
    </row>
    <row r="322" s="3" customFormat="1" customHeight="1" spans="1:27">
      <c r="A322" s="23" t="s">
        <v>1493</v>
      </c>
      <c r="B322" s="3" t="s">
        <v>1281</v>
      </c>
      <c r="C322" s="23" t="s">
        <v>1494</v>
      </c>
      <c r="I322" s="23" t="s">
        <v>1495</v>
      </c>
      <c r="J322" s="3" t="s">
        <v>33</v>
      </c>
      <c r="K322" s="24"/>
      <c r="L322" s="25"/>
      <c r="M322" s="3" t="s">
        <v>34</v>
      </c>
      <c r="N322" s="26" t="s">
        <v>35</v>
      </c>
      <c r="O322" s="3" t="s">
        <v>36</v>
      </c>
      <c r="P322" s="3" t="s">
        <v>37</v>
      </c>
      <c r="Q322" s="23" t="s">
        <v>1494</v>
      </c>
      <c r="R322" s="23" t="s">
        <v>1496</v>
      </c>
      <c r="S322" s="23" t="s">
        <v>1298</v>
      </c>
      <c r="T322" s="23" t="s">
        <v>1497</v>
      </c>
      <c r="U322" s="27">
        <v>73050</v>
      </c>
      <c r="V322" s="3" t="s">
        <v>41</v>
      </c>
      <c r="W322" s="25" t="s">
        <v>42</v>
      </c>
      <c r="X322" s="25" t="s">
        <v>43</v>
      </c>
      <c r="Y322" s="3" t="s">
        <v>41</v>
      </c>
      <c r="Z322" s="25" t="s">
        <v>42</v>
      </c>
      <c r="AA322" s="25" t="s">
        <v>43</v>
      </c>
    </row>
    <row r="323" s="3" customFormat="1" customHeight="1" spans="1:27">
      <c r="A323" s="23" t="s">
        <v>1498</v>
      </c>
      <c r="B323" s="3" t="s">
        <v>1281</v>
      </c>
      <c r="C323" s="23" t="s">
        <v>1499</v>
      </c>
      <c r="I323" s="23" t="s">
        <v>1500</v>
      </c>
      <c r="J323" s="3" t="s">
        <v>33</v>
      </c>
      <c r="K323" s="24"/>
      <c r="L323" s="25"/>
      <c r="M323" s="3" t="s">
        <v>34</v>
      </c>
      <c r="N323" s="26" t="s">
        <v>35</v>
      </c>
      <c r="O323" s="3" t="s">
        <v>36</v>
      </c>
      <c r="P323" s="3" t="s">
        <v>37</v>
      </c>
      <c r="Q323" s="23" t="s">
        <v>1499</v>
      </c>
      <c r="R323" s="23" t="s">
        <v>1501</v>
      </c>
      <c r="S323" s="23" t="s">
        <v>1315</v>
      </c>
      <c r="T323" s="23" t="s">
        <v>1502</v>
      </c>
      <c r="U323" s="27">
        <v>73050</v>
      </c>
      <c r="V323" s="3" t="s">
        <v>41</v>
      </c>
      <c r="W323" s="25" t="s">
        <v>42</v>
      </c>
      <c r="X323" s="25" t="s">
        <v>43</v>
      </c>
      <c r="Y323" s="3" t="s">
        <v>41</v>
      </c>
      <c r="Z323" s="25" t="s">
        <v>42</v>
      </c>
      <c r="AA323" s="25" t="s">
        <v>43</v>
      </c>
    </row>
    <row r="324" s="3" customFormat="1" customHeight="1" spans="1:27">
      <c r="A324" s="23" t="s">
        <v>1503</v>
      </c>
      <c r="B324" s="3" t="s">
        <v>1281</v>
      </c>
      <c r="C324" s="23" t="s">
        <v>1504</v>
      </c>
      <c r="I324" s="23" t="s">
        <v>1505</v>
      </c>
      <c r="J324" s="3" t="s">
        <v>33</v>
      </c>
      <c r="K324" s="24"/>
      <c r="L324" s="25"/>
      <c r="M324" s="3" t="s">
        <v>34</v>
      </c>
      <c r="N324" s="26" t="s">
        <v>35</v>
      </c>
      <c r="O324" s="3" t="s">
        <v>36</v>
      </c>
      <c r="P324" s="3" t="s">
        <v>37</v>
      </c>
      <c r="Q324" s="23" t="s">
        <v>1504</v>
      </c>
      <c r="R324" s="23" t="s">
        <v>1506</v>
      </c>
      <c r="S324" s="23" t="s">
        <v>1315</v>
      </c>
      <c r="T324" s="23" t="s">
        <v>1507</v>
      </c>
      <c r="U324" s="27">
        <v>73050</v>
      </c>
      <c r="V324" s="3" t="s">
        <v>41</v>
      </c>
      <c r="W324" s="25" t="s">
        <v>42</v>
      </c>
      <c r="X324" s="25" t="s">
        <v>43</v>
      </c>
      <c r="Y324" s="3" t="s">
        <v>41</v>
      </c>
      <c r="Z324" s="25" t="s">
        <v>42</v>
      </c>
      <c r="AA324" s="25" t="s">
        <v>43</v>
      </c>
    </row>
    <row r="325" s="3" customFormat="1" customHeight="1" spans="1:27">
      <c r="A325" s="23" t="s">
        <v>1508</v>
      </c>
      <c r="B325" s="3" t="s">
        <v>1281</v>
      </c>
      <c r="C325" s="23" t="s">
        <v>1509</v>
      </c>
      <c r="I325" s="23" t="s">
        <v>1510</v>
      </c>
      <c r="J325" s="3" t="s">
        <v>33</v>
      </c>
      <c r="K325" s="24"/>
      <c r="L325" s="25"/>
      <c r="M325" s="3" t="s">
        <v>34</v>
      </c>
      <c r="N325" s="26" t="s">
        <v>35</v>
      </c>
      <c r="O325" s="3" t="s">
        <v>36</v>
      </c>
      <c r="P325" s="3" t="s">
        <v>37</v>
      </c>
      <c r="Q325" s="23" t="s">
        <v>1509</v>
      </c>
      <c r="R325" s="23" t="s">
        <v>1511</v>
      </c>
      <c r="S325" s="23" t="s">
        <v>1291</v>
      </c>
      <c r="T325" s="23" t="s">
        <v>1512</v>
      </c>
      <c r="U325" s="27">
        <v>73050</v>
      </c>
      <c r="V325" s="3" t="s">
        <v>41</v>
      </c>
      <c r="W325" s="25" t="s">
        <v>42</v>
      </c>
      <c r="X325" s="25" t="s">
        <v>43</v>
      </c>
      <c r="Y325" s="3" t="s">
        <v>41</v>
      </c>
      <c r="Z325" s="25" t="s">
        <v>42</v>
      </c>
      <c r="AA325" s="25" t="s">
        <v>43</v>
      </c>
    </row>
    <row r="326" s="3" customFormat="1" customHeight="1" spans="1:27">
      <c r="A326" s="23" t="s">
        <v>1513</v>
      </c>
      <c r="B326" s="3" t="s">
        <v>1281</v>
      </c>
      <c r="C326" s="23" t="s">
        <v>1514</v>
      </c>
      <c r="I326" s="23" t="s">
        <v>1515</v>
      </c>
      <c r="J326" s="3" t="s">
        <v>33</v>
      </c>
      <c r="K326" s="24"/>
      <c r="L326" s="25"/>
      <c r="M326" s="3" t="s">
        <v>34</v>
      </c>
      <c r="N326" s="26" t="s">
        <v>35</v>
      </c>
      <c r="O326" s="3" t="s">
        <v>36</v>
      </c>
      <c r="P326" s="3" t="s">
        <v>37</v>
      </c>
      <c r="Q326" s="23" t="s">
        <v>1514</v>
      </c>
      <c r="R326" s="23" t="s">
        <v>1516</v>
      </c>
      <c r="S326" s="23" t="s">
        <v>1291</v>
      </c>
      <c r="T326" s="23" t="s">
        <v>1517</v>
      </c>
      <c r="U326" s="27">
        <v>73050</v>
      </c>
      <c r="V326" s="3" t="s">
        <v>41</v>
      </c>
      <c r="W326" s="25" t="s">
        <v>42</v>
      </c>
      <c r="X326" s="25" t="s">
        <v>43</v>
      </c>
      <c r="Y326" s="3" t="s">
        <v>41</v>
      </c>
      <c r="Z326" s="25" t="s">
        <v>42</v>
      </c>
      <c r="AA326" s="25" t="s">
        <v>43</v>
      </c>
    </row>
    <row r="327" s="3" customFormat="1" customHeight="1" spans="1:27">
      <c r="A327" s="23" t="s">
        <v>1518</v>
      </c>
      <c r="B327" s="3" t="s">
        <v>1281</v>
      </c>
      <c r="C327" s="23" t="s">
        <v>1519</v>
      </c>
      <c r="I327" s="23" t="s">
        <v>1520</v>
      </c>
      <c r="J327" s="3" t="s">
        <v>33</v>
      </c>
      <c r="K327" s="24"/>
      <c r="L327" s="25"/>
      <c r="M327" s="3" t="s">
        <v>34</v>
      </c>
      <c r="N327" s="26" t="s">
        <v>35</v>
      </c>
      <c r="O327" s="3" t="s">
        <v>36</v>
      </c>
      <c r="P327" s="3" t="s">
        <v>37</v>
      </c>
      <c r="Q327" s="23" t="s">
        <v>1519</v>
      </c>
      <c r="R327" s="23" t="s">
        <v>1521</v>
      </c>
      <c r="S327" s="23" t="s">
        <v>1315</v>
      </c>
      <c r="T327" s="23" t="s">
        <v>1522</v>
      </c>
      <c r="U327" s="27">
        <v>73050</v>
      </c>
      <c r="V327" s="3" t="s">
        <v>41</v>
      </c>
      <c r="W327" s="25" t="s">
        <v>42</v>
      </c>
      <c r="X327" s="25" t="s">
        <v>43</v>
      </c>
      <c r="Y327" s="3" t="s">
        <v>41</v>
      </c>
      <c r="Z327" s="25" t="s">
        <v>42</v>
      </c>
      <c r="AA327" s="25" t="s">
        <v>43</v>
      </c>
    </row>
    <row r="328" s="3" customFormat="1" customHeight="1" spans="1:27">
      <c r="A328" s="23" t="s">
        <v>1523</v>
      </c>
      <c r="B328" s="3" t="s">
        <v>1281</v>
      </c>
      <c r="C328" s="23" t="s">
        <v>1524</v>
      </c>
      <c r="I328" s="23" t="s">
        <v>1525</v>
      </c>
      <c r="J328" s="3" t="s">
        <v>33</v>
      </c>
      <c r="K328" s="24"/>
      <c r="L328" s="25"/>
      <c r="M328" s="3" t="s">
        <v>34</v>
      </c>
      <c r="N328" s="26" t="s">
        <v>35</v>
      </c>
      <c r="O328" s="3" t="s">
        <v>36</v>
      </c>
      <c r="P328" s="3" t="s">
        <v>37</v>
      </c>
      <c r="Q328" s="23" t="s">
        <v>1524</v>
      </c>
      <c r="R328" s="23" t="s">
        <v>1526</v>
      </c>
      <c r="S328" s="23" t="s">
        <v>1291</v>
      </c>
      <c r="T328" s="23" t="s">
        <v>1527</v>
      </c>
      <c r="U328" s="27">
        <v>73050</v>
      </c>
      <c r="V328" s="3" t="s">
        <v>41</v>
      </c>
      <c r="W328" s="25" t="s">
        <v>42</v>
      </c>
      <c r="X328" s="25" t="s">
        <v>43</v>
      </c>
      <c r="Y328" s="3" t="s">
        <v>41</v>
      </c>
      <c r="Z328" s="25" t="s">
        <v>42</v>
      </c>
      <c r="AA328" s="25" t="s">
        <v>43</v>
      </c>
    </row>
    <row r="329" s="3" customFormat="1" customHeight="1" spans="1:27">
      <c r="A329" s="23" t="s">
        <v>1528</v>
      </c>
      <c r="B329" s="3" t="s">
        <v>1281</v>
      </c>
      <c r="C329" s="23" t="s">
        <v>1529</v>
      </c>
      <c r="I329" s="23" t="s">
        <v>1530</v>
      </c>
      <c r="J329" s="3" t="s">
        <v>33</v>
      </c>
      <c r="K329" s="24"/>
      <c r="L329" s="25"/>
      <c r="M329" s="3" t="s">
        <v>34</v>
      </c>
      <c r="N329" s="26" t="s">
        <v>35</v>
      </c>
      <c r="O329" s="3" t="s">
        <v>36</v>
      </c>
      <c r="P329" s="3" t="s">
        <v>37</v>
      </c>
      <c r="Q329" s="23" t="s">
        <v>1529</v>
      </c>
      <c r="R329" s="23" t="s">
        <v>1531</v>
      </c>
      <c r="S329" s="23" t="s">
        <v>1291</v>
      </c>
      <c r="T329" s="23" t="s">
        <v>1532</v>
      </c>
      <c r="U329" s="27">
        <v>73050</v>
      </c>
      <c r="V329" s="3" t="s">
        <v>41</v>
      </c>
      <c r="W329" s="25" t="s">
        <v>42</v>
      </c>
      <c r="X329" s="25" t="s">
        <v>43</v>
      </c>
      <c r="Y329" s="3" t="s">
        <v>41</v>
      </c>
      <c r="Z329" s="25" t="s">
        <v>42</v>
      </c>
      <c r="AA329" s="25" t="s">
        <v>43</v>
      </c>
    </row>
    <row r="330" s="3" customFormat="1" customHeight="1" spans="1:27">
      <c r="A330" s="23" t="s">
        <v>1533</v>
      </c>
      <c r="B330" s="3" t="s">
        <v>1281</v>
      </c>
      <c r="C330" s="23" t="s">
        <v>1534</v>
      </c>
      <c r="I330" s="23" t="s">
        <v>1535</v>
      </c>
      <c r="J330" s="3" t="s">
        <v>33</v>
      </c>
      <c r="K330" s="24"/>
      <c r="L330" s="25"/>
      <c r="M330" s="3" t="s">
        <v>34</v>
      </c>
      <c r="N330" s="26" t="s">
        <v>35</v>
      </c>
      <c r="O330" s="3" t="s">
        <v>36</v>
      </c>
      <c r="P330" s="3" t="s">
        <v>37</v>
      </c>
      <c r="Q330" s="23" t="s">
        <v>1534</v>
      </c>
      <c r="R330" s="23" t="s">
        <v>1536</v>
      </c>
      <c r="S330" s="23" t="s">
        <v>1285</v>
      </c>
      <c r="T330" s="23" t="s">
        <v>1537</v>
      </c>
      <c r="U330" s="27">
        <v>73050</v>
      </c>
      <c r="V330" s="3" t="s">
        <v>41</v>
      </c>
      <c r="W330" s="25" t="s">
        <v>42</v>
      </c>
      <c r="X330" s="25" t="s">
        <v>43</v>
      </c>
      <c r="Y330" s="3" t="s">
        <v>41</v>
      </c>
      <c r="Z330" s="25" t="s">
        <v>42</v>
      </c>
      <c r="AA330" s="25" t="s">
        <v>43</v>
      </c>
    </row>
    <row r="331" s="3" customFormat="1" customHeight="1" spans="1:27">
      <c r="A331" s="23" t="s">
        <v>1538</v>
      </c>
      <c r="B331" s="3" t="s">
        <v>1281</v>
      </c>
      <c r="C331" s="23" t="s">
        <v>1539</v>
      </c>
      <c r="I331" s="23" t="s">
        <v>1540</v>
      </c>
      <c r="J331" s="3" t="s">
        <v>33</v>
      </c>
      <c r="K331" s="24"/>
      <c r="L331" s="25"/>
      <c r="M331" s="3" t="s">
        <v>34</v>
      </c>
      <c r="N331" s="26" t="s">
        <v>35</v>
      </c>
      <c r="O331" s="3" t="s">
        <v>36</v>
      </c>
      <c r="P331" s="3" t="s">
        <v>37</v>
      </c>
      <c r="Q331" s="23" t="s">
        <v>1539</v>
      </c>
      <c r="R331" s="23" t="s">
        <v>1541</v>
      </c>
      <c r="S331" s="23" t="s">
        <v>1361</v>
      </c>
      <c r="T331" s="23" t="s">
        <v>1542</v>
      </c>
      <c r="U331" s="27">
        <v>73050</v>
      </c>
      <c r="V331" s="3" t="s">
        <v>41</v>
      </c>
      <c r="W331" s="25" t="s">
        <v>42</v>
      </c>
      <c r="X331" s="25" t="s">
        <v>43</v>
      </c>
      <c r="Y331" s="3" t="s">
        <v>41</v>
      </c>
      <c r="Z331" s="25" t="s">
        <v>42</v>
      </c>
      <c r="AA331" s="25" t="s">
        <v>43</v>
      </c>
    </row>
    <row r="332" s="3" customFormat="1" customHeight="1" spans="1:27">
      <c r="A332" s="23" t="s">
        <v>1543</v>
      </c>
      <c r="B332" s="3" t="s">
        <v>1281</v>
      </c>
      <c r="C332" s="23" t="s">
        <v>1544</v>
      </c>
      <c r="I332" s="23" t="s">
        <v>1545</v>
      </c>
      <c r="J332" s="3" t="s">
        <v>33</v>
      </c>
      <c r="K332" s="24"/>
      <c r="L332" s="25"/>
      <c r="M332" s="3" t="s">
        <v>34</v>
      </c>
      <c r="N332" s="26" t="s">
        <v>35</v>
      </c>
      <c r="O332" s="3" t="s">
        <v>36</v>
      </c>
      <c r="P332" s="3" t="s">
        <v>37</v>
      </c>
      <c r="Q332" s="23" t="s">
        <v>1544</v>
      </c>
      <c r="R332" s="23" t="s">
        <v>1546</v>
      </c>
      <c r="S332" s="23" t="s">
        <v>1361</v>
      </c>
      <c r="T332" s="23" t="s">
        <v>1547</v>
      </c>
      <c r="U332" s="27">
        <v>73050</v>
      </c>
      <c r="V332" s="3" t="s">
        <v>41</v>
      </c>
      <c r="W332" s="25" t="s">
        <v>42</v>
      </c>
      <c r="X332" s="25" t="s">
        <v>43</v>
      </c>
      <c r="Y332" s="3" t="s">
        <v>41</v>
      </c>
      <c r="Z332" s="25" t="s">
        <v>42</v>
      </c>
      <c r="AA332" s="25" t="s">
        <v>43</v>
      </c>
    </row>
    <row r="333" s="3" customFormat="1" customHeight="1" spans="1:27">
      <c r="A333" s="23" t="s">
        <v>1548</v>
      </c>
      <c r="B333" s="3" t="s">
        <v>1281</v>
      </c>
      <c r="C333" s="23" t="s">
        <v>1549</v>
      </c>
      <c r="I333" s="23" t="s">
        <v>1550</v>
      </c>
      <c r="J333" s="3" t="s">
        <v>33</v>
      </c>
      <c r="K333" s="24"/>
      <c r="L333" s="25"/>
      <c r="M333" s="3" t="s">
        <v>34</v>
      </c>
      <c r="N333" s="26" t="s">
        <v>35</v>
      </c>
      <c r="O333" s="3" t="s">
        <v>36</v>
      </c>
      <c r="P333" s="3" t="s">
        <v>37</v>
      </c>
      <c r="Q333" s="23" t="s">
        <v>1549</v>
      </c>
      <c r="R333" s="23" t="s">
        <v>1551</v>
      </c>
      <c r="S333" s="23" t="s">
        <v>1291</v>
      </c>
      <c r="T333" s="23" t="s">
        <v>1552</v>
      </c>
      <c r="U333" s="27">
        <v>73050</v>
      </c>
      <c r="V333" s="3" t="s">
        <v>41</v>
      </c>
      <c r="W333" s="25" t="s">
        <v>42</v>
      </c>
      <c r="X333" s="25" t="s">
        <v>43</v>
      </c>
      <c r="Y333" s="3" t="s">
        <v>41</v>
      </c>
      <c r="Z333" s="25" t="s">
        <v>42</v>
      </c>
      <c r="AA333" s="25" t="s">
        <v>43</v>
      </c>
    </row>
    <row r="334" s="3" customFormat="1" customHeight="1" spans="1:27">
      <c r="A334" s="23" t="s">
        <v>1553</v>
      </c>
      <c r="B334" s="3" t="s">
        <v>1281</v>
      </c>
      <c r="C334" s="23" t="s">
        <v>1554</v>
      </c>
      <c r="I334" s="23" t="s">
        <v>1555</v>
      </c>
      <c r="J334" s="3" t="s">
        <v>33</v>
      </c>
      <c r="K334" s="24"/>
      <c r="L334" s="25"/>
      <c r="M334" s="3" t="s">
        <v>34</v>
      </c>
      <c r="N334" s="26" t="s">
        <v>35</v>
      </c>
      <c r="O334" s="3" t="s">
        <v>36</v>
      </c>
      <c r="P334" s="3" t="s">
        <v>37</v>
      </c>
      <c r="Q334" s="23" t="s">
        <v>1554</v>
      </c>
      <c r="R334" s="23" t="s">
        <v>1556</v>
      </c>
      <c r="S334" s="23" t="s">
        <v>1291</v>
      </c>
      <c r="T334" s="23" t="s">
        <v>1557</v>
      </c>
      <c r="U334" s="27">
        <v>73050</v>
      </c>
      <c r="V334" s="3" t="s">
        <v>41</v>
      </c>
      <c r="W334" s="25" t="s">
        <v>42</v>
      </c>
      <c r="X334" s="25" t="s">
        <v>43</v>
      </c>
      <c r="Y334" s="3" t="s">
        <v>41</v>
      </c>
      <c r="Z334" s="25" t="s">
        <v>42</v>
      </c>
      <c r="AA334" s="25" t="s">
        <v>43</v>
      </c>
    </row>
    <row r="335" s="3" customFormat="1" customHeight="1" spans="1:27">
      <c r="A335" s="23" t="s">
        <v>1558</v>
      </c>
      <c r="B335" s="3" t="s">
        <v>1281</v>
      </c>
      <c r="C335" s="23" t="s">
        <v>1559</v>
      </c>
      <c r="I335" s="23" t="s">
        <v>1560</v>
      </c>
      <c r="J335" s="3" t="s">
        <v>33</v>
      </c>
      <c r="K335" s="24"/>
      <c r="L335" s="25"/>
      <c r="M335" s="3" t="s">
        <v>34</v>
      </c>
      <c r="N335" s="26" t="s">
        <v>35</v>
      </c>
      <c r="O335" s="3" t="s">
        <v>36</v>
      </c>
      <c r="P335" s="3" t="s">
        <v>37</v>
      </c>
      <c r="Q335" s="23" t="s">
        <v>1559</v>
      </c>
      <c r="R335" s="23" t="s">
        <v>1561</v>
      </c>
      <c r="S335" s="23" t="s">
        <v>1361</v>
      </c>
      <c r="T335" s="23" t="s">
        <v>1562</v>
      </c>
      <c r="U335" s="27">
        <v>73050</v>
      </c>
      <c r="V335" s="3" t="s">
        <v>41</v>
      </c>
      <c r="W335" s="25" t="s">
        <v>42</v>
      </c>
      <c r="X335" s="25" t="s">
        <v>43</v>
      </c>
      <c r="Y335" s="3" t="s">
        <v>41</v>
      </c>
      <c r="Z335" s="25" t="s">
        <v>42</v>
      </c>
      <c r="AA335" s="25" t="s">
        <v>43</v>
      </c>
    </row>
    <row r="336" s="3" customFormat="1" customHeight="1" spans="1:27">
      <c r="A336" s="23" t="s">
        <v>1563</v>
      </c>
      <c r="B336" s="3" t="s">
        <v>1281</v>
      </c>
      <c r="C336" s="23" t="s">
        <v>1564</v>
      </c>
      <c r="I336" s="23" t="s">
        <v>1565</v>
      </c>
      <c r="J336" s="3" t="s">
        <v>33</v>
      </c>
      <c r="K336" s="24"/>
      <c r="L336" s="25"/>
      <c r="M336" s="3" t="s">
        <v>34</v>
      </c>
      <c r="N336" s="26" t="s">
        <v>35</v>
      </c>
      <c r="O336" s="3" t="s">
        <v>36</v>
      </c>
      <c r="P336" s="3" t="s">
        <v>37</v>
      </c>
      <c r="Q336" s="23" t="s">
        <v>1564</v>
      </c>
      <c r="R336" s="23" t="s">
        <v>1566</v>
      </c>
      <c r="S336" s="23" t="s">
        <v>1315</v>
      </c>
      <c r="T336" s="23" t="s">
        <v>1562</v>
      </c>
      <c r="U336" s="27">
        <v>73050</v>
      </c>
      <c r="V336" s="3" t="s">
        <v>41</v>
      </c>
      <c r="W336" s="25" t="s">
        <v>42</v>
      </c>
      <c r="X336" s="25" t="s">
        <v>43</v>
      </c>
      <c r="Y336" s="3" t="s">
        <v>41</v>
      </c>
      <c r="Z336" s="25" t="s">
        <v>42</v>
      </c>
      <c r="AA336" s="25" t="s">
        <v>43</v>
      </c>
    </row>
    <row r="337" s="3" customFormat="1" customHeight="1" spans="1:27">
      <c r="A337" s="23" t="s">
        <v>1567</v>
      </c>
      <c r="B337" s="3" t="s">
        <v>1281</v>
      </c>
      <c r="C337" s="23" t="s">
        <v>1568</v>
      </c>
      <c r="I337" s="23" t="s">
        <v>1569</v>
      </c>
      <c r="J337" s="3" t="s">
        <v>33</v>
      </c>
      <c r="K337" s="24"/>
      <c r="L337" s="25"/>
      <c r="M337" s="3" t="s">
        <v>34</v>
      </c>
      <c r="N337" s="26" t="s">
        <v>35</v>
      </c>
      <c r="O337" s="3" t="s">
        <v>36</v>
      </c>
      <c r="P337" s="3" t="s">
        <v>37</v>
      </c>
      <c r="Q337" s="23" t="s">
        <v>1568</v>
      </c>
      <c r="R337" s="23" t="s">
        <v>1570</v>
      </c>
      <c r="S337" s="23" t="s">
        <v>1285</v>
      </c>
      <c r="T337" s="23" t="s">
        <v>1571</v>
      </c>
      <c r="U337" s="27">
        <v>73050</v>
      </c>
      <c r="V337" s="3" t="s">
        <v>41</v>
      </c>
      <c r="W337" s="25" t="s">
        <v>42</v>
      </c>
      <c r="X337" s="25" t="s">
        <v>43</v>
      </c>
      <c r="Y337" s="3" t="s">
        <v>41</v>
      </c>
      <c r="Z337" s="25" t="s">
        <v>42</v>
      </c>
      <c r="AA337" s="25" t="s">
        <v>43</v>
      </c>
    </row>
    <row r="338" s="3" customFormat="1" customHeight="1" spans="1:27">
      <c r="A338" s="23" t="s">
        <v>1572</v>
      </c>
      <c r="B338" s="3" t="s">
        <v>1281</v>
      </c>
      <c r="C338" s="23" t="s">
        <v>1573</v>
      </c>
      <c r="I338" s="23" t="s">
        <v>1574</v>
      </c>
      <c r="J338" s="3" t="s">
        <v>33</v>
      </c>
      <c r="K338" s="24"/>
      <c r="L338" s="25"/>
      <c r="M338" s="3" t="s">
        <v>34</v>
      </c>
      <c r="N338" s="26" t="s">
        <v>35</v>
      </c>
      <c r="O338" s="3" t="s">
        <v>36</v>
      </c>
      <c r="P338" s="3" t="s">
        <v>37</v>
      </c>
      <c r="Q338" s="23" t="s">
        <v>1573</v>
      </c>
      <c r="R338" s="23" t="s">
        <v>1575</v>
      </c>
      <c r="S338" s="23" t="s">
        <v>1285</v>
      </c>
      <c r="T338" s="23" t="s">
        <v>1576</v>
      </c>
      <c r="U338" s="27">
        <v>73050</v>
      </c>
      <c r="V338" s="3" t="s">
        <v>41</v>
      </c>
      <c r="W338" s="25" t="s">
        <v>42</v>
      </c>
      <c r="X338" s="25" t="s">
        <v>43</v>
      </c>
      <c r="Y338" s="3" t="s">
        <v>41</v>
      </c>
      <c r="Z338" s="25" t="s">
        <v>42</v>
      </c>
      <c r="AA338" s="25" t="s">
        <v>43</v>
      </c>
    </row>
    <row r="339" s="3" customFormat="1" customHeight="1" spans="1:27">
      <c r="A339" s="23" t="s">
        <v>1577</v>
      </c>
      <c r="B339" s="3" t="s">
        <v>1281</v>
      </c>
      <c r="C339" s="23" t="s">
        <v>1578</v>
      </c>
      <c r="I339" s="23" t="s">
        <v>1579</v>
      </c>
      <c r="J339" s="3" t="s">
        <v>33</v>
      </c>
      <c r="K339" s="24"/>
      <c r="L339" s="25"/>
      <c r="M339" s="3" t="s">
        <v>34</v>
      </c>
      <c r="N339" s="26" t="s">
        <v>35</v>
      </c>
      <c r="O339" s="3" t="s">
        <v>36</v>
      </c>
      <c r="P339" s="3" t="s">
        <v>37</v>
      </c>
      <c r="Q339" s="23" t="s">
        <v>1578</v>
      </c>
      <c r="R339" s="23" t="s">
        <v>1580</v>
      </c>
      <c r="S339" s="23" t="s">
        <v>1298</v>
      </c>
      <c r="T339" s="23" t="s">
        <v>1581</v>
      </c>
      <c r="U339" s="27">
        <v>73050</v>
      </c>
      <c r="V339" s="3" t="s">
        <v>41</v>
      </c>
      <c r="W339" s="25" t="s">
        <v>42</v>
      </c>
      <c r="X339" s="25" t="s">
        <v>43</v>
      </c>
      <c r="Y339" s="3" t="s">
        <v>41</v>
      </c>
      <c r="Z339" s="25" t="s">
        <v>42</v>
      </c>
      <c r="AA339" s="25" t="s">
        <v>43</v>
      </c>
    </row>
    <row r="340" s="3" customFormat="1" customHeight="1" spans="1:27">
      <c r="A340" s="23" t="s">
        <v>1582</v>
      </c>
      <c r="B340" s="3" t="s">
        <v>1281</v>
      </c>
      <c r="C340" s="23" t="s">
        <v>1583</v>
      </c>
      <c r="I340" s="23" t="s">
        <v>1584</v>
      </c>
      <c r="J340" s="3" t="s">
        <v>33</v>
      </c>
      <c r="K340" s="24"/>
      <c r="L340" s="25"/>
      <c r="M340" s="3" t="s">
        <v>34</v>
      </c>
      <c r="N340" s="26" t="s">
        <v>35</v>
      </c>
      <c r="O340" s="3" t="s">
        <v>36</v>
      </c>
      <c r="P340" s="3" t="s">
        <v>37</v>
      </c>
      <c r="Q340" s="23" t="s">
        <v>1583</v>
      </c>
      <c r="R340" s="23" t="s">
        <v>1585</v>
      </c>
      <c r="S340" s="23" t="s">
        <v>1298</v>
      </c>
      <c r="T340" s="23" t="s">
        <v>1586</v>
      </c>
      <c r="U340" s="27">
        <v>73050</v>
      </c>
      <c r="V340" s="3" t="s">
        <v>41</v>
      </c>
      <c r="W340" s="25" t="s">
        <v>42</v>
      </c>
      <c r="X340" s="25" t="s">
        <v>43</v>
      </c>
      <c r="Y340" s="3" t="s">
        <v>41</v>
      </c>
      <c r="Z340" s="25" t="s">
        <v>42</v>
      </c>
      <c r="AA340" s="25" t="s">
        <v>43</v>
      </c>
    </row>
    <row r="341" s="3" customFormat="1" customHeight="1" spans="1:27">
      <c r="A341" s="23" t="s">
        <v>1587</v>
      </c>
      <c r="B341" s="3" t="s">
        <v>1281</v>
      </c>
      <c r="C341" s="23" t="s">
        <v>1588</v>
      </c>
      <c r="I341" s="23" t="s">
        <v>1589</v>
      </c>
      <c r="J341" s="3" t="s">
        <v>33</v>
      </c>
      <c r="K341" s="24"/>
      <c r="L341" s="25"/>
      <c r="M341" s="3" t="s">
        <v>34</v>
      </c>
      <c r="N341" s="26" t="s">
        <v>35</v>
      </c>
      <c r="O341" s="3" t="s">
        <v>36</v>
      </c>
      <c r="P341" s="3" t="s">
        <v>37</v>
      </c>
      <c r="Q341" s="23" t="s">
        <v>1588</v>
      </c>
      <c r="R341" s="23" t="s">
        <v>1590</v>
      </c>
      <c r="S341" s="23" t="s">
        <v>1315</v>
      </c>
      <c r="T341" s="23" t="s">
        <v>1591</v>
      </c>
      <c r="U341" s="27">
        <v>73050</v>
      </c>
      <c r="V341" s="3" t="s">
        <v>41</v>
      </c>
      <c r="W341" s="25" t="s">
        <v>42</v>
      </c>
      <c r="X341" s="25" t="s">
        <v>43</v>
      </c>
      <c r="Y341" s="3" t="s">
        <v>41</v>
      </c>
      <c r="Z341" s="25" t="s">
        <v>42</v>
      </c>
      <c r="AA341" s="25" t="s">
        <v>43</v>
      </c>
    </row>
    <row r="342" s="3" customFormat="1" customHeight="1" spans="1:27">
      <c r="A342" s="23" t="s">
        <v>1592</v>
      </c>
      <c r="B342" s="3" t="s">
        <v>1281</v>
      </c>
      <c r="C342" s="23" t="s">
        <v>1593</v>
      </c>
      <c r="I342" s="23" t="s">
        <v>1594</v>
      </c>
      <c r="J342" s="3" t="s">
        <v>33</v>
      </c>
      <c r="K342" s="24"/>
      <c r="L342" s="25"/>
      <c r="M342" s="3" t="s">
        <v>34</v>
      </c>
      <c r="N342" s="26" t="s">
        <v>35</v>
      </c>
      <c r="O342" s="3" t="s">
        <v>36</v>
      </c>
      <c r="P342" s="3" t="s">
        <v>37</v>
      </c>
      <c r="Q342" s="23" t="s">
        <v>1593</v>
      </c>
      <c r="R342" s="23" t="s">
        <v>1595</v>
      </c>
      <c r="S342" s="23" t="s">
        <v>1361</v>
      </c>
      <c r="T342" s="23" t="s">
        <v>1596</v>
      </c>
      <c r="U342" s="27">
        <v>73050</v>
      </c>
      <c r="V342" s="3" t="s">
        <v>41</v>
      </c>
      <c r="W342" s="25" t="s">
        <v>42</v>
      </c>
      <c r="X342" s="25" t="s">
        <v>43</v>
      </c>
      <c r="Y342" s="3" t="s">
        <v>41</v>
      </c>
      <c r="Z342" s="25" t="s">
        <v>42</v>
      </c>
      <c r="AA342" s="25" t="s">
        <v>43</v>
      </c>
    </row>
    <row r="343" s="3" customFormat="1" customHeight="1" spans="1:27">
      <c r="A343" s="23" t="s">
        <v>1597</v>
      </c>
      <c r="B343" s="3" t="s">
        <v>1281</v>
      </c>
      <c r="C343" s="23" t="s">
        <v>1598</v>
      </c>
      <c r="I343" s="23" t="s">
        <v>1599</v>
      </c>
      <c r="J343" s="3" t="s">
        <v>33</v>
      </c>
      <c r="K343" s="24"/>
      <c r="L343" s="25"/>
      <c r="M343" s="3" t="s">
        <v>34</v>
      </c>
      <c r="N343" s="26" t="s">
        <v>35</v>
      </c>
      <c r="O343" s="3" t="s">
        <v>36</v>
      </c>
      <c r="P343" s="3" t="s">
        <v>37</v>
      </c>
      <c r="Q343" s="23" t="s">
        <v>1598</v>
      </c>
      <c r="R343" s="23" t="s">
        <v>1600</v>
      </c>
      <c r="S343" s="23" t="s">
        <v>1361</v>
      </c>
      <c r="T343" s="23" t="s">
        <v>1601</v>
      </c>
      <c r="U343" s="27">
        <v>73050</v>
      </c>
      <c r="V343" s="3" t="s">
        <v>41</v>
      </c>
      <c r="W343" s="25" t="s">
        <v>42</v>
      </c>
      <c r="X343" s="25" t="s">
        <v>43</v>
      </c>
      <c r="Y343" s="3" t="s">
        <v>41</v>
      </c>
      <c r="Z343" s="25" t="s">
        <v>42</v>
      </c>
      <c r="AA343" s="25" t="s">
        <v>43</v>
      </c>
    </row>
    <row r="344" s="3" customFormat="1" customHeight="1" spans="1:27">
      <c r="A344" s="23" t="s">
        <v>1602</v>
      </c>
      <c r="B344" s="3" t="s">
        <v>1281</v>
      </c>
      <c r="C344" s="23" t="s">
        <v>1603</v>
      </c>
      <c r="I344" s="23" t="s">
        <v>1604</v>
      </c>
      <c r="J344" s="3" t="s">
        <v>33</v>
      </c>
      <c r="K344" s="24"/>
      <c r="L344" s="25"/>
      <c r="M344" s="3" t="s">
        <v>34</v>
      </c>
      <c r="N344" s="26" t="s">
        <v>35</v>
      </c>
      <c r="O344" s="3" t="s">
        <v>36</v>
      </c>
      <c r="P344" s="3" t="s">
        <v>37</v>
      </c>
      <c r="Q344" s="23" t="s">
        <v>1603</v>
      </c>
      <c r="R344" s="23" t="s">
        <v>1605</v>
      </c>
      <c r="S344" s="23" t="s">
        <v>1315</v>
      </c>
      <c r="T344" s="23" t="s">
        <v>1601</v>
      </c>
      <c r="U344" s="27">
        <v>73050</v>
      </c>
      <c r="V344" s="3" t="s">
        <v>41</v>
      </c>
      <c r="W344" s="25" t="s">
        <v>42</v>
      </c>
      <c r="X344" s="25" t="s">
        <v>43</v>
      </c>
      <c r="Y344" s="3" t="s">
        <v>41</v>
      </c>
      <c r="Z344" s="25" t="s">
        <v>42</v>
      </c>
      <c r="AA344" s="25" t="s">
        <v>43</v>
      </c>
    </row>
    <row r="345" s="3" customFormat="1" customHeight="1" spans="1:27">
      <c r="A345" s="23" t="s">
        <v>1606</v>
      </c>
      <c r="B345" s="3" t="s">
        <v>1281</v>
      </c>
      <c r="C345" s="23" t="s">
        <v>1607</v>
      </c>
      <c r="D345" s="28"/>
      <c r="I345" s="23" t="s">
        <v>1608</v>
      </c>
      <c r="J345" s="3" t="s">
        <v>33</v>
      </c>
      <c r="K345" s="24"/>
      <c r="L345" s="25"/>
      <c r="M345" s="3" t="s">
        <v>34</v>
      </c>
      <c r="N345" s="26" t="s">
        <v>35</v>
      </c>
      <c r="O345" s="3" t="s">
        <v>36</v>
      </c>
      <c r="P345" s="3" t="s">
        <v>37</v>
      </c>
      <c r="Q345" s="23" t="s">
        <v>1607</v>
      </c>
      <c r="R345" s="23" t="s">
        <v>1609</v>
      </c>
      <c r="S345" s="23" t="s">
        <v>1285</v>
      </c>
      <c r="T345" s="23" t="s">
        <v>1285</v>
      </c>
      <c r="U345" s="27">
        <v>73050</v>
      </c>
      <c r="V345" s="3" t="s">
        <v>41</v>
      </c>
      <c r="W345" s="25" t="s">
        <v>42</v>
      </c>
      <c r="X345" s="25" t="s">
        <v>43</v>
      </c>
      <c r="Y345" s="3" t="s">
        <v>41</v>
      </c>
      <c r="Z345" s="25" t="s">
        <v>42</v>
      </c>
      <c r="AA345" s="25" t="s">
        <v>43</v>
      </c>
    </row>
    <row r="346" s="3" customFormat="1" customHeight="1" spans="1:27">
      <c r="A346" s="23" t="s">
        <v>1610</v>
      </c>
      <c r="B346" s="3" t="s">
        <v>1281</v>
      </c>
      <c r="C346" s="23" t="s">
        <v>1611</v>
      </c>
      <c r="D346" s="28"/>
      <c r="I346" s="23" t="s">
        <v>1612</v>
      </c>
      <c r="J346" s="3" t="s">
        <v>33</v>
      </c>
      <c r="K346" s="24"/>
      <c r="L346" s="25"/>
      <c r="M346" s="3" t="s">
        <v>34</v>
      </c>
      <c r="N346" s="26" t="s">
        <v>35</v>
      </c>
      <c r="O346" s="3" t="s">
        <v>36</v>
      </c>
      <c r="P346" s="3" t="s">
        <v>37</v>
      </c>
      <c r="Q346" s="23" t="s">
        <v>1611</v>
      </c>
      <c r="R346" s="23" t="s">
        <v>1613</v>
      </c>
      <c r="S346" s="23" t="s">
        <v>1315</v>
      </c>
      <c r="T346" s="23" t="s">
        <v>1614</v>
      </c>
      <c r="U346" s="27">
        <v>73050</v>
      </c>
      <c r="V346" s="3" t="s">
        <v>41</v>
      </c>
      <c r="W346" s="25" t="s">
        <v>42</v>
      </c>
      <c r="X346" s="25" t="s">
        <v>43</v>
      </c>
      <c r="Y346" s="3" t="s">
        <v>41</v>
      </c>
      <c r="Z346" s="25" t="s">
        <v>42</v>
      </c>
      <c r="AA346" s="25" t="s">
        <v>43</v>
      </c>
    </row>
    <row r="347" s="3" customFormat="1" customHeight="1" spans="1:27">
      <c r="A347" s="23" t="s">
        <v>1615</v>
      </c>
      <c r="B347" s="3" t="s">
        <v>1281</v>
      </c>
      <c r="C347" s="23" t="s">
        <v>1616</v>
      </c>
      <c r="D347" s="28"/>
      <c r="I347" s="23" t="s">
        <v>1617</v>
      </c>
      <c r="J347" s="3" t="s">
        <v>33</v>
      </c>
      <c r="K347" s="24"/>
      <c r="L347" s="25"/>
      <c r="M347" s="3" t="s">
        <v>34</v>
      </c>
      <c r="N347" s="26" t="s">
        <v>35</v>
      </c>
      <c r="O347" s="3" t="s">
        <v>36</v>
      </c>
      <c r="P347" s="3" t="s">
        <v>37</v>
      </c>
      <c r="Q347" s="23" t="s">
        <v>1616</v>
      </c>
      <c r="R347" s="23" t="s">
        <v>1618</v>
      </c>
      <c r="S347" s="23" t="s">
        <v>1298</v>
      </c>
      <c r="T347" s="23" t="s">
        <v>1298</v>
      </c>
      <c r="U347" s="27">
        <v>73050</v>
      </c>
      <c r="V347" s="3" t="s">
        <v>41</v>
      </c>
      <c r="W347" s="25" t="s">
        <v>42</v>
      </c>
      <c r="X347" s="25" t="s">
        <v>43</v>
      </c>
      <c r="Y347" s="3" t="s">
        <v>41</v>
      </c>
      <c r="Z347" s="25" t="s">
        <v>42</v>
      </c>
      <c r="AA347" s="25" t="s">
        <v>43</v>
      </c>
    </row>
    <row r="348" s="3" customFormat="1" customHeight="1" spans="1:27">
      <c r="A348" s="23" t="s">
        <v>1619</v>
      </c>
      <c r="B348" s="3" t="s">
        <v>1281</v>
      </c>
      <c r="C348" s="23" t="s">
        <v>1620</v>
      </c>
      <c r="D348" s="28"/>
      <c r="I348" s="23" t="s">
        <v>1621</v>
      </c>
      <c r="J348" s="3" t="s">
        <v>33</v>
      </c>
      <c r="K348" s="24"/>
      <c r="L348" s="25"/>
      <c r="M348" s="3" t="s">
        <v>34</v>
      </c>
      <c r="N348" s="26" t="s">
        <v>35</v>
      </c>
      <c r="O348" s="3" t="s">
        <v>36</v>
      </c>
      <c r="P348" s="3" t="s">
        <v>37</v>
      </c>
      <c r="Q348" s="23" t="s">
        <v>1620</v>
      </c>
      <c r="R348" s="23" t="s">
        <v>1622</v>
      </c>
      <c r="S348" s="23" t="s">
        <v>1285</v>
      </c>
      <c r="T348" s="23" t="s">
        <v>1623</v>
      </c>
      <c r="U348" s="27">
        <v>73050</v>
      </c>
      <c r="V348" s="3" t="s">
        <v>41</v>
      </c>
      <c r="W348" s="25" t="s">
        <v>42</v>
      </c>
      <c r="X348" s="25" t="s">
        <v>43</v>
      </c>
      <c r="Y348" s="3" t="s">
        <v>41</v>
      </c>
      <c r="Z348" s="25" t="s">
        <v>42</v>
      </c>
      <c r="AA348" s="25" t="s">
        <v>43</v>
      </c>
    </row>
    <row r="349" s="3" customFormat="1" customHeight="1" spans="1:27">
      <c r="A349" s="23" t="s">
        <v>1624</v>
      </c>
      <c r="B349" s="3" t="s">
        <v>1281</v>
      </c>
      <c r="C349" s="23" t="s">
        <v>1625</v>
      </c>
      <c r="D349" s="28"/>
      <c r="I349" s="23" t="s">
        <v>1626</v>
      </c>
      <c r="J349" s="3" t="s">
        <v>33</v>
      </c>
      <c r="K349" s="24"/>
      <c r="L349" s="25"/>
      <c r="M349" s="3" t="s">
        <v>34</v>
      </c>
      <c r="N349" s="26" t="s">
        <v>35</v>
      </c>
      <c r="O349" s="3" t="s">
        <v>36</v>
      </c>
      <c r="P349" s="3" t="s">
        <v>37</v>
      </c>
      <c r="Q349" s="23" t="s">
        <v>1625</v>
      </c>
      <c r="R349" s="23" t="s">
        <v>1627</v>
      </c>
      <c r="S349" s="23" t="s">
        <v>1298</v>
      </c>
      <c r="T349" s="23" t="s">
        <v>1628</v>
      </c>
      <c r="U349" s="27">
        <v>73050</v>
      </c>
      <c r="V349" s="3" t="s">
        <v>41</v>
      </c>
      <c r="W349" s="25" t="s">
        <v>42</v>
      </c>
      <c r="X349" s="25" t="s">
        <v>43</v>
      </c>
      <c r="Y349" s="3" t="s">
        <v>41</v>
      </c>
      <c r="Z349" s="25" t="s">
        <v>42</v>
      </c>
      <c r="AA349" s="25" t="s">
        <v>43</v>
      </c>
    </row>
    <row r="350" s="3" customFormat="1" customHeight="1" spans="1:27">
      <c r="A350" s="23" t="s">
        <v>1629</v>
      </c>
      <c r="B350" s="3" t="s">
        <v>1281</v>
      </c>
      <c r="C350" s="23" t="s">
        <v>1630</v>
      </c>
      <c r="D350" s="28"/>
      <c r="I350" s="23" t="s">
        <v>1631</v>
      </c>
      <c r="J350" s="3" t="s">
        <v>33</v>
      </c>
      <c r="K350" s="24"/>
      <c r="L350" s="25"/>
      <c r="M350" s="3" t="s">
        <v>34</v>
      </c>
      <c r="N350" s="26" t="s">
        <v>35</v>
      </c>
      <c r="O350" s="3" t="s">
        <v>36</v>
      </c>
      <c r="P350" s="3" t="s">
        <v>37</v>
      </c>
      <c r="Q350" s="23" t="s">
        <v>1630</v>
      </c>
      <c r="R350" s="23" t="s">
        <v>1632</v>
      </c>
      <c r="S350" s="23" t="s">
        <v>1291</v>
      </c>
      <c r="T350" s="23" t="s">
        <v>1291</v>
      </c>
      <c r="U350" s="27">
        <v>73050</v>
      </c>
      <c r="V350" s="3" t="s">
        <v>41</v>
      </c>
      <c r="W350" s="25" t="s">
        <v>42</v>
      </c>
      <c r="X350" s="25" t="s">
        <v>43</v>
      </c>
      <c r="Y350" s="3" t="s">
        <v>41</v>
      </c>
      <c r="Z350" s="25" t="s">
        <v>42</v>
      </c>
      <c r="AA350" s="25" t="s">
        <v>43</v>
      </c>
    </row>
    <row r="351" s="3" customFormat="1" customHeight="1" spans="1:27">
      <c r="A351" s="23" t="s">
        <v>1633</v>
      </c>
      <c r="B351" s="3" t="s">
        <v>1281</v>
      </c>
      <c r="C351" s="23" t="s">
        <v>1634</v>
      </c>
      <c r="D351" s="28"/>
      <c r="I351" s="23" t="s">
        <v>1635</v>
      </c>
      <c r="J351" s="3" t="s">
        <v>33</v>
      </c>
      <c r="K351" s="24"/>
      <c r="L351" s="25"/>
      <c r="M351" s="3" t="s">
        <v>34</v>
      </c>
      <c r="N351" s="26" t="s">
        <v>35</v>
      </c>
      <c r="O351" s="3" t="s">
        <v>36</v>
      </c>
      <c r="P351" s="3" t="s">
        <v>37</v>
      </c>
      <c r="Q351" s="23" t="s">
        <v>1634</v>
      </c>
      <c r="R351" s="23" t="s">
        <v>1636</v>
      </c>
      <c r="S351" s="23" t="s">
        <v>1291</v>
      </c>
      <c r="T351" s="23" t="s">
        <v>1637</v>
      </c>
      <c r="U351" s="27">
        <v>73050</v>
      </c>
      <c r="V351" s="3" t="s">
        <v>41</v>
      </c>
      <c r="W351" s="25" t="s">
        <v>42</v>
      </c>
      <c r="X351" s="25" t="s">
        <v>43</v>
      </c>
      <c r="Y351" s="3" t="s">
        <v>41</v>
      </c>
      <c r="Z351" s="25" t="s">
        <v>42</v>
      </c>
      <c r="AA351" s="25" t="s">
        <v>43</v>
      </c>
    </row>
    <row r="352" s="3" customFormat="1" customHeight="1" spans="1:27">
      <c r="A352" s="23" t="s">
        <v>1638</v>
      </c>
      <c r="B352" s="3" t="s">
        <v>1281</v>
      </c>
      <c r="C352" s="23" t="s">
        <v>1639</v>
      </c>
      <c r="D352" s="28"/>
      <c r="I352" s="23" t="s">
        <v>1640</v>
      </c>
      <c r="J352" s="3" t="s">
        <v>33</v>
      </c>
      <c r="K352" s="24"/>
      <c r="L352" s="25"/>
      <c r="M352" s="3" t="s">
        <v>34</v>
      </c>
      <c r="N352" s="26" t="s">
        <v>35</v>
      </c>
      <c r="O352" s="3" t="s">
        <v>36</v>
      </c>
      <c r="P352" s="3" t="s">
        <v>37</v>
      </c>
      <c r="Q352" s="23" t="s">
        <v>1639</v>
      </c>
      <c r="R352" s="23" t="s">
        <v>1641</v>
      </c>
      <c r="S352" s="23" t="s">
        <v>1315</v>
      </c>
      <c r="T352" s="23" t="s">
        <v>1642</v>
      </c>
      <c r="U352" s="27">
        <v>73050</v>
      </c>
      <c r="V352" s="3" t="s">
        <v>41</v>
      </c>
      <c r="W352" s="25" t="s">
        <v>42</v>
      </c>
      <c r="X352" s="25" t="s">
        <v>43</v>
      </c>
      <c r="Y352" s="3" t="s">
        <v>41</v>
      </c>
      <c r="Z352" s="25" t="s">
        <v>42</v>
      </c>
      <c r="AA352" s="25" t="s">
        <v>43</v>
      </c>
    </row>
    <row r="353" s="3" customFormat="1" customHeight="1" spans="1:27">
      <c r="A353" s="23" t="s">
        <v>1643</v>
      </c>
      <c r="B353" s="3" t="s">
        <v>1281</v>
      </c>
      <c r="C353" s="23" t="s">
        <v>1644</v>
      </c>
      <c r="D353" s="28"/>
      <c r="I353" s="23" t="s">
        <v>1645</v>
      </c>
      <c r="J353" s="3" t="s">
        <v>33</v>
      </c>
      <c r="K353" s="24"/>
      <c r="L353" s="25"/>
      <c r="M353" s="3" t="s">
        <v>34</v>
      </c>
      <c r="N353" s="26" t="s">
        <v>35</v>
      </c>
      <c r="O353" s="3" t="s">
        <v>36</v>
      </c>
      <c r="P353" s="3" t="s">
        <v>37</v>
      </c>
      <c r="Q353" s="23" t="s">
        <v>1644</v>
      </c>
      <c r="R353" s="23" t="s">
        <v>1646</v>
      </c>
      <c r="S353" s="23" t="s">
        <v>1315</v>
      </c>
      <c r="T353" s="23" t="s">
        <v>1647</v>
      </c>
      <c r="U353" s="27">
        <v>73050</v>
      </c>
      <c r="V353" s="3" t="s">
        <v>41</v>
      </c>
      <c r="W353" s="25" t="s">
        <v>42</v>
      </c>
      <c r="X353" s="25" t="s">
        <v>43</v>
      </c>
      <c r="Y353" s="3" t="s">
        <v>41</v>
      </c>
      <c r="Z353" s="25" t="s">
        <v>42</v>
      </c>
      <c r="AA353" s="25" t="s">
        <v>43</v>
      </c>
    </row>
    <row r="354" s="3" customFormat="1" customHeight="1" spans="1:27">
      <c r="A354" s="23" t="s">
        <v>1648</v>
      </c>
      <c r="B354" s="3" t="s">
        <v>1281</v>
      </c>
      <c r="C354" s="23" t="s">
        <v>1649</v>
      </c>
      <c r="D354" s="28"/>
      <c r="I354" s="23" t="s">
        <v>1650</v>
      </c>
      <c r="J354" s="3" t="s">
        <v>33</v>
      </c>
      <c r="K354" s="24"/>
      <c r="L354" s="25"/>
      <c r="M354" s="3" t="s">
        <v>34</v>
      </c>
      <c r="N354" s="26" t="s">
        <v>35</v>
      </c>
      <c r="O354" s="3" t="s">
        <v>36</v>
      </c>
      <c r="P354" s="3" t="s">
        <v>37</v>
      </c>
      <c r="Q354" s="23" t="s">
        <v>1649</v>
      </c>
      <c r="R354" s="23" t="s">
        <v>1651</v>
      </c>
      <c r="S354" s="23" t="s">
        <v>1291</v>
      </c>
      <c r="T354" s="23" t="s">
        <v>1291</v>
      </c>
      <c r="U354" s="27">
        <v>73050</v>
      </c>
      <c r="V354" s="3" t="s">
        <v>41</v>
      </c>
      <c r="W354" s="25" t="s">
        <v>42</v>
      </c>
      <c r="X354" s="25" t="s">
        <v>43</v>
      </c>
      <c r="Y354" s="3" t="s">
        <v>41</v>
      </c>
      <c r="Z354" s="25" t="s">
        <v>42</v>
      </c>
      <c r="AA354" s="25" t="s">
        <v>43</v>
      </c>
    </row>
    <row r="355" s="3" customFormat="1" customHeight="1" spans="1:27">
      <c r="A355" s="23" t="s">
        <v>1652</v>
      </c>
      <c r="B355" s="3" t="s">
        <v>1281</v>
      </c>
      <c r="C355" s="23" t="s">
        <v>1653</v>
      </c>
      <c r="D355" s="28"/>
      <c r="I355" s="23" t="s">
        <v>1654</v>
      </c>
      <c r="J355" s="3" t="s">
        <v>33</v>
      </c>
      <c r="K355" s="24"/>
      <c r="L355" s="25"/>
      <c r="M355" s="3" t="s">
        <v>34</v>
      </c>
      <c r="N355" s="26" t="s">
        <v>35</v>
      </c>
      <c r="O355" s="3" t="s">
        <v>36</v>
      </c>
      <c r="P355" s="3" t="s">
        <v>37</v>
      </c>
      <c r="Q355" s="23" t="s">
        <v>1653</v>
      </c>
      <c r="R355" s="23" t="s">
        <v>1655</v>
      </c>
      <c r="S355" s="23" t="s">
        <v>1298</v>
      </c>
      <c r="T355" s="23" t="s">
        <v>1656</v>
      </c>
      <c r="U355" s="27">
        <v>73050</v>
      </c>
      <c r="V355" s="3" t="s">
        <v>41</v>
      </c>
      <c r="W355" s="25" t="s">
        <v>42</v>
      </c>
      <c r="X355" s="25" t="s">
        <v>43</v>
      </c>
      <c r="Y355" s="3" t="s">
        <v>41</v>
      </c>
      <c r="Z355" s="25" t="s">
        <v>42</v>
      </c>
      <c r="AA355" s="25" t="s">
        <v>43</v>
      </c>
    </row>
    <row r="356" s="3" customFormat="1" customHeight="1" spans="1:27">
      <c r="A356" s="23" t="s">
        <v>1657</v>
      </c>
      <c r="B356" s="3" t="s">
        <v>1281</v>
      </c>
      <c r="C356" s="23" t="s">
        <v>1658</v>
      </c>
      <c r="D356" s="28"/>
      <c r="I356" s="23" t="s">
        <v>1659</v>
      </c>
      <c r="J356" s="3" t="s">
        <v>33</v>
      </c>
      <c r="K356" s="24"/>
      <c r="L356" s="25"/>
      <c r="M356" s="3" t="s">
        <v>34</v>
      </c>
      <c r="N356" s="26" t="s">
        <v>35</v>
      </c>
      <c r="O356" s="3" t="s">
        <v>36</v>
      </c>
      <c r="P356" s="3" t="s">
        <v>37</v>
      </c>
      <c r="Q356" s="23" t="s">
        <v>1658</v>
      </c>
      <c r="R356" s="23" t="s">
        <v>1660</v>
      </c>
      <c r="S356" s="23" t="s">
        <v>1361</v>
      </c>
      <c r="T356" s="23" t="s">
        <v>1661</v>
      </c>
      <c r="U356" s="27">
        <v>73050</v>
      </c>
      <c r="V356" s="3" t="s">
        <v>41</v>
      </c>
      <c r="W356" s="25" t="s">
        <v>42</v>
      </c>
      <c r="X356" s="25" t="s">
        <v>43</v>
      </c>
      <c r="Y356" s="3" t="s">
        <v>41</v>
      </c>
      <c r="Z356" s="25" t="s">
        <v>42</v>
      </c>
      <c r="AA356" s="25" t="s">
        <v>43</v>
      </c>
    </row>
    <row r="357" s="3" customFormat="1" customHeight="1" spans="1:27">
      <c r="A357" s="23" t="s">
        <v>1662</v>
      </c>
      <c r="B357" s="3" t="s">
        <v>1281</v>
      </c>
      <c r="C357" s="23" t="s">
        <v>1663</v>
      </c>
      <c r="D357" s="28"/>
      <c r="I357" s="23" t="s">
        <v>1664</v>
      </c>
      <c r="J357" s="3" t="s">
        <v>33</v>
      </c>
      <c r="K357" s="24"/>
      <c r="L357" s="25"/>
      <c r="M357" s="3" t="s">
        <v>34</v>
      </c>
      <c r="N357" s="26" t="s">
        <v>35</v>
      </c>
      <c r="O357" s="3" t="s">
        <v>36</v>
      </c>
      <c r="P357" s="3" t="s">
        <v>37</v>
      </c>
      <c r="Q357" s="23" t="s">
        <v>1663</v>
      </c>
      <c r="R357" s="23" t="s">
        <v>1665</v>
      </c>
      <c r="S357" s="23" t="s">
        <v>1315</v>
      </c>
      <c r="T357" s="23" t="s">
        <v>1666</v>
      </c>
      <c r="U357" s="27">
        <v>73050</v>
      </c>
      <c r="V357" s="3" t="s">
        <v>41</v>
      </c>
      <c r="W357" s="25" t="s">
        <v>42</v>
      </c>
      <c r="X357" s="25" t="s">
        <v>43</v>
      </c>
      <c r="Y357" s="3" t="s">
        <v>41</v>
      </c>
      <c r="Z357" s="25" t="s">
        <v>42</v>
      </c>
      <c r="AA357" s="25" t="s">
        <v>43</v>
      </c>
    </row>
    <row r="358" s="3" customFormat="1" customHeight="1" spans="1:27">
      <c r="A358" s="23" t="s">
        <v>1667</v>
      </c>
      <c r="B358" s="3" t="s">
        <v>1281</v>
      </c>
      <c r="C358" s="23" t="s">
        <v>1668</v>
      </c>
      <c r="D358" s="28"/>
      <c r="I358" s="23" t="s">
        <v>1669</v>
      </c>
      <c r="J358" s="3" t="s">
        <v>33</v>
      </c>
      <c r="K358" s="24"/>
      <c r="L358" s="25"/>
      <c r="M358" s="3" t="s">
        <v>34</v>
      </c>
      <c r="N358" s="26" t="s">
        <v>35</v>
      </c>
      <c r="O358" s="3" t="s">
        <v>36</v>
      </c>
      <c r="P358" s="3" t="s">
        <v>37</v>
      </c>
      <c r="Q358" s="23" t="s">
        <v>1668</v>
      </c>
      <c r="R358" s="23" t="s">
        <v>1670</v>
      </c>
      <c r="S358" s="23" t="s">
        <v>1291</v>
      </c>
      <c r="T358" s="23" t="s">
        <v>1671</v>
      </c>
      <c r="U358" s="27">
        <v>73050</v>
      </c>
      <c r="V358" s="3" t="s">
        <v>41</v>
      </c>
      <c r="W358" s="25" t="s">
        <v>42</v>
      </c>
      <c r="X358" s="25" t="s">
        <v>43</v>
      </c>
      <c r="Y358" s="3" t="s">
        <v>41</v>
      </c>
      <c r="Z358" s="25" t="s">
        <v>42</v>
      </c>
      <c r="AA358" s="25" t="s">
        <v>43</v>
      </c>
    </row>
    <row r="359" s="3" customFormat="1" customHeight="1" spans="1:27">
      <c r="A359" s="23" t="s">
        <v>1672</v>
      </c>
      <c r="B359" s="3" t="s">
        <v>1281</v>
      </c>
      <c r="C359" s="23" t="s">
        <v>1673</v>
      </c>
      <c r="D359" s="28"/>
      <c r="I359" s="23" t="s">
        <v>1674</v>
      </c>
      <c r="J359" s="3" t="s">
        <v>33</v>
      </c>
      <c r="K359" s="24"/>
      <c r="L359" s="25"/>
      <c r="M359" s="3" t="s">
        <v>34</v>
      </c>
      <c r="N359" s="26" t="s">
        <v>35</v>
      </c>
      <c r="O359" s="3" t="s">
        <v>36</v>
      </c>
      <c r="P359" s="3" t="s">
        <v>37</v>
      </c>
      <c r="Q359" s="23" t="s">
        <v>1673</v>
      </c>
      <c r="R359" s="23" t="s">
        <v>1675</v>
      </c>
      <c r="S359" s="23" t="s">
        <v>1361</v>
      </c>
      <c r="T359" s="23" t="s">
        <v>1676</v>
      </c>
      <c r="U359" s="27">
        <v>73050</v>
      </c>
      <c r="V359" s="3" t="s">
        <v>41</v>
      </c>
      <c r="W359" s="25" t="s">
        <v>42</v>
      </c>
      <c r="X359" s="25" t="s">
        <v>43</v>
      </c>
      <c r="Y359" s="3" t="s">
        <v>41</v>
      </c>
      <c r="Z359" s="25" t="s">
        <v>42</v>
      </c>
      <c r="AA359" s="25" t="s">
        <v>43</v>
      </c>
    </row>
    <row r="360" s="3" customFormat="1" customHeight="1" spans="1:27">
      <c r="A360" s="23" t="s">
        <v>1677</v>
      </c>
      <c r="B360" s="3" t="s">
        <v>1281</v>
      </c>
      <c r="C360" s="23" t="s">
        <v>1678</v>
      </c>
      <c r="D360" s="28"/>
      <c r="I360" s="23" t="s">
        <v>1679</v>
      </c>
      <c r="J360" s="3" t="s">
        <v>33</v>
      </c>
      <c r="K360" s="24"/>
      <c r="L360" s="25"/>
      <c r="M360" s="3" t="s">
        <v>34</v>
      </c>
      <c r="N360" s="26" t="s">
        <v>35</v>
      </c>
      <c r="O360" s="3" t="s">
        <v>36</v>
      </c>
      <c r="P360" s="3" t="s">
        <v>37</v>
      </c>
      <c r="Q360" s="23" t="s">
        <v>1678</v>
      </c>
      <c r="R360" s="23" t="s">
        <v>1680</v>
      </c>
      <c r="S360" s="23" t="s">
        <v>1315</v>
      </c>
      <c r="T360" s="23" t="s">
        <v>1681</v>
      </c>
      <c r="U360" s="27">
        <v>73050</v>
      </c>
      <c r="V360" s="3" t="s">
        <v>41</v>
      </c>
      <c r="W360" s="25" t="s">
        <v>42</v>
      </c>
      <c r="X360" s="25" t="s">
        <v>43</v>
      </c>
      <c r="Y360" s="3" t="s">
        <v>41</v>
      </c>
      <c r="Z360" s="25" t="s">
        <v>42</v>
      </c>
      <c r="AA360" s="25" t="s">
        <v>43</v>
      </c>
    </row>
    <row r="361" s="3" customFormat="1" customHeight="1" spans="1:27">
      <c r="A361" s="23" t="s">
        <v>1682</v>
      </c>
      <c r="B361" s="3" t="s">
        <v>1281</v>
      </c>
      <c r="C361" s="23" t="s">
        <v>1683</v>
      </c>
      <c r="D361" s="28"/>
      <c r="I361" s="23" t="s">
        <v>1684</v>
      </c>
      <c r="J361" s="3" t="s">
        <v>33</v>
      </c>
      <c r="K361" s="24"/>
      <c r="L361" s="25"/>
      <c r="M361" s="3" t="s">
        <v>34</v>
      </c>
      <c r="N361" s="26" t="s">
        <v>35</v>
      </c>
      <c r="O361" s="3" t="s">
        <v>36</v>
      </c>
      <c r="P361" s="3" t="s">
        <v>37</v>
      </c>
      <c r="Q361" s="23" t="s">
        <v>1683</v>
      </c>
      <c r="R361" s="23" t="s">
        <v>1685</v>
      </c>
      <c r="S361" s="23" t="s">
        <v>1361</v>
      </c>
      <c r="T361" s="23" t="s">
        <v>1686</v>
      </c>
      <c r="U361" s="27">
        <v>73050</v>
      </c>
      <c r="V361" s="3" t="s">
        <v>41</v>
      </c>
      <c r="W361" s="25" t="s">
        <v>42</v>
      </c>
      <c r="X361" s="25" t="s">
        <v>43</v>
      </c>
      <c r="Y361" s="3" t="s">
        <v>41</v>
      </c>
      <c r="Z361" s="25" t="s">
        <v>42</v>
      </c>
      <c r="AA361" s="25" t="s">
        <v>43</v>
      </c>
    </row>
    <row r="362" s="3" customFormat="1" customHeight="1" spans="1:27">
      <c r="A362" s="23" t="s">
        <v>1687</v>
      </c>
      <c r="B362" s="3" t="s">
        <v>1281</v>
      </c>
      <c r="C362" s="23" t="s">
        <v>1688</v>
      </c>
      <c r="D362" s="28"/>
      <c r="I362" s="23" t="s">
        <v>1689</v>
      </c>
      <c r="J362" s="3" t="s">
        <v>33</v>
      </c>
      <c r="K362" s="24"/>
      <c r="L362" s="25"/>
      <c r="M362" s="3" t="s">
        <v>34</v>
      </c>
      <c r="N362" s="26" t="s">
        <v>35</v>
      </c>
      <c r="O362" s="3" t="s">
        <v>36</v>
      </c>
      <c r="P362" s="3" t="s">
        <v>37</v>
      </c>
      <c r="Q362" s="23" t="s">
        <v>1688</v>
      </c>
      <c r="R362" s="23" t="s">
        <v>1690</v>
      </c>
      <c r="S362" s="23" t="s">
        <v>1361</v>
      </c>
      <c r="T362" s="23" t="s">
        <v>1691</v>
      </c>
      <c r="U362" s="27">
        <v>73050</v>
      </c>
      <c r="V362" s="3" t="s">
        <v>41</v>
      </c>
      <c r="W362" s="25" t="s">
        <v>42</v>
      </c>
      <c r="X362" s="25" t="s">
        <v>43</v>
      </c>
      <c r="Y362" s="3" t="s">
        <v>41</v>
      </c>
      <c r="Z362" s="25" t="s">
        <v>42</v>
      </c>
      <c r="AA362" s="25" t="s">
        <v>43</v>
      </c>
    </row>
    <row r="363" s="3" customFormat="1" customHeight="1" spans="1:27">
      <c r="A363" s="23" t="s">
        <v>1692</v>
      </c>
      <c r="B363" s="3" t="s">
        <v>1281</v>
      </c>
      <c r="C363" s="23" t="s">
        <v>1693</v>
      </c>
      <c r="D363" s="28"/>
      <c r="I363" s="23" t="s">
        <v>1694</v>
      </c>
      <c r="J363" s="3" t="s">
        <v>33</v>
      </c>
      <c r="K363" s="24"/>
      <c r="L363" s="25"/>
      <c r="M363" s="3" t="s">
        <v>34</v>
      </c>
      <c r="N363" s="26" t="s">
        <v>35</v>
      </c>
      <c r="O363" s="3" t="s">
        <v>36</v>
      </c>
      <c r="P363" s="3" t="s">
        <v>37</v>
      </c>
      <c r="Q363" s="23" t="s">
        <v>1693</v>
      </c>
      <c r="R363" s="23" t="s">
        <v>1695</v>
      </c>
      <c r="S363" s="23" t="s">
        <v>1291</v>
      </c>
      <c r="T363" s="23" t="s">
        <v>1696</v>
      </c>
      <c r="U363" s="27">
        <v>73050</v>
      </c>
      <c r="V363" s="3" t="s">
        <v>41</v>
      </c>
      <c r="W363" s="25" t="s">
        <v>42</v>
      </c>
      <c r="X363" s="25" t="s">
        <v>43</v>
      </c>
      <c r="Y363" s="3" t="s">
        <v>41</v>
      </c>
      <c r="Z363" s="25" t="s">
        <v>42</v>
      </c>
      <c r="AA363" s="25" t="s">
        <v>43</v>
      </c>
    </row>
    <row r="364" s="3" customFormat="1" customHeight="1" spans="1:27">
      <c r="A364" s="23" t="s">
        <v>1697</v>
      </c>
      <c r="B364" s="3" t="s">
        <v>1281</v>
      </c>
      <c r="C364" s="23" t="s">
        <v>1698</v>
      </c>
      <c r="D364" s="28"/>
      <c r="I364" s="23" t="s">
        <v>1699</v>
      </c>
      <c r="J364" s="3" t="s">
        <v>33</v>
      </c>
      <c r="K364" s="24"/>
      <c r="L364" s="25"/>
      <c r="M364" s="3" t="s">
        <v>34</v>
      </c>
      <c r="N364" s="26" t="s">
        <v>35</v>
      </c>
      <c r="O364" s="3" t="s">
        <v>36</v>
      </c>
      <c r="P364" s="3" t="s">
        <v>37</v>
      </c>
      <c r="Q364" s="23" t="s">
        <v>1698</v>
      </c>
      <c r="R364" s="23" t="s">
        <v>1700</v>
      </c>
      <c r="S364" s="23" t="s">
        <v>1315</v>
      </c>
      <c r="T364" s="23" t="s">
        <v>1701</v>
      </c>
      <c r="U364" s="27">
        <v>73050</v>
      </c>
      <c r="V364" s="3" t="s">
        <v>41</v>
      </c>
      <c r="W364" s="25" t="s">
        <v>42</v>
      </c>
      <c r="X364" s="25" t="s">
        <v>43</v>
      </c>
      <c r="Y364" s="3" t="s">
        <v>41</v>
      </c>
      <c r="Z364" s="25" t="s">
        <v>42</v>
      </c>
      <c r="AA364" s="25" t="s">
        <v>43</v>
      </c>
    </row>
    <row r="365" s="3" customFormat="1" customHeight="1" spans="1:27">
      <c r="A365" s="23" t="s">
        <v>1702</v>
      </c>
      <c r="B365" s="3" t="s">
        <v>1281</v>
      </c>
      <c r="C365" s="23" t="s">
        <v>1703</v>
      </c>
      <c r="D365" s="28"/>
      <c r="I365" s="23" t="s">
        <v>1704</v>
      </c>
      <c r="J365" s="3" t="s">
        <v>33</v>
      </c>
      <c r="K365" s="24"/>
      <c r="L365" s="25"/>
      <c r="M365" s="3" t="s">
        <v>34</v>
      </c>
      <c r="N365" s="26" t="s">
        <v>35</v>
      </c>
      <c r="O365" s="3" t="s">
        <v>36</v>
      </c>
      <c r="P365" s="3" t="s">
        <v>37</v>
      </c>
      <c r="Q365" s="23" t="s">
        <v>1703</v>
      </c>
      <c r="R365" s="23" t="s">
        <v>1705</v>
      </c>
      <c r="S365" s="23" t="s">
        <v>1315</v>
      </c>
      <c r="T365" s="23" t="s">
        <v>1706</v>
      </c>
      <c r="U365" s="27">
        <v>73050</v>
      </c>
      <c r="V365" s="3" t="s">
        <v>41</v>
      </c>
      <c r="W365" s="25" t="s">
        <v>42</v>
      </c>
      <c r="X365" s="25" t="s">
        <v>43</v>
      </c>
      <c r="Y365" s="3" t="s">
        <v>41</v>
      </c>
      <c r="Z365" s="25" t="s">
        <v>42</v>
      </c>
      <c r="AA365" s="25" t="s">
        <v>43</v>
      </c>
    </row>
    <row r="366" s="3" customFormat="1" customHeight="1" spans="1:27">
      <c r="A366" s="23" t="s">
        <v>1707</v>
      </c>
      <c r="B366" s="3" t="s">
        <v>1281</v>
      </c>
      <c r="C366" s="23" t="s">
        <v>1708</v>
      </c>
      <c r="D366" s="28"/>
      <c r="I366" s="23" t="s">
        <v>1709</v>
      </c>
      <c r="J366" s="3" t="s">
        <v>33</v>
      </c>
      <c r="K366" s="24"/>
      <c r="L366" s="25"/>
      <c r="M366" s="3" t="s">
        <v>34</v>
      </c>
      <c r="N366" s="26" t="s">
        <v>35</v>
      </c>
      <c r="O366" s="3" t="s">
        <v>36</v>
      </c>
      <c r="P366" s="3" t="s">
        <v>37</v>
      </c>
      <c r="Q366" s="23" t="s">
        <v>1708</v>
      </c>
      <c r="R366" s="23" t="s">
        <v>1710</v>
      </c>
      <c r="S366" s="23" t="s">
        <v>1285</v>
      </c>
      <c r="T366" s="23" t="s">
        <v>1711</v>
      </c>
      <c r="U366" s="27">
        <v>73050</v>
      </c>
      <c r="V366" s="3" t="s">
        <v>41</v>
      </c>
      <c r="W366" s="25" t="s">
        <v>42</v>
      </c>
      <c r="X366" s="25" t="s">
        <v>43</v>
      </c>
      <c r="Y366" s="3" t="s">
        <v>41</v>
      </c>
      <c r="Z366" s="25" t="s">
        <v>42</v>
      </c>
      <c r="AA366" s="25" t="s">
        <v>43</v>
      </c>
    </row>
    <row r="367" s="3" customFormat="1" customHeight="1" spans="1:27">
      <c r="A367" s="23" t="s">
        <v>1712</v>
      </c>
      <c r="B367" s="3" t="s">
        <v>1281</v>
      </c>
      <c r="C367" s="23" t="s">
        <v>1713</v>
      </c>
      <c r="D367" s="28"/>
      <c r="I367" s="23" t="s">
        <v>1714</v>
      </c>
      <c r="J367" s="3" t="s">
        <v>33</v>
      </c>
      <c r="K367" s="24"/>
      <c r="L367" s="25"/>
      <c r="M367" s="3" t="s">
        <v>34</v>
      </c>
      <c r="N367" s="26" t="s">
        <v>35</v>
      </c>
      <c r="O367" s="3" t="s">
        <v>36</v>
      </c>
      <c r="P367" s="3" t="s">
        <v>37</v>
      </c>
      <c r="Q367" s="23" t="s">
        <v>1713</v>
      </c>
      <c r="R367" s="23" t="s">
        <v>1715</v>
      </c>
      <c r="S367" s="23" t="s">
        <v>1298</v>
      </c>
      <c r="T367" s="23" t="s">
        <v>1716</v>
      </c>
      <c r="U367" s="27">
        <v>73050</v>
      </c>
      <c r="V367" s="3" t="s">
        <v>41</v>
      </c>
      <c r="W367" s="25" t="s">
        <v>42</v>
      </c>
      <c r="X367" s="25" t="s">
        <v>43</v>
      </c>
      <c r="Y367" s="3" t="s">
        <v>41</v>
      </c>
      <c r="Z367" s="25" t="s">
        <v>42</v>
      </c>
      <c r="AA367" s="25" t="s">
        <v>43</v>
      </c>
    </row>
    <row r="368" s="3" customFormat="1" customHeight="1" spans="1:27">
      <c r="A368" s="23" t="s">
        <v>1717</v>
      </c>
      <c r="B368" s="3" t="s">
        <v>1281</v>
      </c>
      <c r="C368" s="23" t="s">
        <v>1718</v>
      </c>
      <c r="D368" s="28"/>
      <c r="I368" s="23" t="s">
        <v>1719</v>
      </c>
      <c r="J368" s="3" t="s">
        <v>33</v>
      </c>
      <c r="K368" s="24"/>
      <c r="L368" s="25"/>
      <c r="M368" s="3" t="s">
        <v>34</v>
      </c>
      <c r="N368" s="26" t="s">
        <v>35</v>
      </c>
      <c r="O368" s="3" t="s">
        <v>36</v>
      </c>
      <c r="P368" s="3" t="s">
        <v>37</v>
      </c>
      <c r="Q368" s="23" t="s">
        <v>1718</v>
      </c>
      <c r="R368" s="23" t="s">
        <v>1720</v>
      </c>
      <c r="S368" s="23" t="s">
        <v>1285</v>
      </c>
      <c r="T368" s="23" t="s">
        <v>1721</v>
      </c>
      <c r="U368" s="27">
        <v>73050</v>
      </c>
      <c r="V368" s="3" t="s">
        <v>41</v>
      </c>
      <c r="W368" s="25" t="s">
        <v>42</v>
      </c>
      <c r="X368" s="25" t="s">
        <v>43</v>
      </c>
      <c r="Y368" s="3" t="s">
        <v>41</v>
      </c>
      <c r="Z368" s="25" t="s">
        <v>42</v>
      </c>
      <c r="AA368" s="25" t="s">
        <v>43</v>
      </c>
    </row>
    <row r="369" s="3" customFormat="1" customHeight="1" spans="1:27">
      <c r="A369" s="23" t="s">
        <v>1722</v>
      </c>
      <c r="B369" s="3" t="s">
        <v>1281</v>
      </c>
      <c r="C369" s="23" t="s">
        <v>1723</v>
      </c>
      <c r="D369" s="28"/>
      <c r="I369" s="23" t="s">
        <v>1724</v>
      </c>
      <c r="J369" s="3" t="s">
        <v>33</v>
      </c>
      <c r="K369" s="24"/>
      <c r="L369" s="25"/>
      <c r="M369" s="3" t="s">
        <v>34</v>
      </c>
      <c r="N369" s="26" t="s">
        <v>35</v>
      </c>
      <c r="O369" s="3" t="s">
        <v>36</v>
      </c>
      <c r="P369" s="3" t="s">
        <v>37</v>
      </c>
      <c r="Q369" s="23" t="s">
        <v>1723</v>
      </c>
      <c r="R369" s="23" t="s">
        <v>1725</v>
      </c>
      <c r="S369" s="23" t="s">
        <v>1285</v>
      </c>
      <c r="T369" s="23" t="s">
        <v>1711</v>
      </c>
      <c r="U369" s="27">
        <v>73050</v>
      </c>
      <c r="V369" s="3" t="s">
        <v>41</v>
      </c>
      <c r="W369" s="25" t="s">
        <v>42</v>
      </c>
      <c r="X369" s="25" t="s">
        <v>43</v>
      </c>
      <c r="Y369" s="3" t="s">
        <v>41</v>
      </c>
      <c r="Z369" s="25" t="s">
        <v>42</v>
      </c>
      <c r="AA369" s="25" t="s">
        <v>43</v>
      </c>
    </row>
    <row r="370" s="3" customFormat="1" customHeight="1" spans="1:27">
      <c r="A370" s="23" t="s">
        <v>1726</v>
      </c>
      <c r="B370" s="3" t="s">
        <v>1281</v>
      </c>
      <c r="C370" s="23" t="s">
        <v>1727</v>
      </c>
      <c r="D370" s="28"/>
      <c r="I370" s="23" t="s">
        <v>1728</v>
      </c>
      <c r="J370" s="3" t="s">
        <v>33</v>
      </c>
      <c r="K370" s="24"/>
      <c r="L370" s="25"/>
      <c r="M370" s="3" t="s">
        <v>34</v>
      </c>
      <c r="N370" s="26" t="s">
        <v>35</v>
      </c>
      <c r="O370" s="3" t="s">
        <v>36</v>
      </c>
      <c r="P370" s="3" t="s">
        <v>37</v>
      </c>
      <c r="Q370" s="23" t="s">
        <v>1727</v>
      </c>
      <c r="R370" s="23" t="s">
        <v>1729</v>
      </c>
      <c r="S370" s="23" t="s">
        <v>1361</v>
      </c>
      <c r="T370" s="23" t="s">
        <v>1730</v>
      </c>
      <c r="U370" s="27">
        <v>73050</v>
      </c>
      <c r="V370" s="3" t="s">
        <v>41</v>
      </c>
      <c r="W370" s="25" t="s">
        <v>42</v>
      </c>
      <c r="X370" s="25" t="s">
        <v>43</v>
      </c>
      <c r="Y370" s="3" t="s">
        <v>41</v>
      </c>
      <c r="Z370" s="25" t="s">
        <v>42</v>
      </c>
      <c r="AA370" s="25" t="s">
        <v>43</v>
      </c>
    </row>
    <row r="371" s="3" customFormat="1" customHeight="1" spans="1:27">
      <c r="A371" s="23" t="s">
        <v>1731</v>
      </c>
      <c r="B371" s="3" t="s">
        <v>1281</v>
      </c>
      <c r="C371" s="23" t="s">
        <v>1732</v>
      </c>
      <c r="D371" s="28"/>
      <c r="I371" s="23" t="s">
        <v>1733</v>
      </c>
      <c r="J371" s="3" t="s">
        <v>33</v>
      </c>
      <c r="K371" s="24"/>
      <c r="L371" s="25"/>
      <c r="M371" s="3" t="s">
        <v>34</v>
      </c>
      <c r="N371" s="26" t="s">
        <v>35</v>
      </c>
      <c r="O371" s="3" t="s">
        <v>36</v>
      </c>
      <c r="P371" s="3" t="s">
        <v>37</v>
      </c>
      <c r="Q371" s="23" t="s">
        <v>1732</v>
      </c>
      <c r="R371" s="23" t="s">
        <v>1734</v>
      </c>
      <c r="S371" s="23" t="s">
        <v>1361</v>
      </c>
      <c r="T371" s="23" t="s">
        <v>1361</v>
      </c>
      <c r="U371" s="27">
        <v>73050</v>
      </c>
      <c r="V371" s="3" t="s">
        <v>41</v>
      </c>
      <c r="W371" s="25" t="s">
        <v>42</v>
      </c>
      <c r="X371" s="25" t="s">
        <v>43</v>
      </c>
      <c r="Y371" s="3" t="s">
        <v>41</v>
      </c>
      <c r="Z371" s="25" t="s">
        <v>42</v>
      </c>
      <c r="AA371" s="25" t="s">
        <v>43</v>
      </c>
    </row>
    <row r="372" s="3" customFormat="1" customHeight="1" spans="1:27">
      <c r="A372" s="23" t="s">
        <v>1735</v>
      </c>
      <c r="B372" s="3" t="s">
        <v>1281</v>
      </c>
      <c r="C372" s="23" t="s">
        <v>1736</v>
      </c>
      <c r="D372" s="28"/>
      <c r="I372" s="23" t="s">
        <v>1737</v>
      </c>
      <c r="J372" s="3" t="s">
        <v>33</v>
      </c>
      <c r="K372" s="24"/>
      <c r="L372" s="25"/>
      <c r="M372" s="3" t="s">
        <v>34</v>
      </c>
      <c r="N372" s="26" t="s">
        <v>35</v>
      </c>
      <c r="O372" s="3" t="s">
        <v>36</v>
      </c>
      <c r="P372" s="3" t="s">
        <v>37</v>
      </c>
      <c r="Q372" s="23" t="s">
        <v>1736</v>
      </c>
      <c r="R372" s="23" t="s">
        <v>1738</v>
      </c>
      <c r="S372" s="23" t="s">
        <v>1298</v>
      </c>
      <c r="T372" s="23" t="s">
        <v>1739</v>
      </c>
      <c r="U372" s="27">
        <v>73050</v>
      </c>
      <c r="V372" s="3" t="s">
        <v>41</v>
      </c>
      <c r="W372" s="25" t="s">
        <v>42</v>
      </c>
      <c r="X372" s="25" t="s">
        <v>43</v>
      </c>
      <c r="Y372" s="3" t="s">
        <v>41</v>
      </c>
      <c r="Z372" s="25" t="s">
        <v>42</v>
      </c>
      <c r="AA372" s="25" t="s">
        <v>43</v>
      </c>
    </row>
    <row r="373" s="3" customFormat="1" customHeight="1" spans="1:27">
      <c r="A373" s="23" t="s">
        <v>1740</v>
      </c>
      <c r="B373" s="3" t="s">
        <v>1281</v>
      </c>
      <c r="C373" s="23" t="s">
        <v>1741</v>
      </c>
      <c r="D373" s="28"/>
      <c r="I373" s="23" t="s">
        <v>1742</v>
      </c>
      <c r="J373" s="3" t="s">
        <v>33</v>
      </c>
      <c r="K373" s="24"/>
      <c r="L373" s="25"/>
      <c r="M373" s="3" t="s">
        <v>34</v>
      </c>
      <c r="N373" s="26" t="s">
        <v>35</v>
      </c>
      <c r="O373" s="3" t="s">
        <v>36</v>
      </c>
      <c r="P373" s="3" t="s">
        <v>37</v>
      </c>
      <c r="Q373" s="23" t="s">
        <v>1741</v>
      </c>
      <c r="R373" s="23" t="s">
        <v>1743</v>
      </c>
      <c r="S373" s="23" t="s">
        <v>1361</v>
      </c>
      <c r="T373" s="23" t="s">
        <v>1744</v>
      </c>
      <c r="U373" s="27">
        <v>73050</v>
      </c>
      <c r="V373" s="3" t="s">
        <v>41</v>
      </c>
      <c r="W373" s="25" t="s">
        <v>42</v>
      </c>
      <c r="X373" s="25" t="s">
        <v>43</v>
      </c>
      <c r="Y373" s="3" t="s">
        <v>41</v>
      </c>
      <c r="Z373" s="25" t="s">
        <v>42</v>
      </c>
      <c r="AA373" s="25" t="s">
        <v>43</v>
      </c>
    </row>
    <row r="374" s="3" customFormat="1" customHeight="1" spans="1:27">
      <c r="A374" s="23" t="s">
        <v>1745</v>
      </c>
      <c r="B374" s="3" t="s">
        <v>1281</v>
      </c>
      <c r="C374" s="23" t="s">
        <v>1746</v>
      </c>
      <c r="D374" s="28"/>
      <c r="I374" s="23" t="s">
        <v>1747</v>
      </c>
      <c r="J374" s="3" t="s">
        <v>33</v>
      </c>
      <c r="K374" s="24"/>
      <c r="L374" s="25"/>
      <c r="M374" s="3" t="s">
        <v>34</v>
      </c>
      <c r="N374" s="26" t="s">
        <v>35</v>
      </c>
      <c r="O374" s="3" t="s">
        <v>36</v>
      </c>
      <c r="P374" s="3" t="s">
        <v>37</v>
      </c>
      <c r="Q374" s="23" t="s">
        <v>1746</v>
      </c>
      <c r="R374" s="23" t="s">
        <v>1748</v>
      </c>
      <c r="S374" s="23" t="s">
        <v>1291</v>
      </c>
      <c r="T374" s="23" t="s">
        <v>1749</v>
      </c>
      <c r="U374" s="27">
        <v>73050</v>
      </c>
      <c r="V374" s="3" t="s">
        <v>41</v>
      </c>
      <c r="W374" s="25" t="s">
        <v>42</v>
      </c>
      <c r="X374" s="25" t="s">
        <v>43</v>
      </c>
      <c r="Y374" s="3" t="s">
        <v>41</v>
      </c>
      <c r="Z374" s="25" t="s">
        <v>42</v>
      </c>
      <c r="AA374" s="25" t="s">
        <v>43</v>
      </c>
    </row>
    <row r="375" s="3" customFormat="1" customHeight="1" spans="1:27">
      <c r="A375" s="23" t="s">
        <v>1750</v>
      </c>
      <c r="B375" s="3" t="s">
        <v>1281</v>
      </c>
      <c r="C375" s="23" t="s">
        <v>1751</v>
      </c>
      <c r="D375" s="28"/>
      <c r="I375" s="23" t="s">
        <v>1752</v>
      </c>
      <c r="J375" s="3" t="s">
        <v>33</v>
      </c>
      <c r="K375" s="24"/>
      <c r="L375" s="25"/>
      <c r="M375" s="3" t="s">
        <v>34</v>
      </c>
      <c r="N375" s="26" t="s">
        <v>35</v>
      </c>
      <c r="O375" s="3" t="s">
        <v>36</v>
      </c>
      <c r="P375" s="3" t="s">
        <v>37</v>
      </c>
      <c r="Q375" s="23" t="s">
        <v>1751</v>
      </c>
      <c r="R375" s="23" t="s">
        <v>1753</v>
      </c>
      <c r="S375" s="23" t="s">
        <v>1291</v>
      </c>
      <c r="T375" s="23" t="s">
        <v>1754</v>
      </c>
      <c r="U375" s="27">
        <v>73050</v>
      </c>
      <c r="V375" s="3" t="s">
        <v>41</v>
      </c>
      <c r="W375" s="25" t="s">
        <v>42</v>
      </c>
      <c r="X375" s="25" t="s">
        <v>43</v>
      </c>
      <c r="Y375" s="3" t="s">
        <v>41</v>
      </c>
      <c r="Z375" s="25" t="s">
        <v>42</v>
      </c>
      <c r="AA375" s="25" t="s">
        <v>43</v>
      </c>
    </row>
    <row r="376" s="3" customFormat="1" customHeight="1" spans="1:27">
      <c r="A376" s="23" t="s">
        <v>1755</v>
      </c>
      <c r="B376" s="3" t="s">
        <v>1281</v>
      </c>
      <c r="C376" s="23" t="s">
        <v>1756</v>
      </c>
      <c r="D376" s="28"/>
      <c r="I376" s="23" t="s">
        <v>1757</v>
      </c>
      <c r="J376" s="3" t="s">
        <v>33</v>
      </c>
      <c r="K376" s="24"/>
      <c r="L376" s="25"/>
      <c r="M376" s="3" t="s">
        <v>34</v>
      </c>
      <c r="N376" s="26" t="s">
        <v>35</v>
      </c>
      <c r="O376" s="3" t="s">
        <v>36</v>
      </c>
      <c r="P376" s="3" t="s">
        <v>37</v>
      </c>
      <c r="Q376" s="23" t="s">
        <v>1756</v>
      </c>
      <c r="R376" s="23" t="s">
        <v>1758</v>
      </c>
      <c r="S376" s="23" t="s">
        <v>1315</v>
      </c>
      <c r="T376" s="23" t="s">
        <v>1315</v>
      </c>
      <c r="U376" s="27">
        <v>73050</v>
      </c>
      <c r="V376" s="3" t="s">
        <v>41</v>
      </c>
      <c r="W376" s="25" t="s">
        <v>42</v>
      </c>
      <c r="X376" s="25" t="s">
        <v>43</v>
      </c>
      <c r="Y376" s="3" t="s">
        <v>41</v>
      </c>
      <c r="Z376" s="25" t="s">
        <v>42</v>
      </c>
      <c r="AA376" s="25" t="s">
        <v>43</v>
      </c>
    </row>
    <row r="377" s="3" customFormat="1" customHeight="1" spans="1:27">
      <c r="A377" s="23" t="s">
        <v>1759</v>
      </c>
      <c r="B377" s="3" t="s">
        <v>1281</v>
      </c>
      <c r="C377" s="23" t="s">
        <v>1760</v>
      </c>
      <c r="D377" s="28"/>
      <c r="I377" s="23" t="s">
        <v>1761</v>
      </c>
      <c r="J377" s="3" t="s">
        <v>33</v>
      </c>
      <c r="K377" s="24"/>
      <c r="L377" s="25"/>
      <c r="M377" s="3" t="s">
        <v>34</v>
      </c>
      <c r="N377" s="26" t="s">
        <v>35</v>
      </c>
      <c r="O377" s="3" t="s">
        <v>36</v>
      </c>
      <c r="P377" s="3" t="s">
        <v>37</v>
      </c>
      <c r="Q377" s="23" t="s">
        <v>1760</v>
      </c>
      <c r="R377" s="23" t="s">
        <v>1762</v>
      </c>
      <c r="S377" s="23" t="s">
        <v>1315</v>
      </c>
      <c r="T377" s="23" t="s">
        <v>1315</v>
      </c>
      <c r="U377" s="27">
        <v>73050</v>
      </c>
      <c r="V377" s="3" t="s">
        <v>41</v>
      </c>
      <c r="W377" s="25" t="s">
        <v>42</v>
      </c>
      <c r="X377" s="25" t="s">
        <v>43</v>
      </c>
      <c r="Y377" s="3" t="s">
        <v>41</v>
      </c>
      <c r="Z377" s="25" t="s">
        <v>42</v>
      </c>
      <c r="AA377" s="25" t="s">
        <v>43</v>
      </c>
    </row>
    <row r="378" s="3" customFormat="1" customHeight="1" spans="1:27">
      <c r="A378" s="23" t="s">
        <v>1763</v>
      </c>
      <c r="B378" s="3" t="s">
        <v>1281</v>
      </c>
      <c r="C378" s="23" t="s">
        <v>1764</v>
      </c>
      <c r="D378" s="28"/>
      <c r="I378" s="23" t="s">
        <v>1765</v>
      </c>
      <c r="J378" s="3" t="s">
        <v>33</v>
      </c>
      <c r="K378" s="24"/>
      <c r="L378" s="25"/>
      <c r="M378" s="3" t="s">
        <v>34</v>
      </c>
      <c r="N378" s="26" t="s">
        <v>35</v>
      </c>
      <c r="O378" s="3" t="s">
        <v>36</v>
      </c>
      <c r="P378" s="3" t="s">
        <v>37</v>
      </c>
      <c r="Q378" s="23" t="s">
        <v>1764</v>
      </c>
      <c r="R378" s="23" t="s">
        <v>1766</v>
      </c>
      <c r="S378" s="23" t="s">
        <v>1315</v>
      </c>
      <c r="T378" s="23" t="s">
        <v>1315</v>
      </c>
      <c r="U378" s="27">
        <v>73050</v>
      </c>
      <c r="V378" s="3" t="s">
        <v>41</v>
      </c>
      <c r="W378" s="25" t="s">
        <v>42</v>
      </c>
      <c r="X378" s="25" t="s">
        <v>43</v>
      </c>
      <c r="Y378" s="3" t="s">
        <v>41</v>
      </c>
      <c r="Z378" s="25" t="s">
        <v>42</v>
      </c>
      <c r="AA378" s="25" t="s">
        <v>43</v>
      </c>
    </row>
    <row r="379" s="3" customFormat="1" customHeight="1" spans="1:27">
      <c r="A379" s="23" t="s">
        <v>1767</v>
      </c>
      <c r="B379" s="3" t="s">
        <v>1281</v>
      </c>
      <c r="C379" s="23" t="s">
        <v>1768</v>
      </c>
      <c r="D379" s="28"/>
      <c r="I379" s="23" t="s">
        <v>1505</v>
      </c>
      <c r="J379" s="3" t="s">
        <v>33</v>
      </c>
      <c r="K379" s="24"/>
      <c r="L379" s="25"/>
      <c r="M379" s="3" t="s">
        <v>34</v>
      </c>
      <c r="N379" s="26" t="s">
        <v>35</v>
      </c>
      <c r="O379" s="3" t="s">
        <v>36</v>
      </c>
      <c r="P379" s="3" t="s">
        <v>37</v>
      </c>
      <c r="Q379" s="23" t="s">
        <v>1768</v>
      </c>
      <c r="R379" s="23" t="s">
        <v>1769</v>
      </c>
      <c r="S379" s="23" t="s">
        <v>1315</v>
      </c>
      <c r="T379" s="23" t="s">
        <v>1315</v>
      </c>
      <c r="U379" s="27">
        <v>73050</v>
      </c>
      <c r="V379" s="3" t="s">
        <v>41</v>
      </c>
      <c r="W379" s="25" t="s">
        <v>42</v>
      </c>
      <c r="X379" s="25" t="s">
        <v>43</v>
      </c>
      <c r="Y379" s="3" t="s">
        <v>41</v>
      </c>
      <c r="Z379" s="25" t="s">
        <v>42</v>
      </c>
      <c r="AA379" s="25" t="s">
        <v>43</v>
      </c>
    </row>
    <row r="380" s="3" customFormat="1" customHeight="1" spans="1:27">
      <c r="A380" s="23" t="s">
        <v>1770</v>
      </c>
      <c r="B380" s="3" t="s">
        <v>1281</v>
      </c>
      <c r="C380" s="23" t="s">
        <v>1771</v>
      </c>
      <c r="D380" s="28"/>
      <c r="I380" s="23" t="s">
        <v>1772</v>
      </c>
      <c r="J380" s="3" t="s">
        <v>33</v>
      </c>
      <c r="K380" s="24"/>
      <c r="L380" s="25"/>
      <c r="M380" s="3" t="s">
        <v>34</v>
      </c>
      <c r="N380" s="26" t="s">
        <v>35</v>
      </c>
      <c r="O380" s="3" t="s">
        <v>36</v>
      </c>
      <c r="P380" s="3" t="s">
        <v>37</v>
      </c>
      <c r="Q380" s="23" t="s">
        <v>1771</v>
      </c>
      <c r="R380" s="23" t="s">
        <v>1773</v>
      </c>
      <c r="S380" s="23" t="s">
        <v>1285</v>
      </c>
      <c r="T380" s="23" t="s">
        <v>1285</v>
      </c>
      <c r="U380" s="23" t="s">
        <v>1774</v>
      </c>
      <c r="V380" s="3" t="s">
        <v>41</v>
      </c>
      <c r="W380" s="25" t="s">
        <v>42</v>
      </c>
      <c r="X380" s="25" t="s">
        <v>43</v>
      </c>
      <c r="Y380" s="3" t="s">
        <v>41</v>
      </c>
      <c r="Z380" s="25" t="s">
        <v>42</v>
      </c>
      <c r="AA380" s="25" t="s">
        <v>43</v>
      </c>
    </row>
    <row r="381" s="3" customFormat="1" customHeight="1" spans="1:27">
      <c r="A381" s="23" t="s">
        <v>1775</v>
      </c>
      <c r="B381" s="3" t="s">
        <v>1281</v>
      </c>
      <c r="C381" s="23" t="s">
        <v>1776</v>
      </c>
      <c r="D381" s="28"/>
      <c r="I381" s="23" t="s">
        <v>1777</v>
      </c>
      <c r="J381" s="3" t="s">
        <v>33</v>
      </c>
      <c r="K381" s="24"/>
      <c r="L381" s="25"/>
      <c r="M381" s="3" t="s">
        <v>34</v>
      </c>
      <c r="N381" s="26" t="s">
        <v>35</v>
      </c>
      <c r="O381" s="3" t="s">
        <v>36</v>
      </c>
      <c r="P381" s="3" t="s">
        <v>37</v>
      </c>
      <c r="Q381" s="23" t="s">
        <v>1776</v>
      </c>
      <c r="R381" s="23" t="s">
        <v>1778</v>
      </c>
      <c r="S381" s="23" t="s">
        <v>1315</v>
      </c>
      <c r="T381" s="23" t="s">
        <v>1315</v>
      </c>
      <c r="U381" s="27">
        <v>73050</v>
      </c>
      <c r="V381" s="3" t="s">
        <v>41</v>
      </c>
      <c r="W381" s="25" t="s">
        <v>42</v>
      </c>
      <c r="X381" s="25" t="s">
        <v>43</v>
      </c>
      <c r="Y381" s="3" t="s">
        <v>41</v>
      </c>
      <c r="Z381" s="25" t="s">
        <v>42</v>
      </c>
      <c r="AA381" s="25" t="s">
        <v>43</v>
      </c>
    </row>
    <row r="382" s="3" customFormat="1" customHeight="1" spans="1:27">
      <c r="A382" s="23" t="s">
        <v>1779</v>
      </c>
      <c r="B382" s="3" t="s">
        <v>1281</v>
      </c>
      <c r="C382" s="23" t="s">
        <v>1780</v>
      </c>
      <c r="D382" s="28"/>
      <c r="I382" s="23" t="s">
        <v>1781</v>
      </c>
      <c r="J382" s="3" t="s">
        <v>33</v>
      </c>
      <c r="K382" s="24"/>
      <c r="L382" s="25"/>
      <c r="M382" s="3" t="s">
        <v>34</v>
      </c>
      <c r="N382" s="26" t="s">
        <v>35</v>
      </c>
      <c r="O382" s="3" t="s">
        <v>36</v>
      </c>
      <c r="P382" s="3" t="s">
        <v>37</v>
      </c>
      <c r="Q382" s="23" t="s">
        <v>1780</v>
      </c>
      <c r="R382" s="23" t="s">
        <v>1782</v>
      </c>
      <c r="S382" s="23" t="s">
        <v>1285</v>
      </c>
      <c r="T382" s="23" t="s">
        <v>1285</v>
      </c>
      <c r="U382" s="27">
        <v>73050</v>
      </c>
      <c r="V382" s="3" t="s">
        <v>41</v>
      </c>
      <c r="W382" s="25" t="s">
        <v>42</v>
      </c>
      <c r="X382" s="25" t="s">
        <v>43</v>
      </c>
      <c r="Y382" s="3" t="s">
        <v>41</v>
      </c>
      <c r="Z382" s="25" t="s">
        <v>42</v>
      </c>
      <c r="AA382" s="25" t="s">
        <v>43</v>
      </c>
    </row>
    <row r="383" s="3" customFormat="1" customHeight="1" spans="1:27">
      <c r="A383" s="23" t="s">
        <v>1783</v>
      </c>
      <c r="B383" s="3" t="s">
        <v>1281</v>
      </c>
      <c r="C383" s="23" t="s">
        <v>1784</v>
      </c>
      <c r="D383" s="28"/>
      <c r="I383" s="23" t="s">
        <v>1785</v>
      </c>
      <c r="J383" s="3" t="s">
        <v>33</v>
      </c>
      <c r="K383" s="24"/>
      <c r="L383" s="25"/>
      <c r="M383" s="3" t="s">
        <v>34</v>
      </c>
      <c r="N383" s="26" t="s">
        <v>35</v>
      </c>
      <c r="O383" s="3" t="s">
        <v>36</v>
      </c>
      <c r="P383" s="3" t="s">
        <v>37</v>
      </c>
      <c r="Q383" s="23" t="s">
        <v>1784</v>
      </c>
      <c r="R383" s="23" t="s">
        <v>1786</v>
      </c>
      <c r="S383" s="23" t="s">
        <v>1285</v>
      </c>
      <c r="T383" s="23" t="s">
        <v>1285</v>
      </c>
      <c r="U383" s="27">
        <v>73050</v>
      </c>
      <c r="V383" s="3" t="s">
        <v>41</v>
      </c>
      <c r="W383" s="25" t="s">
        <v>42</v>
      </c>
      <c r="X383" s="25" t="s">
        <v>43</v>
      </c>
      <c r="Y383" s="3" t="s">
        <v>41</v>
      </c>
      <c r="Z383" s="25" t="s">
        <v>42</v>
      </c>
      <c r="AA383" s="25" t="s">
        <v>43</v>
      </c>
    </row>
    <row r="384" s="3" customFormat="1" customHeight="1" spans="1:27">
      <c r="A384" s="23" t="s">
        <v>1787</v>
      </c>
      <c r="B384" s="3" t="s">
        <v>1281</v>
      </c>
      <c r="C384" s="23" t="s">
        <v>1788</v>
      </c>
      <c r="D384" s="28"/>
      <c r="I384" s="23" t="s">
        <v>1789</v>
      </c>
      <c r="J384" s="3" t="s">
        <v>33</v>
      </c>
      <c r="K384" s="24"/>
      <c r="L384" s="25"/>
      <c r="M384" s="3" t="s">
        <v>34</v>
      </c>
      <c r="N384" s="26" t="s">
        <v>35</v>
      </c>
      <c r="O384" s="3" t="s">
        <v>36</v>
      </c>
      <c r="P384" s="3" t="s">
        <v>37</v>
      </c>
      <c r="Q384" s="23" t="s">
        <v>1788</v>
      </c>
      <c r="R384" s="23" t="s">
        <v>1790</v>
      </c>
      <c r="S384" s="23" t="s">
        <v>1315</v>
      </c>
      <c r="T384" s="23" t="s">
        <v>1315</v>
      </c>
      <c r="U384" s="27">
        <v>73050</v>
      </c>
      <c r="V384" s="3" t="s">
        <v>41</v>
      </c>
      <c r="W384" s="25" t="s">
        <v>42</v>
      </c>
      <c r="X384" s="25" t="s">
        <v>43</v>
      </c>
      <c r="Y384" s="3" t="s">
        <v>41</v>
      </c>
      <c r="Z384" s="25" t="s">
        <v>42</v>
      </c>
      <c r="AA384" s="25" t="s">
        <v>43</v>
      </c>
    </row>
    <row r="385" s="3" customFormat="1" customHeight="1" spans="1:27">
      <c r="A385" s="23" t="s">
        <v>1791</v>
      </c>
      <c r="B385" s="3" t="s">
        <v>1281</v>
      </c>
      <c r="C385" s="23" t="s">
        <v>1792</v>
      </c>
      <c r="D385" s="28"/>
      <c r="I385" s="23" t="s">
        <v>1793</v>
      </c>
      <c r="J385" s="3" t="s">
        <v>33</v>
      </c>
      <c r="K385" s="24"/>
      <c r="L385" s="25"/>
      <c r="M385" s="3" t="s">
        <v>34</v>
      </c>
      <c r="N385" s="26" t="s">
        <v>35</v>
      </c>
      <c r="O385" s="3" t="s">
        <v>36</v>
      </c>
      <c r="P385" s="3" t="s">
        <v>37</v>
      </c>
      <c r="Q385" s="23" t="s">
        <v>1792</v>
      </c>
      <c r="R385" s="23" t="s">
        <v>1794</v>
      </c>
      <c r="S385" s="23" t="s">
        <v>1285</v>
      </c>
      <c r="T385" s="23" t="s">
        <v>1285</v>
      </c>
      <c r="U385" s="27">
        <v>73050</v>
      </c>
      <c r="V385" s="3" t="s">
        <v>41</v>
      </c>
      <c r="W385" s="25" t="s">
        <v>42</v>
      </c>
      <c r="X385" s="25" t="s">
        <v>43</v>
      </c>
      <c r="Y385" s="3" t="s">
        <v>41</v>
      </c>
      <c r="Z385" s="25" t="s">
        <v>42</v>
      </c>
      <c r="AA385" s="25" t="s">
        <v>43</v>
      </c>
    </row>
    <row r="386" s="3" customFormat="1" customHeight="1" spans="1:27">
      <c r="A386" s="23" t="s">
        <v>1795</v>
      </c>
      <c r="B386" s="3" t="s">
        <v>1281</v>
      </c>
      <c r="C386" s="23" t="s">
        <v>1796</v>
      </c>
      <c r="D386" s="28"/>
      <c r="I386" s="23" t="s">
        <v>1797</v>
      </c>
      <c r="J386" s="3" t="s">
        <v>33</v>
      </c>
      <c r="K386" s="24"/>
      <c r="L386" s="25"/>
      <c r="M386" s="3" t="s">
        <v>34</v>
      </c>
      <c r="N386" s="26" t="s">
        <v>35</v>
      </c>
      <c r="O386" s="3" t="s">
        <v>36</v>
      </c>
      <c r="P386" s="3" t="s">
        <v>37</v>
      </c>
      <c r="Q386" s="23" t="s">
        <v>1796</v>
      </c>
      <c r="R386" s="23" t="s">
        <v>1773</v>
      </c>
      <c r="S386" s="23" t="s">
        <v>1285</v>
      </c>
      <c r="T386" s="23" t="s">
        <v>1285</v>
      </c>
      <c r="U386" s="27">
        <v>73050</v>
      </c>
      <c r="V386" s="3" t="s">
        <v>41</v>
      </c>
      <c r="W386" s="25" t="s">
        <v>42</v>
      </c>
      <c r="X386" s="25" t="s">
        <v>43</v>
      </c>
      <c r="Y386" s="3" t="s">
        <v>41</v>
      </c>
      <c r="Z386" s="25" t="s">
        <v>42</v>
      </c>
      <c r="AA386" s="25" t="s">
        <v>43</v>
      </c>
    </row>
    <row r="387" s="3" customFormat="1" customHeight="1" spans="1:27">
      <c r="A387" s="23" t="s">
        <v>1798</v>
      </c>
      <c r="B387" s="3" t="s">
        <v>1281</v>
      </c>
      <c r="C387" s="23" t="s">
        <v>1799</v>
      </c>
      <c r="D387" s="28"/>
      <c r="I387" s="23" t="s">
        <v>1800</v>
      </c>
      <c r="J387" s="3" t="s">
        <v>33</v>
      </c>
      <c r="K387" s="24"/>
      <c r="L387" s="25"/>
      <c r="M387" s="3" t="s">
        <v>34</v>
      </c>
      <c r="N387" s="26" t="s">
        <v>35</v>
      </c>
      <c r="O387" s="3" t="s">
        <v>36</v>
      </c>
      <c r="P387" s="3" t="s">
        <v>37</v>
      </c>
      <c r="Q387" s="23" t="s">
        <v>1799</v>
      </c>
      <c r="R387" s="23" t="s">
        <v>1801</v>
      </c>
      <c r="S387" s="23" t="s">
        <v>1285</v>
      </c>
      <c r="T387" s="23" t="s">
        <v>1285</v>
      </c>
      <c r="U387" s="27">
        <v>73050</v>
      </c>
      <c r="V387" s="3" t="s">
        <v>41</v>
      </c>
      <c r="W387" s="25" t="s">
        <v>42</v>
      </c>
      <c r="X387" s="25" t="s">
        <v>43</v>
      </c>
      <c r="Y387" s="3" t="s">
        <v>41</v>
      </c>
      <c r="Z387" s="25" t="s">
        <v>42</v>
      </c>
      <c r="AA387" s="25" t="s">
        <v>43</v>
      </c>
    </row>
    <row r="388" s="3" customFormat="1" customHeight="1" spans="1:27">
      <c r="A388" s="23" t="s">
        <v>1802</v>
      </c>
      <c r="B388" s="3" t="s">
        <v>1281</v>
      </c>
      <c r="C388" s="23" t="s">
        <v>1803</v>
      </c>
      <c r="D388" s="28"/>
      <c r="I388" s="23" t="s">
        <v>1804</v>
      </c>
      <c r="J388" s="3" t="s">
        <v>33</v>
      </c>
      <c r="K388" s="24"/>
      <c r="L388" s="25"/>
      <c r="M388" s="3" t="s">
        <v>34</v>
      </c>
      <c r="N388" s="26" t="s">
        <v>35</v>
      </c>
      <c r="O388" s="3" t="s">
        <v>36</v>
      </c>
      <c r="P388" s="3" t="s">
        <v>37</v>
      </c>
      <c r="Q388" s="23" t="s">
        <v>1803</v>
      </c>
      <c r="R388" s="23" t="s">
        <v>1805</v>
      </c>
      <c r="S388" s="23" t="s">
        <v>1315</v>
      </c>
      <c r="T388" s="23" t="s">
        <v>1315</v>
      </c>
      <c r="U388" s="27">
        <v>73050</v>
      </c>
      <c r="V388" s="3" t="s">
        <v>41</v>
      </c>
      <c r="W388" s="25" t="s">
        <v>42</v>
      </c>
      <c r="X388" s="25" t="s">
        <v>43</v>
      </c>
      <c r="Y388" s="3" t="s">
        <v>41</v>
      </c>
      <c r="Z388" s="25" t="s">
        <v>42</v>
      </c>
      <c r="AA388" s="25" t="s">
        <v>43</v>
      </c>
    </row>
    <row r="389" s="3" customFormat="1" customHeight="1" spans="1:27">
      <c r="A389" s="23" t="s">
        <v>1806</v>
      </c>
      <c r="B389" s="3" t="s">
        <v>1281</v>
      </c>
      <c r="C389" s="23" t="s">
        <v>1807</v>
      </c>
      <c r="D389" s="28"/>
      <c r="I389" s="23" t="s">
        <v>1808</v>
      </c>
      <c r="J389" s="3" t="s">
        <v>33</v>
      </c>
      <c r="K389" s="24"/>
      <c r="L389" s="25"/>
      <c r="M389" s="3" t="s">
        <v>34</v>
      </c>
      <c r="N389" s="26" t="s">
        <v>35</v>
      </c>
      <c r="O389" s="3" t="s">
        <v>36</v>
      </c>
      <c r="P389" s="3" t="s">
        <v>37</v>
      </c>
      <c r="Q389" s="23" t="s">
        <v>1807</v>
      </c>
      <c r="R389" s="23" t="s">
        <v>1809</v>
      </c>
      <c r="S389" s="23" t="s">
        <v>1298</v>
      </c>
      <c r="T389" s="23" t="s">
        <v>1298</v>
      </c>
      <c r="U389" s="27">
        <v>73050</v>
      </c>
      <c r="V389" s="3" t="s">
        <v>41</v>
      </c>
      <c r="W389" s="25" t="s">
        <v>42</v>
      </c>
      <c r="X389" s="25" t="s">
        <v>43</v>
      </c>
      <c r="Y389" s="3" t="s">
        <v>41</v>
      </c>
      <c r="Z389" s="25" t="s">
        <v>42</v>
      </c>
      <c r="AA389" s="25" t="s">
        <v>43</v>
      </c>
    </row>
    <row r="390" s="3" customFormat="1" customHeight="1" spans="1:27">
      <c r="A390" s="23" t="s">
        <v>1810</v>
      </c>
      <c r="B390" s="3" t="s">
        <v>1281</v>
      </c>
      <c r="C390" s="23" t="s">
        <v>1811</v>
      </c>
      <c r="D390" s="28"/>
      <c r="I390" s="23" t="s">
        <v>1812</v>
      </c>
      <c r="J390" s="3" t="s">
        <v>33</v>
      </c>
      <c r="K390" s="24"/>
      <c r="L390" s="25"/>
      <c r="M390" s="3" t="s">
        <v>34</v>
      </c>
      <c r="N390" s="26" t="s">
        <v>35</v>
      </c>
      <c r="O390" s="3" t="s">
        <v>36</v>
      </c>
      <c r="P390" s="3" t="s">
        <v>37</v>
      </c>
      <c r="Q390" s="23" t="s">
        <v>1811</v>
      </c>
      <c r="R390" s="23" t="s">
        <v>1813</v>
      </c>
      <c r="S390" s="23" t="s">
        <v>1285</v>
      </c>
      <c r="T390" s="23" t="s">
        <v>1298</v>
      </c>
      <c r="U390" s="27">
        <v>73050</v>
      </c>
      <c r="V390" s="3" t="s">
        <v>41</v>
      </c>
      <c r="W390" s="25" t="s">
        <v>42</v>
      </c>
      <c r="X390" s="25" t="s">
        <v>43</v>
      </c>
      <c r="Y390" s="3" t="s">
        <v>41</v>
      </c>
      <c r="Z390" s="25" t="s">
        <v>42</v>
      </c>
      <c r="AA390" s="25" t="s">
        <v>43</v>
      </c>
    </row>
    <row r="391" s="3" customFormat="1" customHeight="1" spans="1:27">
      <c r="A391" s="23" t="s">
        <v>1814</v>
      </c>
      <c r="B391" s="3" t="s">
        <v>1281</v>
      </c>
      <c r="C391" s="23" t="s">
        <v>1815</v>
      </c>
      <c r="D391" s="28"/>
      <c r="I391" s="23" t="s">
        <v>1816</v>
      </c>
      <c r="J391" s="3" t="s">
        <v>33</v>
      </c>
      <c r="K391" s="24"/>
      <c r="L391" s="25"/>
      <c r="M391" s="3" t="s">
        <v>34</v>
      </c>
      <c r="N391" s="26" t="s">
        <v>35</v>
      </c>
      <c r="O391" s="3" t="s">
        <v>36</v>
      </c>
      <c r="P391" s="3" t="s">
        <v>37</v>
      </c>
      <c r="Q391" s="23" t="s">
        <v>1815</v>
      </c>
      <c r="R391" s="23" t="s">
        <v>1817</v>
      </c>
      <c r="S391" s="23" t="s">
        <v>1298</v>
      </c>
      <c r="T391" s="23" t="s">
        <v>1298</v>
      </c>
      <c r="U391" s="27">
        <v>73050</v>
      </c>
      <c r="V391" s="3" t="s">
        <v>41</v>
      </c>
      <c r="W391" s="25" t="s">
        <v>42</v>
      </c>
      <c r="X391" s="25" t="s">
        <v>43</v>
      </c>
      <c r="Y391" s="3" t="s">
        <v>41</v>
      </c>
      <c r="Z391" s="25" t="s">
        <v>42</v>
      </c>
      <c r="AA391" s="25" t="s">
        <v>43</v>
      </c>
    </row>
    <row r="392" s="3" customFormat="1" customHeight="1" spans="1:27">
      <c r="A392" s="23" t="s">
        <v>1818</v>
      </c>
      <c r="B392" s="3" t="s">
        <v>1281</v>
      </c>
      <c r="C392" s="23" t="s">
        <v>1819</v>
      </c>
      <c r="D392" s="28"/>
      <c r="I392" s="23" t="s">
        <v>1820</v>
      </c>
      <c r="J392" s="3" t="s">
        <v>33</v>
      </c>
      <c r="K392" s="24"/>
      <c r="L392" s="25"/>
      <c r="M392" s="3" t="s">
        <v>34</v>
      </c>
      <c r="N392" s="26" t="s">
        <v>35</v>
      </c>
      <c r="O392" s="3" t="s">
        <v>36</v>
      </c>
      <c r="P392" s="3" t="s">
        <v>37</v>
      </c>
      <c r="Q392" s="23" t="s">
        <v>1819</v>
      </c>
      <c r="R392" s="23" t="s">
        <v>1821</v>
      </c>
      <c r="S392" s="23" t="s">
        <v>1298</v>
      </c>
      <c r="T392" s="23" t="s">
        <v>1298</v>
      </c>
      <c r="U392" s="27">
        <v>73050</v>
      </c>
      <c r="V392" s="3" t="s">
        <v>41</v>
      </c>
      <c r="W392" s="25" t="s">
        <v>42</v>
      </c>
      <c r="X392" s="25" t="s">
        <v>43</v>
      </c>
      <c r="Y392" s="3" t="s">
        <v>41</v>
      </c>
      <c r="Z392" s="25" t="s">
        <v>42</v>
      </c>
      <c r="AA392" s="25" t="s">
        <v>43</v>
      </c>
    </row>
    <row r="393" s="3" customFormat="1" customHeight="1" spans="1:27">
      <c r="A393" s="23" t="s">
        <v>1822</v>
      </c>
      <c r="B393" s="3" t="s">
        <v>1281</v>
      </c>
      <c r="C393" s="23" t="s">
        <v>1823</v>
      </c>
      <c r="D393" s="28"/>
      <c r="I393" s="23" t="s">
        <v>1824</v>
      </c>
      <c r="J393" s="3" t="s">
        <v>33</v>
      </c>
      <c r="K393" s="24"/>
      <c r="L393" s="25"/>
      <c r="M393" s="3" t="s">
        <v>34</v>
      </c>
      <c r="N393" s="26" t="s">
        <v>35</v>
      </c>
      <c r="O393" s="3" t="s">
        <v>36</v>
      </c>
      <c r="P393" s="3" t="s">
        <v>37</v>
      </c>
      <c r="Q393" s="23" t="s">
        <v>1823</v>
      </c>
      <c r="R393" s="23" t="s">
        <v>1825</v>
      </c>
      <c r="S393" s="23" t="s">
        <v>1315</v>
      </c>
      <c r="T393" s="23" t="s">
        <v>1315</v>
      </c>
      <c r="U393" s="27">
        <v>73050</v>
      </c>
      <c r="V393" s="3" t="s">
        <v>41</v>
      </c>
      <c r="W393" s="25" t="s">
        <v>42</v>
      </c>
      <c r="X393" s="25" t="s">
        <v>43</v>
      </c>
      <c r="Y393" s="3" t="s">
        <v>41</v>
      </c>
      <c r="Z393" s="25" t="s">
        <v>42</v>
      </c>
      <c r="AA393" s="25" t="s">
        <v>43</v>
      </c>
    </row>
    <row r="394" s="3" customFormat="1" customHeight="1" spans="1:27">
      <c r="A394" s="23" t="s">
        <v>1826</v>
      </c>
      <c r="B394" s="3" t="s">
        <v>1281</v>
      </c>
      <c r="C394" s="23" t="s">
        <v>1827</v>
      </c>
      <c r="D394" s="28"/>
      <c r="I394" s="23" t="s">
        <v>1828</v>
      </c>
      <c r="J394" s="3" t="s">
        <v>33</v>
      </c>
      <c r="K394" s="24"/>
      <c r="L394" s="25"/>
      <c r="M394" s="3" t="s">
        <v>34</v>
      </c>
      <c r="N394" s="26" t="s">
        <v>35</v>
      </c>
      <c r="O394" s="3" t="s">
        <v>36</v>
      </c>
      <c r="P394" s="3" t="s">
        <v>37</v>
      </c>
      <c r="Q394" s="23" t="s">
        <v>1827</v>
      </c>
      <c r="R394" s="23" t="s">
        <v>1829</v>
      </c>
      <c r="S394" s="23" t="s">
        <v>1315</v>
      </c>
      <c r="T394" s="23" t="s">
        <v>1315</v>
      </c>
      <c r="U394" s="27">
        <v>73050</v>
      </c>
      <c r="V394" s="3" t="s">
        <v>41</v>
      </c>
      <c r="W394" s="25" t="s">
        <v>42</v>
      </c>
      <c r="X394" s="25" t="s">
        <v>43</v>
      </c>
      <c r="Y394" s="3" t="s">
        <v>41</v>
      </c>
      <c r="Z394" s="25" t="s">
        <v>42</v>
      </c>
      <c r="AA394" s="25" t="s">
        <v>43</v>
      </c>
    </row>
    <row r="395" s="3" customFormat="1" customHeight="1" spans="1:27">
      <c r="A395" s="23" t="s">
        <v>1830</v>
      </c>
      <c r="B395" s="3" t="s">
        <v>1281</v>
      </c>
      <c r="C395" s="23" t="s">
        <v>1831</v>
      </c>
      <c r="D395" s="28"/>
      <c r="I395" s="23" t="s">
        <v>1832</v>
      </c>
      <c r="J395" s="3" t="s">
        <v>33</v>
      </c>
      <c r="K395" s="24"/>
      <c r="L395" s="25"/>
      <c r="M395" s="3" t="s">
        <v>34</v>
      </c>
      <c r="N395" s="26" t="s">
        <v>35</v>
      </c>
      <c r="O395" s="3" t="s">
        <v>36</v>
      </c>
      <c r="P395" s="3" t="s">
        <v>37</v>
      </c>
      <c r="Q395" s="23" t="s">
        <v>1831</v>
      </c>
      <c r="R395" s="23" t="s">
        <v>1833</v>
      </c>
      <c r="S395" s="23" t="s">
        <v>1298</v>
      </c>
      <c r="T395" s="23" t="s">
        <v>1298</v>
      </c>
      <c r="U395" s="27">
        <v>73050</v>
      </c>
      <c r="V395" s="3" t="s">
        <v>41</v>
      </c>
      <c r="W395" s="25" t="s">
        <v>42</v>
      </c>
      <c r="X395" s="25" t="s">
        <v>43</v>
      </c>
      <c r="Y395" s="3" t="s">
        <v>41</v>
      </c>
      <c r="Z395" s="25" t="s">
        <v>42</v>
      </c>
      <c r="AA395" s="25" t="s">
        <v>43</v>
      </c>
    </row>
    <row r="396" s="3" customFormat="1" customHeight="1" spans="1:27">
      <c r="A396" s="23" t="s">
        <v>1834</v>
      </c>
      <c r="B396" s="3" t="s">
        <v>1281</v>
      </c>
      <c r="C396" s="23" t="s">
        <v>1835</v>
      </c>
      <c r="D396" s="28"/>
      <c r="I396" s="23" t="s">
        <v>1836</v>
      </c>
      <c r="J396" s="3" t="s">
        <v>33</v>
      </c>
      <c r="K396" s="24"/>
      <c r="L396" s="25"/>
      <c r="M396" s="3" t="s">
        <v>34</v>
      </c>
      <c r="N396" s="26" t="s">
        <v>35</v>
      </c>
      <c r="O396" s="3" t="s">
        <v>36</v>
      </c>
      <c r="P396" s="3" t="s">
        <v>37</v>
      </c>
      <c r="Q396" s="23" t="s">
        <v>1835</v>
      </c>
      <c r="R396" s="23" t="s">
        <v>1837</v>
      </c>
      <c r="S396" s="23" t="s">
        <v>1298</v>
      </c>
      <c r="T396" s="23" t="s">
        <v>1298</v>
      </c>
      <c r="U396" s="27">
        <v>73050</v>
      </c>
      <c r="V396" s="3" t="s">
        <v>41</v>
      </c>
      <c r="W396" s="25" t="s">
        <v>42</v>
      </c>
      <c r="X396" s="25" t="s">
        <v>43</v>
      </c>
      <c r="Y396" s="3" t="s">
        <v>41</v>
      </c>
      <c r="Z396" s="25" t="s">
        <v>42</v>
      </c>
      <c r="AA396" s="25" t="s">
        <v>43</v>
      </c>
    </row>
    <row r="397" s="3" customFormat="1" customHeight="1" spans="1:27">
      <c r="A397" s="23" t="s">
        <v>1838</v>
      </c>
      <c r="B397" s="3" t="s">
        <v>1281</v>
      </c>
      <c r="C397" s="23" t="s">
        <v>1839</v>
      </c>
      <c r="I397" s="23" t="s">
        <v>1840</v>
      </c>
      <c r="J397" s="3" t="s">
        <v>33</v>
      </c>
      <c r="K397" s="24"/>
      <c r="L397" s="25"/>
      <c r="M397" s="3" t="s">
        <v>34</v>
      </c>
      <c r="N397" s="26" t="s">
        <v>35</v>
      </c>
      <c r="O397" s="3" t="s">
        <v>36</v>
      </c>
      <c r="P397" s="3" t="s">
        <v>37</v>
      </c>
      <c r="Q397" s="23" t="s">
        <v>1839</v>
      </c>
      <c r="R397" s="23" t="s">
        <v>1841</v>
      </c>
      <c r="S397" s="23" t="s">
        <v>1315</v>
      </c>
      <c r="T397" s="23" t="s">
        <v>1298</v>
      </c>
      <c r="U397" s="27">
        <v>73050</v>
      </c>
      <c r="V397" s="3" t="s">
        <v>41</v>
      </c>
      <c r="W397" s="25" t="s">
        <v>42</v>
      </c>
      <c r="X397" s="25" t="s">
        <v>43</v>
      </c>
      <c r="Y397" s="3" t="s">
        <v>41</v>
      </c>
      <c r="Z397" s="25" t="s">
        <v>42</v>
      </c>
      <c r="AA397" s="25" t="s">
        <v>43</v>
      </c>
    </row>
    <row r="398" s="3" customFormat="1" customHeight="1" spans="1:27">
      <c r="A398" s="23" t="s">
        <v>1842</v>
      </c>
      <c r="B398" s="3" t="s">
        <v>1281</v>
      </c>
      <c r="C398" s="23" t="s">
        <v>1843</v>
      </c>
      <c r="I398" s="23" t="s">
        <v>1844</v>
      </c>
      <c r="J398" s="3" t="s">
        <v>33</v>
      </c>
      <c r="K398" s="24"/>
      <c r="L398" s="25"/>
      <c r="M398" s="3" t="s">
        <v>34</v>
      </c>
      <c r="N398" s="26" t="s">
        <v>35</v>
      </c>
      <c r="O398" s="3" t="s">
        <v>36</v>
      </c>
      <c r="P398" s="3" t="s">
        <v>37</v>
      </c>
      <c r="Q398" s="23" t="s">
        <v>1843</v>
      </c>
      <c r="R398" s="23" t="s">
        <v>1845</v>
      </c>
      <c r="S398" s="23" t="s">
        <v>1298</v>
      </c>
      <c r="T398" s="23" t="s">
        <v>1846</v>
      </c>
      <c r="U398" s="27">
        <v>73050</v>
      </c>
      <c r="V398" s="3" t="s">
        <v>41</v>
      </c>
      <c r="W398" s="25" t="s">
        <v>42</v>
      </c>
      <c r="X398" s="25" t="s">
        <v>43</v>
      </c>
      <c r="Y398" s="3" t="s">
        <v>41</v>
      </c>
      <c r="Z398" s="25" t="s">
        <v>42</v>
      </c>
      <c r="AA398" s="25" t="s">
        <v>43</v>
      </c>
    </row>
    <row r="399" s="3" customFormat="1" customHeight="1" spans="1:27">
      <c r="A399" s="23" t="s">
        <v>1847</v>
      </c>
      <c r="B399" s="3" t="s">
        <v>1281</v>
      </c>
      <c r="C399" s="23" t="s">
        <v>1848</v>
      </c>
      <c r="I399" s="23" t="s">
        <v>1849</v>
      </c>
      <c r="J399" s="3" t="s">
        <v>33</v>
      </c>
      <c r="K399" s="24"/>
      <c r="L399" s="25"/>
      <c r="M399" s="3" t="s">
        <v>34</v>
      </c>
      <c r="N399" s="26" t="s">
        <v>35</v>
      </c>
      <c r="O399" s="3" t="s">
        <v>36</v>
      </c>
      <c r="P399" s="3" t="s">
        <v>37</v>
      </c>
      <c r="Q399" s="23" t="s">
        <v>1848</v>
      </c>
      <c r="R399" s="23" t="s">
        <v>1850</v>
      </c>
      <c r="S399" s="23" t="s">
        <v>1315</v>
      </c>
      <c r="T399" s="23" t="s">
        <v>1315</v>
      </c>
      <c r="U399" s="27">
        <v>73050</v>
      </c>
      <c r="V399" s="3" t="s">
        <v>41</v>
      </c>
      <c r="W399" s="25" t="s">
        <v>42</v>
      </c>
      <c r="X399" s="25" t="s">
        <v>43</v>
      </c>
      <c r="Y399" s="3" t="s">
        <v>41</v>
      </c>
      <c r="Z399" s="25" t="s">
        <v>42</v>
      </c>
      <c r="AA399" s="25" t="s">
        <v>43</v>
      </c>
    </row>
    <row r="400" s="3" customFormat="1" customHeight="1" spans="1:27">
      <c r="A400" s="23" t="s">
        <v>1851</v>
      </c>
      <c r="B400" s="3" t="s">
        <v>1281</v>
      </c>
      <c r="C400" s="23" t="s">
        <v>1852</v>
      </c>
      <c r="I400" s="23" t="s">
        <v>1853</v>
      </c>
      <c r="J400" s="3" t="s">
        <v>33</v>
      </c>
      <c r="K400" s="24"/>
      <c r="L400" s="25"/>
      <c r="M400" s="3" t="s">
        <v>34</v>
      </c>
      <c r="N400" s="26" t="s">
        <v>35</v>
      </c>
      <c r="O400" s="3" t="s">
        <v>36</v>
      </c>
      <c r="P400" s="3" t="s">
        <v>37</v>
      </c>
      <c r="Q400" s="23" t="s">
        <v>1852</v>
      </c>
      <c r="R400" s="23" t="s">
        <v>1854</v>
      </c>
      <c r="S400" s="23" t="s">
        <v>1361</v>
      </c>
      <c r="T400" s="23" t="s">
        <v>1855</v>
      </c>
      <c r="U400" s="27">
        <v>73050</v>
      </c>
      <c r="V400" s="3" t="s">
        <v>41</v>
      </c>
      <c r="W400" s="25" t="s">
        <v>42</v>
      </c>
      <c r="X400" s="25" t="s">
        <v>43</v>
      </c>
      <c r="Y400" s="3" t="s">
        <v>41</v>
      </c>
      <c r="Z400" s="25" t="s">
        <v>42</v>
      </c>
      <c r="AA400" s="25" t="s">
        <v>43</v>
      </c>
    </row>
    <row r="401" s="3" customFormat="1" customHeight="1" spans="1:27">
      <c r="A401" s="23" t="s">
        <v>1856</v>
      </c>
      <c r="B401" s="3" t="s">
        <v>1281</v>
      </c>
      <c r="C401" s="23" t="s">
        <v>1857</v>
      </c>
      <c r="I401" s="23" t="s">
        <v>1858</v>
      </c>
      <c r="J401" s="3" t="s">
        <v>33</v>
      </c>
      <c r="K401" s="24"/>
      <c r="L401" s="25"/>
      <c r="M401" s="3" t="s">
        <v>34</v>
      </c>
      <c r="N401" s="26" t="s">
        <v>35</v>
      </c>
      <c r="O401" s="3" t="s">
        <v>36</v>
      </c>
      <c r="P401" s="3" t="s">
        <v>37</v>
      </c>
      <c r="Q401" s="23" t="s">
        <v>1857</v>
      </c>
      <c r="R401" s="23" t="s">
        <v>1859</v>
      </c>
      <c r="S401" s="23" t="s">
        <v>1361</v>
      </c>
      <c r="T401" s="23" t="s">
        <v>1361</v>
      </c>
      <c r="U401" s="27">
        <v>73050</v>
      </c>
      <c r="V401" s="3" t="s">
        <v>41</v>
      </c>
      <c r="W401" s="25" t="s">
        <v>42</v>
      </c>
      <c r="X401" s="25" t="s">
        <v>43</v>
      </c>
      <c r="Y401" s="3" t="s">
        <v>41</v>
      </c>
      <c r="Z401" s="25" t="s">
        <v>42</v>
      </c>
      <c r="AA401" s="25" t="s">
        <v>43</v>
      </c>
    </row>
    <row r="402" s="3" customFormat="1" customHeight="1" spans="1:27">
      <c r="A402" s="23" t="s">
        <v>1860</v>
      </c>
      <c r="B402" s="3" t="s">
        <v>1281</v>
      </c>
      <c r="C402" s="23" t="s">
        <v>1861</v>
      </c>
      <c r="I402" s="23" t="s">
        <v>1862</v>
      </c>
      <c r="J402" s="3" t="s">
        <v>33</v>
      </c>
      <c r="K402" s="24"/>
      <c r="L402" s="25"/>
      <c r="M402" s="3" t="s">
        <v>34</v>
      </c>
      <c r="N402" s="26" t="s">
        <v>35</v>
      </c>
      <c r="O402" s="3" t="s">
        <v>36</v>
      </c>
      <c r="P402" s="3" t="s">
        <v>37</v>
      </c>
      <c r="Q402" s="23" t="s">
        <v>1861</v>
      </c>
      <c r="R402" s="23" t="s">
        <v>1863</v>
      </c>
      <c r="S402" s="23" t="s">
        <v>1291</v>
      </c>
      <c r="T402" s="23" t="s">
        <v>1291</v>
      </c>
      <c r="U402" s="27">
        <v>73050</v>
      </c>
      <c r="V402" s="3" t="s">
        <v>41</v>
      </c>
      <c r="W402" s="25" t="s">
        <v>42</v>
      </c>
      <c r="X402" s="25" t="s">
        <v>43</v>
      </c>
      <c r="Y402" s="3" t="s">
        <v>41</v>
      </c>
      <c r="Z402" s="25" t="s">
        <v>42</v>
      </c>
      <c r="AA402" s="25" t="s">
        <v>43</v>
      </c>
    </row>
    <row r="403" s="3" customFormat="1" customHeight="1" spans="1:27">
      <c r="A403" s="23" t="s">
        <v>1864</v>
      </c>
      <c r="B403" s="3" t="s">
        <v>1281</v>
      </c>
      <c r="C403" s="23" t="s">
        <v>1865</v>
      </c>
      <c r="I403" s="23" t="s">
        <v>1866</v>
      </c>
      <c r="J403" s="3" t="s">
        <v>33</v>
      </c>
      <c r="K403" s="24"/>
      <c r="L403" s="25"/>
      <c r="M403" s="3" t="s">
        <v>34</v>
      </c>
      <c r="N403" s="26" t="s">
        <v>35</v>
      </c>
      <c r="O403" s="3" t="s">
        <v>36</v>
      </c>
      <c r="P403" s="3" t="s">
        <v>37</v>
      </c>
      <c r="Q403" s="23" t="s">
        <v>1865</v>
      </c>
      <c r="R403" s="23" t="s">
        <v>1867</v>
      </c>
      <c r="S403" s="23" t="s">
        <v>1285</v>
      </c>
      <c r="T403" s="23" t="s">
        <v>1285</v>
      </c>
      <c r="U403" s="27">
        <v>73050</v>
      </c>
      <c r="V403" s="3" t="s">
        <v>41</v>
      </c>
      <c r="W403" s="25" t="s">
        <v>42</v>
      </c>
      <c r="X403" s="25" t="s">
        <v>43</v>
      </c>
      <c r="Y403" s="3" t="s">
        <v>41</v>
      </c>
      <c r="Z403" s="25" t="s">
        <v>42</v>
      </c>
      <c r="AA403" s="25" t="s">
        <v>43</v>
      </c>
    </row>
    <row r="404" s="3" customFormat="1" customHeight="1" spans="1:27">
      <c r="A404" s="23" t="s">
        <v>1868</v>
      </c>
      <c r="B404" s="3" t="s">
        <v>1281</v>
      </c>
      <c r="C404" s="23" t="s">
        <v>1869</v>
      </c>
      <c r="I404" s="23" t="s">
        <v>1870</v>
      </c>
      <c r="J404" s="3" t="s">
        <v>33</v>
      </c>
      <c r="K404" s="24"/>
      <c r="L404" s="25"/>
      <c r="M404" s="3" t="s">
        <v>34</v>
      </c>
      <c r="N404" s="26" t="s">
        <v>35</v>
      </c>
      <c r="O404" s="3" t="s">
        <v>36</v>
      </c>
      <c r="P404" s="3" t="s">
        <v>37</v>
      </c>
      <c r="Q404" s="23" t="s">
        <v>1869</v>
      </c>
      <c r="R404" s="23" t="s">
        <v>1871</v>
      </c>
      <c r="S404" s="23" t="s">
        <v>1361</v>
      </c>
      <c r="T404" s="23" t="s">
        <v>1361</v>
      </c>
      <c r="U404" s="27">
        <v>73050</v>
      </c>
      <c r="V404" s="3" t="s">
        <v>41</v>
      </c>
      <c r="W404" s="25" t="s">
        <v>42</v>
      </c>
      <c r="X404" s="25" t="s">
        <v>43</v>
      </c>
      <c r="Y404" s="3" t="s">
        <v>41</v>
      </c>
      <c r="Z404" s="25" t="s">
        <v>42</v>
      </c>
      <c r="AA404" s="25" t="s">
        <v>43</v>
      </c>
    </row>
    <row r="405" s="3" customFormat="1" customHeight="1" spans="1:27">
      <c r="A405" s="23" t="s">
        <v>1872</v>
      </c>
      <c r="B405" s="3" t="s">
        <v>1281</v>
      </c>
      <c r="C405" s="23" t="s">
        <v>1873</v>
      </c>
      <c r="I405" s="23" t="s">
        <v>1874</v>
      </c>
      <c r="J405" s="3" t="s">
        <v>33</v>
      </c>
      <c r="K405" s="24"/>
      <c r="L405" s="25"/>
      <c r="M405" s="3" t="s">
        <v>34</v>
      </c>
      <c r="N405" s="26" t="s">
        <v>35</v>
      </c>
      <c r="O405" s="3" t="s">
        <v>36</v>
      </c>
      <c r="P405" s="3" t="s">
        <v>37</v>
      </c>
      <c r="Q405" s="23" t="s">
        <v>1873</v>
      </c>
      <c r="R405" s="23" t="s">
        <v>1875</v>
      </c>
      <c r="S405" s="23" t="s">
        <v>1285</v>
      </c>
      <c r="T405" s="23" t="s">
        <v>1285</v>
      </c>
      <c r="U405" s="27">
        <v>73050</v>
      </c>
      <c r="V405" s="3" t="s">
        <v>41</v>
      </c>
      <c r="W405" s="25" t="s">
        <v>42</v>
      </c>
      <c r="X405" s="25" t="s">
        <v>43</v>
      </c>
      <c r="Y405" s="3" t="s">
        <v>41</v>
      </c>
      <c r="Z405" s="25" t="s">
        <v>42</v>
      </c>
      <c r="AA405" s="25" t="s">
        <v>43</v>
      </c>
    </row>
    <row r="406" s="3" customFormat="1" customHeight="1" spans="1:27">
      <c r="A406" s="23" t="s">
        <v>1876</v>
      </c>
      <c r="B406" s="3" t="s">
        <v>1281</v>
      </c>
      <c r="C406" s="23" t="s">
        <v>1877</v>
      </c>
      <c r="I406" s="23" t="s">
        <v>1878</v>
      </c>
      <c r="J406" s="3" t="s">
        <v>33</v>
      </c>
      <c r="K406" s="24"/>
      <c r="L406" s="25"/>
      <c r="M406" s="3" t="s">
        <v>34</v>
      </c>
      <c r="N406" s="26" t="s">
        <v>35</v>
      </c>
      <c r="O406" s="3" t="s">
        <v>36</v>
      </c>
      <c r="P406" s="3" t="s">
        <v>37</v>
      </c>
      <c r="Q406" s="23" t="s">
        <v>1877</v>
      </c>
      <c r="R406" s="23" t="s">
        <v>1879</v>
      </c>
      <c r="S406" s="23" t="s">
        <v>1285</v>
      </c>
      <c r="T406" s="23" t="s">
        <v>1285</v>
      </c>
      <c r="U406" s="27">
        <v>73050</v>
      </c>
      <c r="V406" s="3" t="s">
        <v>41</v>
      </c>
      <c r="W406" s="25" t="s">
        <v>42</v>
      </c>
      <c r="X406" s="25" t="s">
        <v>43</v>
      </c>
      <c r="Y406" s="3" t="s">
        <v>41</v>
      </c>
      <c r="Z406" s="25" t="s">
        <v>42</v>
      </c>
      <c r="AA406" s="25" t="s">
        <v>43</v>
      </c>
    </row>
    <row r="407" s="3" customFormat="1" customHeight="1" spans="1:27">
      <c r="A407" s="23" t="s">
        <v>1880</v>
      </c>
      <c r="B407" s="3" t="s">
        <v>1281</v>
      </c>
      <c r="C407" s="23" t="s">
        <v>1881</v>
      </c>
      <c r="I407" s="23" t="s">
        <v>1882</v>
      </c>
      <c r="J407" s="3" t="s">
        <v>33</v>
      </c>
      <c r="K407" s="24"/>
      <c r="L407" s="25"/>
      <c r="M407" s="3" t="s">
        <v>34</v>
      </c>
      <c r="N407" s="26" t="s">
        <v>35</v>
      </c>
      <c r="O407" s="3" t="s">
        <v>36</v>
      </c>
      <c r="P407" s="3" t="s">
        <v>37</v>
      </c>
      <c r="Q407" s="23" t="s">
        <v>1881</v>
      </c>
      <c r="R407" s="23" t="s">
        <v>1883</v>
      </c>
      <c r="S407" s="23" t="s">
        <v>1285</v>
      </c>
      <c r="T407" s="23" t="s">
        <v>1285</v>
      </c>
      <c r="U407" s="27">
        <v>73050</v>
      </c>
      <c r="V407" s="3" t="s">
        <v>41</v>
      </c>
      <c r="W407" s="25" t="s">
        <v>42</v>
      </c>
      <c r="X407" s="25" t="s">
        <v>43</v>
      </c>
      <c r="Y407" s="3" t="s">
        <v>41</v>
      </c>
      <c r="Z407" s="25" t="s">
        <v>42</v>
      </c>
      <c r="AA407" s="25" t="s">
        <v>43</v>
      </c>
    </row>
    <row r="408" s="3" customFormat="1" customHeight="1" spans="1:27">
      <c r="A408" s="23" t="s">
        <v>1884</v>
      </c>
      <c r="B408" s="3" t="s">
        <v>1281</v>
      </c>
      <c r="C408" s="23" t="s">
        <v>1885</v>
      </c>
      <c r="I408" s="23" t="s">
        <v>1886</v>
      </c>
      <c r="J408" s="3" t="s">
        <v>33</v>
      </c>
      <c r="K408" s="24"/>
      <c r="L408" s="25"/>
      <c r="M408" s="3" t="s">
        <v>34</v>
      </c>
      <c r="N408" s="26" t="s">
        <v>35</v>
      </c>
      <c r="O408" s="3" t="s">
        <v>36</v>
      </c>
      <c r="P408" s="3" t="s">
        <v>37</v>
      </c>
      <c r="Q408" s="23" t="s">
        <v>1885</v>
      </c>
      <c r="R408" s="23" t="s">
        <v>1887</v>
      </c>
      <c r="S408" s="23" t="s">
        <v>1291</v>
      </c>
      <c r="T408" s="23" t="s">
        <v>1291</v>
      </c>
      <c r="U408" s="27">
        <v>73050</v>
      </c>
      <c r="V408" s="3" t="s">
        <v>41</v>
      </c>
      <c r="W408" s="25" t="s">
        <v>42</v>
      </c>
      <c r="X408" s="25" t="s">
        <v>43</v>
      </c>
      <c r="Y408" s="3" t="s">
        <v>41</v>
      </c>
      <c r="Z408" s="25" t="s">
        <v>42</v>
      </c>
      <c r="AA408" s="25" t="s">
        <v>43</v>
      </c>
    </row>
    <row r="409" s="3" customFormat="1" customHeight="1" spans="1:27">
      <c r="A409" s="23" t="s">
        <v>1888</v>
      </c>
      <c r="B409" s="3" t="s">
        <v>1281</v>
      </c>
      <c r="C409" s="23" t="s">
        <v>1889</v>
      </c>
      <c r="I409" s="23" t="s">
        <v>1890</v>
      </c>
      <c r="J409" s="3" t="s">
        <v>33</v>
      </c>
      <c r="K409" s="24"/>
      <c r="L409" s="25"/>
      <c r="M409" s="3" t="s">
        <v>34</v>
      </c>
      <c r="N409" s="26" t="s">
        <v>35</v>
      </c>
      <c r="O409" s="3" t="s">
        <v>36</v>
      </c>
      <c r="P409" s="3" t="s">
        <v>37</v>
      </c>
      <c r="Q409" s="23" t="s">
        <v>1889</v>
      </c>
      <c r="R409" s="23" t="s">
        <v>1891</v>
      </c>
      <c r="S409" s="23" t="s">
        <v>1361</v>
      </c>
      <c r="T409" s="23" t="s">
        <v>1361</v>
      </c>
      <c r="U409" s="27">
        <v>73050</v>
      </c>
      <c r="V409" s="3" t="s">
        <v>41</v>
      </c>
      <c r="W409" s="25" t="s">
        <v>42</v>
      </c>
      <c r="X409" s="25" t="s">
        <v>43</v>
      </c>
      <c r="Y409" s="3" t="s">
        <v>41</v>
      </c>
      <c r="Z409" s="25" t="s">
        <v>42</v>
      </c>
      <c r="AA409" s="25" t="s">
        <v>43</v>
      </c>
    </row>
    <row r="410" s="3" customFormat="1" customHeight="1" spans="1:27">
      <c r="A410" s="23" t="s">
        <v>1892</v>
      </c>
      <c r="B410" s="3" t="s">
        <v>1281</v>
      </c>
      <c r="C410" s="23" t="s">
        <v>1893</v>
      </c>
      <c r="I410" s="23" t="s">
        <v>1894</v>
      </c>
      <c r="J410" s="3" t="s">
        <v>33</v>
      </c>
      <c r="K410" s="24"/>
      <c r="L410" s="25"/>
      <c r="M410" s="3" t="s">
        <v>34</v>
      </c>
      <c r="N410" s="26" t="s">
        <v>35</v>
      </c>
      <c r="O410" s="3" t="s">
        <v>36</v>
      </c>
      <c r="P410" s="3" t="s">
        <v>37</v>
      </c>
      <c r="Q410" s="23" t="s">
        <v>1893</v>
      </c>
      <c r="R410" s="23" t="s">
        <v>1895</v>
      </c>
      <c r="S410" s="23" t="s">
        <v>1291</v>
      </c>
      <c r="T410" s="23" t="s">
        <v>1291</v>
      </c>
      <c r="U410" s="27">
        <v>73050</v>
      </c>
      <c r="V410" s="3" t="s">
        <v>41</v>
      </c>
      <c r="W410" s="25" t="s">
        <v>42</v>
      </c>
      <c r="X410" s="25" t="s">
        <v>43</v>
      </c>
      <c r="Y410" s="3" t="s">
        <v>41</v>
      </c>
      <c r="Z410" s="25" t="s">
        <v>42</v>
      </c>
      <c r="AA410" s="25" t="s">
        <v>43</v>
      </c>
    </row>
    <row r="411" s="3" customFormat="1" customHeight="1" spans="1:27">
      <c r="A411" s="23" t="s">
        <v>1896</v>
      </c>
      <c r="B411" s="3" t="s">
        <v>1281</v>
      </c>
      <c r="C411" s="23" t="s">
        <v>1897</v>
      </c>
      <c r="I411" s="23" t="s">
        <v>1898</v>
      </c>
      <c r="J411" s="3" t="s">
        <v>33</v>
      </c>
      <c r="K411" s="24"/>
      <c r="L411" s="25"/>
      <c r="M411" s="3" t="s">
        <v>34</v>
      </c>
      <c r="N411" s="26" t="s">
        <v>35</v>
      </c>
      <c r="O411" s="3" t="s">
        <v>36</v>
      </c>
      <c r="P411" s="3" t="s">
        <v>37</v>
      </c>
      <c r="Q411" s="23" t="s">
        <v>1897</v>
      </c>
      <c r="R411" s="23" t="s">
        <v>1899</v>
      </c>
      <c r="S411" s="23" t="s">
        <v>1361</v>
      </c>
      <c r="T411" s="23" t="s">
        <v>1361</v>
      </c>
      <c r="U411" s="27">
        <v>73050</v>
      </c>
      <c r="V411" s="3" t="s">
        <v>41</v>
      </c>
      <c r="W411" s="25" t="s">
        <v>42</v>
      </c>
      <c r="X411" s="25" t="s">
        <v>43</v>
      </c>
      <c r="Y411" s="3" t="s">
        <v>41</v>
      </c>
      <c r="Z411" s="25" t="s">
        <v>42</v>
      </c>
      <c r="AA411" s="25" t="s">
        <v>43</v>
      </c>
    </row>
    <row r="412" s="3" customFormat="1" customHeight="1" spans="1:27">
      <c r="A412" s="23" t="s">
        <v>1900</v>
      </c>
      <c r="B412" s="3" t="s">
        <v>1281</v>
      </c>
      <c r="C412" s="23" t="s">
        <v>1901</v>
      </c>
      <c r="I412" s="23" t="s">
        <v>1902</v>
      </c>
      <c r="J412" s="3" t="s">
        <v>33</v>
      </c>
      <c r="K412" s="24"/>
      <c r="L412" s="25"/>
      <c r="M412" s="3" t="s">
        <v>34</v>
      </c>
      <c r="N412" s="26" t="s">
        <v>35</v>
      </c>
      <c r="O412" s="3" t="s">
        <v>36</v>
      </c>
      <c r="P412" s="3" t="s">
        <v>37</v>
      </c>
      <c r="Q412" s="23" t="s">
        <v>1901</v>
      </c>
      <c r="R412" s="23" t="s">
        <v>1903</v>
      </c>
      <c r="S412" s="23" t="s">
        <v>1291</v>
      </c>
      <c r="T412" s="23" t="s">
        <v>1291</v>
      </c>
      <c r="U412" s="27">
        <v>73050</v>
      </c>
      <c r="V412" s="3" t="s">
        <v>41</v>
      </c>
      <c r="W412" s="25" t="s">
        <v>42</v>
      </c>
      <c r="X412" s="25" t="s">
        <v>43</v>
      </c>
      <c r="Y412" s="3" t="s">
        <v>41</v>
      </c>
      <c r="Z412" s="25" t="s">
        <v>42</v>
      </c>
      <c r="AA412" s="25" t="s">
        <v>43</v>
      </c>
    </row>
    <row r="413" s="3" customFormat="1" customHeight="1" spans="1:27">
      <c r="A413" s="23" t="s">
        <v>1904</v>
      </c>
      <c r="B413" s="3" t="s">
        <v>1281</v>
      </c>
      <c r="C413" s="23" t="s">
        <v>1905</v>
      </c>
      <c r="I413" s="23" t="s">
        <v>1906</v>
      </c>
      <c r="J413" s="3" t="s">
        <v>33</v>
      </c>
      <c r="K413" s="24"/>
      <c r="L413" s="25"/>
      <c r="M413" s="3" t="s">
        <v>34</v>
      </c>
      <c r="N413" s="26" t="s">
        <v>35</v>
      </c>
      <c r="O413" s="3" t="s">
        <v>36</v>
      </c>
      <c r="P413" s="3" t="s">
        <v>37</v>
      </c>
      <c r="Q413" s="23" t="s">
        <v>1905</v>
      </c>
      <c r="R413" s="23" t="s">
        <v>1786</v>
      </c>
      <c r="S413" s="23" t="s">
        <v>1285</v>
      </c>
      <c r="T413" s="23" t="s">
        <v>1285</v>
      </c>
      <c r="U413" s="27">
        <v>73050</v>
      </c>
      <c r="V413" s="3" t="s">
        <v>41</v>
      </c>
      <c r="W413" s="25" t="s">
        <v>42</v>
      </c>
      <c r="X413" s="25" t="s">
        <v>43</v>
      </c>
      <c r="Y413" s="3" t="s">
        <v>41</v>
      </c>
      <c r="Z413" s="25" t="s">
        <v>42</v>
      </c>
      <c r="AA413" s="25" t="s">
        <v>43</v>
      </c>
    </row>
    <row r="414" s="3" customFormat="1" customHeight="1" spans="1:27">
      <c r="A414" s="23" t="s">
        <v>1907</v>
      </c>
      <c r="B414" s="3" t="s">
        <v>1281</v>
      </c>
      <c r="C414" s="23" t="s">
        <v>1908</v>
      </c>
      <c r="I414" s="23" t="s">
        <v>1909</v>
      </c>
      <c r="J414" s="3" t="s">
        <v>33</v>
      </c>
      <c r="K414" s="24"/>
      <c r="L414" s="25"/>
      <c r="M414" s="3" t="s">
        <v>34</v>
      </c>
      <c r="N414" s="26" t="s">
        <v>35</v>
      </c>
      <c r="O414" s="3" t="s">
        <v>36</v>
      </c>
      <c r="P414" s="3" t="s">
        <v>37</v>
      </c>
      <c r="Q414" s="23" t="s">
        <v>1908</v>
      </c>
      <c r="R414" s="23" t="s">
        <v>1910</v>
      </c>
      <c r="S414" s="23" t="s">
        <v>1291</v>
      </c>
      <c r="T414" s="23" t="s">
        <v>1291</v>
      </c>
      <c r="U414" s="27">
        <v>73050</v>
      </c>
      <c r="V414" s="3" t="s">
        <v>41</v>
      </c>
      <c r="W414" s="25" t="s">
        <v>42</v>
      </c>
      <c r="X414" s="25" t="s">
        <v>43</v>
      </c>
      <c r="Y414" s="3" t="s">
        <v>41</v>
      </c>
      <c r="Z414" s="25" t="s">
        <v>42</v>
      </c>
      <c r="AA414" s="25" t="s">
        <v>43</v>
      </c>
    </row>
    <row r="415" s="3" customFormat="1" customHeight="1" spans="1:27">
      <c r="A415" s="23" t="s">
        <v>1911</v>
      </c>
      <c r="B415" s="3" t="s">
        <v>1281</v>
      </c>
      <c r="C415" s="23" t="s">
        <v>1912</v>
      </c>
      <c r="I415" s="23" t="s">
        <v>1913</v>
      </c>
      <c r="J415" s="3" t="s">
        <v>33</v>
      </c>
      <c r="K415" s="24"/>
      <c r="L415" s="25"/>
      <c r="M415" s="3" t="s">
        <v>34</v>
      </c>
      <c r="N415" s="26" t="s">
        <v>35</v>
      </c>
      <c r="O415" s="3" t="s">
        <v>36</v>
      </c>
      <c r="P415" s="3" t="s">
        <v>37</v>
      </c>
      <c r="Q415" s="23" t="s">
        <v>1912</v>
      </c>
      <c r="R415" s="23" t="s">
        <v>1914</v>
      </c>
      <c r="S415" s="23" t="s">
        <v>1285</v>
      </c>
      <c r="T415" s="23" t="s">
        <v>1285</v>
      </c>
      <c r="U415" s="27">
        <v>73050</v>
      </c>
      <c r="V415" s="3" t="s">
        <v>41</v>
      </c>
      <c r="W415" s="25" t="s">
        <v>42</v>
      </c>
      <c r="X415" s="25" t="s">
        <v>43</v>
      </c>
      <c r="Y415" s="3" t="s">
        <v>41</v>
      </c>
      <c r="Z415" s="25" t="s">
        <v>42</v>
      </c>
      <c r="AA415" s="25" t="s">
        <v>43</v>
      </c>
    </row>
    <row r="416" s="3" customFormat="1" customHeight="1" spans="1:27">
      <c r="A416" s="23" t="s">
        <v>1915</v>
      </c>
      <c r="B416" s="3" t="s">
        <v>1281</v>
      </c>
      <c r="C416" s="23" t="s">
        <v>1916</v>
      </c>
      <c r="I416" s="23" t="s">
        <v>1917</v>
      </c>
      <c r="J416" s="3" t="s">
        <v>33</v>
      </c>
      <c r="K416" s="24"/>
      <c r="L416" s="25"/>
      <c r="M416" s="3" t="s">
        <v>34</v>
      </c>
      <c r="N416" s="26" t="s">
        <v>35</v>
      </c>
      <c r="O416" s="3" t="s">
        <v>36</v>
      </c>
      <c r="P416" s="3" t="s">
        <v>37</v>
      </c>
      <c r="Q416" s="23" t="s">
        <v>1916</v>
      </c>
      <c r="R416" s="23" t="s">
        <v>1918</v>
      </c>
      <c r="S416" s="23" t="s">
        <v>1291</v>
      </c>
      <c r="T416" s="23" t="s">
        <v>1291</v>
      </c>
      <c r="U416" s="27">
        <v>73050</v>
      </c>
      <c r="V416" s="3" t="s">
        <v>41</v>
      </c>
      <c r="W416" s="25" t="s">
        <v>42</v>
      </c>
      <c r="X416" s="25" t="s">
        <v>43</v>
      </c>
      <c r="Y416" s="3" t="s">
        <v>41</v>
      </c>
      <c r="Z416" s="25" t="s">
        <v>42</v>
      </c>
      <c r="AA416" s="25" t="s">
        <v>43</v>
      </c>
    </row>
    <row r="417" s="3" customFormat="1" customHeight="1" spans="1:27">
      <c r="A417" s="23" t="s">
        <v>1919</v>
      </c>
      <c r="B417" s="3" t="s">
        <v>1281</v>
      </c>
      <c r="C417" s="23" t="s">
        <v>1920</v>
      </c>
      <c r="I417" s="23" t="s">
        <v>1921</v>
      </c>
      <c r="J417" s="3" t="s">
        <v>33</v>
      </c>
      <c r="K417" s="24"/>
      <c r="L417" s="25"/>
      <c r="M417" s="3" t="s">
        <v>34</v>
      </c>
      <c r="N417" s="26" t="s">
        <v>35</v>
      </c>
      <c r="O417" s="3" t="s">
        <v>36</v>
      </c>
      <c r="P417" s="3" t="s">
        <v>37</v>
      </c>
      <c r="Q417" s="23" t="s">
        <v>1920</v>
      </c>
      <c r="R417" s="23" t="s">
        <v>1922</v>
      </c>
      <c r="S417" s="23" t="s">
        <v>1291</v>
      </c>
      <c r="T417" s="23" t="s">
        <v>1291</v>
      </c>
      <c r="U417" s="27">
        <v>73050</v>
      </c>
      <c r="V417" s="3" t="s">
        <v>41</v>
      </c>
      <c r="W417" s="25" t="s">
        <v>42</v>
      </c>
      <c r="X417" s="25" t="s">
        <v>43</v>
      </c>
      <c r="Y417" s="3" t="s">
        <v>41</v>
      </c>
      <c r="Z417" s="25" t="s">
        <v>42</v>
      </c>
      <c r="AA417" s="25" t="s">
        <v>43</v>
      </c>
    </row>
    <row r="418" s="3" customFormat="1" customHeight="1" spans="1:27">
      <c r="A418" s="23" t="s">
        <v>1923</v>
      </c>
      <c r="B418" s="3" t="s">
        <v>1281</v>
      </c>
      <c r="C418" s="23" t="s">
        <v>1924</v>
      </c>
      <c r="I418" s="23" t="s">
        <v>1925</v>
      </c>
      <c r="J418" s="3" t="s">
        <v>33</v>
      </c>
      <c r="K418" s="24"/>
      <c r="L418" s="25"/>
      <c r="M418" s="3" t="s">
        <v>34</v>
      </c>
      <c r="N418" s="26" t="s">
        <v>35</v>
      </c>
      <c r="O418" s="3" t="s">
        <v>36</v>
      </c>
      <c r="P418" s="3" t="s">
        <v>37</v>
      </c>
      <c r="Q418" s="23" t="s">
        <v>1924</v>
      </c>
      <c r="R418" s="23" t="s">
        <v>1926</v>
      </c>
      <c r="S418" s="23" t="s">
        <v>1291</v>
      </c>
      <c r="T418" s="23" t="s">
        <v>1291</v>
      </c>
      <c r="U418" s="27">
        <v>73050</v>
      </c>
      <c r="V418" s="3" t="s">
        <v>41</v>
      </c>
      <c r="W418" s="25" t="s">
        <v>42</v>
      </c>
      <c r="X418" s="25" t="s">
        <v>43</v>
      </c>
      <c r="Y418" s="3" t="s">
        <v>41</v>
      </c>
      <c r="Z418" s="25" t="s">
        <v>42</v>
      </c>
      <c r="AA418" s="25" t="s">
        <v>43</v>
      </c>
    </row>
    <row r="419" s="3" customFormat="1" customHeight="1" spans="1:27">
      <c r="A419" s="23" t="s">
        <v>1927</v>
      </c>
      <c r="B419" s="3" t="s">
        <v>1281</v>
      </c>
      <c r="C419" s="23" t="s">
        <v>1928</v>
      </c>
      <c r="I419" s="23" t="s">
        <v>1929</v>
      </c>
      <c r="J419" s="3" t="s">
        <v>33</v>
      </c>
      <c r="K419" s="24"/>
      <c r="L419" s="25"/>
      <c r="M419" s="3" t="s">
        <v>34</v>
      </c>
      <c r="N419" s="26" t="s">
        <v>35</v>
      </c>
      <c r="O419" s="3" t="s">
        <v>36</v>
      </c>
      <c r="P419" s="3" t="s">
        <v>37</v>
      </c>
      <c r="Q419" s="23" t="s">
        <v>1928</v>
      </c>
      <c r="R419" s="23" t="s">
        <v>1930</v>
      </c>
      <c r="S419" s="23" t="s">
        <v>1285</v>
      </c>
      <c r="T419" s="23" t="s">
        <v>1285</v>
      </c>
      <c r="U419" s="27">
        <v>73050</v>
      </c>
      <c r="V419" s="3" t="s">
        <v>41</v>
      </c>
      <c r="W419" s="25" t="s">
        <v>42</v>
      </c>
      <c r="X419" s="25" t="s">
        <v>43</v>
      </c>
      <c r="Y419" s="3" t="s">
        <v>41</v>
      </c>
      <c r="Z419" s="25" t="s">
        <v>42</v>
      </c>
      <c r="AA419" s="25" t="s">
        <v>43</v>
      </c>
    </row>
    <row r="420" s="3" customFormat="1" customHeight="1" spans="1:27">
      <c r="A420" s="23" t="s">
        <v>1931</v>
      </c>
      <c r="B420" s="3" t="s">
        <v>1281</v>
      </c>
      <c r="C420" s="23" t="s">
        <v>1932</v>
      </c>
      <c r="I420" s="23" t="s">
        <v>1933</v>
      </c>
      <c r="J420" s="3" t="s">
        <v>33</v>
      </c>
      <c r="K420" s="24"/>
      <c r="L420" s="25"/>
      <c r="M420" s="3" t="s">
        <v>34</v>
      </c>
      <c r="N420" s="26" t="s">
        <v>35</v>
      </c>
      <c r="O420" s="3" t="s">
        <v>36</v>
      </c>
      <c r="P420" s="3" t="s">
        <v>37</v>
      </c>
      <c r="Q420" s="23" t="s">
        <v>1932</v>
      </c>
      <c r="R420" s="23" t="s">
        <v>1934</v>
      </c>
      <c r="S420" s="23" t="s">
        <v>1291</v>
      </c>
      <c r="T420" s="23" t="s">
        <v>1291</v>
      </c>
      <c r="U420" s="27">
        <v>73050</v>
      </c>
      <c r="V420" s="3" t="s">
        <v>41</v>
      </c>
      <c r="W420" s="25" t="s">
        <v>42</v>
      </c>
      <c r="X420" s="25" t="s">
        <v>43</v>
      </c>
      <c r="Y420" s="3" t="s">
        <v>41</v>
      </c>
      <c r="Z420" s="25" t="s">
        <v>42</v>
      </c>
      <c r="AA420" s="25" t="s">
        <v>43</v>
      </c>
    </row>
    <row r="421" s="3" customFormat="1" customHeight="1" spans="1:27">
      <c r="A421" s="23" t="s">
        <v>1935</v>
      </c>
      <c r="B421" s="3" t="s">
        <v>1281</v>
      </c>
      <c r="C421" s="23" t="s">
        <v>1936</v>
      </c>
      <c r="I421" s="23" t="s">
        <v>1937</v>
      </c>
      <c r="J421" s="3" t="s">
        <v>33</v>
      </c>
      <c r="K421" s="24"/>
      <c r="L421" s="25"/>
      <c r="M421" s="3" t="s">
        <v>34</v>
      </c>
      <c r="N421" s="26" t="s">
        <v>35</v>
      </c>
      <c r="O421" s="3" t="s">
        <v>36</v>
      </c>
      <c r="P421" s="3" t="s">
        <v>37</v>
      </c>
      <c r="Q421" s="23" t="s">
        <v>1936</v>
      </c>
      <c r="R421" s="23" t="s">
        <v>1938</v>
      </c>
      <c r="S421" s="23" t="s">
        <v>1291</v>
      </c>
      <c r="T421" s="23" t="s">
        <v>1291</v>
      </c>
      <c r="U421" s="27">
        <v>73050</v>
      </c>
      <c r="V421" s="3" t="s">
        <v>41</v>
      </c>
      <c r="W421" s="25" t="s">
        <v>42</v>
      </c>
      <c r="X421" s="25" t="s">
        <v>43</v>
      </c>
      <c r="Y421" s="3" t="s">
        <v>41</v>
      </c>
      <c r="Z421" s="25" t="s">
        <v>42</v>
      </c>
      <c r="AA421" s="25" t="s">
        <v>43</v>
      </c>
    </row>
    <row r="422" s="3" customFormat="1" customHeight="1" spans="1:27">
      <c r="A422" s="23" t="s">
        <v>1939</v>
      </c>
      <c r="B422" s="3" t="s">
        <v>1281</v>
      </c>
      <c r="C422" s="23" t="s">
        <v>1940</v>
      </c>
      <c r="I422" s="23" t="s">
        <v>1941</v>
      </c>
      <c r="J422" s="3" t="s">
        <v>33</v>
      </c>
      <c r="K422" s="24"/>
      <c r="L422" s="25"/>
      <c r="M422" s="3" t="s">
        <v>34</v>
      </c>
      <c r="N422" s="26" t="s">
        <v>35</v>
      </c>
      <c r="O422" s="3" t="s">
        <v>36</v>
      </c>
      <c r="P422" s="3" t="s">
        <v>37</v>
      </c>
      <c r="Q422" s="23" t="s">
        <v>1940</v>
      </c>
      <c r="R422" s="23" t="s">
        <v>1942</v>
      </c>
      <c r="S422" s="23" t="s">
        <v>1285</v>
      </c>
      <c r="T422" s="23" t="s">
        <v>1285</v>
      </c>
      <c r="U422" s="27">
        <v>73050</v>
      </c>
      <c r="V422" s="3" t="s">
        <v>41</v>
      </c>
      <c r="W422" s="25" t="s">
        <v>42</v>
      </c>
      <c r="X422" s="25" t="s">
        <v>43</v>
      </c>
      <c r="Y422" s="3" t="s">
        <v>41</v>
      </c>
      <c r="Z422" s="25" t="s">
        <v>42</v>
      </c>
      <c r="AA422" s="25" t="s">
        <v>43</v>
      </c>
    </row>
    <row r="423" s="3" customFormat="1" customHeight="1" spans="1:27">
      <c r="A423" s="23" t="s">
        <v>1943</v>
      </c>
      <c r="B423" s="3" t="s">
        <v>1281</v>
      </c>
      <c r="C423" s="23" t="s">
        <v>1944</v>
      </c>
      <c r="I423" s="23" t="s">
        <v>1945</v>
      </c>
      <c r="J423" s="3" t="s">
        <v>33</v>
      </c>
      <c r="K423" s="24"/>
      <c r="L423" s="25"/>
      <c r="M423" s="3" t="s">
        <v>34</v>
      </c>
      <c r="N423" s="26" t="s">
        <v>35</v>
      </c>
      <c r="O423" s="3" t="s">
        <v>36</v>
      </c>
      <c r="P423" s="3" t="s">
        <v>37</v>
      </c>
      <c r="Q423" s="23" t="s">
        <v>1944</v>
      </c>
      <c r="R423" s="23" t="s">
        <v>1946</v>
      </c>
      <c r="S423" s="23" t="s">
        <v>1291</v>
      </c>
      <c r="T423" s="23" t="s">
        <v>1291</v>
      </c>
      <c r="U423" s="27">
        <v>73050</v>
      </c>
      <c r="V423" s="3" t="s">
        <v>41</v>
      </c>
      <c r="W423" s="25" t="s">
        <v>42</v>
      </c>
      <c r="X423" s="25" t="s">
        <v>43</v>
      </c>
      <c r="Y423" s="3" t="s">
        <v>41</v>
      </c>
      <c r="Z423" s="25" t="s">
        <v>42</v>
      </c>
      <c r="AA423" s="25" t="s">
        <v>43</v>
      </c>
    </row>
    <row r="424" s="3" customFormat="1" customHeight="1" spans="1:27">
      <c r="A424" s="23" t="s">
        <v>1947</v>
      </c>
      <c r="B424" s="3" t="s">
        <v>1281</v>
      </c>
      <c r="C424" s="23" t="s">
        <v>1948</v>
      </c>
      <c r="I424" s="23" t="s">
        <v>1949</v>
      </c>
      <c r="J424" s="3" t="s">
        <v>33</v>
      </c>
      <c r="K424" s="24"/>
      <c r="L424" s="25"/>
      <c r="M424" s="3" t="s">
        <v>34</v>
      </c>
      <c r="N424" s="26" t="s">
        <v>35</v>
      </c>
      <c r="O424" s="3" t="s">
        <v>36</v>
      </c>
      <c r="P424" s="3" t="s">
        <v>37</v>
      </c>
      <c r="Q424" s="23" t="s">
        <v>1948</v>
      </c>
      <c r="R424" s="23" t="s">
        <v>1950</v>
      </c>
      <c r="S424" s="23" t="s">
        <v>1291</v>
      </c>
      <c r="T424" s="23" t="s">
        <v>1291</v>
      </c>
      <c r="U424" s="27">
        <v>73050</v>
      </c>
      <c r="V424" s="3" t="s">
        <v>41</v>
      </c>
      <c r="W424" s="25" t="s">
        <v>42</v>
      </c>
      <c r="X424" s="25" t="s">
        <v>43</v>
      </c>
      <c r="Y424" s="3" t="s">
        <v>41</v>
      </c>
      <c r="Z424" s="25" t="s">
        <v>42</v>
      </c>
      <c r="AA424" s="25" t="s">
        <v>43</v>
      </c>
    </row>
    <row r="425" s="3" customFormat="1" customHeight="1" spans="1:27">
      <c r="A425" s="23" t="s">
        <v>1951</v>
      </c>
      <c r="B425" s="3" t="s">
        <v>1281</v>
      </c>
      <c r="C425" s="23" t="s">
        <v>1952</v>
      </c>
      <c r="I425" s="23" t="s">
        <v>1953</v>
      </c>
      <c r="J425" s="3" t="s">
        <v>33</v>
      </c>
      <c r="K425" s="24"/>
      <c r="L425" s="25"/>
      <c r="M425" s="3" t="s">
        <v>34</v>
      </c>
      <c r="N425" s="26" t="s">
        <v>35</v>
      </c>
      <c r="O425" s="3" t="s">
        <v>36</v>
      </c>
      <c r="P425" s="3" t="s">
        <v>37</v>
      </c>
      <c r="Q425" s="23" t="s">
        <v>1952</v>
      </c>
      <c r="R425" s="23" t="s">
        <v>1954</v>
      </c>
      <c r="S425" s="23" t="s">
        <v>1361</v>
      </c>
      <c r="T425" s="23" t="s">
        <v>1361</v>
      </c>
      <c r="U425" s="27">
        <v>73050</v>
      </c>
      <c r="V425" s="3" t="s">
        <v>41</v>
      </c>
      <c r="W425" s="25" t="s">
        <v>42</v>
      </c>
      <c r="X425" s="25" t="s">
        <v>43</v>
      </c>
      <c r="Y425" s="3" t="s">
        <v>41</v>
      </c>
      <c r="Z425" s="25" t="s">
        <v>42</v>
      </c>
      <c r="AA425" s="25" t="s">
        <v>43</v>
      </c>
    </row>
    <row r="426" s="3" customFormat="1" customHeight="1" spans="1:27">
      <c r="A426" s="23" t="s">
        <v>1955</v>
      </c>
      <c r="B426" s="3" t="s">
        <v>1281</v>
      </c>
      <c r="C426" s="23" t="s">
        <v>1956</v>
      </c>
      <c r="I426" s="23" t="s">
        <v>1957</v>
      </c>
      <c r="J426" s="3" t="s">
        <v>33</v>
      </c>
      <c r="K426" s="24"/>
      <c r="L426" s="25"/>
      <c r="M426" s="3" t="s">
        <v>34</v>
      </c>
      <c r="N426" s="26" t="s">
        <v>35</v>
      </c>
      <c r="O426" s="3" t="s">
        <v>36</v>
      </c>
      <c r="P426" s="3" t="s">
        <v>37</v>
      </c>
      <c r="Q426" s="23" t="s">
        <v>1956</v>
      </c>
      <c r="R426" s="23" t="s">
        <v>1958</v>
      </c>
      <c r="S426" s="23" t="s">
        <v>1361</v>
      </c>
      <c r="T426" s="23" t="s">
        <v>1361</v>
      </c>
      <c r="U426" s="27">
        <v>73050</v>
      </c>
      <c r="V426" s="3" t="s">
        <v>41</v>
      </c>
      <c r="W426" s="25" t="s">
        <v>42</v>
      </c>
      <c r="X426" s="25" t="s">
        <v>43</v>
      </c>
      <c r="Y426" s="3" t="s">
        <v>41</v>
      </c>
      <c r="Z426" s="25" t="s">
        <v>42</v>
      </c>
      <c r="AA426" s="25" t="s">
        <v>43</v>
      </c>
    </row>
    <row r="427" s="3" customFormat="1" customHeight="1" spans="1:27">
      <c r="A427" s="23" t="s">
        <v>1959</v>
      </c>
      <c r="B427" s="3" t="s">
        <v>1281</v>
      </c>
      <c r="C427" s="23" t="s">
        <v>1960</v>
      </c>
      <c r="I427" s="23" t="s">
        <v>1961</v>
      </c>
      <c r="J427" s="3" t="s">
        <v>33</v>
      </c>
      <c r="K427" s="24"/>
      <c r="L427" s="25"/>
      <c r="M427" s="3" t="s">
        <v>34</v>
      </c>
      <c r="N427" s="26" t="s">
        <v>35</v>
      </c>
      <c r="O427" s="3" t="s">
        <v>36</v>
      </c>
      <c r="P427" s="3" t="s">
        <v>37</v>
      </c>
      <c r="Q427" s="23" t="s">
        <v>1960</v>
      </c>
      <c r="R427" s="23" t="s">
        <v>1962</v>
      </c>
      <c r="S427" s="23" t="s">
        <v>1291</v>
      </c>
      <c r="T427" s="23" t="s">
        <v>1291</v>
      </c>
      <c r="U427" s="27">
        <v>73050</v>
      </c>
      <c r="V427" s="3" t="s">
        <v>41</v>
      </c>
      <c r="W427" s="25" t="s">
        <v>42</v>
      </c>
      <c r="X427" s="25" t="s">
        <v>43</v>
      </c>
      <c r="Y427" s="3" t="s">
        <v>41</v>
      </c>
      <c r="Z427" s="25" t="s">
        <v>42</v>
      </c>
      <c r="AA427" s="25" t="s">
        <v>43</v>
      </c>
    </row>
    <row r="428" s="3" customFormat="1" customHeight="1" spans="1:27">
      <c r="A428" s="23" t="s">
        <v>1963</v>
      </c>
      <c r="B428" s="3" t="s">
        <v>1281</v>
      </c>
      <c r="C428" s="23" t="s">
        <v>1964</v>
      </c>
      <c r="I428" s="23" t="s">
        <v>1965</v>
      </c>
      <c r="J428" s="3" t="s">
        <v>33</v>
      </c>
      <c r="K428" s="24"/>
      <c r="L428" s="25"/>
      <c r="M428" s="3" t="s">
        <v>34</v>
      </c>
      <c r="N428" s="26" t="s">
        <v>35</v>
      </c>
      <c r="O428" s="3" t="s">
        <v>36</v>
      </c>
      <c r="P428" s="3" t="s">
        <v>37</v>
      </c>
      <c r="Q428" s="23" t="s">
        <v>1964</v>
      </c>
      <c r="R428" s="23" t="s">
        <v>1966</v>
      </c>
      <c r="S428" s="23" t="s">
        <v>1285</v>
      </c>
      <c r="T428" s="23" t="s">
        <v>1285</v>
      </c>
      <c r="U428" s="27">
        <v>73050</v>
      </c>
      <c r="V428" s="3" t="s">
        <v>41</v>
      </c>
      <c r="W428" s="25" t="s">
        <v>42</v>
      </c>
      <c r="X428" s="25" t="s">
        <v>43</v>
      </c>
      <c r="Y428" s="3" t="s">
        <v>41</v>
      </c>
      <c r="Z428" s="25" t="s">
        <v>42</v>
      </c>
      <c r="AA428" s="25" t="s">
        <v>43</v>
      </c>
    </row>
    <row r="429" s="3" customFormat="1" customHeight="1" spans="1:27">
      <c r="A429" s="23" t="s">
        <v>1967</v>
      </c>
      <c r="B429" s="3" t="s">
        <v>1281</v>
      </c>
      <c r="C429" s="23" t="s">
        <v>1968</v>
      </c>
      <c r="I429" s="23" t="s">
        <v>1969</v>
      </c>
      <c r="J429" s="3" t="s">
        <v>33</v>
      </c>
      <c r="K429" s="24"/>
      <c r="L429" s="25"/>
      <c r="M429" s="3" t="s">
        <v>34</v>
      </c>
      <c r="N429" s="26" t="s">
        <v>35</v>
      </c>
      <c r="O429" s="3" t="s">
        <v>36</v>
      </c>
      <c r="P429" s="3" t="s">
        <v>37</v>
      </c>
      <c r="Q429" s="23" t="s">
        <v>1968</v>
      </c>
      <c r="R429" s="23" t="s">
        <v>1970</v>
      </c>
      <c r="S429" s="23" t="s">
        <v>1285</v>
      </c>
      <c r="T429" s="23" t="s">
        <v>1285</v>
      </c>
      <c r="U429" s="27">
        <v>73050</v>
      </c>
      <c r="V429" s="3" t="s">
        <v>41</v>
      </c>
      <c r="W429" s="25" t="s">
        <v>42</v>
      </c>
      <c r="X429" s="25" t="s">
        <v>43</v>
      </c>
      <c r="Y429" s="3" t="s">
        <v>41</v>
      </c>
      <c r="Z429" s="25" t="s">
        <v>42</v>
      </c>
      <c r="AA429" s="25" t="s">
        <v>43</v>
      </c>
    </row>
  </sheetData>
  <dataValidations count="33">
    <dataValidation showInputMessage="1" showErrorMessage="1" errorTitle="许可决定日期" promptTitle="许可决定日期" sqref="S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30:C63944">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30:A63944">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T430:T63944">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4 F245 F246 F247 F248 F249 F250 F251 F252 F253 F254 F255 F256 F257 F258 F259 F260 F261 F262 F263 F264 F265 F266 F267 F268 F269 F270 F271 F272 F273 F274 F275 F276 F277 F278 F279 F280 F281 F282 F283 F284 F285 F286 F287 F288 F289 F290 F291 F292 F293 F294 F295 F296 F345 F346 F347 F348 F349 F350 F351 F352 F353 F354 F355 F356 F357 F358 F359 F360 F361 F362 F363 F364 F365 F366 F367 F368 F369 F370 F371 F372 F373 F374 F375 F376 F377 F378 F379 F380 F381 F382 F383 F384 F385 F386 F387 F388 F389 F390 F391 F392 F393 F394 F395 F396 F400 F401 F402 F403 F404 F405 F406 F407 F408 F409 F410 F411 F412 F413 F414 F415 F416 F417 F418 F419 F420 F421 F422 F423 F424 F425 F426 F427 F428 F429 F3:F29 F240:F243 F297:F302 F303:F344 F397:F399 F430:F63944">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4 D245 D246 D247 D248 D249 D250 D251 D252 D253 D254 D255 D256 D257 D258 D259 D260 D261 D262 D263 D264 D265 D266 D267 D268 D269 D270 D271 D272 D273 D274 D275 D276 D277 D278 D279 D280 D281 D282 D283 D284 D285 D286 D287 D288 D289 D290 D291 D292 D293 D294 D295 D296 D400 D401 D402 D403 D404 D405 D406 D407 D408 D409 D410 D411 D412 D413 D414 D415 D416 D417 D418 D419 D420 D421 D422 D423 D424 D425 D426 D427 D428 D429 D3:D29 D240:D243 D297:D302 D303:D344 D397:D399 D430:D63944">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V1 V2 Y2 V30 Y30 V31 Y31 V32 Y32 V33 Y33 V34 Y34 V35 Y35 V36 Y36 V37 Y37 V38 Y38 V39 Y39 V40 Y40 V41 Y41 V42 Y42 V43 Y43 V44 Y44 V45 Y45 V46 Y46 V47 Y47 V48 Y48 V49 Y49 V50 Y50 V51 Y51 V52 Y52 V53 Y53 V54 Y54 V55 Y55 V56 Y56 V57 Y57 V58 Y58 V59 Y59 V60 Y60 V61 Y61 V62 Y62 V63 Y63 V64 Y64 V65 Y65 V66 Y66 V67 Y67 V68 Y68 V69 Y69 V70 Y70 V71 Y71 V72 Y72 V73 Y73 V74 Y74 V75 Y75 V76 Y76 V77 Y77 V78 Y78 V79 Y79 V80 Y80 V81 Y81 V82 Y82 V83 Y83 V84 Y84 V85 Y85 V86 Y86 V87 Y87 V88 Y88 V89 Y89 V90 Y90 V91 Y91 V92 Y92 V93 Y93 V94 Y94 V95 Y95 V96 Y96 V97 Y97 V98 Y98 V99 Y99 V100 Y100 V101 Y101 V102 Y102 V103 Y103 V104 Y104 V105 Y105 V106 Y106 V107 Y107 V108 Y108 V109 Y109 V110 Y110 V111 Y111 V112 Y112 V113 Y113 V114 Y114 V115 Y115 V116 Y116 V117 Y117 V118 Y118 V119 Y119 V120 Y120 V121 Y121 V122 Y122 V123 Y123 V124 Y124 V125 Y125 V126 Y126 V127 Y127 V128 Y128 V129 Y129 V130 Y130 V131 Y131 V132 Y132 V133 Y133 V134 Y134 V135 Y135 V136 Y136 V137 Y137 V138 Y138 V139 Y139 V140 Y140 V141 Y141 V142 Y142 V143 Y143 V144 Y144 V145 Y145 V146 Y146 V147 Y147 V148 Y148 V149 Y149 V150 Y150 V151 Y151 V152 Y152 V153 Y153 V154 Y154 V155 Y155 V156 Y156 V157 Y157 V158 Y158 V159 Y159 V160 Y160 V161 Y161 V162 Y162 V163 Y163 V164 Y164 V165 Y165 V166 Y166 V167 Y167 V168 Y168 V169 Y169 V170 Y170 V171 Y171 V172 Y172 V173 Y173 V174 Y174 V175 Y175 V176 Y176 V177 Y177 V178 Y178 V179 Y179 V180 Y180 V181 Y181 V182 Y182 V183 Y183 V184 Y184 V185 Y185 V186 Y186 V187 Y187 V188 Y188 V189 Y189 V190 Y190 V191 Y191 V192 Y192 V193 Y193 V194 Y194 V195 Y195 V196 Y196 V197 Y197 V198 Y198 V199 Y199 V200 Y200 V201 Y201 V202 Y202 V203 Y203 V204 Y204 V205 Y205 V206 Y206 V207 Y207 V208 Y208 V209 Y209 V210 Y210 V211 Y211 V212 Y212 V213 Y213 V214 Y214 V215 Y215 V216 Y216 V217 Y217 V218 Y218 V219 Y219 V220 Y220 V221 Y221 V222 Y222 V223 Y223 V224 Y224 V225 Y225 V226 Y226 V227 Y227 V228 Y228 V229 Y229 V230 Y230 V231 Y231 V232 Y232 V233 Y233 V234 Y234 V235 Y235 V236 Y236 V237 Y237 V238 Y238 V239 Y239 V244 Y244 V245 Y245 V246 Y246 V247 Y247 V248 Y248 V249 Y249 V250 Y250 V251 Y251 V252 Y252 V253 Y253 V254 Y254 V255 Y255 V256 Y256 V257 Y257 V258 Y258 V259 Y259 V260 Y260 V261 Y261 V262 Y262 V263 Y263 V264 Y264 V265 Y265 V266 Y266 V267 Y267 V268 Y268 V269 Y269 V270 Y270 V271 Y271 V272 Y272 V273 Y273 V274 Y274 V275 Y275 V276 Y276 V277 Y277 V278 Y278 V279 Y279 V280 Y280 V281 Y281 V282 Y282 V283 Y283 V284 Y284 V285 Y285 V286 Y286 V287 Y287 V288 Y288 V289 Y289 V290 Y290 V291 Y291 V292 Y292 V293 Y293 V294 Y294 V295 Y295 V296 Y296 V345 Y345 V346 Y346 V347 Y347 V348 Y348 V349 Y349 V350 Y350 V351 Y351 V352 Y352 V353 Y353 V354 Y354 V355 Y355 V356 Y356 V357 Y357 V358 Y358 V359 Y359 V360 Y360 V361 Y361 V362 Y362 V363 Y363 V364 Y364 V365 Y365 V366 Y366 V367 Y367 V368 Y368 V369 Y369 V370 Y370 V371 Y371 V372 Y372 V373 Y373 V374 Y374 V375 Y375 V376 Y376 V377 Y377 V378 Y378 V379 Y379 V380 Y380 V381 Y381 V382 Y382 V383 Y383 V384 Y384 V385 Y385 V386 Y386 V387 Y387 V388 Y388 V389 Y389 V390 Y390 V391 Y391 V392 Y392 V393 Y393 V394 Y394 V395 Y395 V400 Y400 V401 Y401 V402 Y402 V403 Y403 V404 Y404 V405 Y405 V406 Y406 V407 Y407 V408 Y408 V409 Y409 V410 Y410 V411 Y411 V412 Y412 V413 Y413 V414 Y414 V415 Y415 V416 Y416 V417 Y417 V418 Y418 V419 Y419 V420 Y420 V421 Y421 V422 Y422 V423 Y423 V424 Y424 V425 Y425 V426 Y426 V427 Y427 V428 Y428 V429 Y429 V3:V29 V240:V243 V297:V302 V303:V344 V396:V399 V430:V63944 Y3:Y29 Y240:Y243 Y297:Y302 Y303:Y344 Y396:Y399">
      <formula1>1</formula1>
    </dataValidation>
    <dataValidation showInputMessage="1" showErrorMessage="1" errorTitle="有效期自" error="必填项，填写行政许可决定的截止日期，格式为YYYY/MM/DD，2099/12/31的含义为长期" promptTitle="有效期自" sqref="T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4 G245 G246 G247 G248 G249 G250 G251 G252 G253 G254 G255 G256 G257 G258 G259 G260 G261 G262 G263 G264 G265 G266 G267 G268 G269 G270 G271 G272 G273 G274 G275 G276 G277 G278 G279 G280 G281 G282 G283 G284 G285 G286 G287 G288 G289 G290 G291 G292 G293 G294 G295 G296 G345 G346 G347 G348 G349 G350 G351 G352 G353 G354 G355 G356 G357 G358 G359 G360 G361 G362 G363 G364 G365 G366 G367 G368 G369 G370 G371 G372 G373 G374 G375 G376 G377 G378 G379 G380 G381 G382 G383 G384 G385 G386 G387 G388 G389 G390 G391 G392 G393 G394 G395 G396 G400 G401 G402 G403 G404 G405 G406 G407 G408 G409 G410 G411 G412 G413 G414 G415 G416 G417 G418 G419 G420 G421 G422 G423 G424 G425 G426 G427 G428 G429 G3:G29 G240:G243 G297:G302 G303:G344 G397:G399 G430:G63944">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4 E245 E246 E247 E248 E249 E250 E251 E252 E253 E254 E255 E256 E257 E258 E259 E260 E261 E262 E263 E264 E265 E266 E267 E268 E269 E270 E271 E272 E273 E274 E275 E276 E277 E278 E279 E280 E281 E282 E283 E284 E285 E286 E287 E288 E289 E290 E291 E292 E293 E294 E295 E296 E345 E346 E347 E348 E349 E350 E351 E352 E353 E354 E355 E356 E357 E358 E359 E360 E361 E362 E363 E364 E365 E366 E367 E368 E369 E370 E371 E372 E373 E374 E375 E376 E377 E378 E379 E380 E381 E382 E383 E384 E385 E386 E387 E388 E389 E390 E391 E392 E393 E394 E395 E396 E400 E401 E402 E403 E404 E405 E406 E407 E408 E409 E410 E411 E412 E413 E414 E415 E416 E417 E418 E419 E420 E421 E422 E423 E424 E425 E426 E427 E428 E429 E3:E29 E240:E243 E297:E302 E303:E344 E397:E399 E430:E63944">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O1 O2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4 O245 O246 O247 O248 O249 O250 O251 O252 O253 O254 O255 O256 O257 O258 O259 O260 O261 O262 O263 O264 O265 O266 O267 O268 O269 O270 O271 O272 O273 O274 O275 O276 O277 O278 O279 O280 O281 O282 O283 O284 O285 O286 O287 O288 O289 O290 O291 O292 O293 O294 O295 O296 O345 O346 O347 O348 O349 O350 O351 O352 O353 O354 O355 O356 O357 O358 O359 O360 O361 O362 O363 O364 O365 O366 O367 O368 O369 O370 O371 O372 O373 O374 O375 O376 O377 O378 O379 O380 O381 O382 O383 O384 O385 O386 O387 O388 O389 O390 O391 O392 O393 O394 O395 O400 O401 O402 O403 O404 O405 O406 O407 O408 O409 O410 O411 O412 O413 O414 O415 O416 O417 O418 O419 O420 O421 O422 O423 O424 O425 O426 O427 O428 O429 O3:O29 O240:O243 O297:O302 O303:O344 O396:O399 O430:O63944"/>
    <dataValidation type="textLength" operator="between" allowBlank="1" showInputMessage="1" showErrorMessage="1" promptTitle="证件号码" prompt="涉及自然人时此项为必填项，涉及法人及非法人组织、个体工商户时此项为空白" sqref="L1 L2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4 L245 L246 L247 L248 L249 L250 L251 L252 L253 L254 L255 L256 L257 L258 L259 L260 L261 L262 L263 L264 L265 L266 L267 L268 L269 L270 L271 L272 L273 L274 L275 L276 L277 L278 L279 L280 L281 L282 L283 L284 L285 L286 L287 L288 L289 L290 L291 L292 L293 L294 L295 L296 L345 L346 L347 L348 L349 L350 L351 L352 L353 L354 L355 L356 L357 L358 L359 L360 L361 L362 L363 L364 L365 L366 L367 L368 L369 L370 L371 L372 L373 L374 L375 L376 L377 L378 L379 L380 L381 L382 L383 L384 L385 L386 L387 L388 L389 L390 L391 L392 L393 L394 L395 L400 L401 L402 L403 L404 L405 L406 L407 L408 L409 L410 L411 L412 L413 L414 L415 L416 L417 L418 L419 L420 L421 L422 L423 L424 L425 L426 L427 L428 L429 L3:L29 L240:L243 L297:L302 L303:L344 L396:L399 L430:L63944">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4 H245 H246 H247 H248 H249 H250 H251 H252 H253 H254 H255 H256 H257 H258 H259 H260 H261 H262 H263 H264 H265 H266 H267 H268 H269 H270 H271 H272 H273 H274 H275 H276 H277 H278 H279 H280 H281 H282 H283 H284 H285 H286 H287 H288 H289 H290 H291 H292 H293 H294 H295 H296 H345 H346 H347 H348 H349 H350 H351 H352 H353 H354 H355 H356 H357 H358 H359 H360 H361 H362 H363 H364 H365 H366 H367 H368 H369 H370 H371 H372 H373 H374 H375 H376 H377 H378 H379 H380 H381 H382 H383 H384 H385 H386 H387 H388 H389 H390 H391 H392 H393 H394 H395 H396 H400 H401 H402 H403 H404 H405 H406 H407 H408 H409 H410 H411 H412 H413 H414 H415 H416 H417 H418 H419 H420 H421 H422 H423 H424 H425 H426 H427 H428 H429 H3:H29 H240:H243 H297:H302 H303:H344 H397:H399 H430:H63944">
      <formula1>18</formula1>
    </dataValidation>
    <dataValidation allowBlank="1" showInputMessage="1" showErrorMessage="1" promptTitle="法定代表人" prompt="涉及法人及非法人组织、个体工商户时此项为必填项，个体工商户填写经营者姓名，涉及自然人时此项为空白" sqref="I1 I430:I63944"/>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4 J245 J246 J247 J248 J249 J250 J251 J252 J253 J254 J255 J256 J257 J258 J259 J260 J261 J262 J263 J264 J265 J266 J267 J268 J269 J270 J271 J272 J273 J274 J275 J276 J277 J278 J279 J280 J281 J282 J283 J284 J285 J286 J287 J288 J289 J290 J291 J292 J293 J294 J295 J296 J345 J346 J347 J348 J349 J350 J351 J352 J353 J354 J355 J356 J357 J358 J359 J360 J361 J362 J363 J364 J365 J366 J367 J368 J369 J370 J371 J372 J373 J374 J375 J376 J377 J378 J379 J380 J381 J382 J383 J384 J385 J386 J387 J388 J389 J390 J391 J392 J393 J394 J395 J400 J401 J402 J403 J404 J405 J406 J407 J408 J409 J410 J411 J412 J413 J414 J415 J416 J417 J418 J419 J420 J421 J422 J423 J424 J425 J426 J427 J428 J429 J3:J29 J240:J243 J297:J302 J303:J344 J396:J399 J430:J63944">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K2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3:K4 K5:K29 K430:K63944">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M1 M2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4 M245 M246 M247 M248 M249 M250 M251 M252 M253 M254 M255 M256 M257 M258 M259 M260 M261 M262 M263 M264 M265 M266 M267 M268 M269 M270 M271 M272 M273 M274 M275 M276 M277 M278 M279 M280 M281 M282 M283 M284 M285 M286 M287 M288 M289 M290 M291 M292 M293 M294 M295 M296 M345 M346 M347 M348 M349 M350 M351 M352 M353 M354 M355 M356 M357 M358 M359 M360 M361 M362 M363 M364 M365 M366 M367 M368 M369 M370 M371 M372 M373 M374 M375 M376 M377 M378 M379 M380 M381 M382 M383 M384 M385 M386 M387 M388 M389 M390 M391 M392 M393 M394 M395 M400 M401 M402 M403 M404 M405 M406 M407 M408 M409 M410 M411 M412 M413 M414 M415 M416 M417 M418 M419 M420 M421 M422 M423 M424 M425 M426 M427 M428 M429 M3:M29 M240:M243 M297:M302 M303:M344 M396:M399 M430:M63944">
      <formula1>1</formula1>
      <formula2>1000</formula2>
    </dataValidation>
    <dataValidation type="textLength" operator="between" showInputMessage="1" showErrorMessage="1" errorTitle="许可内容" error="必填项，请填写4000字以下的许可内容" promptTitle="许可内容" prompt="必填项，填写行政许可决定书的主要内容" sqref="R430:R63944">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N1 Q1 N430:N63944 Q430:Q63944"/>
    <dataValidation allowBlank="1" showInputMessage="1" showErrorMessage="1" promptTitle="许可证书名称" prompt="选填项，填写行政许可证书名称，例如“煤矿生产许可证”" sqref="P1 P2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4 P245 P246 P247 P248 P249 P250 P251 P252 P253 P254 P255 P256 P257 P258 P259 P260 P261 P262 P263 P264 P265 P266 P267 P268 P269 P270 P271 P272 P273 P274 P275 P276 P277 P278 P279 P280 P281 P282 P283 P284 P285 P286 P287 P288 P289 P290 P291 P292 P293 P294 P295 P296 P345 P346 P347 P348 P349 P350 P351 P352 P353 P354 P355 P356 P357 P358 P359 P360 P361 P362 P363 P364 P365 P366 P367 P368 P369 P370 P371 P372 P373 P374 P375 P376 P377 P378 P379 P380 P381 P382 P383 P384 P385 P386 P387 P388 P389 P390 P391 P392 P393 P394 P395 P400 P401 P402 P403 P404 P405 P406 P407 P408 P409 P410 P411 P412 P413 P414 P415 P416 P417 P418 P419 P420 P421 P422 P423 P424 P425 P426 P427 P428 P429 P3:P29 P240:P243 P297:P302 P303:P344 P396:P399 P430:P63944"/>
    <dataValidation showInputMessage="1" showErrorMessage="1" errorTitle="许可内容" promptTitle="许可内容" sqref="R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2 U3 U4 U5 U6 U7 U8 U9 U10 U11 U12 U13 U14 U16 U18 U19 U20 U24 U26 U27 U28 U29 U30 U31 U32 U42 U43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3 U244 U245 U246 U247 U248 U249 U250 U251 U252 U253 U254 U255 U256 U257 U258 U259 U260 U261 U262 U263 U264 U265 U266 U267 U268 U269 U270 U271 U272 U273 U274 U275 U276 U277 U278 U279 U280 U281 U283 U285 U286 U287 U288 U289 U290 U291 U292 U293 U294 U295 U296 U345 U346 U347 U348 U349 U350 U351 U352 U353 U354 U355 U356 U357 U358 U359 U360 U361 U362 U363 U364 U365 U366 U367 U368 U369 U370 U371 U372 U373 U374 U375 U376 U377 U378 U379 U381 U382 U383 U384 U385 U386 U387 U388 U389 U390 U391 U392 U393 U394 U395 U396 U397 U398 U399 U400 U401 U402 U403 U404 U405 U406 U407 U408 U409 U410 U411 U412 U413 U414 U415 U416 U417 U418 U419 U420 U421 U422 U423 U424 U425 U426 U427 U428 U429 U241:U242 U297:U302 U303:U344 U430:U63944">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W1 W2 Z2 W30 Z30 W31 Z31 W32 Z32 W33 Z33 W34 Z34 W35 Z35 W36 Z36 W37 Z37 W38 Z38 W39 Z39 W40 Z40 W41 Z41 W42 Z42 W43 Z43 W44 Z44 W45 Z45 W46 Z46 W47 Z47 W48 Z48 W49 Z49 W50 Z50 W51 Z51 W52 Z52 W53 Z53 W54 Z54 W55 Z55 W56 Z56 W57 Z57 W58 Z58 W59 Z59 W60 Z60 W61 Z61 W62 Z62 W63 Z63 W64 Z64 W65 Z65 W66 Z66 W67 Z67 W68 Z68 W69 Z69 W70 Z70 W71 Z71 W72 Z72 W73 Z73 W74 Z74 W75 Z75 W76 Z76 W77 Z77 W78 Z78 W79 Z79 W80 Z80 W81 Z81 W82 Z82 W83 Z83 W84 Z84 W85 Z85 W86 Z86 W87 Z87 W88 Z88 W89 Z89 W90 Z90 W91 Z91 W92 Z92 W93 Z93 W94 Z94 W95 Z95 W96 Z96 W97 Z97 W98 Z98 W99 Z99 W100 Z100 W101 Z101 W102 Z102 W103 Z103 W104 Z104 W105 Z105 W106 Z106 W107 Z107 W108 Z108 W109 Z109 W110 Z110 W111 Z111 W112 Z112 W113 Z113 W114 Z114 W115 Z115 W116 Z116 W117 Z117 W118 Z118 W119 Z119 W120 Z120 W121 Z121 W122 Z122 W123 Z123 W124 Z124 W125 Z125 W126 Z126 W127 Z127 W128 Z128 W129 Z129 W130 Z130 W131 Z131 W132 Z132 W133 Z133 W134 Z134 W135 Z135 W136 Z136 W137 Z137 W138 Z138 W139 Z139 W140 Z140 W141 Z141 W142 Z142 W143 Z143 W144 Z144 W145 Z145 W146 Z146 W147 Z147 W148 Z148 W149 Z149 W150 Z150 W151 Z151 W152 Z152 W153 Z153 W154 Z154 W155 Z155 W156 Z156 W157 Z157 W158 Z158 W159 Z159 W160 Z160 W161 Z161 W162 Z162 W163 Z163 W164 Z164 W165 Z165 W166 Z166 W167 Z167 W168 Z168 W169 Z169 W170 Z170 W171 Z171 W172 Z172 W173 Z173 W174 Z174 W175 Z175 W176 Z176 W177 Z177 W178 Z178 W179 Z179 W180 Z180 W181 Z181 W182 Z182 W183 Z183 W184 Z184 W185 Z185 W186 Z186 W187 Z187 W188 Z188 W189 Z189 W190 Z190 W191 Z191 W192 Z192 W193 Z193 W194 Z194 W195 Z195 W196 Z196 W197 Z197 W198 Z198 W199 Z199 W200 Z200 W201 Z201 W202 Z202 W203 Z203 W204 Z204 W205 Z205 W206 Z206 W207 Z207 W208 Z208 W209 Z209 W210 Z210 W211 Z211 W212 Z212 W213 Z213 W214 Z214 W215 Z215 W216 Z216 W217 Z217 W218 Z218 W219 Z219 W220 Z220 W221 Z221 W222 Z222 W223 Z223 W224 Z224 W225 Z225 W226 Z226 W227 Z227 W228 Z228 W229 Z229 W230 Z230 W231 Z231 W232 Z232 W233 Z233 W234 Z234 W235 Z235 W236 Z236 W237 Z237 W238 Z238 W239 Z239 W244 Z244 W245 Z245 W246 Z246 W247 Z247 W248 Z248 W249 Z249 W250 Z250 W251 Z251 W252 Z252 W253 Z253 W254 Z254 W255 Z255 W256 Z256 W257 Z257 W258 Z258 W259 Z259 W260 Z260 W261 Z261 W262 Z262 W263 Z263 W264 Z264 W265 Z265 W266 Z266 W267 Z267 W268 Z268 W269 Z269 W270 Z270 W271 Z271 W272 Z272 W273 Z273 W274 Z274 W275 Z275 W276 Z276 W277 Z277 W278 Z278 W279 Z279 W280 Z280 W281 Z281 W282 Z282 W283 Z283 W284 Z284 W285 Z285 W286 Z286 W287 Z287 W288 Z288 W289 Z289 W290 Z290 W291 Z291 W292 Z292 W293 Z293 W294 Z294 W295 Z295 W296 Z296 W345 Z345 W346 Z346 W347 Z347 W348 Z348 W349 Z349 W350 Z350 W351 Z351 W352 Z352 W353 Z353 W354 Z354 W355 Z355 W356 Z356 W357 Z357 W358 Z358 W359 Z359 W360 Z360 W361 Z361 W362 Z362 W363 Z363 W364 Z364 W365 Z365 W366 Z366 W367 Z367 W368 Z368 W369 Z369 W370 Z370 W371 Z371 W372 Z372 W373 Z373 W374 Z374 W375 Z375 W376 Z376 W377 Z377 W378 Z378 W379 Z379 W380 Z380 W381 Z381 W382 Z382 W383 Z383 W384 Z384 W385 Z385 W386 Z386 W387 Z387 W388 Z388 W389 Z389 W390 Z390 W391 Z391 W392 Z392 W393 Z393 W394 Z394 W395 Z395 W400 Z400 W401 Z401 W402 Z402 W403 Z403 W404 Z404 W405 Z405 W406 Z406 W407 Z407 W408 Z408 W409 Z409 W410 Z410 W411 Z411 W412 Z412 W413 Z413 W414 Z414 W415 Z415 W416 Z416 W417 Z417 W418 Z418 W419 Z419 W420 Z420 W421 Z421 W422 Z422 W423 Z423 W424 Z424 W425 Z425 W426 Z426 W427 Z427 W428 Z428 W429 Z429 W3:W29 W240:W243 W297:W302 W303:W344 W396:W399 W430:W63944 Z3:Z29 Z240:Z243 Z297:Z302 Z303:Z344 Z396:Z399">
      <formula1>18</formula1>
    </dataValidation>
    <dataValidation type="list" allowBlank="1" showInputMessage="1" showErrorMessage="1" promptTitle="当前状态" prompt="1的含义为有效&#10;2的含义为无效" sqref="X1 X2 AA2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X61 AA61 X62 AA62 X63 AA63 X64 AA64 X65 AA65 X66 AA66 X67 AA67 X68 AA68 X69 AA69 X70 AA70 X71 AA71 X72 AA72 X73 AA73 X74 AA74 X75 AA75 X76 AA76 X77 AA77 X78 AA78 X79 AA79 X80 AA80 X81 AA81 X82 AA82 X83 AA83 X84 AA84 X85 AA85 X86 AA86 X87 AA87 X88 AA88 X89 AA89 X90 AA90 X91 AA91 X92 AA92 X93 AA93 X94 AA94 X95 AA95 X96 AA96 X97 AA97 X98 AA98 X99 AA99 X100 AA100 X101 AA101 X102 AA102 X103 AA103 X104 AA104 X105 AA105 X106 AA106 X107 AA107 X108 AA108 X109 AA109 X110 AA110 X111 AA111 X112 AA112 X113 AA113 X114 AA114 X115 AA115 X116 AA116 X117 AA117 X118 AA118 X119 AA119 X120 AA120 X121 AA121 X122 AA122 X123 AA123 X124 AA124 X125 AA125 X126 AA126 X127 AA127 X128 AA128 X129 AA129 X130 AA130 X131 AA131 X132 AA132 X133 AA133 X134 AA134 X135 AA135 X136 AA136 X137 AA137 X138 AA138 X139 AA139 X140 AA140 X141 AA141 X142 AA142 X143 AA143 X144 AA144 X145 AA145 X146 AA146 X147 AA147 X148 AA148 X149 AA149 X150 AA150 X151 AA151 X152 AA152 X153 AA153 X154 AA154 X155 AA155 X156 AA156 X157 AA157 X158 AA158 X159 AA159 X160 AA160 X161 AA161 X162 AA162 X163 AA163 X164 AA164 X165 AA165 X166 AA166 X167 AA167 X168 AA168 X169 AA169 X170 AA170 X171 AA171 X172 AA172 X173 AA173 X174 AA174 X175 AA175 X176 AA176 X177 AA177 X178 AA178 X179 AA179 X180 AA180 X181 AA181 X182 AA182 X183 AA183 X184 AA184 X185 AA185 X186 AA186 X187 AA187 X188 AA188 X189 AA189 X190 AA190 X191 AA191 X192 AA192 X193 AA193 X194 AA194 X195 AA195 X196 AA196 X197 AA197 X198 AA198 X199 AA199 X200 AA200 X201 AA201 X202 AA202 X203 AA203 X204 AA204 X205 AA205 X206 AA206 X207 AA207 X208 AA208 X209 AA209 X210 AA210 X211 AA211 X212 AA212 X213 AA213 X214 AA214 X215 AA215 X216 AA216 X217 AA217 X218 AA218 X219 AA219 X220 AA220 X221 AA221 X222 AA222 X223 AA223 X224 AA224 X225 AA225 X226 AA226 X227 AA227 X228 AA228 X229 AA229 X230 AA230 X231 AA231 X232 AA232 X233 AA233 X234 AA234 X235 AA235 X236 AA236 X237 AA237 X238 AA238 X239 AA239 X244 AA244 X245 AA245 X246 AA246 X247 AA247 X248 AA248 X249 AA249 X250 AA250 X251 AA251 X252 AA252 X253 AA253 X254 AA254 X255 AA255 X256 AA256 X257 AA257 X258 AA258 X259 AA259 X260 AA260 X261 AA261 X262 AA262 X263 AA263 X264 AA264 X265 AA265 X266 AA266 X267 AA267 X268 AA268 X269 AA269 X270 AA270 X271 AA271 X272 AA272 X273 AA273 X274 AA274 X275 AA275 X276 AA276 X277 AA277 X278 AA278 X279 AA279 X280 AA280 X281 AA281 X282 AA282 X283 AA283 X284 AA284 X285 AA285 X286 AA286 X287 AA287 X288 AA288 X289 AA289 X290 AA290 X291 AA291 X292 AA292 X293 AA293 X294 AA294 X295 AA295 X296 AA296 X345 AA345 X346 AA346 X347 AA347 X348 AA348 X349 AA349 X350 AA350 X351 AA351 X352 AA352 X353 AA353 X354 AA354 X355 AA355 X356 AA356 X357 AA357 X358 AA358 X359 AA359 X360 AA360 X361 AA361 X362 AA362 X363 AA363 X364 AA364 X365 AA365 X366 AA366 X367 AA367 X368 AA368 X369 AA369 X370 AA370 X371 AA371 X372 AA372 X373 AA373 X374 AA374 X375 AA375 X376 AA376 X377 AA377 X378 AA378 X379 AA379 X380 AA380 X381 AA381 X382 AA382 X383 AA383 X384 AA384 X385 AA385 X386 AA386 X387 AA387 X388 AA388 X389 AA389 X390 AA390 X391 AA391 X392 AA392 X393 AA393 X394 AA394 X395 AA395 X396 AA396 AA397 X400 AA400 X401 AA401 X402 AA402 X403 AA403 X404 AA404 X405 AA405 X406 AA406 X407 AA407 X408 AA408 X409 AA409 X410 AA410 X411 AA411 X412 AA412 X413 AA413 X414 AA414 X415 AA415 X416 AA416 X417 AA417 X418 AA418 X419 AA419 X420 AA420 X421 AA421 X422 AA422 X423 AA423 X424 AA424 X425 AA425 X426 AA426 X427 AA427 X428 AA428 X429 AA429 X3:X29 X240:X243 X297:X302 X303:X344 X397:X399 X430:X63944 AA3:AA29 AA240:AA243 AA297:AA302 AA303:AA344 AA398:AA399">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Y1 Y430:Y63944">
      <formula1>1</formula1>
    </dataValidation>
    <dataValidation allowBlank="1" showInputMessage="1" showErrorMessage="1" promptTitle="许可事项编码" prompt="选填项，行政许可办理所根据的行政权利事项编码" sqref="AB1"/>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Z1 Z430:Z63944">
      <formula1>18</formula1>
    </dataValidation>
    <dataValidation allowBlank="1" showInputMessage="1" showErrorMessage="1" promptTitle="备注" prompt="选填项，填写其他需要补充的信息" sqref="AA1 AA430:AA63944"/>
    <dataValidation allowBlank="1" showInputMessage="1" showErrorMessage="1" promptTitle="许可事项名称" prompt="选填项，行政许可办理所根据的行政权利事项名称" sqref="AC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4 B245 B246 B247 B248 B249 B250 B251 B252 B253 B254 B255 B256 B257 B258 B259 B260 B261 B262 B263 B264 B265 B266 B267 B268 B269 B270 B271 B272 B273 B274 B275 B276 B277 B278 B279 B280 B3:B29 B240:B243 B281:B429 B430:B63944">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S430:S63944">
      <formula1>13516</formula1>
      <formula2>73050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2020-10-30T06:34:00Z</dcterms:created>
  <dcterms:modified xsi:type="dcterms:W3CDTF">2023-03-31T01:31:33Z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E2F92EFEDCEF48398EBA6E6A140B127D</vt:lpwstr>
  </property>
</Properties>
</file>