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44525"/>
</workbook>
</file>

<file path=xl/sharedStrings.xml><?xml version="1.0" encoding="utf-8"?>
<sst xmlns="http://schemas.openxmlformats.org/spreadsheetml/2006/main" count="7686" uniqueCount="1578">
  <si>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</si>
  <si>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</si>
  <si>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</si>
  <si>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</si>
  <si>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</si>
  <si>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</si>
  <si>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</si>
  <si>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</si>
  <si>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</si>
  <si>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</si>
  <si>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</si>
  <si>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</si>
  <si>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</si>
  <si>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</si>
  <si>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</si>
  <si>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</si>
  <si>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</si>
  <si>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</si>
  <si>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</si>
  <si>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</si>
  <si>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</si>
  <si>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</si>
  <si>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</si>
  <si>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</si>
  <si>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</si>
  <si>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</si>
  <si>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</si>
  <si>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</si>
  <si>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</si>
  <si>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周村潇月快餐店</t>
  </si>
  <si>
    <t>个体工商户</t>
  </si>
  <si>
    <t>92370306MA3MGPEK0Q</t>
  </si>
  <si>
    <t>郑强</t>
  </si>
  <si>
    <t>身份证</t>
  </si>
  <si>
    <t>《国家工商行政管理总局关于修改〈中华人民共和国企业法人登记管理条例施行细则〉、〈外商投资合伙企业登记管理规定〉、〈个人独资企业登记管理办法〉、〈个体工商户登记管理办法〉等规章的决定》</t>
  </si>
  <si>
    <t>国家工商行政管理总局令第63号</t>
  </si>
  <si>
    <t>普通</t>
  </si>
  <si>
    <t>营业执照</t>
  </si>
  <si>
    <t>餐饮服务。（依法须经批准的项目，经相关部门批准后方可开展经营活动）</t>
  </si>
  <si>
    <t>2023-09-13</t>
  </si>
  <si>
    <t>周村区行政审批服务局</t>
  </si>
  <si>
    <t>113703063586243529</t>
  </si>
  <si>
    <t>1</t>
  </si>
  <si>
    <t>周村石记菜肴店</t>
  </si>
  <si>
    <t>92370306MA3MW1480J</t>
  </si>
  <si>
    <t>王娜</t>
  </si>
  <si>
    <t>食品制作、销售（依法须经批准的项目，经相关部门批准后方可开展经营活动）</t>
  </si>
  <si>
    <t>2023-09-12</t>
  </si>
  <si>
    <t>周村诚运家具经营部</t>
  </si>
  <si>
    <t>92370306MA3MMBYN7C</t>
  </si>
  <si>
    <t>张永军</t>
  </si>
  <si>
    <t>家具批发、零售。（依法须经批准的项目，经相关部门批准后方可开展经营活动）</t>
  </si>
  <si>
    <t>周村恩冠家具厂</t>
  </si>
  <si>
    <t>92370306MA3MJ2R89F</t>
  </si>
  <si>
    <t>韩欣涛</t>
  </si>
  <si>
    <t>家具加工销售。（依法须经批准的项目，经相关部门批准后方可开展经营活动）</t>
  </si>
  <si>
    <t>周村仁文综合商店</t>
  </si>
  <si>
    <t>92370306MA3MM79H86</t>
  </si>
  <si>
    <t>李海</t>
  </si>
  <si>
    <t>食品、酒水、烟、日用品、纺织品、文体用品、家用电器零售（依法须经批准的项目，经相关部门批准后方可开展经营活动）</t>
  </si>
  <si>
    <t>周村绪兰百货店</t>
  </si>
  <si>
    <t>92370306MA3N12D23H</t>
  </si>
  <si>
    <t>张绪兰</t>
  </si>
  <si>
    <t>许可项目：烟草制品零售。（依法须经批准的项目，经相关部门批准后方可开展经营活动，具体经营项目以相关部门批准文件或许可证件为准）一般项目：日用百货销售。（除依法须经批准的项目外，凭营业执照依法自主开展经营活动）</t>
  </si>
  <si>
    <t>2023-09-08</t>
  </si>
  <si>
    <t>周村丽艳小吃店</t>
  </si>
  <si>
    <t>92370306MA3MQ4312J</t>
  </si>
  <si>
    <t>李春艳</t>
  </si>
  <si>
    <t>小吃服务（依法须经批准的项目，经相关部门批准后方可开展经营活动）</t>
  </si>
  <si>
    <t>2023-09-14</t>
  </si>
  <si>
    <t>周村华先便民商店</t>
  </si>
  <si>
    <t>92370306MA3KYXXY48</t>
  </si>
  <si>
    <t>芦新华</t>
  </si>
  <si>
    <t>许可项目：食品销售；烟草制品零售；酒类经营。（依法须经批准的项目，经相关部门批准后方可开展经营活动，具体经营项目以相关部门批准文件或许可证件为准）一般项目：保健食品（预包装）销售；食品销售（仅销售预包装食品）；五金产品零售；日用杂品销售；文具用品零售。（除依法须经批准的项目外，凭营业执照依法自主开展经营活动）</t>
  </si>
  <si>
    <t>2023-09-11</t>
  </si>
  <si>
    <t>周村齐顺禽蛋经营部</t>
  </si>
  <si>
    <t>92370306MA3KYY9A8M</t>
  </si>
  <si>
    <t>张勇</t>
  </si>
  <si>
    <t>散装鸡蛋、鸡苗销售（依法须经批准的项目，经相关部门批准后方可开展经营活动）</t>
  </si>
  <si>
    <t>周村长山美建材经营部</t>
  </si>
  <si>
    <t>92370306MA3L06DX04</t>
  </si>
  <si>
    <t>李春美</t>
  </si>
  <si>
    <t>电动工具、五金、建筑材料、钢材</t>
  </si>
  <si>
    <t>周村百盛广告工作部</t>
  </si>
  <si>
    <t>92370306MA3L08RB5K</t>
  </si>
  <si>
    <t>郭晓洁</t>
  </si>
  <si>
    <t>广告制作、广告发布（依法须经批准的项目，经相关部门批准后方可开展经营活动）</t>
  </si>
  <si>
    <t>周村爱尚手机经营部</t>
  </si>
  <si>
    <t>92370306MA3L09T433</t>
  </si>
  <si>
    <t>房斌</t>
  </si>
  <si>
    <t>一般项目：通讯设备修理；通讯设备销售；电子产品销售；互联网销售（除销售需要许可的商品）。（除依法须经批准的项目外，凭营业执照依法自主开展经营活动）</t>
  </si>
  <si>
    <t>周村瑞祥茶庄</t>
  </si>
  <si>
    <t>92370306MA3DPNQJ47</t>
  </si>
  <si>
    <t>朱鸿华</t>
  </si>
  <si>
    <t>许可项目：食品销售；烟草制品零售。（依法须经批准的项目，经相关部门批准后方可开展经营活动，具体经营项目以相关部门批准文件或许可证件为准）</t>
  </si>
  <si>
    <t>****</t>
  </si>
  <si>
    <t>370306608001112</t>
  </si>
  <si>
    <t>张学勤</t>
  </si>
  <si>
    <t>家具零售</t>
  </si>
  <si>
    <t>周村冬玲服装店</t>
  </si>
  <si>
    <t>92370306MA3L0GPR5G</t>
  </si>
  <si>
    <t>李冬玲</t>
  </si>
  <si>
    <t>服装零售（依法须经批准的项目，经相关部门批准后方可开展经营活动）</t>
  </si>
  <si>
    <t>周村元宏家具厂</t>
  </si>
  <si>
    <t>92370306MA3L0H5L10</t>
  </si>
  <si>
    <t>周网琴</t>
  </si>
  <si>
    <t>家具加工销售</t>
  </si>
  <si>
    <t>周村方莉百货商店</t>
  </si>
  <si>
    <t>92370306MA3L0H6W8K</t>
  </si>
  <si>
    <t>张方莉</t>
  </si>
  <si>
    <t>许可项目：烟草制品零售。（依法须经批准的项目，经相关部门批准后方可开展经营活动，具体经营项目以相关部门批准文件或许可证件为准）一般项目：日用百货销售；食品销售（仅销售预包装食品）。（除依法须经批准的项目外，凭营业执照依法自主开展经营活动）</t>
  </si>
  <si>
    <t>周村勤利果蔬经营部</t>
  </si>
  <si>
    <t>92370306MA3FDX1E87</t>
  </si>
  <si>
    <t>赵勤利</t>
  </si>
  <si>
    <t>水果、蔬菜、生鲜肉、食品、酒水销售；烟零售。（依法须经批准的项目，经相关部门批准后方可开展经营活动）</t>
  </si>
  <si>
    <t>周村科宏柔印技术服务部</t>
  </si>
  <si>
    <t>92370306MA3L2DXLXH</t>
  </si>
  <si>
    <t>蒋科</t>
  </si>
  <si>
    <r>
      <rPr>
        <sz val="10"/>
        <color theme="9" tint="-0.25"/>
        <rFont val="宋体"/>
        <charset val="0"/>
      </rPr>
      <t>柔版制版、印刷技术服务；柔印设备及其配件零售</t>
    </r>
    <r>
      <rPr>
        <sz val="10"/>
        <color theme="9" tint="-0.25"/>
        <rFont val="Arial"/>
        <charset val="0"/>
      </rPr>
      <t>(</t>
    </r>
    <r>
      <rPr>
        <sz val="10"/>
        <color theme="9" tint="-0.25"/>
        <rFont val="宋体"/>
        <charset val="0"/>
      </rPr>
      <t>依法须经批准的项目经有关部门批准后方可开展经营活动</t>
    </r>
    <r>
      <rPr>
        <sz val="10"/>
        <color theme="9" tint="-0.25"/>
        <rFont val="Arial"/>
        <charset val="0"/>
      </rPr>
      <t>)</t>
    </r>
  </si>
  <si>
    <t>周村李玉兰商店</t>
  </si>
  <si>
    <t>92370306MA3L2EQJ1K</t>
  </si>
  <si>
    <t>李玉兰</t>
  </si>
  <si>
    <t>许可项目：食品销售；烟草制品零售。（依法须经批准的项目，经相关部门批准后方可开展经营活动，具体经营项目以相关部门批准文件或许可证件为准）一般项目：保健食品（预包装）销售；食品销售（仅销售预包装食品）；日用品销售；五金产品零售。（除依法须经批准的项目外，凭营业执照依法自主开展经营活动）</t>
  </si>
  <si>
    <t>周村小苏综合商店</t>
  </si>
  <si>
    <t>92370306MA3L2H9654</t>
  </si>
  <si>
    <t>苏运达</t>
  </si>
  <si>
    <t>许可项目：食品销售；烟草制品零售。（依法须经批准的项目，经相关部门批准后方可开展经营活动，具体经营项目以相关部门批准文件或许可证件为准）一般项目：日用百货销售；办公用品销售；文具用品批发；电动自行车维修；机动车修理和维护。（除依法须经批准的项目外，凭营业执照依法自主开展经营活动）</t>
  </si>
  <si>
    <t>周村富海不锈钢经营部</t>
  </si>
  <si>
    <t>92370306MA3L2NWJ4D</t>
  </si>
  <si>
    <t>韩兰花</t>
  </si>
  <si>
    <r>
      <rPr>
        <sz val="10"/>
        <color theme="9" tint="-0.25"/>
        <rFont val="宋体"/>
        <charset val="0"/>
      </rPr>
      <t>不锈钢板、管、元钢、角钢零售</t>
    </r>
    <r>
      <rPr>
        <sz val="10"/>
        <color theme="9" tint="-0.25"/>
        <rFont val="Arial"/>
        <charset val="0"/>
      </rPr>
      <t>*</t>
    </r>
    <r>
      <rPr>
        <sz val="10"/>
        <color theme="9" tint="-0.25"/>
        <rFont val="宋体"/>
        <charset val="0"/>
      </rPr>
      <t>（依法须经批准的项目，经相关部门批准后方可开展经营活动）</t>
    </r>
  </si>
  <si>
    <t>周村众康健康咨询服务部</t>
  </si>
  <si>
    <t>92370306MA3L2Q9F3R</t>
  </si>
  <si>
    <t>刘磊</t>
  </si>
  <si>
    <t>健康信息咨询服务（依法须经批准的项目，经相关部门批准后方可开展经营活动）</t>
  </si>
  <si>
    <t>周村羊上树火锅店</t>
  </si>
  <si>
    <t>92370306MA3L2QHB1W</t>
  </si>
  <si>
    <t>吴之荣</t>
  </si>
  <si>
    <t>火锅、餐饮服务（依法须经批准的项目，经相关部门批准后方可开展经营活动）</t>
  </si>
  <si>
    <t>周村一品酥食品厂</t>
  </si>
  <si>
    <t>92370306MA3L2T6263</t>
  </si>
  <si>
    <t>王树祥</t>
  </si>
  <si>
    <r>
      <rPr>
        <sz val="10"/>
        <color theme="9" tint="-0.25"/>
        <rFont val="宋体"/>
        <charset val="0"/>
      </rPr>
      <t>烧饼加工销售</t>
    </r>
    <r>
      <rPr>
        <sz val="10"/>
        <color theme="9" tint="-0.25"/>
        <rFont val="Arial"/>
        <charset val="0"/>
      </rPr>
      <t>*</t>
    </r>
    <r>
      <rPr>
        <sz val="10"/>
        <color theme="9" tint="-0.25"/>
        <rFont val="宋体"/>
        <charset val="0"/>
      </rPr>
      <t>（依法须经批准的项目，经相关部门批准后方可开展经营活动）</t>
    </r>
  </si>
  <si>
    <t>周村瑞能新型保温板材厂</t>
  </si>
  <si>
    <t>92370306MA3L35C40L</t>
  </si>
  <si>
    <t>尚雷</t>
  </si>
  <si>
    <t>保温板加工销售</t>
  </si>
  <si>
    <t>周村森迪日用品商行</t>
  </si>
  <si>
    <t>92370306MA3L37FK66</t>
  </si>
  <si>
    <t>路闳</t>
  </si>
  <si>
    <t>日用百货</t>
  </si>
  <si>
    <t>周村金国酒水经营部</t>
  </si>
  <si>
    <t>92370306MA3L3A3T1F</t>
  </si>
  <si>
    <t>魏金国</t>
  </si>
  <si>
    <t>一般项目：食品销售（仅销售预包装食品）；日用百货销售；办公用品销售；保健食品（预包装）销售。（除依法须经批准的项目外，凭营业执照依法自主开展经营活动）许可项目：烟草制品零售。（依法须经批准的项目，经相关部门批准后方可开展经营活动，具体经营项目以相关部门批准文件或许可证件为准）</t>
  </si>
  <si>
    <t>周村忠娥厨卫经营部</t>
  </si>
  <si>
    <t>92370306MA3L3B462T</t>
  </si>
  <si>
    <t>李忠娥</t>
  </si>
  <si>
    <t>厨卫产品零售、广告设计服务。</t>
  </si>
  <si>
    <t>周村尚木家具经营部</t>
  </si>
  <si>
    <t>92370306MA3L3CCM7E</t>
  </si>
  <si>
    <t>王军</t>
  </si>
  <si>
    <t>一般项目：家具销售。（除依法须经批准的项目外，凭营业执照依法自主开展经营活动）</t>
  </si>
  <si>
    <t>周村高塘快餐店</t>
  </si>
  <si>
    <t>92370306MA3L3D9M0Y</t>
  </si>
  <si>
    <t>郭建</t>
  </si>
  <si>
    <t>周村益康旅社</t>
  </si>
  <si>
    <t>3703063012869</t>
  </si>
  <si>
    <t>张琳</t>
  </si>
  <si>
    <r>
      <rPr>
        <sz val="10"/>
        <color theme="9" tint="-0.25"/>
        <rFont val="宋体"/>
        <charset val="0"/>
      </rPr>
      <t>住宿（不含餐饮）</t>
    </r>
    <r>
      <rPr>
        <sz val="10"/>
        <color theme="9" tint="-0.25"/>
        <rFont val="Arial"/>
        <charset val="0"/>
      </rPr>
      <t>*</t>
    </r>
  </si>
  <si>
    <t>邹平县柳泉家俱厂周村经营部</t>
  </si>
  <si>
    <t>92370306MA3L3KNH8Q</t>
  </si>
  <si>
    <t>张学芹</t>
  </si>
  <si>
    <t>家俱</t>
  </si>
  <si>
    <t>周村佳美窗纱店</t>
  </si>
  <si>
    <t>92370306MA3L3P17X5</t>
  </si>
  <si>
    <t>陈伟尔</t>
  </si>
  <si>
    <r>
      <rPr>
        <sz val="10"/>
        <color theme="9" tint="-0.25"/>
        <rFont val="宋体"/>
        <charset val="0"/>
      </rPr>
      <t>窗帘布</t>
    </r>
    <r>
      <rPr>
        <sz val="10"/>
        <color theme="9" tint="-0.25"/>
        <rFont val="Arial"/>
        <charset val="0"/>
      </rPr>
      <t>*</t>
    </r>
    <r>
      <rPr>
        <sz val="10"/>
        <color theme="9" tint="-0.25"/>
        <rFont val="宋体"/>
        <charset val="0"/>
      </rPr>
      <t>零售（依法须经批准的项目，经相关部门批准后方可开展经营活动）</t>
    </r>
  </si>
  <si>
    <t>淄博市周村友谊电脑印务社</t>
  </si>
  <si>
    <t>92370306MA3L3TH13Y</t>
  </si>
  <si>
    <t>王平</t>
  </si>
  <si>
    <t>复印、打印；描图、晒图；办公自动化设备、配件、耗材销售及维修服务；日用百货、办公用品销售。（依法须经批准的项目，经相关部门批准后方可开展经营活动）</t>
  </si>
  <si>
    <t>周村书祥文具店</t>
  </si>
  <si>
    <t>92370306MA3DBYYQ6J</t>
  </si>
  <si>
    <t>董建华</t>
  </si>
  <si>
    <t>一般项目：文具用品零售；文具用品批发；日用百货销售；个人卫生用品销售；办公用品销售。（除依法须经批准的项目外，凭营业执照依法自主开展经营活动）</t>
  </si>
  <si>
    <t>周村釜乐百货店</t>
  </si>
  <si>
    <t>92370306MA3M0Y5902</t>
  </si>
  <si>
    <t>李忠华</t>
  </si>
  <si>
    <t>许可项目：食品销售；烟草制品零售。（依法须经批准的项目，经相关部门批准后方可开展经营活动，具体经营项目以相关部门批准文件或许可证件为准）一般项目：日用百货销售；食品销售（仅销售预包装食品）。（除依法须经批准的项目外，凭营业执照依法自主开展经营活动）</t>
  </si>
  <si>
    <t>周村说好不分手餐饮店</t>
  </si>
  <si>
    <t>92370306MA3M7GX129</t>
  </si>
  <si>
    <t>曲洋洋</t>
  </si>
  <si>
    <t>餐饮外买服务。（依法须经批准的项目，经相关部门批准后方可开展经营活动）</t>
  </si>
  <si>
    <t>周村老王熟食店</t>
  </si>
  <si>
    <t>92370306MA3M769W6P</t>
  </si>
  <si>
    <t>王淑安</t>
  </si>
  <si>
    <t>食品加工销售。（依法须经批准的项目，经相关部门批准后方可开展经营活动）</t>
  </si>
  <si>
    <t>周村宏悦家纺加工厂</t>
  </si>
  <si>
    <t>92370306MA3L0NE541</t>
  </si>
  <si>
    <t>陈淑霞</t>
  </si>
  <si>
    <t>抱枕生产；日用百货网上销售；化妆品信息咨询服务。</t>
  </si>
  <si>
    <t>周村润泉五金经营部</t>
  </si>
  <si>
    <t>92370306MA3L0PHC6N</t>
  </si>
  <si>
    <t>毕于全</t>
  </si>
  <si>
    <t>五金产品、标准件、轴承、三角带、劳保护品零售</t>
  </si>
  <si>
    <t>周村亨硕沙发经营部</t>
  </si>
  <si>
    <t>92370306MA3L0QA73P</t>
  </si>
  <si>
    <t>房崇森</t>
  </si>
  <si>
    <t>沙发</t>
  </si>
  <si>
    <t>周村双龙酒坊</t>
  </si>
  <si>
    <t>92370306MA3L10FX22</t>
  </si>
  <si>
    <t>李霞</t>
  </si>
  <si>
    <t>食品、保健用品、洗化用品、一类医疗器械销售；烟零售。（依法须经批准的项目，经相关部门批准后方可开展经营活动）</t>
  </si>
  <si>
    <t>周村尚品翡翠坊</t>
  </si>
  <si>
    <t>92370306MA3L11U35U</t>
  </si>
  <si>
    <t>鲍华艳</t>
  </si>
  <si>
    <r>
      <rPr>
        <sz val="10"/>
        <color theme="9" tint="-0.25"/>
        <rFont val="宋体"/>
        <charset val="0"/>
      </rPr>
      <t>玉器、字画</t>
    </r>
    <r>
      <rPr>
        <sz val="10"/>
        <color theme="9" tint="-0.25"/>
        <rFont val="Arial"/>
        <charset val="0"/>
      </rPr>
      <t>(</t>
    </r>
    <r>
      <rPr>
        <sz val="10"/>
        <color theme="9" tint="-0.25"/>
        <rFont val="宋体"/>
        <charset val="0"/>
      </rPr>
      <t>不含文物</t>
    </r>
    <r>
      <rPr>
        <sz val="10"/>
        <color theme="9" tint="-0.25"/>
        <rFont val="Arial"/>
        <charset val="0"/>
      </rPr>
      <t>)</t>
    </r>
    <r>
      <rPr>
        <sz val="10"/>
        <color theme="9" tint="-0.25"/>
        <rFont val="宋体"/>
        <charset val="0"/>
      </rPr>
      <t>、工艺品</t>
    </r>
  </si>
  <si>
    <t>周村和庆百货商店</t>
  </si>
  <si>
    <t>92370306MA3L17A509</t>
  </si>
  <si>
    <t>张朝德</t>
  </si>
  <si>
    <t>许可项目：食品销售；烟草制品零售；酒类经营。（依法须经批准的项目，经相关部门批准后方可开展经营活动，具体经营项目以相关部门批准文件或许可证件为准）一般项目：食品销售（仅销售预包装食品）；保健食品（预包装）销售；五金产品零售；家用电器销售；文具用品零售；日用化学产品销售；日用百货销售；殡仪用品销售。（除依法须经批准的项目外，凭营业执照依法自主开展经营活动）</t>
  </si>
  <si>
    <t>周村秀萍商店</t>
  </si>
  <si>
    <t>92370306MA3L1BDD62</t>
  </si>
  <si>
    <t>董秀萍</t>
  </si>
  <si>
    <t>周村绿蔬鲜百货商店</t>
  </si>
  <si>
    <t>92370306MA3L1H1U5L</t>
  </si>
  <si>
    <t>李桂先</t>
  </si>
  <si>
    <t>许可项目：烟草制品零售；食品销售；餐饮服务。（依法须经批准的项目，经相关部门批准后方可开展经营活动，具体经营项目以相关部门批准文件或许可证件为准）一般项目：食品销售（仅销售预包装食品）；日用百货销售；化妆品零售；个人卫生用品销售；厨具卫具及日用杂品零售；新鲜水果零售；新鲜蔬菜零售。（除依法须经批准的项目外，凭营业执照依法自主开展经营活动）</t>
  </si>
  <si>
    <t>周村兰馨百货店</t>
  </si>
  <si>
    <t>92370306MA3L1NFH4T</t>
  </si>
  <si>
    <t>郑宜坡</t>
  </si>
  <si>
    <t>许可项目：烟草制品零售；酒类经营；食品销售。（依法须经批准的项目，经相关部门批准后方可开展经营活动，具体经营项目以相关部门批准文件或许可证件为准）一般项目：鲜肉零售；日用百货销售；新鲜水果零售；新鲜蔬菜零售；保健食品（预包装）销售；健康咨询服务（不含诊疗服务）；第一类医疗器械销售。（除依法须经批准的项目外，凭营业执照依法自主开展经营活动）</t>
  </si>
  <si>
    <t>周村沁芳斋食品经营部</t>
  </si>
  <si>
    <t>92370306MA3L223C5U</t>
  </si>
  <si>
    <t>战冬妹</t>
  </si>
  <si>
    <t>许可项目：食品销售；烟草制品零售。（依法须经批准的项目，经相关部门批准后方可开展经营活动，具体经营项目以相关部门批准文件或许可证件为准）一般项目：食品销售（仅销售预包装食品）；保健食品（预包装）销售。（除依法须经批准的项目外，凭营业执照依法自主开展经营活动）</t>
  </si>
  <si>
    <t>周村绿鑫自选商店</t>
  </si>
  <si>
    <t>92370306MA3DLDY94P</t>
  </si>
  <si>
    <t>王素珍</t>
  </si>
  <si>
    <t>食品、保健食品、日用百货销售；烟零售。（依法须经批准的项目，经相关部门批准后方可开展经营活动）</t>
  </si>
  <si>
    <t>周村刘家牛排店</t>
  </si>
  <si>
    <t>370306601001520</t>
  </si>
  <si>
    <t>刘建</t>
  </si>
  <si>
    <r>
      <rPr>
        <sz val="10"/>
        <color theme="9" tint="-0.25"/>
        <rFont val="宋体"/>
        <charset val="0"/>
      </rPr>
      <t>小型餐馆</t>
    </r>
    <r>
      <rPr>
        <sz val="10"/>
        <color theme="9" tint="-0.25"/>
        <rFont val="Arial"/>
        <charset val="0"/>
      </rPr>
      <t>*</t>
    </r>
    <r>
      <rPr>
        <sz val="10"/>
        <color theme="9" tint="-0.25"/>
        <rFont val="宋体"/>
        <charset val="0"/>
      </rPr>
      <t>（餐饮服务许可证</t>
    </r>
    <r>
      <rPr>
        <sz val="10"/>
        <color theme="9" tint="-0.25"/>
        <rFont val="Arial"/>
        <charset val="0"/>
      </rPr>
      <t xml:space="preserve"> </t>
    </r>
    <r>
      <rPr>
        <sz val="10"/>
        <color theme="9" tint="-0.25"/>
        <rFont val="宋体"/>
        <charset val="0"/>
      </rPr>
      <t>有效期从</t>
    </r>
    <r>
      <rPr>
        <sz val="10"/>
        <color theme="9" tint="-0.25"/>
        <rFont val="Arial"/>
        <charset val="0"/>
      </rPr>
      <t>2010</t>
    </r>
    <r>
      <rPr>
        <sz val="10"/>
        <color theme="9" tint="-0.25"/>
        <rFont val="宋体"/>
        <charset val="0"/>
      </rPr>
      <t>年</t>
    </r>
    <r>
      <rPr>
        <sz val="10"/>
        <color theme="9" tint="-0.25"/>
        <rFont val="Arial"/>
        <charset val="0"/>
      </rPr>
      <t>2</t>
    </r>
    <r>
      <rPr>
        <sz val="10"/>
        <color theme="9" tint="-0.25"/>
        <rFont val="宋体"/>
        <charset val="0"/>
      </rPr>
      <t>月</t>
    </r>
    <r>
      <rPr>
        <sz val="10"/>
        <color theme="9" tint="-0.25"/>
        <rFont val="Arial"/>
        <charset val="0"/>
      </rPr>
      <t>5</t>
    </r>
    <r>
      <rPr>
        <sz val="10"/>
        <color theme="9" tint="-0.25"/>
        <rFont val="宋体"/>
        <charset val="0"/>
      </rPr>
      <t>日起）</t>
    </r>
  </si>
  <si>
    <t>周村鑫晟鑫铆焊安装队</t>
  </si>
  <si>
    <t>92370306MA3L4CDL05</t>
  </si>
  <si>
    <t>苗青</t>
  </si>
  <si>
    <t>一般项目：劳务服务（不含劳务派遣）；环境卫生公共设施安装服务；普通机械设备安装服务；电气设备修理；仪器仪表修理；工程管理服务；建筑材料销售；密封用填料销售。（除依法须经批准的项目外，凭营业执照依法自主开展经营活动）</t>
  </si>
  <si>
    <t>周村西涯百货门市部</t>
  </si>
  <si>
    <t>92370306MA3L4DNF83</t>
  </si>
  <si>
    <t>田守峰</t>
  </si>
  <si>
    <t>淄博市周村高鑫保温耐火材料厂</t>
  </si>
  <si>
    <t>92370306MA3L4JW84M</t>
  </si>
  <si>
    <t>耐火材料加工销售；建材销售</t>
  </si>
  <si>
    <t>周村富雅轩家具经营部</t>
  </si>
  <si>
    <t>92370306MA3L4L2628</t>
  </si>
  <si>
    <t>阎秀贞</t>
  </si>
  <si>
    <t>周村木水花艺店</t>
  </si>
  <si>
    <t>92370306MA3L4NQK5A</t>
  </si>
  <si>
    <t>刘莉</t>
  </si>
  <si>
    <r>
      <rPr>
        <sz val="10"/>
        <color theme="9" tint="-0.25"/>
        <rFont val="宋体"/>
        <charset val="0"/>
      </rPr>
      <t>鲜花、绢花、工艺品、小饰品的零售</t>
    </r>
    <r>
      <rPr>
        <sz val="10"/>
        <color theme="9" tint="-0.25"/>
        <rFont val="Arial"/>
        <charset val="0"/>
      </rPr>
      <t>**</t>
    </r>
    <r>
      <rPr>
        <sz val="10"/>
        <color theme="9" tint="-0.25"/>
        <rFont val="宋体"/>
        <charset val="0"/>
      </rPr>
      <t>（依法须经批准的项目，经相关部门批准后方可开展经营活动）</t>
    </r>
  </si>
  <si>
    <t>周村惠廉蔬果超市</t>
  </si>
  <si>
    <t>370306602015895</t>
  </si>
  <si>
    <r>
      <rPr>
        <sz val="10"/>
        <color theme="9" tint="-0.25"/>
        <rFont val="宋体"/>
        <charset val="0"/>
      </rPr>
      <t>常温保存食品零售（起始日期</t>
    </r>
    <r>
      <rPr>
        <sz val="10"/>
        <color theme="9" tint="-0.25"/>
        <rFont val="Arial"/>
        <charset val="0"/>
      </rPr>
      <t>2008</t>
    </r>
    <r>
      <rPr>
        <sz val="10"/>
        <color theme="9" tint="-0.25"/>
        <rFont val="宋体"/>
        <charset val="0"/>
      </rPr>
      <t>年</t>
    </r>
    <r>
      <rPr>
        <sz val="10"/>
        <color theme="9" tint="-0.25"/>
        <rFont val="Arial"/>
        <charset val="0"/>
      </rPr>
      <t>8</t>
    </r>
    <r>
      <rPr>
        <sz val="10"/>
        <color theme="9" tint="-0.25"/>
        <rFont val="宋体"/>
        <charset val="0"/>
      </rPr>
      <t>月</t>
    </r>
    <r>
      <rPr>
        <sz val="10"/>
        <color theme="9" tint="-0.25"/>
        <rFont val="Arial"/>
        <charset val="0"/>
      </rPr>
      <t>19</t>
    </r>
    <r>
      <rPr>
        <sz val="10"/>
        <color theme="9" tint="-0.25"/>
        <rFont val="宋体"/>
        <charset val="0"/>
      </rPr>
      <t>日）</t>
    </r>
  </si>
  <si>
    <t>周村中正阳建材经营部</t>
  </si>
  <si>
    <t>92370306MA3L4T8Q6L</t>
  </si>
  <si>
    <t>刘凤春</t>
  </si>
  <si>
    <t>一般项目：金属材料销售。（除依法须经批准的项目外，凭营业执照依法自主开展经营活动）</t>
  </si>
  <si>
    <t>周村燠龙新型建材厂</t>
  </si>
  <si>
    <t>3703063012922</t>
  </si>
  <si>
    <r>
      <rPr>
        <sz val="10"/>
        <color theme="9" tint="-0.25"/>
        <rFont val="宋体"/>
        <charset val="0"/>
      </rPr>
      <t>建筑内墙石膏抹粉</t>
    </r>
    <r>
      <rPr>
        <sz val="10"/>
        <color theme="9" tint="-0.25"/>
        <rFont val="Arial"/>
        <charset val="0"/>
      </rPr>
      <t>*</t>
    </r>
    <r>
      <rPr>
        <sz val="10"/>
        <color theme="9" tint="-0.25"/>
        <rFont val="宋体"/>
        <charset val="0"/>
      </rPr>
      <t>生产销售</t>
    </r>
  </si>
  <si>
    <t>周村艳琴小卖部</t>
  </si>
  <si>
    <t>92370306MA3L4X679N</t>
  </si>
  <si>
    <t>路艳琴</t>
  </si>
  <si>
    <t>一般项目：日用百货销售；食品销售（仅销售预包装食品）；保健食品（预包装）销售。（除依法须经批准的项目外，凭营业执照依法自主开展经营活动）许可项目：食品销售；烟草制品零售。（依法须经批准的项目，经相关部门批准后方可开展经营活动，具体经营项目以相关部门批准文件或许可证件为准）</t>
  </si>
  <si>
    <t>92370306MA3L56X132</t>
  </si>
  <si>
    <t>耿京保</t>
  </si>
  <si>
    <t>电子元件零售</t>
  </si>
  <si>
    <t>周村孝妇河综合商行</t>
  </si>
  <si>
    <t>92370306MA3L57HKX8</t>
  </si>
  <si>
    <t>池生鑫</t>
  </si>
  <si>
    <t>烟、酒、百货、食品、渔具、鱼缸、鱼食、厨房用品、橱柜、晾衣架、小家电、五金、劳保、管件、电动工具批发零售（依法须经批准的项目，经相关部门批准后方可开展经营活动）</t>
  </si>
  <si>
    <t>周村千艺美发店</t>
  </si>
  <si>
    <t>92370306MA3L5BG86W</t>
  </si>
  <si>
    <t>石丽</t>
  </si>
  <si>
    <t>美发服务（依法须经批准的项目，经相关部门批准后方可开展经营活动）</t>
  </si>
  <si>
    <t>周村馨宜园林绿化管理部</t>
  </si>
  <si>
    <t>92370306MA3L5HYB1B</t>
  </si>
  <si>
    <t>王文学</t>
  </si>
  <si>
    <t>一般项目：城市绿化管理；花卉种植；土石方工程施工；肥料销售；礼品花卉销售；日用陶瓷制品销售；互联网销售（除销售需要许可的商品）。（除依法须经批准的项目外，凭营业执照依法自主开展经营活动）</t>
  </si>
  <si>
    <t>92370306MA3L5RTG89</t>
  </si>
  <si>
    <t>刘敏</t>
  </si>
  <si>
    <r>
      <rPr>
        <sz val="10"/>
        <color theme="9" tint="-0.25"/>
        <rFont val="宋体"/>
        <charset val="0"/>
      </rPr>
      <t>化妆品零售</t>
    </r>
    <r>
      <rPr>
        <sz val="10"/>
        <color theme="9" tint="-0.25"/>
        <rFont val="Arial"/>
        <charset val="0"/>
      </rPr>
      <t>*</t>
    </r>
    <r>
      <rPr>
        <sz val="10"/>
        <color theme="9" tint="-0.25"/>
        <rFont val="宋体"/>
        <charset val="0"/>
      </rPr>
      <t>（依法须经批准的项目，经相关部门批准后方可开展经营活动）</t>
    </r>
  </si>
  <si>
    <t>周村玉翠五金经营部</t>
  </si>
  <si>
    <t>92370306MA3L5W6A61</t>
  </si>
  <si>
    <t>王玉翠</t>
  </si>
  <si>
    <r>
      <rPr>
        <sz val="10"/>
        <color theme="9" tint="-0.25"/>
        <rFont val="宋体"/>
        <charset val="0"/>
      </rPr>
      <t>五金、土产、塑料制品零售</t>
    </r>
    <r>
      <rPr>
        <sz val="10"/>
        <color theme="9" tint="-0.25"/>
        <rFont val="Arial"/>
        <charset val="0"/>
      </rPr>
      <t>*</t>
    </r>
  </si>
  <si>
    <t>周村顺兴复印店</t>
  </si>
  <si>
    <t>92370306MA3L5Y79XB</t>
  </si>
  <si>
    <t>韩顺</t>
  </si>
  <si>
    <t>一般项目：打字复印；办公用品销售；文具用品零售；日用百货销售。（除依法须经批准的项目外，凭营业执照依法自主开展经营活动）许可项目：烟草制品零售；酒类经营；食品销售。（依法须经批准的项目，经相关部门批准后方可开展经营活动，具体经营项目以相关部门批准文件或许可证件为准）</t>
  </si>
  <si>
    <t>周村广惠电器厂</t>
  </si>
  <si>
    <t>92370306MA3L5Y9D5G</t>
  </si>
  <si>
    <t>沈广玉</t>
  </si>
  <si>
    <r>
      <rPr>
        <sz val="10"/>
        <color theme="9" tint="-0.25"/>
        <rFont val="宋体"/>
        <charset val="0"/>
      </rPr>
      <t>电热壶、电热锅的生产销售</t>
    </r>
    <r>
      <rPr>
        <sz val="10"/>
        <color theme="9" tint="-0.25"/>
        <rFont val="Arial"/>
        <charset val="0"/>
      </rPr>
      <t>*</t>
    </r>
  </si>
  <si>
    <t>周村爱学饲料经营部</t>
  </si>
  <si>
    <t>92370306MA3L60J56D</t>
  </si>
  <si>
    <t>马爱学</t>
  </si>
  <si>
    <t>饲料零售</t>
  </si>
  <si>
    <t>周村毓绿电子商务服务部</t>
  </si>
  <si>
    <t>92370306MA3L65K642</t>
  </si>
  <si>
    <t>李振玲</t>
  </si>
  <si>
    <r>
      <rPr>
        <sz val="10"/>
        <color theme="9" tint="-0.25"/>
        <rFont val="宋体"/>
        <charset val="0"/>
      </rPr>
      <t>日用百货、电子产品、服装、箱包、饰品、珠宝、玉器（不含文物）、洗涤用品、工艺品、陶瓷制品</t>
    </r>
    <r>
      <rPr>
        <sz val="10"/>
        <color theme="9" tint="-0.25"/>
        <rFont val="Arial"/>
        <charset val="0"/>
      </rPr>
      <t>*</t>
    </r>
    <r>
      <rPr>
        <sz val="10"/>
        <color theme="9" tint="-0.25"/>
        <rFont val="宋体"/>
        <charset val="0"/>
      </rPr>
      <t>网上销售（依法须经批准的项目，经相关部门批准后方可开展经营活动）</t>
    </r>
  </si>
  <si>
    <t>周村云阁家具经营部</t>
  </si>
  <si>
    <t>92370306MA3L662975</t>
  </si>
  <si>
    <t>刘红艳</t>
  </si>
  <si>
    <t>家具批发零售（依法须经批准的项目，经相关部门批准后方可开展经营活动）</t>
  </si>
  <si>
    <t>周村一品香美食店</t>
  </si>
  <si>
    <t>92370306MA3L6CQ7XF</t>
  </si>
  <si>
    <t>韩其禄</t>
  </si>
  <si>
    <t>食品加工、批发、零售（依法须经批准的项目，经相关部门批准后方可开展经营活动）</t>
  </si>
  <si>
    <t>周村洁铭百货商行</t>
  </si>
  <si>
    <t>92370306MA3L6L9F1M</t>
  </si>
  <si>
    <t>吕洁</t>
  </si>
  <si>
    <t>百货、小家电、食品（依法须经批准的项目，经相关部门批准后方可开展经营活动）</t>
  </si>
  <si>
    <t>周村鼎润日用品经营部</t>
  </si>
  <si>
    <t>92370306MA3L6LA058</t>
  </si>
  <si>
    <t>裴燕超</t>
  </si>
  <si>
    <t>日用品、化妆品、净水机、美容仪器、保健食品、预包装食品（不含乳制品）零售及相关产品的售后咨询服务。（依法须经批准的项目，经相关部门批准后方可开展经营活动）</t>
  </si>
  <si>
    <t>周村满园城百货商店</t>
  </si>
  <si>
    <t>92370306MA3L6P6Q3R</t>
  </si>
  <si>
    <t>李鹏</t>
  </si>
  <si>
    <t>烟、酒水、食品、水果蔬菜、日用百货、洗化用品零售（依法须经批准的项目，经相关部门批准后方可开展经营活动）</t>
  </si>
  <si>
    <t>周村凯旋百货商店</t>
  </si>
  <si>
    <t>92370306MA3N1QJU60</t>
  </si>
  <si>
    <t>宋亮</t>
  </si>
  <si>
    <t>许可项目：食品销售；烟草制品零售。（依法须经批准的项目，经相关部门批准后方可开展经营活动，具体经营项目以相关部门批准文件或许可证件为准）一般项目：日用百货销售；新鲜水果零售；鲜蛋零售；鲜肉零售；保健食品（预包装）销售。（除依法须经批准的项目外，凭营业执照依法自主开展经营活动）</t>
  </si>
  <si>
    <t>周村甜猫蛋糕店</t>
  </si>
  <si>
    <t>92370306MA3N2N6A7N</t>
  </si>
  <si>
    <t>王鹏</t>
  </si>
  <si>
    <t>许可项目：餐饮服务。（依法须经批准的项目，经相关部门批准后方可开展经营活动，具体经营项目以相关部门批准文件或许可证件为准）一般项目：食品销售（仅销售预包装食品）；礼品花卉销售。（除依法须经批准的项目外，凭营业执照依法自主开展经营活动）</t>
  </si>
  <si>
    <t>周村非非丝绸店</t>
  </si>
  <si>
    <t>92370306MA3M34Q215</t>
  </si>
  <si>
    <t>李非非</t>
  </si>
  <si>
    <t>丝绸批发零售（依法须经批准的项目，经相关部门批准后方可开展经营活动）</t>
  </si>
  <si>
    <t>周村石华商店</t>
  </si>
  <si>
    <t>92370310MA3M3BXY7C</t>
  </si>
  <si>
    <t>石华</t>
  </si>
  <si>
    <t>烟、酒、服装、鞋帽零售。（依法须经批准的项目，经相关部门批准后方可开展经营活动）</t>
  </si>
  <si>
    <t>周村红晶电子元件厂</t>
  </si>
  <si>
    <t>92370306MA3M413R7A</t>
  </si>
  <si>
    <t>范金霞</t>
  </si>
  <si>
    <t>电子元件组装（依法须经批准的项目，经相关部门批准后方可开展经营活动）</t>
  </si>
  <si>
    <t>周村鑫雀莱家居厂</t>
  </si>
  <si>
    <t>92370306MA3D6C6LXL</t>
  </si>
  <si>
    <t>黄双春</t>
  </si>
  <si>
    <t>家具的生产销售（依法须经批准的项目，经相关部门批准后方可开展经营活动）</t>
  </si>
  <si>
    <t>周村晟辰家具厂</t>
  </si>
  <si>
    <t>92370306MA3L6Y795Q</t>
  </si>
  <si>
    <t>刘金枝</t>
  </si>
  <si>
    <t>家具制造生产、销售（依法须经批准的项目，经相关部门批准后方可开展经营活动）</t>
  </si>
  <si>
    <t>周村善米屋寿司店</t>
  </si>
  <si>
    <t>92370306MA3DN7UH9J</t>
  </si>
  <si>
    <t>餐饮服务（依法须经批准的项目，经相关部门批准后方可开展经营活动）</t>
  </si>
  <si>
    <t>周村泰芒了冷饮店</t>
  </si>
  <si>
    <t>92370306MA3FF7TT95</t>
  </si>
  <si>
    <t>王园园</t>
  </si>
  <si>
    <t>冷饮加工销售。（依法须经批准的项目，经相关部门批准后方可开展经营活动）</t>
  </si>
  <si>
    <t>周村梅煊纸业经营部</t>
  </si>
  <si>
    <t>92370306MA3FD5TEXQ</t>
  </si>
  <si>
    <t>杨丽红</t>
  </si>
  <si>
    <t>卫生纸、日用百货批发零售（依法须经批准的项目，经相关部门批准后方可开展经营活动）</t>
  </si>
  <si>
    <t>周村沐卉美容店</t>
  </si>
  <si>
    <t>92370306MA3N4Q5R9L</t>
  </si>
  <si>
    <t>孙红娟</t>
  </si>
  <si>
    <t>美容服务。（依法须经批准的项目，经相关部门批准后方可开展经营活动）</t>
  </si>
  <si>
    <t>周村吕秀美日用百货店</t>
  </si>
  <si>
    <t>92370306MA3F4RY406</t>
  </si>
  <si>
    <t>吕秀美</t>
  </si>
  <si>
    <t>许可项目：烟草制品零售；酒类经营；食品销售。（依法须经批准的项目，经相关部门批准后方可开展经营活动，具体经营项目以相关部门批准文件或许可证件为准）一般项目：日用百货销售；食品销售（仅销售预包装食品）。（除依法须经批准的项目外，凭营业执照依法自主开展经营活动）</t>
  </si>
  <si>
    <t>周村辣妹子川菜馆</t>
  </si>
  <si>
    <t>92370306MA3EJAHQ74</t>
  </si>
  <si>
    <t>曾勇</t>
  </si>
  <si>
    <t>周村区宏霞手工水饺店</t>
  </si>
  <si>
    <t>92370306MACTA06839</t>
  </si>
  <si>
    <t>时间</t>
  </si>
  <si>
    <t>许可项目：餐饮服务；小餐饮、小食杂、食品小作坊经营。（依法须经批准的项目，经相关部门批准后方可开展经营活动，具体经营项目以相关部门批准文件或许可证件为准）一般项目：餐饮管理；食品销售（仅销售预包装食品）；外卖递送服务。（除依法须经批准的项目外，凭营业执照依法自主开展经营活动）</t>
  </si>
  <si>
    <t>周村新越集电子商务经营部</t>
  </si>
  <si>
    <t>92370306MACXJF636F</t>
  </si>
  <si>
    <t>刘新越</t>
  </si>
  <si>
    <t>一般项目：互联网销售（除销售需要许可的商品）。（除依法须经批准的项目外，凭营业执照依法自主开展经营活动）</t>
  </si>
  <si>
    <t>周村区恒升教育咨询工作室</t>
  </si>
  <si>
    <t>92370306MACXEXGP1K</t>
  </si>
  <si>
    <t>郭子琪</t>
  </si>
  <si>
    <r>
      <rPr>
        <sz val="10"/>
        <color theme="9" tint="-0.25"/>
        <rFont val="宋体"/>
        <charset val="0"/>
      </rPr>
      <t>一般项目</t>
    </r>
    <r>
      <rPr>
        <sz val="10"/>
        <color theme="9" tint="-0.25"/>
        <rFont val="Arial"/>
        <charset val="0"/>
      </rPr>
      <t>:</t>
    </r>
    <r>
      <rPr>
        <sz val="10"/>
        <color theme="9" tint="-0.25"/>
        <rFont val="宋体"/>
        <charset val="0"/>
      </rPr>
      <t>教育咨询服务（不含涉许可审批的教育培训活动）。（除依法须经批准的项目外，凭营业执照依法自主开展经营活动）。</t>
    </r>
  </si>
  <si>
    <t>周村寻迹影像工作室</t>
  </si>
  <si>
    <t>92370306MACUMNP590</t>
  </si>
  <si>
    <t>高鸿浩</t>
  </si>
  <si>
    <t>一般项目：摄影扩印服务；摄像及视频制作服务；婚庆礼仪服务；服装服饰出租；礼仪服务；服装服饰零售；会议及展览服务；文艺创作；图文设计制作；专业设计服务；平面设计；广告设计、代理；广告制作；广告发布；技术服务、技术开发、技术咨询、技术交流、技术转让、技术推广；工艺美术品及收藏品零售（象牙及其制品除外）；文具用品零售；礼品花卉销售；教育咨询服务（不含涉许可审批的教育培训活动）；信息技术咨询服务；互联网销售（除销售需要许可的商品）；国内贸易代理。（除依法须经批准的项目外，凭营业执照依法自主开展经营活动）</t>
  </si>
  <si>
    <t>周村区盛选茗酒水经销部</t>
  </si>
  <si>
    <t>92370306MACY0U9RXC</t>
  </si>
  <si>
    <t>王发娟</t>
  </si>
  <si>
    <r>
      <rPr>
        <sz val="10"/>
        <color theme="9" tint="-0.25"/>
        <rFont val="宋体"/>
        <charset val="0"/>
      </rPr>
      <t>许可项目</t>
    </r>
    <r>
      <rPr>
        <sz val="10"/>
        <color theme="9" tint="-0.25"/>
        <rFont val="Arial"/>
        <charset val="0"/>
      </rPr>
      <t>:</t>
    </r>
    <r>
      <rPr>
        <sz val="10"/>
        <color theme="9" tint="-0.25"/>
        <rFont val="宋体"/>
        <charset val="0"/>
      </rPr>
      <t>酒类经营；烟草制品零售；食品销售。（依法须经批准的项目，经相关部门批准后方可开展经营活动，具体经营项目以相关部门批准文件或许可证件为准）。</t>
    </r>
  </si>
  <si>
    <t>周村区鱼乐时光室内娱乐店</t>
  </si>
  <si>
    <t>92370306MACWXXFA5E</t>
  </si>
  <si>
    <t>梁涛</t>
  </si>
  <si>
    <t>一般项目：游乐园服务；食品销售（仅销售预包装食品）；宠物销售；组织文化艺术交流活动；游艺及娱乐用品销售；玩具、动漫及游艺用品销售；休闲娱乐用品设备出租；租赁服务（不含许可类租赁服务）；新材料技术推广服务；企业形象策划；体育赛事策划；电子产品销售；会议及展览服务；市场营销策划；摄影扩印服务；文艺创作；图文设计制作；专业设计服务；平面设计；广告设计、代理；广告发布；广告制作；技术服务、技术开发、技术咨询、技术交流、技术转让、技术推广；工艺美术品及礼仪用品销售（象牙及其制品除外）；办公用品销售；体育用品及器材批发；体育用品及器材零售；玩具销售；服装服饰批发；服装服饰零售；日用百货销售。（除依法须经批准的项目外，凭营业执照依法自主开展经营活动）</t>
  </si>
  <si>
    <t>周村区智胜餐饮经营部</t>
  </si>
  <si>
    <t>92370306MACY0X608Y</t>
  </si>
  <si>
    <t>公衍波</t>
  </si>
  <si>
    <t>许可项目：餐饮服务；小餐饮、小食杂、食品小作坊经营。（依法须经批准的项目，经相关部门批准后方可开展经营活动，具体经营项目以相关部门批准文件或许可证件为准）一般项目：食品销售（仅销售预包装食品）。（除依法须经批准的项目外，凭营业执照依法自主开展经营活动）</t>
  </si>
  <si>
    <t>周村区裕耀建筑工程施工经营部</t>
  </si>
  <si>
    <t>92370306MACXR34A1B</t>
  </si>
  <si>
    <t>彭大会</t>
  </si>
  <si>
    <t>一般项目：土石方工程施工；家具安装和维修服务；运输货物打包服务；建筑材料销售；劳务服务（不含劳务派遣）；机械设备租赁；机械零件、零部件加工；工程管理服务；金属门窗工程施工；建筑工程用机械销售；体育场地设施工程施工；建筑装饰材料销售；轻质建筑材料销售；建筑用金属配件销售；金属结构销售；保温材料销售；五金产品零售；装卸搬运；劳动保护用品销售。（除依法须经批准的项目外，凭营业执照依法自主开展经营活动）</t>
  </si>
  <si>
    <t>周村芳华电子商务部</t>
  </si>
  <si>
    <t>92370306MACUTAYD4G</t>
  </si>
  <si>
    <t>胡翠芳</t>
  </si>
  <si>
    <t>周村区真行餐饮店</t>
  </si>
  <si>
    <t>92370306MACXQU942A</t>
  </si>
  <si>
    <t>王月</t>
  </si>
  <si>
    <t>许可项目：餐饮服务；餐饮服务（不产生油烟、异味、废气）；小餐饮、小食杂、食品小作坊经营；食品销售；酒类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</si>
  <si>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周村区雪鹏餐饮店</t>
  </si>
  <si>
    <t>92370306MACXJFH876</t>
  </si>
  <si>
    <t>卢雪鹏</t>
  </si>
  <si>
    <t>许可项目：餐饮服务；餐饮服务（不产生油烟、异味、废气）；小餐饮、小食杂、食品小作坊经营；酒类经营；食品销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</si>
  <si>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周村昊启煎包店</t>
  </si>
  <si>
    <t>92370306MACWRBXH41</t>
  </si>
  <si>
    <t>韩铕为</t>
  </si>
  <si>
    <t>许可项目：餐饮服务。（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</si>
  <si>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周村区天壹水产商行</t>
  </si>
  <si>
    <t>92370306MACWQYEF4B</t>
  </si>
  <si>
    <t>余洁</t>
  </si>
  <si>
    <t>一般项目：水产品批发；水产品零售；水产品收购；农副产品销售；食用农产品批发；食用农产品零售；初级农产品收购；新鲜水果批发；新鲜水果零售；新鲜蔬菜批发；新鲜蔬菜零售；包装服务；鲜肉批发；鲜肉零售；食品销售（仅销售预包装食品）；日用百货销售。（除依法须经批准的项目外，凭营业执照依法自主开展经营活动）</t>
  </si>
  <si>
    <t>周村区文文电子商务咨询服务部</t>
  </si>
  <si>
    <t>92370306MACXHLU0X7</t>
  </si>
  <si>
    <t>孙文</t>
  </si>
  <si>
    <t>一般项目：信息咨询服务（不含许可类信息咨询服务）；互联网销售（除销售需要许可的商品）。（除依法须经批准的项目外，凭营业执照依法自主开展经营活动）</t>
  </si>
  <si>
    <t>周村区味千寻火烧店</t>
  </si>
  <si>
    <t>92370306MACW10FT6P</t>
  </si>
  <si>
    <t>魏龙</t>
  </si>
  <si>
    <r>
      <rPr>
        <sz val="10"/>
        <color theme="9" tint="-0.25"/>
        <rFont val="宋体"/>
        <charset val="0"/>
      </rPr>
      <t>许可项目</t>
    </r>
    <r>
      <rPr>
        <sz val="10"/>
        <color theme="9" tint="-0.25"/>
        <rFont val="Arial"/>
        <charset val="0"/>
      </rPr>
      <t>:</t>
    </r>
    <r>
      <rPr>
        <sz val="10"/>
        <color theme="9" tint="-0.25"/>
        <rFont val="宋体"/>
        <charset val="0"/>
      </rPr>
      <t>小餐饮、小食杂、食品小作坊经营；食品生产；食品经营（销售散装食品）；食品小作坊经营；餐饮服务；食品销售；食品互联网销售；食品销售（仅销售预包装食品）。（依法须经批准的项目，经相关部门批准后方可开展经营活动，具体经营项目以相关部门批准文件或许可证件为准）。一般项目：鲜肉零售；日用百货销售；新鲜水果零售；外卖递送服务；互联网销售（除销售需要许可的商品）。（除依法须经批准的项目外，凭营业执照依法自主开展经营活动）。</t>
    </r>
  </si>
  <si>
    <t>周村桂英床上用品店</t>
  </si>
  <si>
    <t>92370306MACYQMLQ87</t>
  </si>
  <si>
    <t>张桂英</t>
  </si>
  <si>
    <r>
      <rPr>
        <sz val="10"/>
        <color theme="9" tint="-0.25"/>
        <rFont val="宋体"/>
        <charset val="0"/>
      </rPr>
      <t>一般项目</t>
    </r>
    <r>
      <rPr>
        <sz val="10"/>
        <color theme="9" tint="-0.25"/>
        <rFont val="Arial"/>
        <charset val="0"/>
      </rPr>
      <t>:</t>
    </r>
    <r>
      <rPr>
        <sz val="10"/>
        <color theme="9" tint="-0.25"/>
        <rFont val="宋体"/>
        <charset val="0"/>
      </rPr>
      <t>针纺织品销售。（除依法须经批准的项目外，凭营业执照依法自主开展经营活动）。</t>
    </r>
  </si>
  <si>
    <t>周村区悦潼酒水店</t>
  </si>
  <si>
    <t>92370306MACWRM1R2C</t>
  </si>
  <si>
    <t>马国瑞</t>
  </si>
  <si>
    <t>许可项目：食品销售；烟草制品零售；酒类经营。（依法须经批准的项目，经相关部门批准后方可开展经营活动，具体经营项目以相关部门批准文件或许可证件为准）一般项目：食品销售（仅销售预包装食品）；日用百货销售。（除依法须经批准的项目外，凭营业执照依法自主开展经营活动）</t>
  </si>
  <si>
    <t>周村区鲁味益品米线店</t>
  </si>
  <si>
    <t>92370306MACYLRP823</t>
  </si>
  <si>
    <t>袭晓飞</t>
  </si>
  <si>
    <t>许可项目：餐饮服务（不产生油烟、异味、废气）；食品小作坊经营；小餐饮、小食杂、食品小作坊经营；酒类经营；餐饮服务；食品销售。（依法须经批准的项目，经相关部门批准后方可开展经营活动，具体经营项目以相关部门批准文件或许可证件为准）一般项目：餐饮管理；食用农产品初加工；外卖递送服务；食品添加剂销售；食品销售（仅销售预包装食品）；互联网销售（除销售需要许可的商品）。（除依法须经批准的项目外，凭营业执照依法自主开展经营活动）</t>
  </si>
  <si>
    <t>周村鑫垚艾灸养生店</t>
  </si>
  <si>
    <t>92370306MACWAU2P14</t>
  </si>
  <si>
    <t>杜林远</t>
  </si>
  <si>
    <t>一般项目：养生保健服务（非医疗）；中医养生保健服务（非医疗）。（除依法须经批准的项目外，凭营业执照依法自主开展经营活动）</t>
  </si>
  <si>
    <t>周村老黄维修服务经营部</t>
  </si>
  <si>
    <t>92370306MACY67WD13</t>
  </si>
  <si>
    <t>黄占君</t>
  </si>
  <si>
    <t>一般项目：家具安装和维修服务；建筑装饰材料销售；建筑用金属配件销售；日用产品修理。（除依法须经批准的项目外，凭营业执照依法自主开展经营活动）</t>
  </si>
  <si>
    <t>周村秋水电子商务店</t>
  </si>
  <si>
    <t>92370306MACY0ER77J</t>
  </si>
  <si>
    <t>穆帅冲</t>
  </si>
  <si>
    <t>周村区麻丽化妆店</t>
  </si>
  <si>
    <t>92370306MACWUDRY7Y</t>
  </si>
  <si>
    <t>麻丽丽</t>
  </si>
  <si>
    <t>一般项目：化妆品零售；美甲服务。（除依法须经批准的项目外，凭营业执照依法自主开展经营活动）许可项目：生活美容服务。（依法须经批准的项目，经相关部门批准后方可开展经营活动，具体经营项目以相关部门批准文件或许可证件为准）</t>
  </si>
  <si>
    <t>周村区秋实信息咨询服务部</t>
  </si>
  <si>
    <t>92370306MACYLW6349</t>
  </si>
  <si>
    <t>毕艳秋</t>
  </si>
  <si>
    <t>一般项目：健康咨询服务（不含诊疗服务）；日用品销售；保健食品（预包装）销售；食品销售（仅销售预包装食品）。（除依法须经批准的项目外，凭营业执照依法自主开展经营活动）</t>
  </si>
  <si>
    <t>周村区素娟果蔬经营部</t>
  </si>
  <si>
    <t>92370306MACY68YP5C</t>
  </si>
  <si>
    <t>吕素娟</t>
  </si>
  <si>
    <t>一般项目：新鲜蔬菜零售；新鲜水果零售；鲜蛋零售；鲜肉零售；日用品销售；日用百货销售；食品销售（仅销售预包装食品）；新鲜水果批发；新鲜蔬菜批发。（除依法须经批准的项目外，凭营业执照依法自主开展经营活动）</t>
  </si>
  <si>
    <t>周村秋桃餐饮店</t>
  </si>
  <si>
    <t>92370306MACY6DLNX1</t>
  </si>
  <si>
    <t>梅晓曼</t>
  </si>
  <si>
    <t>许可项目：餐饮服务。（依法须经批准的项目，经相关部门批准后方可开展经营活动，具体经营项目以相关部门批准文件或许可证件为准）一般项目：外卖递送服务。（除依法须经批准的项目外，凭营业执照依法自主开展经营活动）</t>
  </si>
  <si>
    <t>周村达成电气焊经营部</t>
  </si>
  <si>
    <t>92370306MACW15EJ1E</t>
  </si>
  <si>
    <t>陈斐娉</t>
  </si>
  <si>
    <t>一般项目：金属制品修理；保温材料销售；涂料销售（不含危险化学品）；劳务服务（不含劳务派遣）；电气设备修理；居民日常生活服务；环境卫生公共设施安装服务；普通机械设备安装服务；仪器仪表修理；土石方工程施工；工程管理服务。（除依法须经批准的项目外，凭营业执照依法自主开展经营活动）</t>
  </si>
  <si>
    <t>周村碧凝茶文化工作室</t>
  </si>
  <si>
    <t>92370306MACY65C7XA</t>
  </si>
  <si>
    <t>韩田</t>
  </si>
  <si>
    <t>一般项目：组织文化艺术交流活动；茶具销售；工艺美术品及收藏品零售（象牙及其制品除外）。（除依法须经批准的项目外，凭营业执照依法自主开展经营活动）许可项目：食品销售。（依法须经批准的项目，经相关部门批准后方可开展经营活动，具体经营项目以相关部门批准文件或许可证件为准）</t>
  </si>
  <si>
    <t>周村觅姐麻辣烫店</t>
  </si>
  <si>
    <t>92370306MACXLW49XY</t>
  </si>
  <si>
    <t>张莹莹</t>
  </si>
  <si>
    <t>许可项目：餐饮服务；食品销售。（依法须经批准的项目，经相关部门批准后方可开展经营活动，具体经营项目以相关部门批准文件或许可证件为准）一般项目：保健食品（预包装）销售；外卖递送服务。（除依法须经批准的项目外，凭营业执照依法自主开展经营活动）</t>
  </si>
  <si>
    <t>周村区孟凡清综合商店</t>
  </si>
  <si>
    <t>92370306MACY5NNG7B</t>
  </si>
  <si>
    <t>孟凡清</t>
  </si>
  <si>
    <t>一般项目：日用百货销售；文具用品零售；日用品销售。（除依法须经批准的项目外，凭营业执照依法自主开展经营活动）许可项目：烟草制品零售；食品销售。（依法须经批准的项目，经相关部门批准后方可开展经营活动，具体经营项目以相关部门批准文件或许可证件为准）</t>
  </si>
  <si>
    <t>周村盛达源餐饮店</t>
  </si>
  <si>
    <t>92370306MACW2CX1X3</t>
  </si>
  <si>
    <t>任美娇</t>
  </si>
  <si>
    <t>许可项目：餐饮服务；酒类经营；烟草制品零售。（依法须经批准的项目，经相关部门批准后方可开展经营活动，具体经营项目以相关部门批准文件或许可证件为准）一般项目：外卖递送服务；食品销售（仅销售预包装食品）。（除依法须经批准的项目外，凭营业执照依法自主开展经营活动）</t>
  </si>
  <si>
    <t>周村富瑞广告图文店</t>
  </si>
  <si>
    <t>92370306MACYM2BF8A</t>
  </si>
  <si>
    <t>陈俊汐</t>
  </si>
  <si>
    <r>
      <rPr>
        <sz val="10"/>
        <color theme="9" tint="-0.25"/>
        <rFont val="宋体"/>
        <charset val="0"/>
      </rPr>
      <t>一般项目</t>
    </r>
    <r>
      <rPr>
        <sz val="10"/>
        <color theme="9" tint="-0.25"/>
        <rFont val="Arial"/>
        <charset val="0"/>
      </rPr>
      <t>:</t>
    </r>
    <r>
      <rPr>
        <sz val="10"/>
        <color theme="9" tint="-0.25"/>
        <rFont val="宋体"/>
        <charset val="0"/>
      </rPr>
      <t>广告制作；图文设计制作；打字复印；办公用品销售。（除依法须经批准的项目外，凭营业执照依法自主开展经营活动）。</t>
    </r>
  </si>
  <si>
    <t>周村福永便利店</t>
  </si>
  <si>
    <t>92370306MACY92F77Q</t>
  </si>
  <si>
    <t>魏承迂</t>
  </si>
  <si>
    <t>许可项目：食品销售；烟草制品零售；酒类经营。（依法须经批准的项目，经相关部门批准后方可开展经营活动，具体经营项目以相关部门批准文件或许可证件为准）一般项目：日用百货销售；保健食品（预包装）销售；食品销售（仅销售预包装食品）。（除依法须经批准的项目外，凭营业执照依法自主开展经营活动）</t>
  </si>
  <si>
    <t>周村区奔奔屋宠物服务俱乐部</t>
  </si>
  <si>
    <t>92370306MACW15HD1A</t>
  </si>
  <si>
    <t>刘延钊</t>
  </si>
  <si>
    <t>一般项目：宠物食品及用品零售；宠物销售；宠物食品及用品批发；宠物服务（不含动物诊疗）；农副产品销售；宠物销售（不含犬类）；外卖递送服务。（除依法须经批准的项目外，凭营业执照依法自主开展经营活动）许可项目：宠物饲养；动物诊疗。（依法须经批准的项目，经相关部门批准后方可开展经营活动，具体经营项目以相关部门批准文件或许可证件为准）</t>
  </si>
  <si>
    <t>周村区特来佳耐火材料经营部</t>
  </si>
  <si>
    <t>92370306MACY8YL85J</t>
  </si>
  <si>
    <t>穆芳朵</t>
  </si>
  <si>
    <t>一般项目：耐火材料生产；耐火材料销售；建筑材料销售；非金属矿及制品销售；特种陶瓷制品销售；电子专用材料销售；高性能有色金属及合金材料销售；技术玻璃制品销售；保温材料销售；轻质建筑材料销售；隔热和隔音材料销售；石棉制品销售；水泥制品销售。（除依法须经批准的项目外，凭营业执照依法自主开展经营活动）</t>
  </si>
  <si>
    <t>周村区宝成家电经营部</t>
  </si>
  <si>
    <t>92370306MACYLBLK15</t>
  </si>
  <si>
    <t>张宝忠</t>
  </si>
  <si>
    <t>一般项目：家用电器销售；普通货物仓储服务（不含危险化学品等需许可审批的项目）；旧货销售；日用电器修理；五金产品零售；五金产品批发；家用视听设备销售；日用产品修理；再生资源回收（除生产性废旧金属）；家用电器安装服务；电器辅件销售；家具安装和维修服务；家用电器零配件销售；专业保洁、清洗、消毒服务；日用家电零售；厨具卫具及日用杂品批发；厨具卫具及日用杂品零售。（除依法须经批准的项目外，凭营业执照依法自主开展经营活动）</t>
  </si>
  <si>
    <t>周村锦吉熟食加工坊</t>
  </si>
  <si>
    <t>92370306MACXMKPD9P</t>
  </si>
  <si>
    <t>王锦</t>
  </si>
  <si>
    <t>周村区飞悦纺织经营部</t>
  </si>
  <si>
    <t>92370306MACWRBQF3F</t>
  </si>
  <si>
    <t>王亭亭</t>
  </si>
  <si>
    <t>一般项目：针纺织品及原料销售；纺纱加工；面料纺织加工；服装制造；家用纺织制成品制造；服装服饰批发；服装辅料销售；家居用品销售。（除依法须经批准的项目外，凭营业执照依法自主开展经营活动）</t>
  </si>
  <si>
    <t>周村怡嘉商务宾馆</t>
  </si>
  <si>
    <t>92370306MACYLULP46</t>
  </si>
  <si>
    <t>李雪</t>
  </si>
  <si>
    <t>许可项目：住宿服务；食品销售。（依法须经批准的项目，经相关部门批准后方可开展经营活动，具体经营项目以相关部门批准文件或许可证件为准）一般项目：日用百货销售；食品销售（仅销售预包装食品）；个人卫生用品销售；卫生用品和一次性使用医疗用品销售；化妆品零售。（除依法须经批准的项目外，凭营业执照依法自主开展经营活动）</t>
  </si>
  <si>
    <t>周村区鑫博运输经营部</t>
  </si>
  <si>
    <t>92370306MACW8RDU3Y</t>
  </si>
  <si>
    <t>张鑫磊</t>
  </si>
  <si>
    <t>许可项目：道路货物运输（不含危险货物）。（依法须经批准的项目，经相关部门批准后方可开展经营活动，具体经营项目以相关部门批准文件或许可证件为准）一般项目：土石方工程施工；住宅水电安装维护服务；普通机械设备安装服务；消防器材销售；建筑材料销售；建筑装饰材料销售；日用百货销售；五金产品批发。（除依法须经批准的项目外，凭营业执照依法自主开展经营活动）</t>
  </si>
  <si>
    <t>周村张环百货店</t>
  </si>
  <si>
    <t>92370306MACWANUG79</t>
  </si>
  <si>
    <t>张环</t>
  </si>
  <si>
    <t>许可项目：食品销售。（依法须经批准的项目，经相关部门批准后方可开展经营活动，具体经营项目以相关部门批准文件或许可证件为准）一般项目：日用百货销售；工艺美术品及礼仪用品销售（象牙及其制品除外）；工艺美术品及收藏品零售（象牙及其制品除外）。（除依法须经批准的项目外，凭营业执照依法自主开展经营活动）</t>
  </si>
  <si>
    <t>周村小樊家具店</t>
  </si>
  <si>
    <t>92370306MACW7HR63U</t>
  </si>
  <si>
    <t>樊雪</t>
  </si>
  <si>
    <t>一般项目：家具销售；互联网销售（除销售需要许可的商品）。（除依法须经批准的项目外，凭营业执照依法自主开展经营活动）</t>
  </si>
  <si>
    <t>周村区阿强水果超市</t>
  </si>
  <si>
    <t>92370306MACWXXJQ1H</t>
  </si>
  <si>
    <t>陈艳丽</t>
  </si>
  <si>
    <t>一般项目：新鲜水果零售；新鲜水果批发；新鲜蔬菜批发；新鲜蔬菜零售；食用农产品零售；食用农产品批发；未经加工的坚果、干果销售；食品互联网销售（仅销售预包装食品）；食用农产品初加工；茶具销售；农副产品销售；食品用洗涤剂销售；日用百货销售；日用品销售；日用品批发；保健食品（预包装）销售；化妆品批发；化妆品零售；母婴用品销售；互联网销售（除销售需要许可的商品）。（除依法须经批准的项目外，凭营业执照依法自主开展经营活动）许可项目：食品销售；食品互联网销售；酒类经营；烟草制品零售。（依法须经批准的项目，经相关部门批准后方可开展经营活动，具体经营项目以相关部门批准文件或许可证件为准）</t>
  </si>
  <si>
    <t>周村区悦己美甲美睫店</t>
  </si>
  <si>
    <t>92370306MACYLEC258</t>
  </si>
  <si>
    <t>张悦</t>
  </si>
  <si>
    <t>许可项目：生活美容服务。（依法须经批准的项目，经相关部门批准后方可开展经营活动，具体经营项目以相关部门批准文件或许可证件为准）一般项目：化妆品零售。（除依法须经批准的项目外，凭营业执照依法自主开展经营活动）</t>
  </si>
  <si>
    <t>周村区年年手作电子商务工作室</t>
  </si>
  <si>
    <t>92370306MACXMMHT42</t>
  </si>
  <si>
    <t>刘秀磊</t>
  </si>
  <si>
    <t>周村区罗刹游戏室</t>
  </si>
  <si>
    <t>92370306MACWY08A60</t>
  </si>
  <si>
    <t>阮晓昕</t>
  </si>
  <si>
    <t>一般项目：游艺用品及室内游艺器材制造；剧本娱乐活动；游乐园服务；休闲娱乐用品设备出租；休闲观光活动。（除依法须经批准的项目外，凭营业执照依法自主开展经营活动）</t>
  </si>
  <si>
    <t>周村飞源餐饮店</t>
  </si>
  <si>
    <t>92370306MACYRCT71Q</t>
  </si>
  <si>
    <t>梁燕飞</t>
  </si>
  <si>
    <t>许可项目：餐饮服务；餐饮服务（不产生油烟、异味、废气）。（依法须经批准的项目，经相关部门批准后方可开展经营活动，具体经营项目以相关部门批准文件或许可证件为准）一般项目：外卖递送服务。（除依法须经批准的项目外，凭营业执照依法自主开展经营活动）</t>
  </si>
  <si>
    <t>周村大桔家餐饮店</t>
  </si>
  <si>
    <t>92370306MACUMMQB1U</t>
  </si>
  <si>
    <t>臧丽波</t>
  </si>
  <si>
    <t>许可项目：餐饮服务；酒类经营；食品销售。（依法须经批准的项目，经相关部门批准后方可开展经营活动，具体经营项目以相关部门批准文件或许可证件为准）一般项目：保健食品（预包装）销售；外卖递送服务。（除依法须经批准的项目外，凭营业执照依法自主开展经营活动）</t>
  </si>
  <si>
    <t>周村怀茵堂健康咨询服务部</t>
  </si>
  <si>
    <t>92370306MACXR62K9P</t>
  </si>
  <si>
    <t>刘郦</t>
  </si>
  <si>
    <t>一般项目：健康咨询服务（不含诊疗服务）；养生保健服务（非医疗）；中医养生保健服务（非医疗）。（除依法须经批准的项目外，凭营业执照依法自主开展经营活动）</t>
  </si>
  <si>
    <t>周村菁英计划教育咨询工作室</t>
  </si>
  <si>
    <t>92370306MACYLMP11U</t>
  </si>
  <si>
    <t>朱文彬</t>
  </si>
  <si>
    <t>一般项目：教育咨询服务（不含涉许可审批的教育培训活动）；中小学生校外托管服务；体验式拓展活动及策划；科普宣传服务；会议及展览服务；教学用模型及教具销售。（除依法须经批准的项目外，凭营业执照依法自主开展经营活动）</t>
  </si>
  <si>
    <t>周村一间炸鸡店</t>
  </si>
  <si>
    <t>92370306MACX3YQE8F</t>
  </si>
  <si>
    <t>张欣甜</t>
  </si>
  <si>
    <t>周村区艺资海参商行</t>
  </si>
  <si>
    <t>92370306MACWWP5D92</t>
  </si>
  <si>
    <t>张艺峰</t>
  </si>
  <si>
    <r>
      <rPr>
        <sz val="10"/>
        <color theme="9" tint="-0.25"/>
        <rFont val="宋体"/>
        <charset val="0"/>
      </rPr>
      <t>许可项目</t>
    </r>
    <r>
      <rPr>
        <sz val="10"/>
        <color theme="9" tint="-0.25"/>
        <rFont val="Arial"/>
        <charset val="0"/>
      </rPr>
      <t>:</t>
    </r>
    <r>
      <rPr>
        <sz val="10"/>
        <color theme="9" tint="-0.25"/>
        <rFont val="宋体"/>
        <charset val="0"/>
      </rPr>
      <t>食品销售；保健食品销售。（依法须经批准的项目，经相关部门批准后方可开展经营活动，具体经营项目以相关部门批准文件或许可证件为准）。</t>
    </r>
  </si>
  <si>
    <t>周村区元鑫墙布店</t>
  </si>
  <si>
    <t>92370306MACX8AL89U</t>
  </si>
  <si>
    <t>王岳</t>
  </si>
  <si>
    <t>一般项目：建筑装饰材料销售；纸制品销售；针纺织品销售。（除依法须经批准的项目外，凭营业执照依法自主开展经营活动）</t>
  </si>
  <si>
    <t>周村家硕综合养殖厂</t>
  </si>
  <si>
    <t>92370306MACWEWXE6R</t>
  </si>
  <si>
    <t>张庆义</t>
  </si>
  <si>
    <t>一般项目：蚯蚓养殖；畜禽收购；牲畜销售。（除依法须经批准的项目外，凭营业执照依法自主开展经营活动）许可项目：家禽饲养；种畜禽经营；活禽销售。（依法须经批准的项目，经相关部门批准后方可开展经营活动，具体经营项目以相关部门批准文件或许可证件为准）</t>
  </si>
  <si>
    <t>周村区汉贝潮玩电子商务工作室</t>
  </si>
  <si>
    <t>92370306MACX3QTK48</t>
  </si>
  <si>
    <t>鲍良瑜</t>
  </si>
  <si>
    <t>一般项目：互联网销售（除销售需要许可的商品）；玩具销售；玩具、动漫及游艺用品销售。（除依法须经批准的项目外，凭营业执照依法自主开展经营活动）</t>
  </si>
  <si>
    <t>周村区吾悦甬宁玩伴玩具店</t>
  </si>
  <si>
    <t>92370306MACWR97L6Y</t>
  </si>
  <si>
    <t>吉昌胜</t>
  </si>
  <si>
    <t>一般项目：玩具、动漫及游艺用品销售；玩具销售。（除依法须经批准的项目外，凭营业执照依法自主开展经营活动）</t>
  </si>
  <si>
    <t>周村区鹏通酒水经营部</t>
  </si>
  <si>
    <t>92370306MACYBRF41Q</t>
  </si>
  <si>
    <t>田凤君</t>
  </si>
  <si>
    <t>一般项目：食品销售（仅销售预包装食品）；办公用品销售；厨具卫具及日用杂品零售。（除依法须经批准的项目外，凭营业执照依法自主开展经营活动）许可项目：酒类经营；烟草制品零售。（依法须经批准的项目，经相关部门批准后方可开展经营活动，具体经营项目以相关部门批准文件或许可证件为准）</t>
  </si>
  <si>
    <t>周村区启杭废品收购站</t>
  </si>
  <si>
    <t>92370306MACWRF3U08</t>
  </si>
  <si>
    <t>孙慧</t>
  </si>
  <si>
    <t>一般项目：再生资源销售；再生资源回收（除生产性废旧金属）。（除依法须经批准的项目外，凭营业执照依法自主开展经营活动）</t>
  </si>
  <si>
    <t>周村区锦伈堂养生店</t>
  </si>
  <si>
    <t>92370306MACWRBYT9F</t>
  </si>
  <si>
    <t>杨振玲</t>
  </si>
  <si>
    <r>
      <rPr>
        <sz val="10"/>
        <color theme="9" tint="-0.25"/>
        <rFont val="宋体"/>
        <charset val="0"/>
      </rPr>
      <t>一般项目</t>
    </r>
    <r>
      <rPr>
        <sz val="10"/>
        <color theme="9" tint="-0.25"/>
        <rFont val="Arial"/>
        <charset val="0"/>
      </rPr>
      <t>:</t>
    </r>
    <r>
      <rPr>
        <sz val="10"/>
        <color theme="9" tint="-0.25"/>
        <rFont val="宋体"/>
        <charset val="0"/>
      </rPr>
      <t>养生保健服务（非医疗）；健康咨询服务（不含诊疗服务）；居民日常生活服务；日用百货销售；电子产品销售；地产中草药</t>
    </r>
    <r>
      <rPr>
        <sz val="10"/>
        <color theme="9" tint="-0.25"/>
        <rFont val="Arial"/>
        <charset val="0"/>
      </rPr>
      <t>(</t>
    </r>
    <r>
      <rPr>
        <sz val="10"/>
        <color theme="9" tint="-0.25"/>
        <rFont val="宋体"/>
        <charset val="0"/>
      </rPr>
      <t>不含中药饮片）购销；第一类医疗器械销售；化妆品零售；日用口罩（非医用）销售；针纺织品销售。（除依法须经批准的项目外，凭营业执照依法自主开展经营活动）</t>
    </r>
  </si>
  <si>
    <t>周村区鹏锦软体家具厂</t>
  </si>
  <si>
    <t>92370306MACWLRB14Q</t>
  </si>
  <si>
    <t>于波</t>
  </si>
  <si>
    <t>一般项目：家具制造；家具销售；家具零配件生产；家具零配件销售；家具安装和维修服务；家居用品制造；家居用品销售；互联网销售（除销售需要许可的商品）。（除依法须经批准的项目外，凭营业执照依法自主开展经营活动）</t>
  </si>
  <si>
    <t>周村沃泽健康店</t>
  </si>
  <si>
    <t>92370306MACYL47XXR</t>
  </si>
  <si>
    <t>马锦苑</t>
  </si>
  <si>
    <t>一般项目：中医养生保健服务（非医疗）；食品销售（仅销售预包装食品）；保健食品（预包装）销售；日用百货销售；日用品销售；家用电器销售；化妆品零售；服装服饰零售；鞋帽零售；个人卫生用品销售；新鲜蔬菜零售；新鲜水果零售；办公用品销售；互联网销售（除销售需要许可的商品）；外卖递送服务。（除依法须经批准的项目外，凭营业执照依法自主开展经营活动）许可项目：食品销售；酒类经营。（依法须经批准的项目，经相关部门批准后方可开展经营活动，具体经营项目以相关部门批准文件或许可证件为准）</t>
  </si>
  <si>
    <t>周村区会发餐饮店</t>
  </si>
  <si>
    <t>92370306MACXHNXL6E</t>
  </si>
  <si>
    <t>白晨硕</t>
  </si>
  <si>
    <t>周村区房程百货超市</t>
  </si>
  <si>
    <t>92370306MACYLBPG4C</t>
  </si>
  <si>
    <t>房程程</t>
  </si>
  <si>
    <t>许可项目：食品销售；烟草制品零售；酒类经营。（依法须经批准的项目，经相关部门批准后方可开展经营活动，具体经营项目以相关部门批准文件或许可证件为准）一般项目：日用百货销售；新鲜蔬菜零售；新鲜水果零售；日用品销售；个人卫生用品销售；办公用品销售；五金产品零售；文具用品零售；互联网销售（除销售需要许可的商品）；食品销售（仅销售预包装食品）；农副产品销售；保健食品（预包装）销售。（除依法须经批准的项目外，凭营业执照依法自主开展经营活动）</t>
  </si>
  <si>
    <t>周村冉升食材店</t>
  </si>
  <si>
    <t>92370306MACUPTBT9X</t>
  </si>
  <si>
    <t>魏群</t>
  </si>
  <si>
    <t>许可项目：食品销售；烟草制品零售；食品互联网销售；餐饮服务。（依法须经批准的项目，经相关部门批准后方可开展经营活动，具体经营项目以相关部门批准文件或许可证件为准）一般项目：日用百货销售；日用品销售；外卖递送服务；食品销售（仅销售预包装食品）。（除依法须经批准的项目外，凭营业执照依法自主开展经营活动）</t>
  </si>
  <si>
    <t>周村区宜喜利日用百货店</t>
  </si>
  <si>
    <t>92370306MACWEEX96F</t>
  </si>
  <si>
    <t>顾俊青</t>
  </si>
  <si>
    <t>一般项目：日用百货销售；日用品销售；玩具、动漫及游艺用品销售；食品销售（仅销售预包装食品）；箱包销售；鞋帽零售；美发饰品销售；服装服饰零售；珠宝首饰零售；化妆品零售；工艺美术品及礼仪用品销售（象牙及其制品除外）。（除依法须经批准的项目外，凭营业执照依法自主开展经营活动）</t>
  </si>
  <si>
    <t>周村区赵三宝孕婴店</t>
  </si>
  <si>
    <t>92370306MACUQ3QF4E</t>
  </si>
  <si>
    <t>赵兴升</t>
  </si>
  <si>
    <t>一般项目：母婴用品销售；玩具销售；日用百货销售；鞋帽零售；服装服饰零售；食品销售（仅销售预包装食品）；卫生用品和一次性使用医疗用品销售；婴幼儿配方乳粉及其他婴幼儿配方食品销售；保健食品（预包装）销售；特殊医学用途配方食品销售。（除依法须经批准的项目外，凭营业执照依法自主开展经营活动）许可项目：食品销售。（依法须经批准的项目，经相关部门批准后方可开展经营活动，具体经营项目以相关部门批准文件或许可证件为准）</t>
  </si>
  <si>
    <t>周村丹晶酒水店</t>
  </si>
  <si>
    <t>92370306MACY5TAG0E</t>
  </si>
  <si>
    <t>孙宁一</t>
  </si>
  <si>
    <t>一般项目：食品销售（仅销售预包装食品）；保健食品（预包装）销售。（除依法须经批准的项目外，凭营业执照依法自主开展经营活动）许可项目：酒类经营；烟草制品零售。（依法须经批准的项目，经相关部门批准后方可开展经营活动，具体经营项目以相关部门批准文件或许可证件为准）</t>
  </si>
  <si>
    <t>周村明亮亮视力矫正馆</t>
  </si>
  <si>
    <t>92370306MACXHR1604</t>
  </si>
  <si>
    <t>刘爱莲</t>
  </si>
  <si>
    <t>一般项目：养生保健服务（非医疗）；眼镜销售（不含隐形眼镜）；康复辅具适配服务；电子产品销售；第一类医疗器械销售。（除依法须经批准的项目外，凭营业执照依法自主开展经营活动）</t>
  </si>
  <si>
    <t>周村区吾羽创意设计工作室</t>
  </si>
  <si>
    <t>92370306MACY08Q823</t>
  </si>
  <si>
    <t>袁鑫</t>
  </si>
  <si>
    <t>一般项目：企业形象策划；平面设计；咨询策划服务；摄像及视频制作服务；图文设计制作。（除依法须经批准的项目外，凭营业执照依法自主开展经营活动）</t>
  </si>
  <si>
    <t>周村子林包装厂</t>
  </si>
  <si>
    <t>92370306MACYLMJ72Q</t>
  </si>
  <si>
    <t>一般项目：包装服务；塑料制品制造；塑料制品销售。（除依法须经批准的项目外，凭营业执照依法自主开展经营活动）</t>
  </si>
  <si>
    <t>周村区一刻厨神餐饮店</t>
  </si>
  <si>
    <t>92370306MACUDX0K0L</t>
  </si>
  <si>
    <t>张海强</t>
  </si>
  <si>
    <r>
      <rPr>
        <sz val="10"/>
        <color theme="9" tint="-0.25"/>
        <rFont val="宋体"/>
        <charset val="0"/>
      </rPr>
      <t>一般项目</t>
    </r>
    <r>
      <rPr>
        <sz val="10"/>
        <color theme="9" tint="-0.25"/>
        <rFont val="Arial"/>
        <charset val="0"/>
      </rPr>
      <t>:</t>
    </r>
    <r>
      <rPr>
        <sz val="10"/>
        <color theme="9" tint="-0.25"/>
        <rFont val="宋体"/>
        <charset val="0"/>
      </rPr>
      <t>餐饮管理；外卖递送服务；互联网销售（除销售需要许可的商品）。（除依法须经批准的项目外，凭营业执照依法自主开展经营活动）许可项目：餐饮服务；酒类经营；食品销售；保健食品销售。（依法须经批准的项目，经相关部门批准后方可开展经营活动，具体经营项目以相关部门批准文件或许可证件为准）</t>
    </r>
  </si>
  <si>
    <t>周村宸溪小吃店</t>
  </si>
  <si>
    <t>92370306MACX3DCQXU</t>
  </si>
  <si>
    <t>刘小宁</t>
  </si>
  <si>
    <r>
      <rPr>
        <sz val="10"/>
        <color theme="9" tint="-0.25"/>
        <rFont val="宋体"/>
        <charset val="0"/>
      </rPr>
      <t>许可项目</t>
    </r>
    <r>
      <rPr>
        <sz val="10"/>
        <color theme="9" tint="-0.25"/>
        <rFont val="Arial"/>
        <charset val="0"/>
      </rPr>
      <t>:</t>
    </r>
    <r>
      <rPr>
        <sz val="10"/>
        <color theme="9" tint="-0.25"/>
        <rFont val="宋体"/>
        <charset val="0"/>
      </rPr>
      <t>小餐饮、小食杂、食品小作坊经营；餐饮服务。（依法须经批准的项目，经相关部门批准后方可开展经营活动，具体经营项目以相关部门批准文件或许可证件为准）。</t>
    </r>
  </si>
  <si>
    <t>周村中惠酒水经销店</t>
  </si>
  <si>
    <t>92370306MACXD76H6D</t>
  </si>
  <si>
    <t>王彩云</t>
  </si>
  <si>
    <t>许可项目：食品销售；烟草制品零售；酒类经营；食品互联网销售。（依法须经批准的项目，经相关部门批准后方可开展经营活动，具体经营项目以相关部门批准文件或许可证件为准）一般项目：食品销售（仅销售预包装食品）；食品互联网销售（仅销售预包装食品）；保健食品（预包装）销售；日用品销售；外卖递送服务。（除依法须经批准的项目外，凭营业执照依法自主开展经营活动）</t>
  </si>
  <si>
    <t>周村福瑞手工水饺店</t>
  </si>
  <si>
    <t>92370306MACUEJJ13R</t>
  </si>
  <si>
    <t>王瑞杰</t>
  </si>
  <si>
    <t>周村区一娜纺织品贸易经营部</t>
  </si>
  <si>
    <t>92370306MACXEURT6T</t>
  </si>
  <si>
    <t>韩娜</t>
  </si>
  <si>
    <t>一般项目：针纺织品销售；服装服饰零售；服装服饰批发；面料纺织加工；服装辅料制造；服装辅料销售；鞋帽零售；鞋帽批发；日用百货销售；针纺织品及原料销售；工艺美术品及收藏品零售（象牙及其制品除外）；文化用品设备出租；服装制造；产业用纺织制成品销售；箱包销售；皮革制品销售。（除依法须经批准的项目外，凭营业执照依法自主开展经营活动）</t>
  </si>
  <si>
    <t>周村春垆酒水商行</t>
  </si>
  <si>
    <t>92370306MACWG8CL5B</t>
  </si>
  <si>
    <t>李长刚</t>
  </si>
  <si>
    <t>许可项目：食品销售；烟草制品零售。（依法须经批准的项目，经相关部门批准后方可开展经营活动，具体经营项目以相关部门批准文件或许可证件为准）一般项目：食品销售（仅销售预包装食品）；保健食品（预包装）销售；技术服务、技术开发、技术咨询、技术交流、技术转让、技术推广；信息咨询服务（不含许可类信息咨询服务）；市场营销策划；非居住房地产租赁；日用品销售；办公用品销售；文具用品零售；新鲜水果零售；新鲜蔬菜零售；五金产品零售；食品互联网销售（仅销售预包装食品）。（除依法须经批准的项目外，凭营业执照依法自主开展经营活动）</t>
  </si>
  <si>
    <t>周村军勤蔬菜经营部</t>
  </si>
  <si>
    <t>92370306MACXC35M41</t>
  </si>
  <si>
    <t>张军</t>
  </si>
  <si>
    <t>一般项目：新鲜蔬菜零售；新鲜蔬菜批发。（除依法须经批准的项目外，凭营业执照依法自主开展经营活动）</t>
  </si>
  <si>
    <t>周村慧福珠宝首饰店</t>
  </si>
  <si>
    <t>92370306MACX3WJDXY</t>
  </si>
  <si>
    <t>赵玉燕</t>
  </si>
  <si>
    <t>一般项目：珠宝首饰零售；珠宝首饰批发。（除依法须经批准的项目外，凭营业执照依法自主开展经营活动）</t>
  </si>
  <si>
    <t>周村玉梅健康养生馆</t>
  </si>
  <si>
    <t>92370306MACX7REK37</t>
  </si>
  <si>
    <t>徐玉梅</t>
  </si>
  <si>
    <t>一般项目：养生保健服务（非医疗）。（除依法须经批准的项目外，凭营业执照依法自主开展经营活动）</t>
  </si>
  <si>
    <t>周村区林与晓周大厨餐饮店</t>
  </si>
  <si>
    <t>92370306MACUE2606A</t>
  </si>
  <si>
    <t>郑平平</t>
  </si>
  <si>
    <t>周村一路有你养生馆</t>
  </si>
  <si>
    <t>92370306MACWLRXKXY</t>
  </si>
  <si>
    <t>曹佩爱</t>
  </si>
  <si>
    <t>周村孟娇棋牌所</t>
  </si>
  <si>
    <t>92370306MACWG9D61D</t>
  </si>
  <si>
    <t>梅杰</t>
  </si>
  <si>
    <t>一般项目：棋牌室服务；台球活动；个人互联网直播服务。（除依法须经批准的项目外，凭营业执照依法自主开展经营活动）</t>
  </si>
  <si>
    <t>周村君豪家具店</t>
  </si>
  <si>
    <t>92370306MACYB2RG8D</t>
  </si>
  <si>
    <t>刘永蕾</t>
  </si>
  <si>
    <t>周村聚亿美容馆</t>
  </si>
  <si>
    <t>92370306MACWU7BY9A</t>
  </si>
  <si>
    <t>杜花娟</t>
  </si>
  <si>
    <t>许可项目：生活美容服务。（依法须经批准的项目，经相关部门批准后方可开展经营活动，具体经营项目以相关部门批准文件或许可证件为准）</t>
  </si>
  <si>
    <t>周村管记炒货店</t>
  </si>
  <si>
    <t>92370306MACYC1BP23</t>
  </si>
  <si>
    <t>管信章</t>
  </si>
  <si>
    <t>一般项目：食品销售（仅销售预包装食品）；食用农产品初加工；未经加工的坚果、干果销售；农副产品销售；外卖递送服务。（除依法须经批准的项目外，凭营业执照依法自主开展经营活动）许可项目：食品销售；小餐饮、小食杂、食品小作坊经营；餐饮服务；食品互联网销售；烟草制品零售。（依法须经批准的项目，经相关部门批准后方可开展经营活动，具体经营项目以相关部门批准文件或许可证件为准）</t>
  </si>
  <si>
    <t>周村区闹海记海鲜菜店</t>
  </si>
  <si>
    <t>92370306MACWR9CN47</t>
  </si>
  <si>
    <t>孙军</t>
  </si>
  <si>
    <t>许可项目：餐饮服务；食品销售；酒类经营。（依法须经批准的项目，经相关部门批准后方可开展经营活动，具体经营项目以相关部门批准文件或许可证件为准）一般项目：鲜蛋批发；鲜肉批发；水产品零售；农副产品销售。（除依法须经批准的项目外，凭营业执照依法自主开展经营活动）</t>
  </si>
  <si>
    <t>周村区禧创服装店</t>
  </si>
  <si>
    <t>92370306MACUDX947X</t>
  </si>
  <si>
    <t>董云国</t>
  </si>
  <si>
    <t>一般项目：服装服饰零售；服装服饰批发；鞋帽批发；鞋帽零售；针纺织品销售；劳动保护用品销售；消毒剂销售（不含危险化学品）；橡胶制品销售；塑料制品销售；日用百货销售；农副产品销售；母婴用品销售；纸制品销售；办公用品销售；办公设备耗材销售；文具用品批发；计算机软硬件及辅助设备批发；电子产品销售；五金产品批发；五金产品零售；配电开关控制设备销售；灯具销售；建筑防水卷材产品销售；建筑材料销售；服装、服饰检验、整理服务；游乐园服务；玩具销售；工艺美术品及收藏品批发（象牙及其制品除外）。（除依法须经批准的项目外，凭营业执照依法自主开展经营活动）</t>
  </si>
  <si>
    <t>周村柯宁餐饮店</t>
  </si>
  <si>
    <t>92370306MACYBC4X8U</t>
  </si>
  <si>
    <t>崔香宁</t>
  </si>
  <si>
    <t>许可项目：餐饮服务。（依法须经批准的项目，经相关部门批准后方可开展经营活动，具体经营项目以相关部门批准文件或许可证件为准）</t>
  </si>
  <si>
    <t>周村李振防水店</t>
  </si>
  <si>
    <t>92370306MACX3KA2X5</t>
  </si>
  <si>
    <t>李振</t>
  </si>
  <si>
    <t>一般项目：建筑装饰材料销售；建筑防水卷材产品销售。（除依法须经批准的项目外，凭营业执照依法自主开展经营活动）</t>
  </si>
  <si>
    <t>周村乐炸小吃店</t>
  </si>
  <si>
    <t>92370306MACX7TPR61</t>
  </si>
  <si>
    <t>李金华</t>
  </si>
  <si>
    <t>周村孜昱餐饮店</t>
  </si>
  <si>
    <t>92370306MACX43BA0D</t>
  </si>
  <si>
    <t>王广琳</t>
  </si>
  <si>
    <t>许可项目：餐饮服务；烟草制品零售；酒类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</si>
  <si>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周村小陶东北特产店</t>
  </si>
  <si>
    <t>92370306MACX3TK605</t>
  </si>
  <si>
    <t>陶洪英</t>
  </si>
  <si>
    <t>一般项目：食品销售（仅销售预包装食品）；农副产品销售；食用农产品零售；食用农产品批发。（除依法须经批准的项目外，凭营业执照依法自主开展经营活动）许可项目：食品销售。（依法须经批准的项目，经相关部门批准后方可开展经营活动，具体经营项目以相关部门批准文件或许可证件为准）</t>
  </si>
  <si>
    <t>周村枨盛厨卫商店</t>
  </si>
  <si>
    <t>92370306MACWG6UJ89</t>
  </si>
  <si>
    <t>高圣泉</t>
  </si>
  <si>
    <t>一般项目：家用电器销售；家用电器零配件销售；卫生洁具销售；日用家电零售；日用百货销售；厨具卫具及日用杂品零售；卫生陶瓷制品销售；阀门和旋塞销售；日用品销售；五金产品零售；食品销售（仅销售预包装食品）。（除依法须经批准的项目外，凭营业执照依法自主开展经营活动）</t>
  </si>
  <si>
    <t>周村壮哥家早餐店</t>
  </si>
  <si>
    <t>92370306MACUK65547</t>
  </si>
  <si>
    <t>杨凤吉</t>
  </si>
  <si>
    <t>周村区李海饮品店</t>
  </si>
  <si>
    <t>92370306MACXC40T2T</t>
  </si>
  <si>
    <t>许可项目：食品销售；餐饮服务；食品互联网销售。（依法须经批准的项目，经相关部门批准后方可开展经营活动，具体经营项目以相关部门批准文件或许可证件为准）一般项目：外卖递送服务。（除依法须经批准的项目外，凭营业执照依法自主开展经营活动）</t>
  </si>
  <si>
    <t>周村区麦翁餐饮店</t>
  </si>
  <si>
    <t>92370306MACWRDR96N</t>
  </si>
  <si>
    <t>赵晓瑜</t>
  </si>
  <si>
    <t>许可项目：餐饮服务；小餐饮、小食杂、食品小作坊经营；食品生产；食品销售。（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</si>
  <si>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周村半几烤肉拌饭店</t>
  </si>
  <si>
    <t>92370306MACWLR946N</t>
  </si>
  <si>
    <t>周村花想事成电子商务经营部</t>
  </si>
  <si>
    <t>92370306MACWELL804</t>
  </si>
  <si>
    <t>罗子竣</t>
  </si>
  <si>
    <t>一般项目：互联网销售（除销售需要许可的商品）；平面设计；食品销售（仅销售预包装食品）。（除依法须经批准的项目外，凭营业执照依法自主开展经营活动）</t>
  </si>
  <si>
    <t>周村区志坚水产商行</t>
  </si>
  <si>
    <t>92370306MACUK8L196</t>
  </si>
  <si>
    <t>卓菊珍</t>
  </si>
  <si>
    <t>一般项目：水产品批发；水产品零售；食用农产品批发；食用农产品零售；水产品收购；初级农产品收购；农副产品销售；新鲜水果批发；新鲜水果零售；新鲜蔬菜零售；新鲜蔬菜批发；包装服务；鲜肉批发；鲜肉零售；食品销售（仅销售预包装食品）。（除依法须经批准的项目外，凭营业执照依法自主开展经营活动）</t>
  </si>
  <si>
    <t>周村区颐兴餐饮部</t>
  </si>
  <si>
    <t>92370306MACULDJ74D</t>
  </si>
  <si>
    <t>孙业立</t>
  </si>
  <si>
    <t>周村杰章纺织品经营部</t>
  </si>
  <si>
    <t>92370306MACUQ2281R</t>
  </si>
  <si>
    <t>杨杰章</t>
  </si>
  <si>
    <t>一般项目：针纺织品销售；针纺织品及原料销售。（除依法须经批准的项目外，凭营业执照依法自主开展经营活动）</t>
  </si>
  <si>
    <t>周村友联天下水产批发经营部</t>
  </si>
  <si>
    <t>92370306MACUXFK71X</t>
  </si>
  <si>
    <t>赵恺</t>
  </si>
  <si>
    <t>一般项目：水产品批发；水产品零售。（除依法须经批准的项目外，凭营业执照依法自主开展经营活动）</t>
  </si>
  <si>
    <t>周村区指简经络调理店</t>
  </si>
  <si>
    <t>92370306MACYLD8J6X</t>
  </si>
  <si>
    <t>王鲁冰</t>
  </si>
  <si>
    <t>一般项目：中医养生保健服务（非医疗）；养生保健服务（非医疗）；健康咨询服务（不含诊疗服务）；体育健康服务；化妆品零售；组织文化艺术交流活动；教育咨询服务（不含涉许可审批的教育培训活动）。（除依法须经批准的项目外，凭营业执照依法自主开展经营活动）许可项目：生活美容服务。（依法须经批准的项目，经相关部门批准后方可开展经营活动，具体经营项目以相关部门批准文件或许可证件为准）</t>
  </si>
  <si>
    <t>周村区伟甲服饰店</t>
  </si>
  <si>
    <t>92370306MACYLE8J9E</t>
  </si>
  <si>
    <t>张伟甲</t>
  </si>
  <si>
    <t>一般项目：服装服饰批发；鞋帽零售；珠宝首饰零售；日用百货销售；箱包销售；服装服饰零售。（除依法须经批准的项目外，凭营业执照依法自主开展经营活动）</t>
  </si>
  <si>
    <t>周村诚禾餐饮店</t>
  </si>
  <si>
    <t>92370306MACWUAH660</t>
  </si>
  <si>
    <t>宋帅</t>
  </si>
  <si>
    <t>许可项目：餐饮服务；酒类经营。（依法须经批准的项目，经相关部门批准后方可开展经营活动，具体经营项目以相关部门批准文件或许可证件为准）一般项目：外卖递送服务。（除依法须经批准的项目外，凭营业执照依法自主开展经营活动）</t>
  </si>
  <si>
    <t>周村区清欢百货超市</t>
  </si>
  <si>
    <t>92370306MACY67AL7N</t>
  </si>
  <si>
    <t>安东</t>
  </si>
  <si>
    <t>一般项目：日用百货销售；外卖递送服务；居民日常生活服务；食品销售（仅销售预包装食品）。（除依法须经批准的项目外，凭营业执照依法自主开展经营活动）许可项目：烟草制品零售。（依法须经批准的项目，经相关部门批准后方可开展经营活动，具体经营项目以相关部门批准文件或许可证件为准）</t>
  </si>
  <si>
    <t>周村区亚辰五金经营部</t>
  </si>
  <si>
    <t>92370306MACUXJKN39</t>
  </si>
  <si>
    <t>柏情情</t>
  </si>
  <si>
    <t>一般项目：五金产品零售；建筑装饰材料销售；五金产品批发；建筑材料销售；日用家电零售；日用电器修理；塑料制品销售；泵及真空设备销售；环境保护专用设备销售；厨具卫具及日用杂品批发；普通机械设备安装服务；家用电器安装服务；通用设备修理。（除依法须经批准的项目外，凭营业执照依法自主开展经营活动）</t>
  </si>
  <si>
    <t>周村感觉电子商务经营部</t>
  </si>
  <si>
    <t>92370306MACWUMYY62</t>
  </si>
  <si>
    <t>张茜</t>
  </si>
  <si>
    <t>周村区童萌小饭桌铺</t>
  </si>
  <si>
    <t>92370306MACW8RT77G</t>
  </si>
  <si>
    <t>王镇</t>
  </si>
  <si>
    <r>
      <rPr>
        <sz val="10"/>
        <color theme="9" tint="-0.25"/>
        <rFont val="宋体"/>
        <charset val="0"/>
      </rPr>
      <t>许可项目</t>
    </r>
    <r>
      <rPr>
        <sz val="10"/>
        <color theme="9" tint="-0.25"/>
        <rFont val="Arial"/>
        <charset val="0"/>
      </rPr>
      <t>:</t>
    </r>
    <r>
      <rPr>
        <sz val="10"/>
        <color theme="9" tint="-0.25"/>
        <rFont val="宋体"/>
        <charset val="0"/>
      </rPr>
      <t>餐饮服务；小餐饮、小食杂、食品小作坊经营。（依法须经批准的项目，经相关部门批准后方可开展经营活动，具体经营项目以相关部门批准文件或许可证件为准）。一般项目：幼儿园外托管服务；中小学生校外托管服务。（除依法须经批准的项目外，凭营业执照依法自主开展经营活动）。</t>
    </r>
  </si>
  <si>
    <t>周村名瑞餐饮店</t>
  </si>
  <si>
    <t>92370306MA3MAQ6B6E</t>
  </si>
  <si>
    <t>马颖超</t>
  </si>
  <si>
    <t>周村煜华美容店</t>
  </si>
  <si>
    <t>92370306MA3M95DT5H</t>
  </si>
  <si>
    <t>田言美</t>
  </si>
  <si>
    <t>美容、理疗、产后护理服务，保健食品、保健用品、化妆品批发零售（依法须经批准的项目，经相关部门批准后方可开展经营活动）</t>
  </si>
  <si>
    <t>周村玩计划餐厅</t>
  </si>
  <si>
    <t>92370306MA3NNE8P21</t>
  </si>
  <si>
    <t>毕晨雨</t>
  </si>
  <si>
    <t>周村商静日用百货店</t>
  </si>
  <si>
    <t>92370306MA3NUAHP7D</t>
  </si>
  <si>
    <t>商静</t>
  </si>
  <si>
    <t>日用百货、烟、食品零售。（依法须经批准的项目，经相关部门批准后方可开展经营活动）</t>
  </si>
  <si>
    <t>周村桂美烟草经营部</t>
  </si>
  <si>
    <t>92370306MA3NU1P5X0</t>
  </si>
  <si>
    <t>陈桂美</t>
  </si>
  <si>
    <t>许可项目：烟草制品零售。（依法须经批准的项目，经相关部门批准后方可开展经营活动，具体经营项目以相关部门批准文件或许可证件为准）一般项目：信息咨询服务（不含许可类信息咨询服务）。（除依法须经批准的项目外，凭营业执照依法自主开展经营活动）</t>
  </si>
  <si>
    <t>周村学云小吃店</t>
  </si>
  <si>
    <t>92370306MA3PKD552H</t>
  </si>
  <si>
    <t>袁方</t>
  </si>
  <si>
    <t>周村汉唐人家家具经营部</t>
  </si>
  <si>
    <t>92370306MA3PJ22W9N</t>
  </si>
  <si>
    <t>袁兵</t>
  </si>
  <si>
    <t>家具销售。（依法须经批准的项目，经相关部门批准后方可开展经营活动）</t>
  </si>
  <si>
    <t>周村博鑫斋烧饼坊</t>
  </si>
  <si>
    <t>92370306MA3PBBLB96</t>
  </si>
  <si>
    <t>夏衍韬</t>
  </si>
  <si>
    <t>周村小彩百货店</t>
  </si>
  <si>
    <t>92370306MA3P4QB40P</t>
  </si>
  <si>
    <t>刘彩霞</t>
  </si>
  <si>
    <r>
      <rPr>
        <sz val="10"/>
        <color theme="9" tint="-0.25"/>
        <rFont val="宋体"/>
        <charset val="0"/>
      </rPr>
      <t>日用百货、化妆品、洗涤用品、保健食品、食品、纺织品网上销售。（仅限于通过互联网从事经营活动</t>
    </r>
    <r>
      <rPr>
        <sz val="10"/>
        <color theme="9" tint="-0.25"/>
        <rFont val="Arial"/>
        <charset val="0"/>
      </rPr>
      <t>;</t>
    </r>
    <r>
      <rPr>
        <sz val="10"/>
        <color theme="9" tint="-0.25"/>
        <rFont val="宋体"/>
        <charset val="0"/>
      </rPr>
      <t>依法须经批准的项目，经相关部门批准后方可开展经营活动）</t>
    </r>
  </si>
  <si>
    <t>周村淑芳斋快餐店</t>
  </si>
  <si>
    <t>92370306MA3PA70Y7D</t>
  </si>
  <si>
    <t>孙书芳</t>
  </si>
  <si>
    <t>餐饮服务；烟零售。（依法须经批准的项目，经相关部门批准后方可开展经营活动）</t>
  </si>
  <si>
    <t>周村合福快餐店</t>
  </si>
  <si>
    <t>92370306MA3PAK4K33</t>
  </si>
  <si>
    <t>李永志</t>
  </si>
  <si>
    <t>周村乐游游泳馆</t>
  </si>
  <si>
    <t>92370306MA3PY0Y74Y</t>
  </si>
  <si>
    <t>赵淑慧</t>
  </si>
  <si>
    <t>室外游泳场服务；泳衣、泳具、食品销售。（依法须经批准的项目，经相关部门批准后方可开展经营活动）</t>
  </si>
  <si>
    <t>周村鑫亿金属制品经营部</t>
  </si>
  <si>
    <t>92370306MA3Q3FJF7A</t>
  </si>
  <si>
    <t>许盈</t>
  </si>
  <si>
    <t>弹簧、钢丝、钢材销售。（依法须经批准的项目，经相关部门批准后方可开展经营活动）</t>
  </si>
  <si>
    <t>周村澳时乐厨房电器经营部</t>
  </si>
  <si>
    <t>92370306MA3PTXFX9J</t>
  </si>
  <si>
    <t>侯忠锋</t>
  </si>
  <si>
    <t>家用电器销售。（依法须经批准的项目，经相关部门批准后方可开展经营活动）</t>
  </si>
  <si>
    <t>周村传祯养猪场</t>
  </si>
  <si>
    <t>92370306MA3PU78Y7E</t>
  </si>
  <si>
    <t>李传祯</t>
  </si>
  <si>
    <t>生猪养殖、销售。（依法须经批准的项目，经相关部门批准后方可开展经营活动）</t>
  </si>
  <si>
    <t>周村顺通钢结构板房厂</t>
  </si>
  <si>
    <t>92370306MA3QTML59Y</t>
  </si>
  <si>
    <t>杨明</t>
  </si>
  <si>
    <t>一般项目：金属结构销售；金属结构制造；金属材料销售；玻璃纤维增强塑料制品销售；玻璃纤维及制品制造；建筑工程用机械制造；建筑工程用机械销售；机械设备租赁；五金产品制造；五金产品零售；建筑材料销售；金属制品修理；家用电器销售；家居用品销售；建筑防水卷材产品制造；建筑防水卷材产品销售。（除依法须经批准的项目外，凭营业执照依法自主开展经营活动）</t>
  </si>
  <si>
    <t>周村向日葵教育信息咨询服务部</t>
  </si>
  <si>
    <t>92370306MA3QP61N3E</t>
  </si>
  <si>
    <t>周敏</t>
  </si>
  <si>
    <t>教育信息咨询服务；餐饮服务。（依法须经批准的项目，经相关部门批准后方可开展经营活动）</t>
  </si>
  <si>
    <t>周村区成伟副食酒水店</t>
  </si>
  <si>
    <t>92370306MA3R83EE2M</t>
  </si>
  <si>
    <t>张成伟</t>
  </si>
  <si>
    <r>
      <rPr>
        <sz val="10"/>
        <color theme="9" tint="-0.25"/>
        <rFont val="宋体"/>
        <charset val="0"/>
      </rPr>
      <t>食品零售</t>
    </r>
    <r>
      <rPr>
        <sz val="10"/>
        <color theme="9" tint="-0.25"/>
        <rFont val="Arial"/>
        <charset val="0"/>
      </rPr>
      <t>;</t>
    </r>
    <r>
      <rPr>
        <sz val="10"/>
        <color theme="9" tint="-0.25"/>
        <rFont val="宋体"/>
        <charset val="0"/>
      </rPr>
      <t>食品批发</t>
    </r>
    <r>
      <rPr>
        <sz val="10"/>
        <color theme="9" tint="-0.25"/>
        <rFont val="Arial"/>
        <charset val="0"/>
      </rPr>
      <t>;</t>
    </r>
    <r>
      <rPr>
        <sz val="10"/>
        <color theme="9" tint="-0.25"/>
        <rFont val="宋体"/>
        <charset val="0"/>
      </rPr>
      <t>肉、禽、蛋、奶及水产品零售</t>
    </r>
    <r>
      <rPr>
        <sz val="10"/>
        <color theme="9" tint="-0.25"/>
        <rFont val="Arial"/>
        <charset val="0"/>
      </rPr>
      <t>;</t>
    </r>
    <r>
      <rPr>
        <sz val="10"/>
        <color theme="9" tint="-0.25"/>
        <rFont val="宋体"/>
        <charset val="0"/>
      </rPr>
      <t>百货零售</t>
    </r>
    <r>
      <rPr>
        <sz val="10"/>
        <color theme="9" tint="-0.25"/>
        <rFont val="Arial"/>
        <charset val="0"/>
      </rPr>
      <t>;</t>
    </r>
    <r>
      <rPr>
        <sz val="10"/>
        <color theme="9" tint="-0.25"/>
        <rFont val="宋体"/>
        <charset val="0"/>
      </rPr>
      <t>酒、饮料及茶叶零售</t>
    </r>
    <r>
      <rPr>
        <sz val="10"/>
        <color theme="9" tint="-0.25"/>
        <rFont val="Arial"/>
        <charset val="0"/>
      </rPr>
      <t>;</t>
    </r>
    <r>
      <rPr>
        <sz val="10"/>
        <color theme="9" tint="-0.25"/>
        <rFont val="宋体"/>
        <charset val="0"/>
      </rPr>
      <t>保健食品零售</t>
    </r>
    <r>
      <rPr>
        <sz val="10"/>
        <color theme="9" tint="-0.25"/>
        <rFont val="Arial"/>
        <charset val="0"/>
      </rPr>
      <t>;</t>
    </r>
    <r>
      <rPr>
        <sz val="10"/>
        <color theme="9" tint="-0.25"/>
        <rFont val="宋体"/>
        <charset val="0"/>
      </rPr>
      <t>卷烟零售。（依法须经批准的项目，经相关部门批准后方可开展经营活动）</t>
    </r>
  </si>
  <si>
    <t>周村佳琦花艺店</t>
  </si>
  <si>
    <t>92370306MA3RLPEN7T</t>
  </si>
  <si>
    <t>鲜花网上销售。（依法须经批准的项目，经相关部门批准后方可开展经营活动）</t>
  </si>
  <si>
    <t>周村韵冉美容馆</t>
  </si>
  <si>
    <t>92370306MA3RGA888G</t>
  </si>
  <si>
    <t>周丹丹</t>
  </si>
  <si>
    <t>许可项目：生活美容服务；食品销售。（依法须经批准的项目，经相关部门批准后方可开展经营活动，具体经营项目以相关部门批准文件或许可证件为准）一般项目：养生保健服务（非医疗）；化妆品零售；化妆品批发；服装服饰零售；服装服饰批发；互联网销售（除销售需要许可的商品）；美甲服务。（除依法须经批准的项目外，凭营业执照依法自主开展经营活动）</t>
  </si>
  <si>
    <t>周村大勇披萨店</t>
  </si>
  <si>
    <t>92370306MA3QWALA3H</t>
  </si>
  <si>
    <t>刘志超</t>
  </si>
  <si>
    <t>餐饮、外卖服务。（依法须经批准的项目，经相关部门批准后方可开展经营活动）</t>
  </si>
  <si>
    <t>周村桥张家米线店</t>
  </si>
  <si>
    <t>92370306MA3R3NJH6E</t>
  </si>
  <si>
    <t>殷贞贞</t>
  </si>
  <si>
    <t>淄博经开区王茂水商务服务工作室</t>
  </si>
  <si>
    <t>92370310MA3RDE794X</t>
  </si>
  <si>
    <t>王茂水</t>
  </si>
  <si>
    <t>商务服务；市场营销策划；市场推广服务；展览展示服务；环保工程施工；水处理设备的设计、生产、销售及技术服务。（依法须经批准的项目，经相关部门批准后方可开展经营活动）</t>
  </si>
  <si>
    <t>周村区沈会君家具销售经营部</t>
  </si>
  <si>
    <t>92370306MA3RDG4FX6</t>
  </si>
  <si>
    <t>沈会君</t>
  </si>
  <si>
    <r>
      <rPr>
        <sz val="10"/>
        <color theme="9" tint="-0.25"/>
        <rFont val="宋体"/>
        <charset val="0"/>
      </rPr>
      <t>建材批发</t>
    </r>
    <r>
      <rPr>
        <sz val="10"/>
        <color theme="9" tint="-0.25"/>
        <rFont val="Arial"/>
        <charset val="0"/>
      </rPr>
      <t>;</t>
    </r>
    <r>
      <rPr>
        <sz val="10"/>
        <color theme="9" tint="-0.25"/>
        <rFont val="宋体"/>
        <charset val="0"/>
      </rPr>
      <t>服装批发</t>
    </r>
    <r>
      <rPr>
        <sz val="10"/>
        <color theme="9" tint="-0.25"/>
        <rFont val="Arial"/>
        <charset val="0"/>
      </rPr>
      <t>;</t>
    </r>
    <r>
      <rPr>
        <sz val="10"/>
        <color theme="9" tint="-0.25"/>
        <rFont val="宋体"/>
        <charset val="0"/>
      </rPr>
      <t>鞋帽批发</t>
    </r>
    <r>
      <rPr>
        <sz val="10"/>
        <color theme="9" tint="-0.25"/>
        <rFont val="Arial"/>
        <charset val="0"/>
      </rPr>
      <t>;</t>
    </r>
    <r>
      <rPr>
        <sz val="10"/>
        <color theme="9" tint="-0.25"/>
        <rFont val="宋体"/>
        <charset val="0"/>
      </rPr>
      <t>五金产品批发</t>
    </r>
    <r>
      <rPr>
        <sz val="10"/>
        <color theme="9" tint="-0.25"/>
        <rFont val="Arial"/>
        <charset val="0"/>
      </rPr>
      <t>;</t>
    </r>
    <r>
      <rPr>
        <sz val="10"/>
        <color theme="9" tint="-0.25"/>
        <rFont val="宋体"/>
        <charset val="0"/>
      </rPr>
      <t>百货零售</t>
    </r>
    <r>
      <rPr>
        <sz val="10"/>
        <color theme="9" tint="-0.25"/>
        <rFont val="Arial"/>
        <charset val="0"/>
      </rPr>
      <t>;</t>
    </r>
    <r>
      <rPr>
        <sz val="10"/>
        <color theme="9" tint="-0.25"/>
        <rFont val="宋体"/>
        <charset val="0"/>
      </rPr>
      <t>服装零售</t>
    </r>
    <r>
      <rPr>
        <sz val="10"/>
        <color theme="9" tint="-0.25"/>
        <rFont val="Arial"/>
        <charset val="0"/>
      </rPr>
      <t>;</t>
    </r>
    <r>
      <rPr>
        <sz val="10"/>
        <color theme="9" tint="-0.25"/>
        <rFont val="宋体"/>
        <charset val="0"/>
      </rPr>
      <t>鞋帽零售</t>
    </r>
    <r>
      <rPr>
        <sz val="10"/>
        <color theme="9" tint="-0.25"/>
        <rFont val="Arial"/>
        <charset val="0"/>
      </rPr>
      <t>;</t>
    </r>
    <r>
      <rPr>
        <sz val="10"/>
        <color theme="9" tint="-0.25"/>
        <rFont val="宋体"/>
        <charset val="0"/>
      </rPr>
      <t>家具零售。（依法须经批准的项目，经相关部门批准后方可开展经营活动）</t>
    </r>
  </si>
  <si>
    <t>周村区飞兔配货服务经营部</t>
  </si>
  <si>
    <t>92370306MA3UAC672N</t>
  </si>
  <si>
    <t>刘芷君</t>
  </si>
  <si>
    <t>一般项目：包装服务；销售代理；寄卖服务；居民日常生活服务；外卖递送服务；（除依法须经批准的项目外，凭营业执照依法自主开展经营活动）</t>
  </si>
  <si>
    <t>周村幸福有鱼餐饮店</t>
  </si>
  <si>
    <t>92370306MA3UAFEE9N</t>
  </si>
  <si>
    <t>一般项目：外卖递送服务（除依法须经批准的项目外，凭营业执照依法自主开展经营活动）许可项目：小餐饮、小食杂、食品小作坊经营；餐饮服务（依法须经批准的项目，经相关部门批准后方可开展经营活动，具体经营项目以审批结果为准）</t>
  </si>
  <si>
    <t>周村区幸福麻花店</t>
  </si>
  <si>
    <t>92370306MA3UADH67T</t>
  </si>
  <si>
    <t>刘幸福</t>
  </si>
  <si>
    <t>许可项目：食品经营；小餐饮、小食杂、食品小作坊经营；食品经营（销售预包装食品）（依法须经批准的项目，经相关部门批准后方可开展经营活动，具体经营项目以审批结果为准）</t>
  </si>
  <si>
    <t>周村韩建华日用品店</t>
  </si>
  <si>
    <t>92370306MA3RYF1182</t>
  </si>
  <si>
    <t>韩建华</t>
  </si>
  <si>
    <t>日用百货、洗化用品网上销售；健康信息咨询服务。（依法须经批准的项目，经相关部门批准后方可开展经营活动）</t>
  </si>
  <si>
    <t>周村靓靓养发店</t>
  </si>
  <si>
    <t>92370306MA3TFC5725</t>
  </si>
  <si>
    <t>王文</t>
  </si>
  <si>
    <t>养发服务。（依法须经批准的项目，经相关部门批准后方可开展经营活动）</t>
  </si>
  <si>
    <t>周村区开坛香百货店</t>
  </si>
  <si>
    <t>92370306MA3T9PC02N</t>
  </si>
  <si>
    <t>王沛国</t>
  </si>
  <si>
    <r>
      <rPr>
        <sz val="10"/>
        <color theme="9" tint="-0.25"/>
        <rFont val="宋体"/>
        <charset val="0"/>
      </rPr>
      <t>百货零售</t>
    </r>
    <r>
      <rPr>
        <sz val="10"/>
        <color theme="9" tint="-0.25"/>
        <rFont val="Arial"/>
        <charset val="0"/>
      </rPr>
      <t>;</t>
    </r>
    <r>
      <rPr>
        <sz val="10"/>
        <color theme="9" tint="-0.25"/>
        <rFont val="宋体"/>
        <charset val="0"/>
      </rPr>
      <t>粮油零售</t>
    </r>
    <r>
      <rPr>
        <sz val="10"/>
        <color theme="9" tint="-0.25"/>
        <rFont val="Arial"/>
        <charset val="0"/>
      </rPr>
      <t>;</t>
    </r>
    <r>
      <rPr>
        <sz val="10"/>
        <color theme="9" tint="-0.25"/>
        <rFont val="宋体"/>
        <charset val="0"/>
      </rPr>
      <t>果品、蔬菜零售</t>
    </r>
    <r>
      <rPr>
        <sz val="10"/>
        <color theme="9" tint="-0.25"/>
        <rFont val="Arial"/>
        <charset val="0"/>
      </rPr>
      <t>;</t>
    </r>
    <r>
      <rPr>
        <sz val="10"/>
        <color theme="9" tint="-0.25"/>
        <rFont val="宋体"/>
        <charset val="0"/>
      </rPr>
      <t>肉、禽、蛋、奶及水产品零售</t>
    </r>
    <r>
      <rPr>
        <sz val="10"/>
        <color theme="9" tint="-0.25"/>
        <rFont val="Arial"/>
        <charset val="0"/>
      </rPr>
      <t>;</t>
    </r>
    <r>
      <rPr>
        <sz val="10"/>
        <color theme="9" tint="-0.25"/>
        <rFont val="宋体"/>
        <charset val="0"/>
      </rPr>
      <t>酒、饮料及茶叶零售</t>
    </r>
    <r>
      <rPr>
        <sz val="10"/>
        <color theme="9" tint="-0.25"/>
        <rFont val="Arial"/>
        <charset val="0"/>
      </rPr>
      <t>;</t>
    </r>
    <r>
      <rPr>
        <sz val="10"/>
        <color theme="9" tint="-0.25"/>
        <rFont val="宋体"/>
        <charset val="0"/>
      </rPr>
      <t>卷烟零售</t>
    </r>
    <r>
      <rPr>
        <sz val="10"/>
        <color theme="9" tint="-0.25"/>
        <rFont val="Arial"/>
        <charset val="0"/>
      </rPr>
      <t>;</t>
    </r>
    <r>
      <rPr>
        <sz val="10"/>
        <color theme="9" tint="-0.25"/>
        <rFont val="宋体"/>
        <charset val="0"/>
      </rPr>
      <t>散装食品零售。（依法须经批准的项目，经相关部门批准后方可开展经营活动）</t>
    </r>
  </si>
  <si>
    <t>周村非与非百货经营部</t>
  </si>
  <si>
    <t>92370306MA3TAHW549</t>
  </si>
  <si>
    <t>栾菲菲</t>
  </si>
  <si>
    <t>日用百货、服装鞋帽、饰品、五金产品、家具网上销售。（依法须经批准的项目，经相关部门批准后方可开展经营活动）</t>
  </si>
  <si>
    <t>周村密柚美甲店</t>
  </si>
  <si>
    <t>92370306MA3RMX0Y5G</t>
  </si>
  <si>
    <t>孙璐</t>
  </si>
  <si>
    <t>美甲、美睫服务。（依法须经批准的项目，经相关部门批准后方可开展经营活动）</t>
  </si>
  <si>
    <t>周村区周双建商务服务工作室</t>
  </si>
  <si>
    <t>92370306MA3TLBNA15</t>
  </si>
  <si>
    <t>周双建</t>
  </si>
  <si>
    <t>商务服务；船舶及机械设备涂装工程施工；金属表面工程技术开发、服务；金属表面处理及热处理加工。（依法须经批准的项目，经相关部门批准后方可开展经营活动）</t>
  </si>
  <si>
    <t>周村区周德喜商务服务工作室</t>
  </si>
  <si>
    <t>92370306MA3TMPR33K</t>
  </si>
  <si>
    <t>周德喜</t>
  </si>
  <si>
    <t>周村魏磊百货店</t>
  </si>
  <si>
    <t>92370306MA3TN6ER0F</t>
  </si>
  <si>
    <t>魏振才</t>
  </si>
  <si>
    <t>一般项目：互联网销售（除销售需要许可的商品）（除依法须经批准的项目外，凭营业执照依法自主开展经营活动）</t>
  </si>
  <si>
    <t>周村区徐红兴商务服务工作室</t>
  </si>
  <si>
    <t>92370306MA3TM8DG4K</t>
  </si>
  <si>
    <t>徐红兴</t>
  </si>
  <si>
    <t>周村区吕甲成商务服务工作室</t>
  </si>
  <si>
    <t>92370306MA3TM8PL17</t>
  </si>
  <si>
    <t>吕甲成</t>
  </si>
  <si>
    <t>周村区何小胜商务服务工作室</t>
  </si>
  <si>
    <t>92370306MA3TMG9J5U</t>
  </si>
  <si>
    <t>何小胜</t>
  </si>
  <si>
    <t>周村区王步坤商务服务工作室</t>
  </si>
  <si>
    <t>92370306MA3TLD6T4J</t>
  </si>
  <si>
    <t>王步坤</t>
  </si>
  <si>
    <t>周村区肖植雄商务服务工作室</t>
  </si>
  <si>
    <t>92370306MA3TWBTJ38</t>
  </si>
  <si>
    <t>肖植雄</t>
  </si>
  <si>
    <t>一般项目：个人商务服务；喷涂加工；黑色金属铸造；铸造机械制造；通用设备修理；专用设备修理；金属表面处理及热处理加工（除依法须经批准的项目外，凭营业执照依法自主开展经营活动）</t>
  </si>
  <si>
    <t>周村区幸福麻花铺</t>
  </si>
  <si>
    <t>92370306MA3TYL4C5U</t>
  </si>
  <si>
    <t>一般项目：食品经营（除依法须经批准的项目外，凭营业执照依法自主开展经营活动）许可项目：食品经营（销售预包装食品）（依法须经批准的项目，经相关部门批准后方可开展经营活动，具体经营项目以审批结果为准）</t>
  </si>
  <si>
    <t>周村区周威商务服务工作室</t>
  </si>
  <si>
    <t>92370306MA3TNTX70J</t>
  </si>
  <si>
    <t>周威</t>
  </si>
  <si>
    <t>周村区熊胜力商务服务工作室</t>
  </si>
  <si>
    <t>92370306MA3TNX6C0T</t>
  </si>
  <si>
    <t>熊胜利</t>
  </si>
  <si>
    <t>一般项目：个人商务服务；喷涂加工；船舶修理；金属表面处理及热处理加工；金属制品研发（除依法须经批准的项目外，凭营业执照依法自主开展经营活动）</t>
  </si>
  <si>
    <t>周村区姬红齐商务服务工作室</t>
  </si>
  <si>
    <t>92370306MA3TNWM955</t>
  </si>
  <si>
    <t>姬红旗</t>
  </si>
  <si>
    <t>周村区当翠萍商务服务工作室</t>
  </si>
  <si>
    <t>92370306MA3TNYBE1K</t>
  </si>
  <si>
    <t>党翠萍</t>
  </si>
  <si>
    <t>周村区宫祥雨商务服务工作室</t>
  </si>
  <si>
    <t>92370306MA3TP695X0</t>
  </si>
  <si>
    <t>宫祥雨</t>
  </si>
  <si>
    <t>周村区宋学山商务服务工作室</t>
  </si>
  <si>
    <t>92370306MA3TQKKP7W</t>
  </si>
  <si>
    <t>宋学山</t>
  </si>
  <si>
    <t>周村区张玉露商务服务工作室</t>
  </si>
  <si>
    <t>92370306MA3TNWEQ3N</t>
  </si>
  <si>
    <t>张玉露</t>
  </si>
  <si>
    <t>周村区王培养商务服务工作室</t>
  </si>
  <si>
    <t>92370306MA3TP6AM5U</t>
  </si>
  <si>
    <t>王培养</t>
  </si>
  <si>
    <t>周村区周九红商务服务工作室</t>
  </si>
  <si>
    <t>92370306MA3TP5TJ9Q</t>
  </si>
  <si>
    <t>周九红</t>
  </si>
  <si>
    <t>周村区周小利商务服务工作室</t>
  </si>
  <si>
    <t>92370306MA3TP62X4K</t>
  </si>
  <si>
    <t>周小利</t>
  </si>
  <si>
    <t>周村区王前劲商务服务工作室</t>
  </si>
  <si>
    <t>92370306MA3TP6KE3H</t>
  </si>
  <si>
    <t>王前进</t>
  </si>
  <si>
    <t>周村区洪善有商务服务工作室</t>
  </si>
  <si>
    <t>92370306MA3TNYJ40X</t>
  </si>
  <si>
    <t>洪善有</t>
  </si>
  <si>
    <t>周村区陈本领商务服务工作室</t>
  </si>
  <si>
    <t>92370306MA3TP6W212</t>
  </si>
  <si>
    <t>陈本领</t>
  </si>
  <si>
    <t>周村区逸美广告设计工作室</t>
  </si>
  <si>
    <t>92370306MA3TR8Y63M</t>
  </si>
  <si>
    <t>许可项目：文件、资料等其他印刷品印刷。（依法须经批准的项目，经相关部门批准后方可开展经营活动，具体经营项目以相关部门批准文件或许可证件为准）一般项目：复印和胶印设备销售；办公服务；广告制作；广告发布；平面设计；广告设计、代理；组织文化艺术交流活动；交通及公共管理用金属标牌制造；交通及公共管理用标牌销售；文具用品零售；工艺美术品及礼仪用品销售（象牙及其制品除外）；城乡市容管理；图文设计制作；打字复印；办公设备销售；数字内容制作服务（不含出版发行）；专业设计服务；企业形象策划；会议及展览服务。（除依法须经批准的项目外，凭营业执照依法自主开展经营活动）</t>
  </si>
  <si>
    <t>周村区周俊敏商务服务工作室</t>
  </si>
  <si>
    <t>92370306MA3TQXDW52</t>
  </si>
  <si>
    <t>周俊敏</t>
  </si>
  <si>
    <t>周村区耿七妮商务服务工作室</t>
  </si>
  <si>
    <t>92370306MA3TRHF406</t>
  </si>
  <si>
    <t>耿七妮</t>
  </si>
  <si>
    <t>周村德茂源烧饼店</t>
  </si>
  <si>
    <t>92370306MA3UEM7Y9R</t>
  </si>
  <si>
    <t>王春梅</t>
  </si>
  <si>
    <t>一般项目：外卖递送服务（除依法须经批准的项目外，凭营业执照依法自主开展经营活动）许可项目：食品经营；餐饮服务；小餐饮、小食杂、食品小作坊经营（依法须经批准的项目，经相关部门批准后方可开展经营活动，具体经营项目以审批结果为准）</t>
  </si>
  <si>
    <t>周村区牧亿生鲜肉店</t>
  </si>
  <si>
    <t>92370306MA3UQ0AQ87</t>
  </si>
  <si>
    <t>吴健</t>
  </si>
  <si>
    <t>一般项目：鲜肉零售；鲜蛋零售；新鲜水果零售；日用百货销售（除依法须经批准的项目外，凭营业执照依法自主开展经营活动）许可项目：食品经营（依法须经批准的项目，经相关部门批准后方可开展经营活动，具体经营项目以审批结果为准）</t>
  </si>
  <si>
    <t>周村区盛世水果店</t>
  </si>
  <si>
    <t>92370306MA3WD0F088</t>
  </si>
  <si>
    <t>刘浩弘</t>
  </si>
  <si>
    <t>一般项目：食用农产品零售；未经加工的坚果、干果销售；农副产品销售；日用百货销售；日用品销售；新鲜蔬菜零售；外卖递送服务；新鲜水果批发；新鲜蔬菜批发；新鲜水果零售。（除依法须经批准的项目外，凭营业执照依法自主开展经营活动）许可项目：食品经营；保健食品销售；烟草制品零售。（依法须经批准的项目，经相关部门批准后方可开展经营活动，具体经营项目以相关部门批准文件或许可证件为准）</t>
  </si>
  <si>
    <t>周村区明艺橱柜经营部</t>
  </si>
  <si>
    <t>92370306MA3WGWLF23</t>
  </si>
  <si>
    <t>袁轲</t>
  </si>
  <si>
    <t>一般项目：厨具卫具及日用杂品批发；厨具卫具及日用杂品零售；五金产品零售；建筑工程机械与设备租赁；日用家电零售；包装服务；木制容器销售；木制容器制造。（除依法须经批准的项目外，凭营业执照依法自主开展经营活动）</t>
  </si>
  <si>
    <t>周村顺康理疗养生馆</t>
  </si>
  <si>
    <t>92370306MA945CNH2Y</t>
  </si>
  <si>
    <t>李向红</t>
  </si>
  <si>
    <t>一般项目：养生保健服务（非医疗）；化妆品零售；信息咨询服务（不含许可类信息咨询服务）；日用百货销售；健康咨询服务（不含诊疗服务）；中医养生保健服务（非医疗）；食品销售（仅销售预包装食品）；日用化学产品销售；日用品销售。（除依法须经批准的项目外，凭营业执照依法自主开展经营活动）</t>
  </si>
  <si>
    <t>周村区火夫餐饮经营店</t>
  </si>
  <si>
    <t>92370306MA945MF18A</t>
  </si>
  <si>
    <t>宫敬凯</t>
  </si>
  <si>
    <t>周村区尚凡摄影部</t>
  </si>
  <si>
    <t>92370306MA94DKEQ4F</t>
  </si>
  <si>
    <t>韩坤君</t>
  </si>
  <si>
    <t>一般项目：摄影扩印服务；摄像及视频制作服务；美甲服务。（除依法须经批准的项目外，凭营业执照依法自主开展经营活动）</t>
  </si>
  <si>
    <t>周村风尚造型工作室</t>
  </si>
  <si>
    <t>92370306MA94NG8Y5N</t>
  </si>
  <si>
    <t>王成龙</t>
  </si>
  <si>
    <t>许可项目：理发服务。（依法须经批准的项目，经相关部门批准后方可开展经营活动，具体经营项目以相关部门批准文件或许可证件为准）一般项目：化妆品零售。（除依法须经批准的项目外，凭营业执照依法自主开展经营活动）</t>
  </si>
  <si>
    <t>周村区爱房家政经营部</t>
  </si>
  <si>
    <t>92370306MA94Q3PD2J</t>
  </si>
  <si>
    <t>高云</t>
  </si>
  <si>
    <t>一般项目：家政服务；专业保洁、清洗、消毒服务；住房租赁；非居住房地产租赁；商务代理代办服务；企业形象策划；柜台、摊位出租；市场营销策划；会议及展览服务；健康咨询服务（不含诊疗服务）；个人商务服务；劳务服务（不含劳务派遣）；信息咨询服务（不含许可类信息咨询服务）。（除依法须经批准的项目外，凭营业执照依法自主开展经营活动）</t>
  </si>
  <si>
    <t>周村区李记肴菜店</t>
  </si>
  <si>
    <t>92370306MA94RCT87N</t>
  </si>
  <si>
    <t>李华</t>
  </si>
  <si>
    <t>许可项目：餐饮服务。（依法须经批准的项目，经相关部门批准后方可开展经营活动，具体经营项目以相关部门批准文件或许可证件为准）一般项目：新鲜水果零售；餐饮管理；会议及展览服务；农副产品销售；酒店管理；技术服务、技术开发、技术咨询、技术交流、技术转让、技术推广；日用百货销售；新鲜蔬菜零售；信息咨询服务（不含许可类信息咨询服务）；外卖递送服务；互联网销售（除销售需要许可的商品）；专业保洁、清洗、消毒服务；厨具卫具及日用杂品批发；厨具卫具及日用杂品零售；家用电器销售。（除依法须经批准的项目外，凭营业执照依法自主开展经营活动）</t>
  </si>
  <si>
    <t>周村区老胡板面馆</t>
  </si>
  <si>
    <t>92370306MA94RBW08M</t>
  </si>
  <si>
    <t>胡立种</t>
  </si>
  <si>
    <t>许可项目：餐饮服务；食品销售。（依法须经批准的项目，经相关部门批准后方可开展经营活动，具体经营项目以相关部门批准文件或许可证件为准）一般项目：外卖递送服务。（除依法须经批准的项目外，凭营业执照依法自主开展经营活动）</t>
  </si>
  <si>
    <t>周村区巡蜜时光饮品店</t>
  </si>
  <si>
    <t>92370306MA94Q5H6XB</t>
  </si>
  <si>
    <t>鞠翠娟</t>
  </si>
  <si>
    <t>许可项目：食品销售；食品互联网销售；餐饮服务。（依法须经批准的项目，经相关部门批准后方可开展经营活动，具体经营项目以相关部门批准文件或许可证件为准）一般项目：外卖递送服务；互联网销售（除销售需要许可的商品）。（除依法须经批准的项目外，凭营业执照依法自主开展经营活动）</t>
  </si>
  <si>
    <t>周村区徐丁早点经营部</t>
  </si>
  <si>
    <t>92370306MA94HW1B35</t>
  </si>
  <si>
    <t>丁爱红</t>
  </si>
  <si>
    <t>许可项目：小餐饮、小食杂、食品小作坊经营（依法须经批准的项目，经相关部门批准后方可开展经营活动，具体经营项目以审批结果为准）</t>
  </si>
  <si>
    <t>周村区小蹄大作餐饮经营店</t>
  </si>
  <si>
    <t>92370306MA94T1RY83</t>
  </si>
  <si>
    <t>孙浩然</t>
  </si>
  <si>
    <t>许可项目：餐饮服务；餐饮服务（不产生油烟、异味、废气）；小餐饮、小食杂、食品小作坊经营。（依法须经批准的项目，经相关部门批准后方可开展经营活动，具体经营项目以相关部门批准文件或许可证件为准）一般项目：外卖递送服务。（除依法须经批准的项目外，凭营业执照依法自主开展经营活动）</t>
  </si>
  <si>
    <t>周村区顶匠家具经营部</t>
  </si>
  <si>
    <t>92370306MA959HPW4U</t>
  </si>
  <si>
    <t>韩秀玲</t>
  </si>
  <si>
    <t>一般项目：面料纺织加工；家具销售；家具安装和维修服务。（除依法须经批准的项目外，凭营业执照依法自主开展经营活动）</t>
  </si>
  <si>
    <t>周村区佳豪不锈钢加工厂</t>
  </si>
  <si>
    <t>92370306MA959M4F5J</t>
  </si>
  <si>
    <t>张子豪</t>
  </si>
  <si>
    <t>一般项目：金属结构制造；金属切割及焊接设备制造；金属加工机械制造；金属切割及焊接设备销售；金属制品销售（除依法须经批准的项目外，凭营业执照依法自主开展经营活动）</t>
  </si>
  <si>
    <t>周村区康视配镜店</t>
  </si>
  <si>
    <t>92370306MA959B410C</t>
  </si>
  <si>
    <t>一般项目：眼镜销售（不含隐形眼镜）（除依法须经批准的项目外，凭营业执照依法自主开展经营活动）</t>
  </si>
  <si>
    <t>周村区爱丫呦电子商务店</t>
  </si>
  <si>
    <t>92370306MA9594UGXM</t>
  </si>
  <si>
    <t>何明</t>
  </si>
  <si>
    <t>周村区朱长存网络信息咨询服务部</t>
  </si>
  <si>
    <t>92370306MA7H46EL4W</t>
  </si>
  <si>
    <t>朱长存</t>
  </si>
  <si>
    <t>一般项目：信息技术咨询服务；家政服务；代驾服务；外卖递送服务；居民日常生活服务；充电控制设备租赁；国内货物运输代理；运输设备租赁服务；运输货物打包服务；网络技术服务；农副产品销售；咨询策划服务；信息咨询服务（不含许可类信息咨询服务）；会议及展览服务；普通货物仓储服务（不含危险化学品等需许可审批的项目）；初级农产品收购；食用农产品零售；装卸搬运；采购代理服务；汽车零配件零售；汽车零配件批发；日用品销售；在保险公司授权范围内开展专属保险代理业务（凭授权经营）。（除依法须经批准的项目外，凭营业执照依法自主开展经营活动）</t>
  </si>
  <si>
    <t>周村爱益鸡蛋灌饼店</t>
  </si>
  <si>
    <t>92370306MA7K25504K</t>
  </si>
  <si>
    <t>王成志</t>
  </si>
  <si>
    <t>周村宏睿电子商务店</t>
  </si>
  <si>
    <t>92370306MA7MPFA27B</t>
  </si>
  <si>
    <t>张东丽</t>
  </si>
  <si>
    <t>周村众旺佳和生鲜超市</t>
  </si>
  <si>
    <t>92370306MABMB9650J</t>
  </si>
  <si>
    <t>张树强</t>
  </si>
  <si>
    <t>一般项目：食用农产品批发；新鲜水果零售；新鲜蔬菜零售；日用百货销售；外卖递送服务；鲜肉零售；办公用品销售；日用杂品销售；日用品批发；保健食品（预包装）销售；劳动保护用品销售；化妆品零售。（除依法须经批准的项目外，凭营业执照依法自主开展经营活动）许可项目：食品销售；烟草制品零售；酒类经营。（依法须经批准的项目，经相关部门批准后方可开展经营活动，具体经营项目以相关部门批准文件或许可证件为准）</t>
  </si>
  <si>
    <t>周村坴阳日用百货店</t>
  </si>
  <si>
    <t>92370306MABQ8KB254</t>
  </si>
  <si>
    <t>周喜涛</t>
  </si>
  <si>
    <t>一般项目：日用百货销售；食品销售（仅销售预包装食品）；玩具销售；鞋帽批发；化妆品零售；化妆品批发；服装服饰零售；农副产品销售；电子产品销售；成人情趣用品销售（不含药品、医疗器械）；母婴用品销售；宠物食品及用品零售；保健食品（预包装）销售。（除依法须经批准的项目外，凭营业执照依法自主开展经营活动）许可项目：食品销售。（依法须经批准的项目，经相关部门批准后方可开展经营活动，具体经营项目以相关部门批准文件或许可证件为准）</t>
  </si>
  <si>
    <t>周村青青电子商务服务部</t>
  </si>
  <si>
    <t>92370306MABQD5LX91</t>
  </si>
  <si>
    <t>安茂芬</t>
  </si>
  <si>
    <r>
      <rPr>
        <sz val="10"/>
        <color theme="9" tint="-0.25"/>
        <rFont val="宋体"/>
        <charset val="0"/>
      </rPr>
      <t>一般项目</t>
    </r>
    <r>
      <rPr>
        <sz val="10"/>
        <color theme="9" tint="-0.25"/>
        <rFont val="Arial"/>
        <charset val="0"/>
      </rPr>
      <t>:</t>
    </r>
    <r>
      <rPr>
        <sz val="10"/>
        <color theme="9" tint="-0.25"/>
        <rFont val="宋体"/>
        <charset val="0"/>
      </rPr>
      <t>互联网销售（除销售需要许可的商品）。（除依法须经批准的项目外，凭营业执照依法自主开展经营活动）。</t>
    </r>
  </si>
  <si>
    <t>周村牵缘米线店</t>
  </si>
  <si>
    <t>92370306MABTMF4U53</t>
  </si>
  <si>
    <t>李天平</t>
  </si>
  <si>
    <t>许可项目：餐饮服务；食品销售；小餐饮、小食杂、食品小作坊经营。（依法须经批准的项目，经相关部门批准后方可开展经营活动，具体经营项目以相关部门批准文件或许可证件为准）</t>
  </si>
  <si>
    <t>周村哈基米电子商务工作室</t>
  </si>
  <si>
    <t>92370306MABX13GTXN</t>
  </si>
  <si>
    <t>聂春宇</t>
  </si>
  <si>
    <t>周村鱼渔餐饮店</t>
  </si>
  <si>
    <t>92370306MABY114YXT</t>
  </si>
  <si>
    <t>巨亮</t>
  </si>
  <si>
    <t>周村广客快餐店</t>
  </si>
  <si>
    <t>92370306MAC2W59U19</t>
  </si>
  <si>
    <t>苏丹丹</t>
  </si>
  <si>
    <t>周村美佳佳手足护理中心</t>
  </si>
  <si>
    <t>92370306MAC6RQMJ86</t>
  </si>
  <si>
    <t>孟云</t>
  </si>
  <si>
    <t>一般项目：养生保健服务（非医疗）；食品销售（仅销售预包装食品）；保健食品（预包装）销售；日用品销售；化妆品零售；第一类医疗器械销售；护理机构服务（不含医疗服务）；消毒剂销售（不含危险化学品）；美甲服务。（除依法须经批准的项目外，凭营业执照依法自主开展经营活动）许可项目：足浴服务；生活美容服务。（依法须经批准的项目，经相关部门批准后方可开展经营活动，具体经营项目以相关部门批准文件或许可证件为准）</t>
  </si>
  <si>
    <t>周村曼豪外卖店</t>
  </si>
  <si>
    <t>92370306MAC7BN0084</t>
  </si>
  <si>
    <t>周村区沁溢百货经营部</t>
  </si>
  <si>
    <t>92370306MAC963J68M</t>
  </si>
  <si>
    <t>董营雪</t>
  </si>
  <si>
    <t>许可项目：食品销售；食品互联网销售。（依法须经批准的项目，经相关部门批准后方可开展经营活动，具体经营项目以相关部门批准文件或许可证件为准）一般项目：日用百货销售；五金产品零售；互联网销售（除销售需要许可的商品）；食品销售（仅销售预包装食品）。（除依法须经批准的项目外，凭营业执照依法自主开展经营活动）</t>
  </si>
  <si>
    <t>周村米琦外卖店</t>
  </si>
  <si>
    <t>92370306MAC63A3D3U</t>
  </si>
  <si>
    <t>周村舒雅理疗养生店</t>
  </si>
  <si>
    <t>92370306MAC6Y8KK2C</t>
  </si>
  <si>
    <t>李翠兰</t>
  </si>
  <si>
    <t>一般项目：养生保健服务（非医疗）；健康咨询服务（不含诊疗服务）；日用百货销售；化妆品零售；中医养生保健服务（非医疗）；第一类医疗器械销售；卫生用品和一次性使用医疗用品销售；食品销售（仅销售预包装食品）；日用化学产品销售；日用品销售。（除依法须经批准的项目外，凭营业执照依法自主开展经营活动）</t>
  </si>
  <si>
    <t>周村晓鑫外卖店</t>
  </si>
  <si>
    <t>92370306MAC7BN278N</t>
  </si>
  <si>
    <t>周村区雪源百货店</t>
  </si>
  <si>
    <t>92370306MAC9GL8W4F</t>
  </si>
  <si>
    <t>一般项目：日用百货销售；食品互联网销售（仅销售预包装食品）；保健食品（预包装）销售；互联网销售（除销售需要许可的商品）。（除依法须经批准的项目外，凭营业执照依法自主开展经营活动）许可项目：食品销售；食品互联网销售。（依法须经批准的项目，经相关部门批准后方可开展经营活动，具体经营项目以相关部门批准文件或许可证件为准）</t>
  </si>
  <si>
    <t>周村优优饰品店</t>
  </si>
  <si>
    <t>92370306MAC8LE9818</t>
  </si>
  <si>
    <t>张会</t>
  </si>
  <si>
    <t>一般项目：珠宝首饰零售；美发饰品销售；化妆品零售。（除依法须经批准的项目外，凭营业执照依法自主开展经营活动）</t>
  </si>
  <si>
    <t>周村鑫盛和茶叶店</t>
  </si>
  <si>
    <t>92370306MAC6UWYNXT</t>
  </si>
  <si>
    <t>高书麟</t>
  </si>
  <si>
    <t>许可项目：食品销售。（依法须经批准的项目，经相关部门批准后方可开展经营活动，具体经营项目以相关部门批准文件或许可证件为准）一般项目：茶具销售；棋牌室服务。（除依法须经批准的项目外，凭营业执照依法自主开展经营活动）</t>
  </si>
  <si>
    <t>周村糖豆儿童装玩具店</t>
  </si>
  <si>
    <t>92370306MACEJMAH8F</t>
  </si>
  <si>
    <t>孙丹丹</t>
  </si>
  <si>
    <t>一般项目：服装服饰批发；服装服饰零售；玩具销售；鞋帽零售；日用百货销售；针纺织品销售。（除依法须经批准的项目外，凭营业执照依法自主开展经营活动）</t>
  </si>
  <si>
    <t>周村区茶闲聚茶庄馆</t>
  </si>
  <si>
    <t>92370306MACCCM3X44</t>
  </si>
  <si>
    <t>李贵杰</t>
  </si>
  <si>
    <t>许可项目：食品销售；食品互联网销售；足浴服务；歌舞娱乐活动。（依法须经批准的项目，经相关部门批准后方可开展经营活动，具体经营项目以相关部门批准文件或许可证件为准）一般项目：棋牌室服务；养生保健服务（非医疗）；健身休闲活动；茶具销售；中医养生保健服务（非医疗）；农副产品销售；日用百货销售；健康咨询服务（不含诊疗服务）；体育健康服务；外卖递送服务。（除依法须经批准的项目外，凭营业执照依法自主开展经营活动）</t>
  </si>
  <si>
    <t>周村区惠朴餐饮中心</t>
  </si>
  <si>
    <t>92370306MACGXEDT1U</t>
  </si>
  <si>
    <t>吕铁柱</t>
  </si>
  <si>
    <t>许可项目：餐饮服务；烟草制品零售；酒类经营；食品销售；食品互联网销售。（依法须经批准的项目，经相关部门批准后方可开展经营活动，具体经营项目以相关部门批准文件或许可证件为准）一般项目：食品销售（仅销售预包装食品）；食品互联网销售（仅销售预包装食品）；农副产品销售；新鲜水果零售；新鲜水果批发；新鲜蔬菜零售；新鲜蔬菜批发；互联网销售（除销售需要许可的商品）。（除依法须经批准的项目外，凭营业执照依法自主开展经营活动）</t>
  </si>
  <si>
    <t>周村区柳螺香餐饮店</t>
  </si>
  <si>
    <t>92370306MACKRNWHX1</t>
  </si>
  <si>
    <t>梁嘉文</t>
  </si>
  <si>
    <t>许可项目：餐饮服务；餐饮服务（不产生油烟、异味、废气）；小餐饮、小食杂、食品小作坊经营；酒类经营。（依法须经批准的项目，经相关部门批准后方可开展经营活动，具体经营项目以相关部门批准文件或许可证件为准）一般项目：食品销售（仅销售预包装食品）；外卖递送服务。（除依法须经批准的项目外，凭营业执照依法自主开展经营活动）</t>
  </si>
  <si>
    <t>周村泰缘阁文玩店</t>
  </si>
  <si>
    <t>92370306MACLGQ8B7G</t>
  </si>
  <si>
    <t>吕文植</t>
  </si>
  <si>
    <t>一般项目：珠宝首饰批发；珠宝首饰零售；日用木制品销售；艺（美）术品、收藏品鉴定评估服务；工艺美术品及收藏品零售（象牙及其制品除外）；日用百货销售；工艺美术品及收藏品批发（象牙及其制品除外）；艺术品代理；化妆品零售。（除依法须经批准的项目外，凭营业执照依法自主开展经营活动）许可项目：食品销售；小餐饮、小食杂、食品小作坊经营；烟草制品零售。（依法须经批准的项目，经相关部门批准后方可开展经营活动，具体经营项目以相关部门批准文件或许可证件为准）</t>
  </si>
  <si>
    <t>周村猪猪餐饮店</t>
  </si>
  <si>
    <t>92370306MACMEAQWXY</t>
  </si>
  <si>
    <t>周村香宜餐饮店</t>
  </si>
  <si>
    <t>92370306MACU4PFK58</t>
  </si>
  <si>
    <t>许可项目：餐饮服务；食品销售。（依法须经批准的项目，经相关部门批准后方可开展经营活动，具体经营项目以相关部门批准文件或许可证件为准）一般项目：互联网销售（除销售需要许可的商品）；外卖递送服务。（除依法须经批准的项目外，凭营业执照依法自主开展经营活动）</t>
  </si>
  <si>
    <t>周村区娜伟鸭货店</t>
  </si>
  <si>
    <t>92370306MACY9AD5X9</t>
  </si>
  <si>
    <t>马圣伟</t>
  </si>
  <si>
    <t>周村淇淇电子商务经营部</t>
  </si>
  <si>
    <t>92370306MACYQQWN4U</t>
  </si>
  <si>
    <t>孙辉</t>
  </si>
  <si>
    <t>周村祥辉门窗加工服务部</t>
  </si>
  <si>
    <t>92370306MACWAX889X</t>
  </si>
  <si>
    <t>王松</t>
  </si>
  <si>
    <r>
      <rPr>
        <sz val="10"/>
        <color theme="9" tint="-0.25"/>
        <rFont val="宋体"/>
        <charset val="0"/>
      </rPr>
      <t>一般项目</t>
    </r>
    <r>
      <rPr>
        <sz val="10"/>
        <color theme="9" tint="-0.25"/>
        <rFont val="Arial"/>
        <charset val="0"/>
      </rPr>
      <t>:</t>
    </r>
    <r>
      <rPr>
        <sz val="10"/>
        <color theme="9" tint="-0.25"/>
        <rFont val="宋体"/>
        <charset val="0"/>
      </rPr>
      <t>门窗制造加工；门窗销售。（除依法须经批准的项目外，凭营业执照依法自主开展经营活动）。</t>
    </r>
  </si>
  <si>
    <r>
      <rPr>
        <sz val="10"/>
        <color theme="8" tint="-0.25"/>
        <rFont val="Arial"/>
        <charset val="0"/>
      </rPr>
      <t xml:space="preserve"> </t>
    </r>
    <r>
      <rPr>
        <sz val="10"/>
        <color theme="8" tint="-0.25"/>
        <rFont val="宋体"/>
        <charset val="0"/>
      </rPr>
      <t>淄博周村禾旺农作物种植专业合作社</t>
    </r>
  </si>
  <si>
    <t>法人及非法人组织</t>
  </si>
  <si>
    <t xml:space="preserve"> 933703060744163083</t>
  </si>
  <si>
    <r>
      <rPr>
        <sz val="10"/>
        <color theme="8" tint="-0.25"/>
        <rFont val="Arial"/>
        <charset val="0"/>
      </rPr>
      <t xml:space="preserve"> </t>
    </r>
    <r>
      <rPr>
        <sz val="10"/>
        <color theme="8" tint="-0.25"/>
        <rFont val="宋体"/>
        <charset val="0"/>
      </rPr>
      <t>沈泉</t>
    </r>
  </si>
  <si>
    <r>
      <rPr>
        <sz val="10"/>
        <color theme="8" tint="-0.25"/>
        <rFont val="Arial"/>
        <charset val="0"/>
      </rPr>
      <t xml:space="preserve"> </t>
    </r>
    <r>
      <rPr>
        <sz val="10"/>
        <color theme="8" tint="-0.25"/>
        <rFont val="宋体"/>
        <charset val="0"/>
      </rPr>
      <t>农作物种植、销售</t>
    </r>
    <r>
      <rPr>
        <sz val="10"/>
        <color theme="8" tint="-0.25"/>
        <rFont val="Arial"/>
        <charset val="0"/>
      </rPr>
      <t>*</t>
    </r>
  </si>
  <si>
    <t xml:space="preserve"> 2023-09-08</t>
  </si>
  <si>
    <r>
      <rPr>
        <sz val="10"/>
        <color theme="8" tint="-0.25"/>
        <rFont val="Arial"/>
        <charset val="0"/>
      </rPr>
      <t xml:space="preserve"> </t>
    </r>
    <r>
      <rPr>
        <sz val="10"/>
        <color theme="8" tint="-0.25"/>
        <rFont val="宋体"/>
        <charset val="0"/>
      </rPr>
      <t>淄博天道节能评估有限公司</t>
    </r>
  </si>
  <si>
    <t xml:space="preserve"> 91370306670540997B</t>
  </si>
  <si>
    <r>
      <rPr>
        <sz val="10"/>
        <color theme="8" tint="-0.25"/>
        <rFont val="Arial"/>
        <charset val="0"/>
      </rPr>
      <t xml:space="preserve"> </t>
    </r>
    <r>
      <rPr>
        <sz val="10"/>
        <color theme="8" tint="-0.25"/>
        <rFont val="宋体"/>
        <charset val="0"/>
      </rPr>
      <t>程风</t>
    </r>
  </si>
  <si>
    <r>
      <rPr>
        <sz val="10"/>
        <color theme="8" tint="-0.25"/>
        <rFont val="Arial"/>
        <charset val="0"/>
      </rPr>
      <t xml:space="preserve"> </t>
    </r>
    <r>
      <rPr>
        <sz val="10"/>
        <color theme="8" tint="-0.25"/>
        <rFont val="宋体"/>
        <charset val="0"/>
      </rPr>
      <t>节能审计评估、节能工程咨询、清洁生产管理审计评估、节能技术科研性报告</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</si>
  <si>
    <t xml:space="preserve"> 2023-09-12</t>
  </si>
  <si>
    <r>
      <rPr>
        <sz val="10"/>
        <color theme="8" tint="-0.25"/>
        <rFont val="Arial"/>
        <charset val="0"/>
      </rPr>
      <t xml:space="preserve"> </t>
    </r>
    <r>
      <rPr>
        <sz val="10"/>
        <color theme="8" tint="-0.25"/>
        <rFont val="宋体"/>
        <charset val="0"/>
      </rPr>
      <t>淄博市周村天同房地产开发有限公司</t>
    </r>
  </si>
  <si>
    <t xml:space="preserve"> 913703067582983817</t>
  </si>
  <si>
    <r>
      <rPr>
        <sz val="10"/>
        <color theme="8" tint="-0.25"/>
        <rFont val="Arial"/>
        <charset val="0"/>
      </rPr>
      <t xml:space="preserve"> </t>
    </r>
    <r>
      <rPr>
        <sz val="10"/>
        <color theme="8" tint="-0.25"/>
        <rFont val="宋体"/>
        <charset val="0"/>
      </rPr>
      <t>刘健</t>
    </r>
  </si>
  <si>
    <r>
      <rPr>
        <sz val="10"/>
        <color theme="8" tint="-0.25"/>
        <rFont val="Arial"/>
        <charset val="0"/>
      </rPr>
      <t xml:space="preserve"> </t>
    </r>
    <r>
      <rPr>
        <sz val="10"/>
        <color theme="8" tint="-0.25"/>
        <rFont val="宋体"/>
        <charset val="0"/>
      </rPr>
      <t>旧城改造、房地产开发经营；房地产信息咨询；房地产中介服务；房屋出租＊＊＊</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</si>
  <si>
    <r>
      <rPr>
        <sz val="10"/>
        <color theme="8" tint="-0.25"/>
        <rFont val="Arial"/>
        <charset val="0"/>
      </rPr>
      <t xml:space="preserve"> </t>
    </r>
    <r>
      <rPr>
        <sz val="10"/>
        <color theme="8" tint="-0.25"/>
        <rFont val="宋体"/>
        <charset val="0"/>
      </rPr>
      <t>淄博康视眼镜行</t>
    </r>
  </si>
  <si>
    <t xml:space="preserve"> 91370306MA3CKD1M48</t>
  </si>
  <si>
    <r>
      <rPr>
        <sz val="10"/>
        <color theme="8" tint="-0.25"/>
        <rFont val="Arial"/>
        <charset val="0"/>
      </rPr>
      <t xml:space="preserve"> </t>
    </r>
    <r>
      <rPr>
        <sz val="10"/>
        <color theme="8" tint="-0.25"/>
        <rFont val="宋体"/>
        <charset val="0"/>
      </rPr>
      <t>曾勇</t>
    </r>
  </si>
  <si>
    <r>
      <rPr>
        <sz val="10"/>
        <color theme="8" tint="-0.25"/>
        <rFont val="Arial"/>
        <charset val="0"/>
      </rPr>
      <t xml:space="preserve"> </t>
    </r>
    <r>
      <rPr>
        <sz val="10"/>
        <color theme="8" tint="-0.25"/>
        <rFont val="宋体"/>
        <charset val="0"/>
      </rPr>
      <t>验光配镜、视力矫正、眼镜、隐形眼镜及护理液批发零售（依法须经批准的项目，经相关部门批准后方可开展经营活动）</t>
    </r>
  </si>
  <si>
    <t xml:space="preserve"> 2023-09-14</t>
  </si>
  <si>
    <r>
      <rPr>
        <sz val="10"/>
        <color theme="8" tint="-0.25"/>
        <rFont val="Arial"/>
        <charset val="0"/>
      </rPr>
      <t xml:space="preserve"> </t>
    </r>
    <r>
      <rPr>
        <sz val="10"/>
        <color theme="8" tint="-0.25"/>
        <rFont val="宋体"/>
        <charset val="0"/>
      </rPr>
      <t>淄博鲁商置业有限公司</t>
    </r>
  </si>
  <si>
    <t xml:space="preserve"> 91370306MA3FCRA41Q</t>
  </si>
  <si>
    <r>
      <rPr>
        <sz val="10"/>
        <color theme="8" tint="-0.25"/>
        <rFont val="Arial"/>
        <charset val="0"/>
      </rPr>
      <t xml:space="preserve"> </t>
    </r>
    <r>
      <rPr>
        <sz val="10"/>
        <color theme="8" tint="-0.25"/>
        <rFont val="宋体"/>
        <charset val="0"/>
      </rPr>
      <t>李勇</t>
    </r>
  </si>
  <si>
    <r>
      <rPr>
        <sz val="10"/>
        <color theme="8" tint="-0.25"/>
        <rFont val="Arial"/>
        <charset val="0"/>
      </rPr>
      <t xml:space="preserve"> </t>
    </r>
    <r>
      <rPr>
        <sz val="10"/>
        <color theme="8" tint="-0.25"/>
        <rFont val="宋体"/>
        <charset val="0"/>
      </rPr>
      <t>房地产开发与经营管理；建筑工程项目管理；物业管理服务与咨询；建筑物维修服务；建筑装饰设计、施工。（依法须经批准的项目，经相关部门批准后方可开展经营活动）</t>
    </r>
  </si>
  <si>
    <t xml:space="preserve"> 2023-09-11</t>
  </si>
  <si>
    <r>
      <rPr>
        <sz val="10"/>
        <color theme="8" tint="-0.25"/>
        <rFont val="Arial"/>
        <charset val="0"/>
      </rPr>
      <t xml:space="preserve"> </t>
    </r>
    <r>
      <rPr>
        <sz val="10"/>
        <color theme="8" tint="-0.25"/>
        <rFont val="宋体"/>
        <charset val="0"/>
      </rPr>
      <t>山东万润佳化工销售有限公司</t>
    </r>
  </si>
  <si>
    <t xml:space="preserve"> 91370306MA3DQLFY76</t>
  </si>
  <si>
    <r>
      <rPr>
        <sz val="10"/>
        <color theme="8" tint="-0.25"/>
        <rFont val="Arial"/>
        <charset val="0"/>
      </rPr>
      <t xml:space="preserve"> </t>
    </r>
    <r>
      <rPr>
        <sz val="10"/>
        <color theme="8" tint="-0.25"/>
        <rFont val="宋体"/>
        <charset val="0"/>
      </rPr>
      <t>赵林</t>
    </r>
  </si>
  <si>
    <r>
      <rPr>
        <sz val="10"/>
        <color theme="8" tint="-0.25"/>
        <rFont val="Arial"/>
        <charset val="0"/>
      </rPr>
      <t xml:space="preserve"> </t>
    </r>
    <r>
      <rPr>
        <sz val="10"/>
        <color theme="8" tint="-0.25"/>
        <rFont val="宋体"/>
        <charset val="0"/>
      </rPr>
      <t>镁、苯乙烯</t>
    </r>
    <r>
      <rPr>
        <sz val="10"/>
        <color theme="8" tint="-0.25"/>
        <rFont val="Arial"/>
        <charset val="0"/>
      </rPr>
      <t>[</t>
    </r>
    <r>
      <rPr>
        <sz val="10"/>
        <color theme="8" tint="-0.25"/>
        <rFont val="宋体"/>
        <charset val="0"/>
      </rPr>
      <t>稳定的</t>
    </r>
    <r>
      <rPr>
        <sz val="10"/>
        <color theme="8" tint="-0.25"/>
        <rFont val="Arial"/>
        <charset val="0"/>
      </rPr>
      <t>]</t>
    </r>
    <r>
      <rPr>
        <sz val="10"/>
        <color theme="8" tint="-0.25"/>
        <rFont val="宋体"/>
        <charset val="0"/>
      </rPr>
      <t>、丙烷、萘、重质苯、异丁烷、正丁烷、洗油、甲基叔丁基醚、石脑油、氢氟酸、天然气</t>
    </r>
    <r>
      <rPr>
        <sz val="10"/>
        <color theme="8" tint="-0.25"/>
        <rFont val="Arial"/>
        <charset val="0"/>
      </rPr>
      <t>[</t>
    </r>
    <r>
      <rPr>
        <sz val="10"/>
        <color theme="8" tint="-0.25"/>
        <rFont val="宋体"/>
        <charset val="0"/>
      </rPr>
      <t>富含甲烷的</t>
    </r>
    <r>
      <rPr>
        <sz val="10"/>
        <color theme="8" tint="-0.25"/>
        <rFont val="Arial"/>
        <charset val="0"/>
      </rPr>
      <t>]</t>
    </r>
    <r>
      <rPr>
        <sz val="10"/>
        <color theme="8" tint="-0.25"/>
        <rFont val="宋体"/>
        <charset val="0"/>
      </rPr>
      <t>（仅限工业生产原料等非燃料用途，禁止作为燃料销售）、液化石油气（仅限工业生产原料等非燃料用途，禁止作为燃料销售）、煤油销售（仅限票据方式经营，禁止存储）（有效期限以许可证为准）；化工原料、化工产品、纺织原料（以上三项不含危险化学品经营许可证许可经营以外的易制毒、危险化学品）、工艺礼品、包装材料、橡塑制品、陶瓷制品、玻璃制品、金属制品、消防器材、通讯设备、服装辅料、服装鞋帽、皮具箱包、针纺织品、纺织面料、床上用品、家居用品、羽绒制品、汽车用品、汽车配件、汽车装具、电脑耗材、监控设备、体育用品、建筑材料、钢材、不锈钢材料、电线电缆、日用百货、化妆品、劳保护品、五金产品、机械设备、家用电器、手机及配件、办公用品、办公设备、工艺礼品、木材、苗木花卉、家具、食品、茶叶、煤炭、焦炭、焦粒的销售。（依法须经批准的项目，经相关部门批准后方可开展经营活动）</t>
    </r>
  </si>
  <si>
    <t xml:space="preserve"> 2023-09-13</t>
  </si>
  <si>
    <r>
      <rPr>
        <sz val="10"/>
        <color theme="8" tint="-0.25"/>
        <rFont val="Arial"/>
        <charset val="0"/>
      </rPr>
      <t xml:space="preserve"> </t>
    </r>
    <r>
      <rPr>
        <sz val="10"/>
        <color theme="8" tint="-0.25"/>
        <rFont val="宋体"/>
        <charset val="0"/>
      </rPr>
      <t>淄博立健众康医药连锁有限公司周村城东商贸店</t>
    </r>
  </si>
  <si>
    <t xml:space="preserve"> 91370306MA3MTBLB4Q</t>
  </si>
  <si>
    <r>
      <rPr>
        <sz val="10"/>
        <color theme="8" tint="-0.25"/>
        <rFont val="Arial"/>
        <charset val="0"/>
      </rPr>
      <t xml:space="preserve"> </t>
    </r>
    <r>
      <rPr>
        <sz val="10"/>
        <color theme="8" tint="-0.25"/>
        <rFont val="宋体"/>
        <charset val="0"/>
      </rPr>
      <t>李健</t>
    </r>
  </si>
  <si>
    <r>
      <rPr>
        <sz val="10"/>
        <color theme="8" tint="-0.25"/>
        <rFont val="Arial"/>
        <charset val="0"/>
      </rPr>
      <t xml:space="preserve"> </t>
    </r>
    <r>
      <rPr>
        <sz val="10"/>
        <color theme="8" tint="-0.25"/>
        <rFont val="宋体"/>
        <charset val="0"/>
      </rPr>
      <t>许可项目：药品零售；第三类医疗器械经营；食品销售；医疗器械互联网信息服务；烟草制品零售；出版物零售；酒类经营；出版物互联网销售；食品互联网销售；道路货物运输（不含危险货物）；第二类增值电信业务；药品互联网信息服务；检验检测服务；理发服务；医疗服务；诊所服务；游艺娱乐活动。（依法须经批准的项目，经相关部门批准后方可开展经营活动，具体经营项目以相关部门批准文件或许可证件为准）一般项目：农副产品销售；未经加工的坚果、干果销售；日用百货销售；家用电器销售；游艺及娱乐用品销售；第一类医疗器械销售；第二类医疗器械销售；橡胶制品销售；塑料制品销售；保健食品（预包装）销售；婴幼儿配方乳粉及其他婴幼儿配方食品销售；特殊医学用途配方食品销售；医用口罩零售；日用口罩（非医用）销售；消毒剂销售（不含危险化学品）；卫生用品和一次性使用医疗用品销售；劳动保护用品销售；家居用品销售；食用农产品零售；新鲜水果零售；针纺织品销售；服装服饰零售；化妆品零售；个人卫生用品销售；厨具卫具及日用杂品零售；日用品销售；礼品花卉销售；母婴用品销售；箱包销售；文具用品零售；体育用品及器材零售；户外用品销售；珠宝首饰零售；工艺美术品及收藏品零售（象牙及其制品除外）；照相器材及望远镜零售；玩具、动漫及游艺用品销售；五金产品零售；家具销售；建筑装饰材料销售；宠物食品及用品零售；互联网销售（除销售需要许可的商品）；水产品零售；食品添加剂销售；汽车装饰用品销售；日用玻璃制品销售；电子产品销售；日用杂品销售；办公用品销售；茶具销售；日用化学产品销售；卫生用杀虫剂销售；美发饰品销售；停车场服务；普通货物仓储服务（不含危险化学品等需许可审批的项目）；远程健康管理服务；网络技术服务；柜台、摊位出租；非居住房地产租赁；市场营销策划；教育咨询服务（不含涉许可审批的教育培训活动）；健康咨询服务（不含诊疗服务）；会议及展览服务；票务代理服务；家政服务；洗染服务；养生保健服务（非医疗）；中医养生保健服务（非医疗）；摄像及视频制作服务；母婴生活护理（不含医疗服务）；游乐园服务；食品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</si>
  <si>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淄博立健众康医药连锁有限公司周村丝绸路二店</t>
    </r>
  </si>
  <si>
    <t xml:space="preserve"> 91370306MA3N88084M</t>
  </si>
  <si>
    <r>
      <rPr>
        <sz val="10"/>
        <color theme="8" tint="-0.25"/>
        <rFont val="Arial"/>
        <charset val="0"/>
      </rPr>
      <t xml:space="preserve"> </t>
    </r>
    <r>
      <rPr>
        <sz val="10"/>
        <color theme="8" tint="-0.25"/>
        <rFont val="宋体"/>
        <charset val="0"/>
      </rPr>
      <t>张立宝</t>
    </r>
  </si>
  <si>
    <r>
      <rPr>
        <sz val="10"/>
        <color theme="8" tint="-0.25"/>
        <rFont val="Arial"/>
        <charset val="0"/>
      </rPr>
      <t xml:space="preserve"> </t>
    </r>
    <r>
      <rPr>
        <sz val="10"/>
        <color theme="8" tint="-0.25"/>
        <rFont val="宋体"/>
        <charset val="0"/>
      </rPr>
      <t>一般项目：凭总公司授权开展经营活动（除依法须经批准的项目外，凭营业执照依法自主开展经营活动）</t>
    </r>
  </si>
  <si>
    <r>
      <rPr>
        <sz val="10"/>
        <color theme="8" tint="-0.25"/>
        <rFont val="Arial"/>
        <charset val="0"/>
      </rPr>
      <t xml:space="preserve"> </t>
    </r>
    <r>
      <rPr>
        <sz val="10"/>
        <color theme="8" tint="-0.25"/>
        <rFont val="宋体"/>
        <charset val="0"/>
      </rPr>
      <t>淄博呈越商贸有限公司</t>
    </r>
  </si>
  <si>
    <t xml:space="preserve"> 91370303MA3PDC8H9N</t>
  </si>
  <si>
    <r>
      <rPr>
        <sz val="10"/>
        <color theme="8" tint="-0.25"/>
        <rFont val="Arial"/>
        <charset val="0"/>
      </rPr>
      <t xml:space="preserve"> </t>
    </r>
    <r>
      <rPr>
        <sz val="10"/>
        <color theme="8" tint="-0.25"/>
        <rFont val="宋体"/>
        <charset val="0"/>
      </rPr>
      <t>袁乐乐</t>
    </r>
  </si>
  <si>
    <r>
      <rPr>
        <sz val="10"/>
        <color theme="8" tint="-0.25"/>
        <rFont val="Arial"/>
        <charset val="0"/>
      </rPr>
      <t xml:space="preserve"> </t>
    </r>
    <r>
      <rPr>
        <sz val="10"/>
        <color theme="8" tint="-0.25"/>
        <rFont val="宋体"/>
        <charset val="0"/>
      </rPr>
      <t>服装、箱包、鞋帽、食品、货架的销售；货物及技术进出口；室内外装饰装修工程施工；会议会展服务；企业管理咨询服务（不含证券、期货投资咨询，不含消费储值及类似相关业务）。（依法须经批准的项目，经相关部门批准后方可开展经营活动）</t>
    </r>
    <r>
      <rPr>
        <sz val="10"/>
        <color theme="8" tint="-0.25"/>
        <rFont val="Arial"/>
        <charset val="0"/>
      </rPr>
      <t>**</t>
    </r>
  </si>
  <si>
    <r>
      <rPr>
        <sz val="10"/>
        <color theme="8" tint="-0.25"/>
        <rFont val="Arial"/>
        <charset val="0"/>
      </rPr>
      <t xml:space="preserve"> </t>
    </r>
    <r>
      <rPr>
        <sz val="10"/>
        <color theme="8" tint="-0.25"/>
        <rFont val="宋体"/>
        <charset val="0"/>
      </rPr>
      <t>淄博均圣贸易有限公司</t>
    </r>
  </si>
  <si>
    <t xml:space="preserve"> 91370306MA3PYAQDXU</t>
  </si>
  <si>
    <r>
      <rPr>
        <sz val="10"/>
        <color theme="8" tint="-0.25"/>
        <rFont val="Arial"/>
        <charset val="0"/>
      </rPr>
      <t xml:space="preserve"> </t>
    </r>
    <r>
      <rPr>
        <sz val="10"/>
        <color theme="8" tint="-0.25"/>
        <rFont val="宋体"/>
        <charset val="0"/>
      </rPr>
      <t>王惠生</t>
    </r>
  </si>
  <si>
    <r>
      <rPr>
        <sz val="10"/>
        <color theme="8" tint="-0.25"/>
        <rFont val="Arial"/>
        <charset val="0"/>
      </rPr>
      <t xml:space="preserve"> </t>
    </r>
    <r>
      <rPr>
        <sz val="10"/>
        <color theme="8" tint="-0.25"/>
        <rFont val="宋体"/>
        <charset val="0"/>
      </rPr>
      <t>一般项目：金属结构销售；金属结构制造；机械零件、零部件销售；机械零件、零部件加工；金属材料制造；金属材料销售；有色金属合金销售；特种设备销售；金属链条及其他金属制品销售；专用化学产品销售（不含危险化学品）；五金产品零售；环境保护专用设备销售；通用设备制造（不含特种设备制造）；通用设备修理；机械设备研发；机械设备销售。（除依法须经批准的项目外，凭营业执照依法自主开展经营活动）</t>
    </r>
  </si>
  <si>
    <r>
      <rPr>
        <sz val="10"/>
        <color theme="8" tint="-0.25"/>
        <rFont val="Arial"/>
        <charset val="0"/>
      </rPr>
      <t xml:space="preserve"> </t>
    </r>
    <r>
      <rPr>
        <sz val="10"/>
        <color theme="8" tint="-0.25"/>
        <rFont val="宋体"/>
        <charset val="0"/>
      </rPr>
      <t>淄博皖桐塑料包装有限公司</t>
    </r>
  </si>
  <si>
    <t xml:space="preserve"> 91370306MA3WLNCR63</t>
  </si>
  <si>
    <r>
      <rPr>
        <sz val="10"/>
        <color theme="8" tint="-0.25"/>
        <rFont val="Arial"/>
        <charset val="0"/>
      </rPr>
      <t xml:space="preserve"> </t>
    </r>
    <r>
      <rPr>
        <sz val="10"/>
        <color theme="8" tint="-0.25"/>
        <rFont val="宋体"/>
        <charset val="0"/>
      </rPr>
      <t>陈国兵</t>
    </r>
  </si>
  <si>
    <r>
      <rPr>
        <sz val="10"/>
        <color theme="8" tint="-0.25"/>
        <rFont val="Arial"/>
        <charset val="0"/>
      </rPr>
      <t xml:space="preserve"> </t>
    </r>
    <r>
      <rPr>
        <sz val="10"/>
        <color theme="8" tint="-0.25"/>
        <rFont val="宋体"/>
        <charset val="0"/>
      </rPr>
      <t>一般项目：塑料包装箱及容器制造；塑料制品销售；玻璃纤维增强塑料制品销售；塑料制品制造；包装材料及制品销售；包装服务；纸制品销售；纸制品制造。（除依法须经批准的项目外，凭营业执照依法自主开展经营活动）</t>
    </r>
  </si>
  <si>
    <r>
      <rPr>
        <sz val="10"/>
        <color theme="8" tint="-0.25"/>
        <rFont val="Arial"/>
        <charset val="0"/>
      </rPr>
      <t xml:space="preserve"> </t>
    </r>
    <r>
      <rPr>
        <sz val="10"/>
        <color theme="8" tint="-0.25"/>
        <rFont val="宋体"/>
        <charset val="0"/>
      </rPr>
      <t>山东六维智能科技有限公司</t>
    </r>
  </si>
  <si>
    <t xml:space="preserve"> 91370306MA3MPBWK6D</t>
  </si>
  <si>
    <r>
      <rPr>
        <sz val="10"/>
        <color theme="8" tint="-0.25"/>
        <rFont val="Arial"/>
        <charset val="0"/>
      </rPr>
      <t xml:space="preserve"> </t>
    </r>
    <r>
      <rPr>
        <sz val="10"/>
        <color theme="8" tint="-0.25"/>
        <rFont val="宋体"/>
        <charset val="0"/>
      </rPr>
      <t>卢峰</t>
    </r>
  </si>
  <si>
    <r>
      <rPr>
        <sz val="10"/>
        <color theme="8" tint="-0.25"/>
        <rFont val="Arial"/>
        <charset val="0"/>
      </rPr>
      <t xml:space="preserve"> </t>
    </r>
    <r>
      <rPr>
        <sz val="10"/>
        <color theme="8" tint="-0.25"/>
        <rFont val="宋体"/>
        <charset val="0"/>
      </rPr>
      <t>许可项目：食品销售；互联网信息服务；建设工程施工。（依法须经批准的项目，经相关部门批准后方可开展经营活动，具体经营项目以相关部门批准文件或许可证件为准）一般项目：智能机器人的研发；智能家庭消费设备制造；智能家庭消费设备销售；农副食品加工专用设备销售；食品销售（仅销售预包装食品）；食品互联网销售（仅销售预包装食品）；工业互联网数据服务；信息系统集成服务；软件开发；大数据服务；数据处理服务；人工智能应用软件开发；人工智能基础软件开发；技术服务、技术开发、技术咨询、技术交流、技术转让、技术推广；人工智能硬件销售；机械设备租赁；广告制作；企业管理咨询；业务培训（不含教育培训、职业技能培训等需取得许可的培训）；水环境污染防治服务；水资源专用机械设备制造；气体、液体分离及纯净设备制造；气体、液体分离及纯净设备销售；租赁服务（不含许可类租赁服务）。（除依法须经批准的项目外，凭营业执照依法自主开展经营活动）</t>
    </r>
  </si>
  <si>
    <r>
      <rPr>
        <sz val="10"/>
        <color theme="8" tint="-0.25"/>
        <rFont val="Arial"/>
        <charset val="0"/>
      </rPr>
      <t xml:space="preserve"> </t>
    </r>
    <r>
      <rPr>
        <sz val="10"/>
        <color theme="8" tint="-0.25"/>
        <rFont val="宋体"/>
        <charset val="0"/>
      </rPr>
      <t>山东泰熙安环咨询服务有限公司</t>
    </r>
  </si>
  <si>
    <t xml:space="preserve"> 91370306MA3P7H0N8C</t>
  </si>
  <si>
    <r>
      <rPr>
        <sz val="10"/>
        <color theme="8" tint="-0.25"/>
        <rFont val="Arial"/>
        <charset val="0"/>
      </rPr>
      <t xml:space="preserve"> </t>
    </r>
    <r>
      <rPr>
        <sz val="10"/>
        <color theme="8" tint="-0.25"/>
        <rFont val="宋体"/>
        <charset val="0"/>
      </rPr>
      <t>胡云霞</t>
    </r>
  </si>
  <si>
    <r>
      <rPr>
        <sz val="10"/>
        <color theme="8" tint="-0.25"/>
        <rFont val="Arial"/>
        <charset val="0"/>
      </rPr>
      <t xml:space="preserve"> </t>
    </r>
    <r>
      <rPr>
        <sz val="10"/>
        <color theme="8" tint="-0.25"/>
        <rFont val="宋体"/>
        <charset val="0"/>
      </rPr>
      <t>一般项目：社会稳定风险评估；环保咨询服务；安全咨询服务；标准化服务；消防技术服务；节能管理服务。（除依法须经批准的项目外，凭营业执照依法自主开展经营活动）许可项目：职业卫生技术服务；检验检测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</si>
  <si>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淄博麒龙商贸有限公司</t>
    </r>
  </si>
  <si>
    <t xml:space="preserve"> 91370303MA3PPBC83P</t>
  </si>
  <si>
    <r>
      <rPr>
        <sz val="10"/>
        <color theme="8" tint="-0.25"/>
        <rFont val="Arial"/>
        <charset val="0"/>
      </rPr>
      <t xml:space="preserve"> </t>
    </r>
    <r>
      <rPr>
        <sz val="10"/>
        <color theme="8" tint="-0.25"/>
        <rFont val="宋体"/>
        <charset val="0"/>
      </rPr>
      <t>周晓晓</t>
    </r>
  </si>
  <si>
    <r>
      <rPr>
        <sz val="10"/>
        <color theme="8" tint="-0.25"/>
        <rFont val="Arial"/>
        <charset val="0"/>
      </rPr>
      <t xml:space="preserve"> </t>
    </r>
    <r>
      <rPr>
        <sz val="10"/>
        <color theme="8" tint="-0.25"/>
        <rFont val="宋体"/>
        <charset val="0"/>
      </rPr>
      <t>冷冻食品、水产品、肉制品、禽蛋、蔬菜、水果、干果、预包装食品、散装食品、酒水、饮料、调味品、乳制品（不包含婴儿配方乳粉）、豆制品、初级农产品、食品添加剂销售。（依法须经批准的项目，经相关部门批准后方可开展经营活动）</t>
    </r>
  </si>
  <si>
    <r>
      <rPr>
        <sz val="10"/>
        <color theme="8" tint="-0.25"/>
        <rFont val="Arial"/>
        <charset val="0"/>
      </rPr>
      <t xml:space="preserve"> </t>
    </r>
    <r>
      <rPr>
        <sz val="10"/>
        <color theme="8" tint="-0.25"/>
        <rFont val="宋体"/>
        <charset val="0"/>
      </rPr>
      <t>淄博久固电器有限公司</t>
    </r>
  </si>
  <si>
    <t xml:space="preserve"> 91370306MA3C9HAJ84</t>
  </si>
  <si>
    <r>
      <rPr>
        <sz val="10"/>
        <color theme="8" tint="-0.25"/>
        <rFont val="Arial"/>
        <charset val="0"/>
      </rPr>
      <t xml:space="preserve"> </t>
    </r>
    <r>
      <rPr>
        <sz val="10"/>
        <color theme="8" tint="-0.25"/>
        <rFont val="宋体"/>
        <charset val="0"/>
      </rPr>
      <t>刘晓明</t>
    </r>
  </si>
  <si>
    <r>
      <rPr>
        <sz val="10"/>
        <color theme="8" tint="-0.25"/>
        <rFont val="Arial"/>
        <charset val="0"/>
      </rPr>
      <t xml:space="preserve"> </t>
    </r>
    <r>
      <rPr>
        <sz val="10"/>
        <color theme="8" tint="-0.25"/>
        <rFont val="宋体"/>
        <charset val="0"/>
      </rPr>
      <t>一般项目：电力电子元器件制造；电力电子元器件销售；机械电气设备制造；机械电气设备销售；塑料制品制造；塑料制品销售；金属制日用品制造；钢压延加工；电热食品加工设备销售。（除依法须经批准的项目外，凭营业执照依法自主开展经营活动）</t>
    </r>
  </si>
  <si>
    <r>
      <rPr>
        <sz val="10"/>
        <color theme="8" tint="-0.25"/>
        <rFont val="Arial"/>
        <charset val="0"/>
      </rPr>
      <t xml:space="preserve"> </t>
    </r>
    <r>
      <rPr>
        <sz val="10"/>
        <color theme="8" tint="-0.25"/>
        <rFont val="宋体"/>
        <charset val="0"/>
      </rPr>
      <t>淄博龙腾电器有限公司柜体事业部</t>
    </r>
  </si>
  <si>
    <t xml:space="preserve"> 91370310MA3PN84D49</t>
  </si>
  <si>
    <r>
      <rPr>
        <sz val="10"/>
        <color theme="8" tint="-0.25"/>
        <rFont val="Arial"/>
        <charset val="0"/>
      </rPr>
      <t xml:space="preserve"> </t>
    </r>
    <r>
      <rPr>
        <sz val="10"/>
        <color theme="8" tint="-0.25"/>
        <rFont val="宋体"/>
        <charset val="0"/>
      </rPr>
      <t>韩卫俭</t>
    </r>
  </si>
  <si>
    <r>
      <rPr>
        <sz val="10"/>
        <color theme="8" tint="-0.25"/>
        <rFont val="Arial"/>
        <charset val="0"/>
      </rPr>
      <t xml:space="preserve"> </t>
    </r>
    <r>
      <rPr>
        <sz val="10"/>
        <color theme="8" tint="-0.25"/>
        <rFont val="宋体"/>
        <charset val="0"/>
      </rPr>
      <t>箱式变电站制造、销售；高低压开关柜制造、销售。（依法须经批准的项目，经相关部门批准后方可开展经营活动）</t>
    </r>
  </si>
  <si>
    <r>
      <rPr>
        <sz val="10"/>
        <color theme="8" tint="-0.25"/>
        <rFont val="Arial"/>
        <charset val="0"/>
      </rPr>
      <t xml:space="preserve"> </t>
    </r>
    <r>
      <rPr>
        <sz val="10"/>
        <color theme="8" tint="-0.25"/>
        <rFont val="宋体"/>
        <charset val="0"/>
      </rPr>
      <t>淄博快卖电子商务有限公司</t>
    </r>
  </si>
  <si>
    <t xml:space="preserve"> 91370303MA3PNLUQ1G</t>
  </si>
  <si>
    <r>
      <rPr>
        <sz val="10"/>
        <color theme="8" tint="-0.25"/>
        <rFont val="Arial"/>
        <charset val="0"/>
      </rPr>
      <t xml:space="preserve"> </t>
    </r>
    <r>
      <rPr>
        <sz val="10"/>
        <color theme="8" tint="-0.25"/>
        <rFont val="宋体"/>
        <charset val="0"/>
      </rPr>
      <t>孙晓</t>
    </r>
  </si>
  <si>
    <r>
      <rPr>
        <sz val="10"/>
        <color theme="8" tint="-0.25"/>
        <rFont val="Arial"/>
        <charset val="0"/>
      </rPr>
      <t xml:space="preserve"> </t>
    </r>
    <r>
      <rPr>
        <sz val="10"/>
        <color theme="8" tint="-0.25"/>
        <rFont val="宋体"/>
        <charset val="0"/>
      </rPr>
      <t>一般项目：互联网销售（除销售需要许可的商品）；家用电器销售；厨具卫具及日用杂品批发；日用化学产品销售；服装服饰零售；珠宝首饰零售；鞋帽零售；玩具销售；日用百货销售；日用杂品销售；家居用品销售；化妆品零售；信息咨询服务（不含许可类信息咨询服务）。（除依法须经批准的项目外，凭营业执照依法自主开展经营活动）</t>
    </r>
  </si>
  <si>
    <r>
      <rPr>
        <sz val="10"/>
        <color theme="8" tint="-0.25"/>
        <rFont val="Arial"/>
        <charset val="0"/>
      </rPr>
      <t xml:space="preserve"> </t>
    </r>
    <r>
      <rPr>
        <sz val="10"/>
        <color theme="8" tint="-0.25"/>
        <rFont val="宋体"/>
        <charset val="0"/>
      </rPr>
      <t>淄博浩久建筑工程有限公司</t>
    </r>
  </si>
  <si>
    <t xml:space="preserve"> 91370306MA3PMNUU4Y</t>
  </si>
  <si>
    <r>
      <rPr>
        <sz val="10"/>
        <color theme="8" tint="-0.25"/>
        <rFont val="Arial"/>
        <charset val="0"/>
      </rPr>
      <t xml:space="preserve"> </t>
    </r>
    <r>
      <rPr>
        <sz val="10"/>
        <color theme="8" tint="-0.25"/>
        <rFont val="宋体"/>
        <charset val="0"/>
      </rPr>
      <t>梅树悟</t>
    </r>
  </si>
  <si>
    <r>
      <rPr>
        <sz val="10"/>
        <color theme="8" tint="-0.25"/>
        <rFont val="Arial"/>
        <charset val="0"/>
      </rPr>
      <t xml:space="preserve"> </t>
    </r>
    <r>
      <rPr>
        <sz val="10"/>
        <color theme="8" tint="-0.25"/>
        <rFont val="宋体"/>
        <charset val="0"/>
      </rPr>
      <t>建筑工程、道路工程、土石方工程、拆除工程、钢结构工程、装饰装修工程、室内外防水工程、内外墙保温工程、水利工程、园林绿化工程、市政工程、机场道路工程、桥梁工程、建筑安装工程、管道安装工程、建筑模板安装工程、脚手架安装工程施工；建筑材料、防水材料、钢材、木材、门、窗、电线电缆、管件、五金产品、劳保护品销售；建筑机械设备租赁；生活、建筑垃圾清运；物业管理。（依法须经批准的项目，经相关部门批准后方可开展经营活动）</t>
    </r>
  </si>
  <si>
    <r>
      <rPr>
        <sz val="10"/>
        <color theme="8" tint="-0.25"/>
        <rFont val="Arial"/>
        <charset val="0"/>
      </rPr>
      <t xml:space="preserve"> </t>
    </r>
    <r>
      <rPr>
        <sz val="10"/>
        <color theme="8" tint="-0.25"/>
        <rFont val="宋体"/>
        <charset val="0"/>
      </rPr>
      <t>淄博德广建材有限公司</t>
    </r>
  </si>
  <si>
    <t xml:space="preserve"> 91370303MA3QCF9D6F</t>
  </si>
  <si>
    <r>
      <rPr>
        <sz val="10"/>
        <color theme="8" tint="-0.25"/>
        <rFont val="Arial"/>
        <charset val="0"/>
      </rPr>
      <t xml:space="preserve"> </t>
    </r>
    <r>
      <rPr>
        <sz val="10"/>
        <color theme="8" tint="-0.25"/>
        <rFont val="宋体"/>
        <charset val="0"/>
      </rPr>
      <t>尤玉龙</t>
    </r>
  </si>
  <si>
    <r>
      <rPr>
        <sz val="10"/>
        <color theme="8" tint="-0.25"/>
        <rFont val="Arial"/>
        <charset val="0"/>
      </rPr>
      <t xml:space="preserve"> </t>
    </r>
    <r>
      <rPr>
        <sz val="10"/>
        <color theme="8" tint="-0.25"/>
        <rFont val="宋体"/>
        <charset val="0"/>
      </rPr>
      <t>一般项目：建筑材料销售；非金属矿及制品销售；金属材料销售；金属制品销售；建筑用钢筋产品销售；水泥制品销售；建筑防水卷材产品销售；建筑装饰材料销售；再生资源销售；机械设备销售；特种设备销售；城市绿化管理；园林绿化工程施工；劳务服务（不含劳务派遣）（除依法须经批准的项目外，凭营业执照依法自主开展经营活动）</t>
    </r>
  </si>
  <si>
    <r>
      <rPr>
        <sz val="10"/>
        <color theme="8" tint="-0.25"/>
        <rFont val="Arial"/>
        <charset val="0"/>
      </rPr>
      <t xml:space="preserve"> </t>
    </r>
    <r>
      <rPr>
        <sz val="10"/>
        <color theme="8" tint="-0.25"/>
        <rFont val="宋体"/>
        <charset val="0"/>
      </rPr>
      <t>山东德邦物流有限公司周村第四分公司</t>
    </r>
  </si>
  <si>
    <t xml:space="preserve"> 91370306MA3Q9HG89X</t>
  </si>
  <si>
    <r>
      <rPr>
        <sz val="10"/>
        <color theme="8" tint="-0.25"/>
        <rFont val="Arial"/>
        <charset val="0"/>
      </rPr>
      <t xml:space="preserve"> </t>
    </r>
    <r>
      <rPr>
        <sz val="10"/>
        <color theme="8" tint="-0.25"/>
        <rFont val="宋体"/>
        <charset val="0"/>
      </rPr>
      <t>仇晓杰</t>
    </r>
  </si>
  <si>
    <r>
      <rPr>
        <sz val="10"/>
        <color theme="8" tint="-0.25"/>
        <rFont val="Arial"/>
        <charset val="0"/>
      </rPr>
      <t xml:space="preserve"> </t>
    </r>
    <r>
      <rPr>
        <sz val="10"/>
        <color theme="8" tint="-0.25"/>
        <rFont val="宋体"/>
        <charset val="0"/>
      </rPr>
      <t>货物运输代理；搬运装卸、货运信息配载、仓储服务。（依法须经批准的项目，经相关部门批准后方可开展经营活动）</t>
    </r>
  </si>
  <si>
    <r>
      <rPr>
        <sz val="10"/>
        <color theme="8" tint="-0.25"/>
        <rFont val="Arial"/>
        <charset val="0"/>
      </rPr>
      <t xml:space="preserve"> </t>
    </r>
    <r>
      <rPr>
        <sz val="10"/>
        <color theme="8" tint="-0.25"/>
        <rFont val="宋体"/>
        <charset val="0"/>
      </rPr>
      <t>山东九州风情文化旅游发展有限公司</t>
    </r>
  </si>
  <si>
    <t xml:space="preserve"> 91370306MACNA1C38M</t>
  </si>
  <si>
    <r>
      <rPr>
        <sz val="10"/>
        <color theme="8" tint="-0.25"/>
        <rFont val="Arial"/>
        <charset val="0"/>
      </rPr>
      <t xml:space="preserve"> </t>
    </r>
    <r>
      <rPr>
        <sz val="10"/>
        <color theme="8" tint="-0.25"/>
        <rFont val="宋体"/>
        <charset val="0"/>
      </rPr>
      <t>孟宝林</t>
    </r>
  </si>
  <si>
    <r>
      <rPr>
        <sz val="10"/>
        <color theme="8" tint="-0.25"/>
        <rFont val="Arial"/>
        <charset val="0"/>
      </rPr>
      <t xml:space="preserve"> </t>
    </r>
    <r>
      <rPr>
        <sz val="10"/>
        <color theme="8" tint="-0.25"/>
        <rFont val="宋体"/>
        <charset val="0"/>
      </rPr>
      <t>许可项目：旅游业务；住宿服务。（依法须经批准的项目，经相关部门批准后方可开展经营活动，具体经营项目以相关部门批准文件或许可证件为准）一般项目：游览景区管理；休闲观光活动；名胜风景区管理；小微型客车租赁经营服务；日用品销售；办公用品销售；办公设备销售；会议及展览服务；广告设计、代理；广告发布；信息咨询服务（不含许可类信息咨询服务）；企业管理；市场营销策划；文化场馆管理服务；旅游开发项目策划咨询；项目策划与公关服务；票务代理服务；体验式拓展活动及策划；礼仪服务；企业形象策划；咨询策划服务；文艺创作；组织文化艺术交流活动；图文设计制作；摄影扩印服务；平面设计；旅行社服务网点旅游招徕、咨询服务；婚姻介绍服务；婚庆礼仪服务。（除依法须经批准的项目外，凭营业执照依法自主开展经营活动）</t>
    </r>
  </si>
  <si>
    <r>
      <rPr>
        <sz val="10"/>
        <color theme="8" tint="-0.25"/>
        <rFont val="Arial"/>
        <charset val="0"/>
      </rPr>
      <t xml:space="preserve"> </t>
    </r>
    <r>
      <rPr>
        <sz val="10"/>
        <color theme="8" tint="-0.25"/>
        <rFont val="宋体"/>
        <charset val="0"/>
      </rPr>
      <t>山东峻德不锈钢有限公司</t>
    </r>
  </si>
  <si>
    <t xml:space="preserve"> 91370306MACLRLKG0A</t>
  </si>
  <si>
    <r>
      <rPr>
        <sz val="10"/>
        <color theme="8" tint="-0.25"/>
        <rFont val="Arial"/>
        <charset val="0"/>
      </rPr>
      <t xml:space="preserve"> </t>
    </r>
    <r>
      <rPr>
        <sz val="10"/>
        <color theme="8" tint="-0.25"/>
        <rFont val="宋体"/>
        <charset val="0"/>
      </rPr>
      <t>尚华庆</t>
    </r>
  </si>
  <si>
    <r>
      <rPr>
        <sz val="10"/>
        <color theme="8" tint="-0.25"/>
        <rFont val="Arial"/>
        <charset val="0"/>
      </rPr>
      <t xml:space="preserve"> </t>
    </r>
    <r>
      <rPr>
        <sz val="10"/>
        <color theme="8" tint="-0.25"/>
        <rFont val="宋体"/>
        <charset val="0"/>
      </rPr>
      <t>一般项目：金属结构销售；机械设备销售；建筑用钢筋产品销售；金属材料销售；建筑材料销售；轻质建筑材料销售；建筑装饰材料销售；化工产品销售（不含许可类化工产品）；五金产品批发；金属制日用品制造；五金产品制造；金属结构制造。（除依法须经批准的项目外，凭营业执照依法自主开展经营活动）</t>
    </r>
  </si>
  <si>
    <r>
      <rPr>
        <sz val="10"/>
        <color theme="8" tint="-0.25"/>
        <rFont val="Arial"/>
        <charset val="0"/>
      </rPr>
      <t xml:space="preserve"> </t>
    </r>
    <r>
      <rPr>
        <sz val="10"/>
        <color theme="8" tint="-0.25"/>
        <rFont val="宋体"/>
        <charset val="0"/>
      </rPr>
      <t>淄博嗨乐网吧</t>
    </r>
  </si>
  <si>
    <t xml:space="preserve"> 91370306MACR4RWL4C</t>
  </si>
  <si>
    <r>
      <rPr>
        <sz val="10"/>
        <color theme="8" tint="-0.25"/>
        <rFont val="Arial"/>
        <charset val="0"/>
      </rPr>
      <t xml:space="preserve"> </t>
    </r>
    <r>
      <rPr>
        <sz val="10"/>
        <color theme="8" tint="-0.25"/>
        <rFont val="宋体"/>
        <charset val="0"/>
      </rPr>
      <t>李臻贤</t>
    </r>
  </si>
  <si>
    <r>
      <rPr>
        <sz val="10"/>
        <color theme="8" tint="-0.25"/>
        <rFont val="Arial"/>
        <charset val="0"/>
      </rPr>
      <t xml:space="preserve"> </t>
    </r>
    <r>
      <rPr>
        <sz val="10"/>
        <color theme="8" tint="-0.25"/>
        <rFont val="宋体"/>
        <charset val="0"/>
      </rPr>
      <t>许可项目</t>
    </r>
    <r>
      <rPr>
        <sz val="10"/>
        <color theme="8" tint="-0.25"/>
        <rFont val="Arial"/>
        <charset val="0"/>
      </rPr>
      <t>:</t>
    </r>
    <r>
      <rPr>
        <sz val="10"/>
        <color theme="8" tint="-0.25"/>
        <rFont val="宋体"/>
        <charset val="0"/>
      </rPr>
      <t>互联网上网服务；小餐饮、小食杂、食品小作坊经营；食品销售（仅销售预包装食品）。（依法须经批准的项目，经相关部门批准后方可开展经营活动，具体经营项目以相关部门批准文件或许可证件为准）。一般项目：棋牌室服务；台球活动；信息技术咨询服务。（除依法须经批准的项目外，凭营业执照依法自主开展经营活动）。</t>
    </r>
  </si>
  <si>
    <r>
      <rPr>
        <sz val="10"/>
        <color theme="8" tint="-0.25"/>
        <rFont val="Arial"/>
        <charset val="0"/>
      </rPr>
      <t xml:space="preserve"> </t>
    </r>
    <r>
      <rPr>
        <sz val="10"/>
        <color theme="8" tint="-0.25"/>
        <rFont val="宋体"/>
        <charset val="0"/>
      </rPr>
      <t>淄博天通广告传媒有限公司</t>
    </r>
  </si>
  <si>
    <t xml:space="preserve"> 9137030634923503XA</t>
  </si>
  <si>
    <r>
      <rPr>
        <sz val="10"/>
        <color theme="8" tint="-0.25"/>
        <rFont val="Arial"/>
        <charset val="0"/>
      </rPr>
      <t xml:space="preserve"> </t>
    </r>
    <r>
      <rPr>
        <sz val="10"/>
        <color theme="8" tint="-0.25"/>
        <rFont val="宋体"/>
        <charset val="0"/>
      </rPr>
      <t>于晓</t>
    </r>
  </si>
  <si>
    <r>
      <rPr>
        <sz val="10"/>
        <color theme="8" tint="-0.25"/>
        <rFont val="Arial"/>
        <charset val="0"/>
      </rPr>
      <t xml:space="preserve"> </t>
    </r>
    <r>
      <rPr>
        <sz val="10"/>
        <color theme="8" tint="-0.25"/>
        <rFont val="宋体"/>
        <charset val="0"/>
      </rPr>
      <t>广告设计、制作、发布、代理；企业形象策划；网站建设；网页制作；计算机技术服务；广告工程、建筑工程、脚手架安装工程、混凝土路面工程、水利工程、土石方工程、拆除工程、钢结构工程、装饰装修工程、室内外防水工程、内外墙保温工程、园林绿化工程、市政工程施工；管道、建筑模板安装；建筑材料、建筑陶瓷、保温材料、耐火材料、防水材料、钢材、石材、不锈钢材、铜材、铝材、装饰材料、木材、门、窗、电缆电线、插线管、管件、五金产品、电气产品、机电产品、机电设备、塑料制品、电子产品、水性涂料、化工产品（以上二项不含易制毒、危险化学品）、办公用品及耗材、日用百货销售；建筑设备租赁；物业管理；保洁服务。（依法须经批准的项目，经相关部门批准后方可开展经营活动）</t>
    </r>
  </si>
  <si>
    <r>
      <rPr>
        <sz val="10"/>
        <color theme="8" tint="-0.25"/>
        <rFont val="Arial"/>
        <charset val="0"/>
      </rPr>
      <t xml:space="preserve"> </t>
    </r>
    <r>
      <rPr>
        <sz val="10"/>
        <color theme="8" tint="-0.25"/>
        <rFont val="宋体"/>
        <charset val="0"/>
      </rPr>
      <t>山东壳牌石油有限公司淄博市周村区周隆路加油站</t>
    </r>
  </si>
  <si>
    <t xml:space="preserve"> 9137030634910358XK</t>
  </si>
  <si>
    <r>
      <rPr>
        <sz val="10"/>
        <color theme="8" tint="-0.25"/>
        <rFont val="Arial"/>
        <charset val="0"/>
      </rPr>
      <t xml:space="preserve"> </t>
    </r>
    <r>
      <rPr>
        <sz val="10"/>
        <color theme="8" tint="-0.25"/>
        <rFont val="宋体"/>
        <charset val="0"/>
      </rPr>
      <t>刘晓伟</t>
    </r>
  </si>
  <si>
    <r>
      <rPr>
        <sz val="10"/>
        <color theme="8" tint="-0.25"/>
        <rFont val="Arial"/>
        <charset val="0"/>
      </rPr>
      <t xml:space="preserve"> </t>
    </r>
    <r>
      <rPr>
        <sz val="10"/>
        <color theme="8" tint="-0.25"/>
        <rFont val="宋体"/>
        <charset val="0"/>
      </rPr>
      <t>汽油、柴油零售（带有储存设施经营；有效期限以许可证为准），卷烟、雪茄烟零售；食品及保健品销售；加油站的建设管理，润滑油、汽车配件、汽车装具、服装鞋帽、针纺织品、电子产品、工艺美术品（文物除外）、日用百货销售；地磅服务，汽车保养服务、洗车服务，房屋出租；企业管理咨询、服务；提供与加油站相关的技术服务。（依法须经批准的项目，经相关部门批准后方可开展经营活动）</t>
    </r>
  </si>
  <si>
    <r>
      <rPr>
        <sz val="10"/>
        <color theme="8" tint="-0.25"/>
        <rFont val="Arial"/>
        <charset val="0"/>
      </rPr>
      <t xml:space="preserve"> </t>
    </r>
    <r>
      <rPr>
        <sz val="10"/>
        <color theme="8" tint="-0.25"/>
        <rFont val="宋体"/>
        <charset val="0"/>
      </rPr>
      <t>淄博锦名文化传播有限公司</t>
    </r>
  </si>
  <si>
    <t xml:space="preserve"> 913703063346580136</t>
  </si>
  <si>
    <r>
      <rPr>
        <sz val="10"/>
        <color theme="8" tint="-0.25"/>
        <rFont val="Arial"/>
        <charset val="0"/>
      </rPr>
      <t xml:space="preserve"> </t>
    </r>
    <r>
      <rPr>
        <sz val="10"/>
        <color theme="8" tint="-0.25"/>
        <rFont val="宋体"/>
        <charset val="0"/>
      </rPr>
      <t>陈俊汐</t>
    </r>
  </si>
  <si>
    <r>
      <rPr>
        <sz val="10"/>
        <color theme="8" tint="-0.25"/>
        <rFont val="Arial"/>
        <charset val="0"/>
      </rPr>
      <t xml:space="preserve"> </t>
    </r>
    <r>
      <rPr>
        <sz val="10"/>
        <color theme="8" tint="-0.25"/>
        <rFont val="宋体"/>
        <charset val="0"/>
      </rPr>
      <t>一般项目：礼仪服务；图文设计制作；日用百货销售；会议及展览服务；家具销售；计算机软硬件及辅助设备零售；市场调查（不含涉外调查）。（除依法须经批准的项目外，凭营业执照依法自主开展经营活动）许可项目：住宅室内装饰装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</si>
  <si>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淄博周村裕富种植专业合作社</t>
    </r>
  </si>
  <si>
    <t xml:space="preserve"> 93370306MA3BY0P31P</t>
  </si>
  <si>
    <r>
      <rPr>
        <sz val="10"/>
        <color theme="8" tint="-0.25"/>
        <rFont val="Arial"/>
        <charset val="0"/>
      </rPr>
      <t xml:space="preserve"> </t>
    </r>
    <r>
      <rPr>
        <sz val="10"/>
        <color theme="8" tint="-0.25"/>
        <rFont val="宋体"/>
        <charset val="0"/>
      </rPr>
      <t>沈刚修</t>
    </r>
  </si>
  <si>
    <r>
      <rPr>
        <sz val="10"/>
        <color theme="8" tint="-0.25"/>
        <rFont val="Arial"/>
        <charset val="0"/>
      </rPr>
      <t xml:space="preserve"> </t>
    </r>
    <r>
      <rPr>
        <sz val="10"/>
        <color theme="8" tint="-0.25"/>
        <rFont val="宋体"/>
        <charset val="0"/>
      </rPr>
      <t>农作物种植、销售</t>
    </r>
    <r>
      <rPr>
        <sz val="10"/>
        <color theme="8" tint="-0.25"/>
        <rFont val="Arial"/>
        <charset val="0"/>
      </rPr>
      <t xml:space="preserve"> </t>
    </r>
    <r>
      <rPr>
        <sz val="10"/>
        <color theme="8" tint="-0.25"/>
        <rFont val="宋体"/>
        <charset val="0"/>
      </rPr>
      <t>。</t>
    </r>
  </si>
  <si>
    <r>
      <rPr>
        <sz val="10"/>
        <color theme="8" tint="-0.25"/>
        <rFont val="Arial"/>
        <charset val="0"/>
      </rPr>
      <t xml:space="preserve"> </t>
    </r>
    <r>
      <rPr>
        <sz val="10"/>
        <color theme="8" tint="-0.25"/>
        <rFont val="宋体"/>
        <charset val="0"/>
      </rPr>
      <t>山东德邦物流有限公司周村分公司</t>
    </r>
  </si>
  <si>
    <t xml:space="preserve"> 913703063129827447</t>
  </si>
  <si>
    <r>
      <rPr>
        <sz val="10"/>
        <color theme="8" tint="-0.25"/>
        <rFont val="Arial"/>
        <charset val="0"/>
      </rPr>
      <t xml:space="preserve"> </t>
    </r>
    <r>
      <rPr>
        <sz val="10"/>
        <color theme="8" tint="-0.25"/>
        <rFont val="宋体"/>
        <charset val="0"/>
      </rPr>
      <t>货物运输代理；国内快递（邮政企业专营业务除外）（有效期限以许可证为准）；搬运装卸、货运信息配载；货物运输信息咨询。（依法须经批准的项目，经相关部门批准后方可开展经营活动）</t>
    </r>
  </si>
  <si>
    <r>
      <rPr>
        <sz val="10"/>
        <color theme="8" tint="-0.25"/>
        <rFont val="Arial"/>
        <charset val="0"/>
      </rPr>
      <t xml:space="preserve"> </t>
    </r>
    <r>
      <rPr>
        <sz val="10"/>
        <color theme="8" tint="-0.25"/>
        <rFont val="宋体"/>
        <charset val="0"/>
      </rPr>
      <t>山东新景机械有限公司</t>
    </r>
  </si>
  <si>
    <t xml:space="preserve"> 9137030649414015XR</t>
  </si>
  <si>
    <r>
      <rPr>
        <sz val="10"/>
        <color theme="8" tint="-0.25"/>
        <rFont val="Arial"/>
        <charset val="0"/>
      </rPr>
      <t xml:space="preserve"> </t>
    </r>
    <r>
      <rPr>
        <sz val="10"/>
        <color theme="8" tint="-0.25"/>
        <rFont val="宋体"/>
        <charset val="0"/>
      </rPr>
      <t>杨冰</t>
    </r>
  </si>
  <si>
    <r>
      <rPr>
        <sz val="10"/>
        <color theme="8" tint="-0.25"/>
        <rFont val="Arial"/>
        <charset val="0"/>
      </rPr>
      <t xml:space="preserve"> </t>
    </r>
    <r>
      <rPr>
        <sz val="10"/>
        <color theme="8" tint="-0.25"/>
        <rFont val="宋体"/>
        <charset val="0"/>
      </rPr>
      <t>一般项目：数控机床制造；数控机床销售；金属切削机床制造；机床功能部件及附件制造；金属切削机床销售；机床功能部件及附件销售；金属切削加工服务；通用设备制造（不含特种设备制造）；金属加工机械制造；通用设备修理；机械设备销售；智能控制系统集成；机械设备研发；新兴能源技术研发；环境保护专用设备销售；环境保护专用设备制造；太阳能发电技术服务；太阳能热发电产品销售；技术服务、技术开发、技术咨询、技术交流、技术转让、技术推广；钟表与计时仪器制造；钟表与计时仪器销售；货物进出口；技术进出口。（除依法须经批准的项目外，凭营业执照依法自主开展经营活动）</t>
    </r>
  </si>
  <si>
    <r>
      <rPr>
        <sz val="10"/>
        <color theme="8" tint="-0.25"/>
        <rFont val="Arial"/>
        <charset val="0"/>
      </rPr>
      <t xml:space="preserve"> </t>
    </r>
    <r>
      <rPr>
        <sz val="10"/>
        <color theme="8" tint="-0.25"/>
        <rFont val="宋体"/>
        <charset val="0"/>
      </rPr>
      <t>山东德邦物流有限公司周村第二分公司</t>
    </r>
  </si>
  <si>
    <t xml:space="preserve"> 91370306313003878L</t>
  </si>
  <si>
    <r>
      <rPr>
        <sz val="10"/>
        <color theme="8" tint="-0.25"/>
        <rFont val="Arial"/>
        <charset val="0"/>
      </rPr>
      <t xml:space="preserve"> </t>
    </r>
    <r>
      <rPr>
        <sz val="10"/>
        <color theme="8" tint="-0.25"/>
        <rFont val="宋体"/>
        <charset val="0"/>
      </rPr>
      <t>货物运输代理；国内快递（邮政企业专营业务除外，有效期限以许可证为准）；搬运装卸、货运信息配载；货物运输信息咨询。（依法须经批准的项目，经相关部门批准后方可开展经营活动）</t>
    </r>
  </si>
  <si>
    <r>
      <rPr>
        <sz val="10"/>
        <color theme="8" tint="-0.25"/>
        <rFont val="Arial"/>
        <charset val="0"/>
      </rPr>
      <t xml:space="preserve"> </t>
    </r>
    <r>
      <rPr>
        <sz val="10"/>
        <color theme="8" tint="-0.25"/>
        <rFont val="宋体"/>
        <charset val="0"/>
      </rPr>
      <t>山东明润医疗投资有限公司</t>
    </r>
  </si>
  <si>
    <t xml:space="preserve"> 91370303312661350B</t>
  </si>
  <si>
    <r>
      <rPr>
        <sz val="10"/>
        <color theme="8" tint="-0.25"/>
        <rFont val="Arial"/>
        <charset val="0"/>
      </rPr>
      <t xml:space="preserve"> </t>
    </r>
    <r>
      <rPr>
        <sz val="10"/>
        <color theme="8" tint="-0.25"/>
        <rFont val="宋体"/>
        <charset val="0"/>
      </rPr>
      <t>李永光</t>
    </r>
  </si>
  <si>
    <r>
      <rPr>
        <sz val="10"/>
        <color theme="8" tint="-0.25"/>
        <rFont val="Arial"/>
        <charset val="0"/>
      </rPr>
      <t xml:space="preserve"> </t>
    </r>
    <r>
      <rPr>
        <sz val="10"/>
        <color theme="8" tint="-0.25"/>
        <rFont val="宋体"/>
        <charset val="0"/>
      </rPr>
      <t>许可项目：第三类医疗器械经营。（依法须经批准的项目，经相关部门批准后方可开展经营活动，具体经营项目以相关部门批准文件或许可证件为准）一般项目：自有资金投资的资产管理服务；医院管理；眼镜制造；眼镜销售（不含隐形眼镜）；以自有资金从事投资活动；品牌管理；企业形象策划；珠宝首饰零售；日用化学产品销售；外卖递送服务；互联网销售（除销售需要许可的商品）；保健食品（预包装）销售；第二类医疗器械销售。（除依法须经批准的项目外，凭营业执照依法自主开展经营活动）</t>
    </r>
  </si>
  <si>
    <r>
      <rPr>
        <sz val="10"/>
        <color theme="8" tint="-0.25"/>
        <rFont val="Arial"/>
        <charset val="0"/>
      </rPr>
      <t xml:space="preserve"> </t>
    </r>
    <r>
      <rPr>
        <sz val="10"/>
        <color theme="8" tint="-0.25"/>
        <rFont val="宋体"/>
        <charset val="0"/>
      </rPr>
      <t>淄博建博建筑机械租赁有限公司</t>
    </r>
  </si>
  <si>
    <t xml:space="preserve"> 91370303088900264N</t>
  </si>
  <si>
    <r>
      <rPr>
        <sz val="10"/>
        <color theme="8" tint="-0.25"/>
        <rFont val="Arial"/>
        <charset val="0"/>
      </rPr>
      <t xml:space="preserve"> </t>
    </r>
    <r>
      <rPr>
        <sz val="10"/>
        <color theme="8" tint="-0.25"/>
        <rFont val="宋体"/>
        <charset val="0"/>
      </rPr>
      <t>杨健</t>
    </r>
  </si>
  <si>
    <r>
      <rPr>
        <sz val="10"/>
        <color theme="8" tint="-0.25"/>
        <rFont val="Arial"/>
        <charset val="0"/>
      </rPr>
      <t xml:space="preserve"> </t>
    </r>
    <r>
      <rPr>
        <sz val="10"/>
        <color theme="8" tint="-0.25"/>
        <rFont val="宋体"/>
        <charset val="0"/>
      </rPr>
      <t>许可项目：建设工程施工；道路货物运输（不含危险货物）。（依法须经批准的项目，经相关部门批准后方可开展经营活动，具体经营项目以相关部门批准文件或许可证件为准）一般项目：建筑工程机械与设备租赁；机械设备租赁；租赁服务（不含许可类租赁服务）；机械设备销售；普通机械设备安装服务；专用设备修理；建筑工程用机械销售；办公设备销售；装卸搬运；工业工程设计服务；通用设备修理；电气设备修理；运输设备租赁服务；国内货物运输代理；劳务服务（不含劳务派遣）；建筑用金属配件销售；会议及展览服务；商务代理代办服务；贸易经纪；金属材料销售；信息咨询服务（不含许可类信息咨询服务）；咨询策划服务。（除依法须经批准的项目外，凭营业执照依法自主开展经营活动）</t>
    </r>
  </si>
  <si>
    <r>
      <rPr>
        <sz val="10"/>
        <color theme="8" tint="-0.25"/>
        <rFont val="Arial"/>
        <charset val="0"/>
      </rPr>
      <t xml:space="preserve"> </t>
    </r>
    <r>
      <rPr>
        <sz val="10"/>
        <color theme="8" tint="-0.25"/>
        <rFont val="宋体"/>
        <charset val="0"/>
      </rPr>
      <t>淄博名车汇汽车销售有限公司</t>
    </r>
  </si>
  <si>
    <t xml:space="preserve"> 91370306595210890Q</t>
  </si>
  <si>
    <r>
      <rPr>
        <sz val="10"/>
        <color theme="8" tint="-0.25"/>
        <rFont val="Arial"/>
        <charset val="0"/>
      </rPr>
      <t xml:space="preserve"> </t>
    </r>
    <r>
      <rPr>
        <sz val="10"/>
        <color theme="8" tint="-0.25"/>
        <rFont val="宋体"/>
        <charset val="0"/>
      </rPr>
      <t>顾舟</t>
    </r>
  </si>
  <si>
    <r>
      <rPr>
        <sz val="10"/>
        <color theme="8" tint="-0.25"/>
        <rFont val="Arial"/>
        <charset val="0"/>
      </rPr>
      <t xml:space="preserve"> </t>
    </r>
    <r>
      <rPr>
        <sz val="10"/>
        <color theme="8" tint="-0.25"/>
        <rFont val="宋体"/>
        <charset val="0"/>
      </rPr>
      <t>无。</t>
    </r>
    <r>
      <rPr>
        <sz val="10"/>
        <color theme="8" tint="-0.25"/>
        <rFont val="Arial"/>
        <charset val="0"/>
      </rPr>
      <t>(</t>
    </r>
    <r>
      <rPr>
        <sz val="10"/>
        <color theme="8" tint="-0.25"/>
        <rFont val="宋体"/>
        <charset val="0"/>
      </rPr>
      <t>有效期限以许可证为准</t>
    </r>
    <r>
      <rPr>
        <sz val="10"/>
        <color theme="8" tint="-0.25"/>
        <rFont val="Arial"/>
        <charset val="0"/>
      </rPr>
      <t>)</t>
    </r>
    <r>
      <rPr>
        <sz val="10"/>
        <color theme="8" tint="-0.25"/>
        <rFont val="宋体"/>
        <charset val="0"/>
      </rPr>
      <t>。新凯牌汽车销售、汽车（不含九座以下乘用车）、汽车配件、五金建材销售；汽车装饰服务（以上经营范围需审批或许可经营的凭审批手续或许可证经营）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r>
      <rPr>
        <sz val="10"/>
        <color theme="8" tint="-0.25"/>
        <rFont val="宋体"/>
        <charset val="0"/>
      </rPr>
      <t>。</t>
    </r>
  </si>
  <si>
    <r>
      <rPr>
        <sz val="10"/>
        <color theme="8" tint="-0.25"/>
        <rFont val="Arial"/>
        <charset val="0"/>
      </rPr>
      <t xml:space="preserve"> </t>
    </r>
    <r>
      <rPr>
        <sz val="10"/>
        <color theme="8" tint="-0.25"/>
        <rFont val="宋体"/>
        <charset val="0"/>
      </rPr>
      <t>淄博华龙钢结构有限公司</t>
    </r>
  </si>
  <si>
    <t xml:space="preserve"> 913703067465556279</t>
  </si>
  <si>
    <r>
      <rPr>
        <sz val="10"/>
        <color theme="8" tint="-0.25"/>
        <rFont val="Arial"/>
        <charset val="0"/>
      </rPr>
      <t xml:space="preserve"> </t>
    </r>
    <r>
      <rPr>
        <sz val="10"/>
        <color theme="8" tint="-0.25"/>
        <rFont val="宋体"/>
        <charset val="0"/>
      </rPr>
      <t>宫丽萍</t>
    </r>
  </si>
  <si>
    <r>
      <rPr>
        <sz val="10"/>
        <color theme="8" tint="-0.25"/>
        <rFont val="Arial"/>
        <charset val="0"/>
      </rPr>
      <t xml:space="preserve"> </t>
    </r>
    <r>
      <rPr>
        <sz val="10"/>
        <color theme="8" tint="-0.25"/>
        <rFont val="宋体"/>
        <charset val="0"/>
      </rPr>
      <t>一般项目：有色金属压延加工；金属表面处理及热处理加工；金属工具销售；交通安全、管制专用设备制造；钢压延加工；金属结构制造；金属结构销售；家具销售；有色金属合金制造；有色金属合金销售；新材料技术研发；金属材料制造；金属材料销售；轻质建筑材料销售；针纺织品销售；针纺织品及原料销售；建筑材料销售；有色金属铸造；建筑用金属配件制造；建筑用金属配件销售；电热食品加工设备销售；家居用品销售；货物进出口；石棉水泥制品销售；黑色金属铸造；非金属矿及制品销售。（除依法须经批准的项目外，凭营业执照依法自主开展经营活动）</t>
    </r>
  </si>
  <si>
    <r>
      <rPr>
        <sz val="10"/>
        <color theme="8" tint="-0.25"/>
        <rFont val="Arial"/>
        <charset val="0"/>
      </rPr>
      <t xml:space="preserve"> </t>
    </r>
    <r>
      <rPr>
        <sz val="10"/>
        <color theme="8" tint="-0.25"/>
        <rFont val="宋体"/>
        <charset val="0"/>
      </rPr>
      <t>淄博携赢纺织有限公司</t>
    </r>
  </si>
  <si>
    <t xml:space="preserve"> 91370306669316891P</t>
  </si>
  <si>
    <r>
      <rPr>
        <sz val="10"/>
        <color theme="8" tint="-0.25"/>
        <rFont val="Arial"/>
        <charset val="0"/>
      </rPr>
      <t xml:space="preserve"> </t>
    </r>
    <r>
      <rPr>
        <sz val="10"/>
        <color theme="8" tint="-0.25"/>
        <rFont val="宋体"/>
        <charset val="0"/>
      </rPr>
      <t>宋红梅</t>
    </r>
  </si>
  <si>
    <r>
      <rPr>
        <sz val="10"/>
        <color theme="8" tint="-0.25"/>
        <rFont val="Arial"/>
        <charset val="0"/>
      </rPr>
      <t xml:space="preserve"> </t>
    </r>
    <r>
      <rPr>
        <sz val="10"/>
        <color theme="8" tint="-0.25"/>
        <rFont val="宋体"/>
        <charset val="0"/>
      </rPr>
      <t>纺织品、针织品、纺织面料、布匹、染料、化工产品（以上两项不含危险、易制毒化学品）、服装鞋帽、日用百货、五金交电、劳保护品、办公用品、电子产品及配件销售（以上经营范围需审批或许可经营的凭审批手续或许可证经营）＊</t>
    </r>
    <r>
      <rPr>
        <sz val="10"/>
        <color theme="8" tint="-0.25"/>
        <rFont val="Arial"/>
        <charset val="0"/>
      </rPr>
      <t>(</t>
    </r>
    <r>
      <rPr>
        <sz val="10"/>
        <color theme="8" tint="-0.25"/>
        <rFont val="宋体"/>
        <charset val="0"/>
      </rPr>
      <t>依法须经批准的项目，经相关部门批准后方可开展经营活动</t>
    </r>
    <r>
      <rPr>
        <sz val="10"/>
        <color theme="8" tint="-0.25"/>
        <rFont val="Arial"/>
        <charset val="0"/>
      </rPr>
      <t>)</t>
    </r>
  </si>
  <si>
    <r>
      <rPr>
        <sz val="10"/>
        <color theme="8" tint="-0.25"/>
        <rFont val="Arial"/>
        <charset val="0"/>
      </rPr>
      <t xml:space="preserve"> </t>
    </r>
    <r>
      <rPr>
        <sz val="10"/>
        <color theme="8" tint="-0.25"/>
        <rFont val="宋体"/>
        <charset val="0"/>
      </rPr>
      <t>淄博广顺金属制品有限公司</t>
    </r>
  </si>
  <si>
    <t xml:space="preserve"> 91370306MA3FBP6TX9</t>
  </si>
  <si>
    <r>
      <rPr>
        <sz val="10"/>
        <color theme="8" tint="-0.25"/>
        <rFont val="Arial"/>
        <charset val="0"/>
      </rPr>
      <t xml:space="preserve"> </t>
    </r>
    <r>
      <rPr>
        <sz val="10"/>
        <color theme="8" tint="-0.25"/>
        <rFont val="宋体"/>
        <charset val="0"/>
      </rPr>
      <t>李华</t>
    </r>
  </si>
  <si>
    <r>
      <rPr>
        <sz val="10"/>
        <color theme="8" tint="-0.25"/>
        <rFont val="Arial"/>
        <charset val="0"/>
      </rPr>
      <t xml:space="preserve"> </t>
    </r>
    <r>
      <rPr>
        <sz val="10"/>
        <color theme="8" tint="-0.25"/>
        <rFont val="宋体"/>
        <charset val="0"/>
      </rPr>
      <t>金属制品（不含压力容器）、机械配件、汽车零部件加工、销售；不锈钢制品、碳钢材料、钢管、管件、标准件、法兰、五金工具、塑料制品、化工产品（不含危险化学品）、焊接材料、太阳能产品及组件、光伏设备、建材销售。（依法须经批准的项目，经相关部门批准后方可开展经营活动）</t>
    </r>
  </si>
  <si>
    <r>
      <rPr>
        <sz val="10"/>
        <color theme="8" tint="-0.25"/>
        <rFont val="Arial"/>
        <charset val="0"/>
      </rPr>
      <t xml:space="preserve"> </t>
    </r>
    <r>
      <rPr>
        <sz val="10"/>
        <color theme="8" tint="-0.25"/>
        <rFont val="宋体"/>
        <charset val="0"/>
      </rPr>
      <t>恒禧泰（山东）新能源有限公司</t>
    </r>
  </si>
  <si>
    <t xml:space="preserve"> 91370306MA3PH5W720</t>
  </si>
  <si>
    <r>
      <rPr>
        <sz val="10"/>
        <color theme="8" tint="-0.25"/>
        <rFont val="Arial"/>
        <charset val="0"/>
      </rPr>
      <t xml:space="preserve"> </t>
    </r>
    <r>
      <rPr>
        <sz val="10"/>
        <color theme="8" tint="-0.25"/>
        <rFont val="宋体"/>
        <charset val="0"/>
      </rPr>
      <t>王慧</t>
    </r>
  </si>
  <si>
    <r>
      <rPr>
        <sz val="10"/>
        <color theme="8" tint="-0.25"/>
        <rFont val="Arial"/>
        <charset val="0"/>
      </rPr>
      <t xml:space="preserve"> </t>
    </r>
    <r>
      <rPr>
        <sz val="10"/>
        <color theme="8" tint="-0.25"/>
        <rFont val="宋体"/>
        <charset val="0"/>
      </rPr>
      <t>一般项目：新兴能源技术研发；太阳能发电技术服务；技术服务、技术开发、技术咨询、技术交流、技术转让、技术推广；光伏设备及元器件制造；光伏设备及元器件销售；太阳能热利用产品销售；金属材料销售；有色金属合金销售；冶金专用设备销售；新型金属功能材料销售；石墨及碳素制品销售；模具销售；涂料销售（不含危险化学品）；包装材料及制品销售；劳动保护用品销售；润滑油销售；互联网销售（除销售需要许可的商品）；金属制品销售；喷涂加工。（除依法须经批准的项目外，凭营业执照依法自主开展经营活动）许可项目：发电业务、输电业务、供（配）电业务；污水处理及其再生利用。（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</si>
  <si>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山东盛工绿筑科技有限公司</t>
    </r>
  </si>
  <si>
    <t xml:space="preserve"> 91370306MA3UB57LXM</t>
  </si>
  <si>
    <r>
      <rPr>
        <sz val="10"/>
        <color theme="8" tint="-0.25"/>
        <rFont val="Arial"/>
        <charset val="0"/>
      </rPr>
      <t xml:space="preserve"> </t>
    </r>
    <r>
      <rPr>
        <sz val="10"/>
        <color theme="8" tint="-0.25"/>
        <rFont val="宋体"/>
        <charset val="0"/>
      </rPr>
      <t>宁丽</t>
    </r>
  </si>
  <si>
    <r>
      <rPr>
        <sz val="10"/>
        <color theme="8" tint="-0.25"/>
        <rFont val="Arial"/>
        <charset val="0"/>
      </rPr>
      <t xml:space="preserve"> </t>
    </r>
    <r>
      <rPr>
        <sz val="10"/>
        <color theme="8" tint="-0.25"/>
        <rFont val="宋体"/>
        <charset val="0"/>
      </rPr>
      <t>许可项目：建设工程施工；施工专业作业；建设工程设计；道路货物运输（不含危险货物）。（依法须经批准的项目，经相关部门批准后方可开展经营活动，具体经营项目以相关部门批准文件或许可证件为准）一般项目：水泥制品制造；水泥制品销售；智能机器人的研发；技术服务、技术开发、技术咨询、技术交流、技术转让、技术推广。（除依法须经批准的项目外，凭营业执照依法自主开展经营活动）</t>
    </r>
  </si>
  <si>
    <r>
      <rPr>
        <sz val="10"/>
        <color theme="8" tint="-0.25"/>
        <rFont val="Arial"/>
        <charset val="0"/>
      </rPr>
      <t xml:space="preserve"> </t>
    </r>
    <r>
      <rPr>
        <sz val="10"/>
        <color theme="8" tint="-0.25"/>
        <rFont val="宋体"/>
        <charset val="0"/>
      </rPr>
      <t>天瑾墨语文化传媒（淄博）有限公司</t>
    </r>
  </si>
  <si>
    <t xml:space="preserve"> 91370306MA3WNTQW3D</t>
  </si>
  <si>
    <r>
      <rPr>
        <sz val="10"/>
        <color theme="8" tint="-0.25"/>
        <rFont val="Arial"/>
        <charset val="0"/>
      </rPr>
      <t xml:space="preserve"> </t>
    </r>
    <r>
      <rPr>
        <sz val="10"/>
        <color theme="8" tint="-0.25"/>
        <rFont val="宋体"/>
        <charset val="0"/>
      </rPr>
      <t>景晓燕</t>
    </r>
  </si>
  <si>
    <r>
      <rPr>
        <sz val="10"/>
        <color theme="8" tint="-0.25"/>
        <rFont val="Arial"/>
        <charset val="0"/>
      </rPr>
      <t xml:space="preserve"> </t>
    </r>
    <r>
      <rPr>
        <sz val="10"/>
        <color theme="8" tint="-0.25"/>
        <rFont val="宋体"/>
        <charset val="0"/>
      </rPr>
      <t>一般项目：平面设计；广告设计、代理；广告发布（非广播电台、电视台、报刊出版单位）；数字文化创意内容应用服务；组织文化艺术交流活动；企业形象策划；项目策划与公关服务；旅游开发项目策划咨询；文艺创作。（除依法须经批准的项目外，凭营业执照依法自主开展经营活动）</t>
    </r>
  </si>
  <si>
    <r>
      <rPr>
        <sz val="10"/>
        <color theme="8" tint="-0.25"/>
        <rFont val="Arial"/>
        <charset val="0"/>
      </rPr>
      <t xml:space="preserve"> </t>
    </r>
    <r>
      <rPr>
        <sz val="10"/>
        <color theme="8" tint="-0.25"/>
        <rFont val="宋体"/>
        <charset val="0"/>
      </rPr>
      <t>中国邮政集团有限公司淄博市丝绸路邮政支局</t>
    </r>
  </si>
  <si>
    <t xml:space="preserve"> 91370306747805958P</t>
  </si>
  <si>
    <r>
      <rPr>
        <sz val="10"/>
        <color theme="8" tint="-0.25"/>
        <rFont val="Arial"/>
        <charset val="0"/>
      </rPr>
      <t xml:space="preserve"> </t>
    </r>
    <r>
      <rPr>
        <sz val="10"/>
        <color theme="8" tint="-0.25"/>
        <rFont val="宋体"/>
        <charset val="0"/>
      </rPr>
      <t>马丽园</t>
    </r>
  </si>
  <si>
    <r>
      <rPr>
        <sz val="10"/>
        <color theme="8" tint="-0.25"/>
        <rFont val="Arial"/>
        <charset val="0"/>
      </rPr>
      <t xml:space="preserve"> </t>
    </r>
    <r>
      <rPr>
        <sz val="10"/>
        <color theme="8" tint="-0.25"/>
        <rFont val="宋体"/>
        <charset val="0"/>
      </rPr>
      <t>许可项目：邮政基本服务（邮政企业及其委托企业）；邮件寄递服务；出版物零售；出版物批发；出版物互联网销售；第二类增值电信业务；道路货物运输（不含危险货物）；公共航空运输；保险代理业务；住宿服务；餐饮服务；食品销售；酒类经营；旅游业务；药品零售；烟草制品零售；互联网信息服务；基础电信业务；保险兼业代理业务；第一类增值电信业务。（依法须经批准的项目，经相关部门批准后方可开展经营活动，具体经营项目以相关部门批准文件或许可证件为准）一般项目：软件开发；邮政专用机械及器材销售；航空国际货物运输代理；陆路国际货物运输代理；非居住房地产租赁；广告发布；广告制作；普通货物仓储服务（不含危险化学品等需许可审批的项目）；礼仪服务；农副产品销售；互联网销售（除销售需要许可的商品）；日用百货销售；票务代理服务；会议及展览服务；组织文化艺术交流活动；数字文化创意内容应用服务；体育场地设施经营（不含高危险性体育运动）；第一类医疗器械销售；家用电器销售；体育用品及器材零售；针纺织品销售；服装服饰零售；五金产品零售；家具销售；建筑材料销售；汽车新车销售；汽车旧车销售；商务代理代办服务；通讯设备销售；广告设计、代理；化肥销售；肥料销售；农用薄膜销售；办公用品销售；新能源汽车整车销售；社会经济咨询服务；食品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</si>
  <si>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淄博艺鸣艺术培训学校有限公司</t>
    </r>
  </si>
  <si>
    <t xml:space="preserve"> 91370306MA3TB23U90</t>
  </si>
  <si>
    <r>
      <rPr>
        <sz val="10"/>
        <color theme="8" tint="-0.25"/>
        <rFont val="Arial"/>
        <charset val="0"/>
      </rPr>
      <t xml:space="preserve"> </t>
    </r>
    <r>
      <rPr>
        <sz val="10"/>
        <color theme="8" tint="-0.25"/>
        <rFont val="宋体"/>
        <charset val="0"/>
      </rPr>
      <t>李雅楠</t>
    </r>
  </si>
  <si>
    <r>
      <rPr>
        <sz val="10"/>
        <color theme="8" tint="-0.25"/>
        <rFont val="Arial"/>
        <charset val="0"/>
      </rPr>
      <t xml:space="preserve"> </t>
    </r>
    <r>
      <rPr>
        <sz val="10"/>
        <color theme="8" tint="-0.25"/>
        <rFont val="宋体"/>
        <charset val="0"/>
      </rPr>
      <t>中小学艺术培训（有效期限以许可证为准）。（依法须经批准的项目，经相关部门批准后方可开展经营活动）</t>
    </r>
  </si>
  <si>
    <r>
      <rPr>
        <sz val="10"/>
        <color theme="8" tint="-0.25"/>
        <rFont val="Arial"/>
        <charset val="0"/>
      </rPr>
      <t xml:space="preserve"> </t>
    </r>
    <r>
      <rPr>
        <sz val="10"/>
        <color theme="8" tint="-0.25"/>
        <rFont val="宋体"/>
        <charset val="0"/>
      </rPr>
      <t>山东瑞合智控电子科技有限公司</t>
    </r>
  </si>
  <si>
    <t xml:space="preserve"> 91370306MA3THE3H8P</t>
  </si>
  <si>
    <r>
      <rPr>
        <sz val="10"/>
        <color theme="8" tint="-0.25"/>
        <rFont val="Arial"/>
        <charset val="0"/>
      </rPr>
      <t xml:space="preserve"> </t>
    </r>
    <r>
      <rPr>
        <sz val="10"/>
        <color theme="8" tint="-0.25"/>
        <rFont val="宋体"/>
        <charset val="0"/>
      </rPr>
      <t>王肃龙</t>
    </r>
  </si>
  <si>
    <r>
      <rPr>
        <sz val="10"/>
        <color theme="8" tint="-0.25"/>
        <rFont val="Arial"/>
        <charset val="0"/>
      </rPr>
      <t xml:space="preserve"> </t>
    </r>
    <r>
      <rPr>
        <sz val="10"/>
        <color theme="8" tint="-0.25"/>
        <rFont val="宋体"/>
        <charset val="0"/>
      </rPr>
      <t>一般项目：风力发电技术服务；电气设备修理；专用设备修理；风力发电机组及零部件销售；技术服务、技术开发、技术咨询、技术交流、技术转让、技术推广；电力电子元器件销售；专用化学产品销售（不含危险化学品）；电子元器件零售；光伏设备及元器件制造；光伏设备及元器件销售；光伏发电设备租赁；风电场相关装备销售；新材料技术推广服务；新能源汽车电附件销售；网络设备销售；软件开发；新材料技术研发；汽车零部件及配件制造；电池零配件销售；发电机及发电机组销售；工程和技术研究和试验发展；发电机及发电机组制造；石墨及碳素制品销售；通用设备修理；轴承、齿轮和传动部件销售；太阳能发电技术服务；储能技术服务；实验分析仪器制造；电机及其控制系统研发；风电场相关系统研发；新能源原动设备制造；电子测量仪器销售；海上风电相关装备销售；标准化服务。（除依法须经批准的项目外，凭营业执照依法自主开展经营活动）</t>
    </r>
  </si>
  <si>
    <r>
      <rPr>
        <sz val="10"/>
        <color theme="8" tint="-0.25"/>
        <rFont val="Arial"/>
        <charset val="0"/>
      </rPr>
      <t xml:space="preserve"> </t>
    </r>
    <r>
      <rPr>
        <sz val="10"/>
        <color theme="8" tint="-0.25"/>
        <rFont val="宋体"/>
        <charset val="0"/>
      </rPr>
      <t>淄博市周村区施尔明医学视光科技有限公司</t>
    </r>
  </si>
  <si>
    <t xml:space="preserve"> 91370306MA3U70ED3J</t>
  </si>
  <si>
    <r>
      <rPr>
        <sz val="10"/>
        <color theme="8" tint="-0.25"/>
        <rFont val="Arial"/>
        <charset val="0"/>
      </rPr>
      <t xml:space="preserve"> </t>
    </r>
    <r>
      <rPr>
        <sz val="10"/>
        <color theme="8" tint="-0.25"/>
        <rFont val="宋体"/>
        <charset val="0"/>
      </rPr>
      <t>马珩草</t>
    </r>
  </si>
  <si>
    <r>
      <rPr>
        <sz val="10"/>
        <color theme="8" tint="-0.25"/>
        <rFont val="Arial"/>
        <charset val="0"/>
      </rPr>
      <t xml:space="preserve"> </t>
    </r>
    <r>
      <rPr>
        <sz val="10"/>
        <color theme="8" tint="-0.25"/>
        <rFont val="宋体"/>
        <charset val="0"/>
      </rPr>
      <t>一般项目：技术服务、技术开发、技术咨询、技术交流、技术转让、技术推广；眼镜销售（不含隐形眼镜）；钟表销售；第二类医疗器械销售；日用品销售（除依法须经批准的项目外，凭营业执照依法自主开展经营活动）许可项目：第三类医疗器械经营；食品经营；保健食品销售（依法须经批准的项目，经相关部门批准后方可开展经营活动，具体经营项目以审批结果为准）</t>
    </r>
  </si>
  <si>
    <r>
      <rPr>
        <sz val="10"/>
        <color theme="8" tint="-0.25"/>
        <rFont val="Arial"/>
        <charset val="0"/>
      </rPr>
      <t xml:space="preserve"> </t>
    </r>
    <r>
      <rPr>
        <sz val="10"/>
        <color theme="8" tint="-0.25"/>
        <rFont val="宋体"/>
        <charset val="0"/>
      </rPr>
      <t>山东龙翔鸿医疗科技有限公司</t>
    </r>
  </si>
  <si>
    <t xml:space="preserve"> 91370306MA3WCA0W6D</t>
  </si>
  <si>
    <r>
      <rPr>
        <sz val="10"/>
        <color theme="8" tint="-0.25"/>
        <rFont val="Arial"/>
        <charset val="0"/>
      </rPr>
      <t xml:space="preserve"> </t>
    </r>
    <r>
      <rPr>
        <sz val="10"/>
        <color theme="8" tint="-0.25"/>
        <rFont val="宋体"/>
        <charset val="0"/>
      </rPr>
      <t>李祥培</t>
    </r>
  </si>
  <si>
    <r>
      <rPr>
        <sz val="10"/>
        <color theme="8" tint="-0.25"/>
        <rFont val="Arial"/>
        <charset val="0"/>
      </rPr>
      <t xml:space="preserve"> </t>
    </r>
    <r>
      <rPr>
        <sz val="10"/>
        <color theme="8" tint="-0.25"/>
        <rFont val="宋体"/>
        <charset val="0"/>
      </rPr>
      <t>许可项目：医疗服务；货物进出口。（依法须经批准的项目，经相关部门批准后方可开展经营活动，具体经营项目以相关部门批准文件或许可证件为准）一般项目：新材料技术研发；医护人员防护用品零售；医护人员防护用品批发；移动终端设备销售；健康咨询服务（不含诊疗服务）；信息技术咨询服务；科技中介服务；信息咨询服务（不含许可类信息咨询服务）；技术服务、技术开发、技术咨询、技术交流、技术转让、技术推广；软件开发；物联网应用服务；卫生用品和一次性使用医疗用品销售。（除依法须经批准的项目外，凭营业执照依法自主开展经营活动）</t>
    </r>
  </si>
  <si>
    <r>
      <rPr>
        <sz val="10"/>
        <color theme="8" tint="-0.25"/>
        <rFont val="Arial"/>
        <charset val="0"/>
      </rPr>
      <t xml:space="preserve"> </t>
    </r>
    <r>
      <rPr>
        <sz val="10"/>
        <color theme="8" tint="-0.25"/>
        <rFont val="宋体"/>
        <charset val="0"/>
      </rPr>
      <t>淄博盛世医疗科技有限公司</t>
    </r>
  </si>
  <si>
    <t xml:space="preserve"> 91370306MA94J4NLXK</t>
  </si>
  <si>
    <r>
      <rPr>
        <sz val="10"/>
        <color theme="8" tint="-0.25"/>
        <rFont val="Arial"/>
        <charset val="0"/>
      </rPr>
      <t xml:space="preserve"> </t>
    </r>
    <r>
      <rPr>
        <sz val="10"/>
        <color theme="8" tint="-0.25"/>
        <rFont val="宋体"/>
        <charset val="0"/>
      </rPr>
      <t>安春</t>
    </r>
  </si>
  <si>
    <r>
      <rPr>
        <sz val="10"/>
        <color theme="8" tint="-0.25"/>
        <rFont val="Arial"/>
        <charset val="0"/>
      </rPr>
      <t xml:space="preserve"> </t>
    </r>
    <r>
      <rPr>
        <sz val="10"/>
        <color theme="8" tint="-0.25"/>
        <rFont val="宋体"/>
        <charset val="0"/>
      </rPr>
      <t>一般项目：医学研究和试验发展；卫生用品和一次性使用医疗用品销售；医护人员防护用品批发；健康咨询服务（不含诊疗服务）；第一类医疗器械销售；食品销售（仅销售预包装食品）；保健食品（预包装）销售；日用品销售；服装服饰零售；办公用品销售。（除依法须经批准的项目外，凭营业执照依法自主开展经营活动）许可项目：药品零售；第三类医疗器械租赁；医疗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</si>
  <si>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淄博市财金票据信息服务有限责任公司周村分公司</t>
    </r>
  </si>
  <si>
    <t xml:space="preserve"> 91370306MA944U2J9U</t>
  </si>
  <si>
    <r>
      <rPr>
        <sz val="10"/>
        <color theme="8" tint="-0.25"/>
        <rFont val="Arial"/>
        <charset val="0"/>
      </rPr>
      <t xml:space="preserve"> </t>
    </r>
    <r>
      <rPr>
        <sz val="10"/>
        <color theme="8" tint="-0.25"/>
        <rFont val="宋体"/>
        <charset val="0"/>
      </rPr>
      <t>尹庆华</t>
    </r>
  </si>
  <si>
    <r>
      <rPr>
        <sz val="10"/>
        <color theme="8" tint="-0.25"/>
        <rFont val="Arial"/>
        <charset val="0"/>
      </rPr>
      <t xml:space="preserve"> </t>
    </r>
    <r>
      <rPr>
        <sz val="10"/>
        <color theme="8" tint="-0.25"/>
        <rFont val="宋体"/>
        <charset val="0"/>
      </rPr>
      <t>一般项目：票据信息咨询服务；供应链管理服务；社会经济咨询服务；数据处理和存储支持服务；商务代理代办服务；资产评估；会议及展览服务。（除依法须经批准的项目外，凭营业执照依法自主开展经营活动）（在总公司经营范围内从事经营活动）</t>
    </r>
  </si>
  <si>
    <r>
      <rPr>
        <sz val="10"/>
        <color theme="8" tint="-0.25"/>
        <rFont val="Arial"/>
        <charset val="0"/>
      </rPr>
      <t xml:space="preserve"> </t>
    </r>
    <r>
      <rPr>
        <sz val="10"/>
        <color theme="8" tint="-0.25"/>
        <rFont val="宋体"/>
        <charset val="0"/>
      </rPr>
      <t>华革（山东）新材料科技有限公司</t>
    </r>
  </si>
  <si>
    <t xml:space="preserve"> 91370306MA94BQE15J</t>
  </si>
  <si>
    <r>
      <rPr>
        <sz val="10"/>
        <color theme="8" tint="-0.25"/>
        <rFont val="Arial"/>
        <charset val="0"/>
      </rPr>
      <t xml:space="preserve"> </t>
    </r>
    <r>
      <rPr>
        <sz val="10"/>
        <color theme="8" tint="-0.25"/>
        <rFont val="宋体"/>
        <charset val="0"/>
      </rPr>
      <t>仇宝良</t>
    </r>
  </si>
  <si>
    <r>
      <rPr>
        <sz val="10"/>
        <color theme="8" tint="-0.25"/>
        <rFont val="Arial"/>
        <charset val="0"/>
      </rPr>
      <t xml:space="preserve"> </t>
    </r>
    <r>
      <rPr>
        <sz val="10"/>
        <color theme="8" tint="-0.25"/>
        <rFont val="宋体"/>
        <charset val="0"/>
      </rPr>
      <t>一般项目：新材料技术研发；塑料制品制造；塑料制品销售；家具制造；家具零配件生产；家居用品制造；家用纺织制成品制造；家具安装和维修服务；家具销售；合成材料制造（不含危险化学品）；技术服务、技术开发、技术咨询、技术交流、技术转让、技术推广；橡胶制品销售；合成材料销售；新材料技术推广服务；高性能纤维及复合材料制造；皮革制品制造；产业用纺织制成品销售；针纺织品销售；劳动保护用品销售。（除依法须经批准的项目外，凭营业执照依法自主开展经营活动）许可项目：货物进出口。（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</si>
  <si>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上海和兆服饰有限公司淄博第三分公司</t>
    </r>
  </si>
  <si>
    <t xml:space="preserve"> 91370306MACXERGB0A</t>
  </si>
  <si>
    <r>
      <rPr>
        <sz val="10"/>
        <color theme="8" tint="-0.25"/>
        <rFont val="Arial"/>
        <charset val="0"/>
      </rPr>
      <t xml:space="preserve"> </t>
    </r>
    <r>
      <rPr>
        <sz val="10"/>
        <color theme="8" tint="-0.25"/>
        <rFont val="宋体"/>
        <charset val="0"/>
      </rPr>
      <t>李莎</t>
    </r>
  </si>
  <si>
    <r>
      <rPr>
        <sz val="10"/>
        <color theme="8" tint="-0.25"/>
        <rFont val="Arial"/>
        <charset val="0"/>
      </rPr>
      <t xml:space="preserve"> </t>
    </r>
    <r>
      <rPr>
        <sz val="10"/>
        <color theme="8" tint="-0.25"/>
        <rFont val="宋体"/>
        <charset val="0"/>
      </rPr>
      <t>一般项目：皮革制品销售；服装服饰零售；箱包销售；鞋帽零售。（除依法须经批准的项目外，凭营业执照依法自主开展经营活动）</t>
    </r>
  </si>
  <si>
    <r>
      <rPr>
        <sz val="10"/>
        <color theme="8" tint="-0.25"/>
        <rFont val="Arial"/>
        <charset val="0"/>
      </rPr>
      <t xml:space="preserve"> </t>
    </r>
    <r>
      <rPr>
        <sz val="10"/>
        <color theme="8" tint="-0.25"/>
        <rFont val="宋体"/>
        <charset val="0"/>
      </rPr>
      <t>淄博鑫龙机械科技有限公司</t>
    </r>
  </si>
  <si>
    <t xml:space="preserve"> 91370306MA94U02W5Q</t>
  </si>
  <si>
    <r>
      <rPr>
        <sz val="10"/>
        <color theme="8" tint="-0.25"/>
        <rFont val="Arial"/>
        <charset val="0"/>
      </rPr>
      <t xml:space="preserve"> </t>
    </r>
    <r>
      <rPr>
        <sz val="10"/>
        <color theme="8" tint="-0.25"/>
        <rFont val="宋体"/>
        <charset val="0"/>
      </rPr>
      <t>孙运</t>
    </r>
  </si>
  <si>
    <r>
      <rPr>
        <sz val="10"/>
        <color theme="8" tint="-0.25"/>
        <rFont val="Arial"/>
        <charset val="0"/>
      </rPr>
      <t xml:space="preserve"> </t>
    </r>
    <r>
      <rPr>
        <sz val="10"/>
        <color theme="8" tint="-0.25"/>
        <rFont val="宋体"/>
        <charset val="0"/>
      </rPr>
      <t>许可项目：火箭发射设备研发和制造；施工专业作业。（依法须经批准的项目，经相关部门批准后方可开展经营活动，具体经营项目以相关部门批准文件或许可证件为准）一般项目：物料搬运装备销售；物料搬运装备制造；矿山机械制造；矿山机械销售；五金产品零售；日用百货销售；住房租赁。（除依法须经批准的项目外，凭营业执照依法自主开展经营活动）</t>
    </r>
  </si>
  <si>
    <r>
      <rPr>
        <sz val="10"/>
        <color theme="8" tint="-0.25"/>
        <rFont val="Arial"/>
        <charset val="0"/>
      </rPr>
      <t xml:space="preserve"> </t>
    </r>
    <r>
      <rPr>
        <sz val="10"/>
        <color theme="8" tint="-0.25"/>
        <rFont val="宋体"/>
        <charset val="0"/>
      </rPr>
      <t>淄博创谷网络科技有限公司</t>
    </r>
  </si>
  <si>
    <t xml:space="preserve"> 91370306MA94KUAQ44</t>
  </si>
  <si>
    <r>
      <rPr>
        <sz val="10"/>
        <color theme="8" tint="-0.25"/>
        <rFont val="Arial"/>
        <charset val="0"/>
      </rPr>
      <t xml:space="preserve"> </t>
    </r>
    <r>
      <rPr>
        <sz val="10"/>
        <color theme="8" tint="-0.25"/>
        <rFont val="宋体"/>
        <charset val="0"/>
      </rPr>
      <t>李智全</t>
    </r>
  </si>
  <si>
    <r>
      <rPr>
        <sz val="10"/>
        <color theme="8" tint="-0.25"/>
        <rFont val="Arial"/>
        <charset val="0"/>
      </rPr>
      <t xml:space="preserve"> </t>
    </r>
    <r>
      <rPr>
        <sz val="10"/>
        <color theme="8" tint="-0.25"/>
        <rFont val="宋体"/>
        <charset val="0"/>
      </rPr>
      <t>一般项目：网络技术服务；电子产品销售；互联网销售（除销售需要许可的商品）；网络与信息安全软件开发；数据处理服务；人工智能通用应用系统；技术服务、技术开发、技术咨询、技术交流、技术转让、技术推广；信息系统集成服务；物联网技术研发。（除依法须经批准的项目外，凭营业执照依法自主开展经营活动）</t>
    </r>
  </si>
  <si>
    <r>
      <rPr>
        <sz val="10"/>
        <color theme="8" tint="-0.25"/>
        <rFont val="Arial"/>
        <charset val="0"/>
      </rPr>
      <t xml:space="preserve"> </t>
    </r>
    <r>
      <rPr>
        <sz val="10"/>
        <color theme="8" tint="-0.25"/>
        <rFont val="宋体"/>
        <charset val="0"/>
      </rPr>
      <t>山东菱歌餐饮管理有限公司</t>
    </r>
  </si>
  <si>
    <t xml:space="preserve"> 91370306MA94T2UYXR</t>
  </si>
  <si>
    <r>
      <rPr>
        <sz val="10"/>
        <color theme="8" tint="-0.25"/>
        <rFont val="Arial"/>
        <charset val="0"/>
      </rPr>
      <t xml:space="preserve"> </t>
    </r>
    <r>
      <rPr>
        <sz val="10"/>
        <color theme="8" tint="-0.25"/>
        <rFont val="宋体"/>
        <charset val="0"/>
      </rPr>
      <t>董菱歌</t>
    </r>
  </si>
  <si>
    <r>
      <rPr>
        <sz val="10"/>
        <color theme="8" tint="-0.25"/>
        <rFont val="Arial"/>
        <charset val="0"/>
      </rPr>
      <t xml:space="preserve"> </t>
    </r>
    <r>
      <rPr>
        <sz val="10"/>
        <color theme="8" tint="-0.25"/>
        <rFont val="宋体"/>
        <charset val="0"/>
      </rPr>
      <t>一般项目：餐饮管理；酒店管理；礼品花卉销售；新鲜水果零售；农副产品销售；日用百货销售；市场营销策划；企业形象策划；会议及展览服务；包装材料及制品销售；信息咨询服务（不含许可类信息咨询服务）；品牌管理；包装服务；技术服务、技术开发、技术咨询、技术交流、技术转让、技术推广。（除依法须经批准的项目外，凭营业执照依法自主开展经营活动）许可项目：餐饮服务；食品销售；食品互联网销售；酒类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</si>
  <si>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淄博禹扬活性炭有限公司</t>
    </r>
  </si>
  <si>
    <t xml:space="preserve"> 91370310MA95884A04</t>
  </si>
  <si>
    <r>
      <rPr>
        <sz val="10"/>
        <color theme="8" tint="-0.25"/>
        <rFont val="Arial"/>
        <charset val="0"/>
      </rPr>
      <t xml:space="preserve"> </t>
    </r>
    <r>
      <rPr>
        <sz val="10"/>
        <color theme="8" tint="-0.25"/>
        <rFont val="宋体"/>
        <charset val="0"/>
      </rPr>
      <t>杨洁</t>
    </r>
  </si>
  <si>
    <r>
      <rPr>
        <sz val="10"/>
        <color theme="8" tint="-0.25"/>
        <rFont val="Arial"/>
        <charset val="0"/>
      </rPr>
      <t xml:space="preserve"> </t>
    </r>
    <r>
      <rPr>
        <sz val="10"/>
        <color theme="8" tint="-0.25"/>
        <rFont val="宋体"/>
        <charset val="0"/>
      </rPr>
      <t>一般项目：专用化学产品销售（不含危险化学品）；专用化学产品制造（不含危险化学品）；技术服务、技术开发、技术咨询、技术交流、技术转让、技术推广；劳动保护用品销售；建筑陶瓷制品销售；日用杂品销售；煤制活性炭及其他煤炭加工；新型有机活性材料销售；非金属矿物制品制造；非金属矿及制品销售；石墨及碳素制品制造；石墨及碳素制品销售；生态环境材料制造；生态环境材料销售；环境保护专用设备制造；环境保护专用设备销售。（除依法须经批准的项目外，凭营业执照依法自主开展经营活动）</t>
    </r>
  </si>
  <si>
    <r>
      <rPr>
        <sz val="10"/>
        <color theme="8" tint="-0.25"/>
        <rFont val="Arial"/>
        <charset val="0"/>
      </rPr>
      <t xml:space="preserve"> </t>
    </r>
    <r>
      <rPr>
        <sz val="10"/>
        <color theme="8" tint="-0.25"/>
        <rFont val="宋体"/>
        <charset val="0"/>
      </rPr>
      <t>淄博市财金票据信息服务有限责任公司周村城北分理处</t>
    </r>
  </si>
  <si>
    <t xml:space="preserve"> 91370306MA7CC77W1F</t>
  </si>
  <si>
    <r>
      <rPr>
        <sz val="10"/>
        <color theme="8" tint="-0.25"/>
        <rFont val="Arial"/>
        <charset val="0"/>
      </rPr>
      <t xml:space="preserve"> </t>
    </r>
    <r>
      <rPr>
        <sz val="10"/>
        <color theme="8" tint="-0.25"/>
        <rFont val="宋体"/>
        <charset val="0"/>
      </rPr>
      <t>孙秀芹</t>
    </r>
  </si>
  <si>
    <r>
      <rPr>
        <sz val="10"/>
        <color theme="8" tint="-0.25"/>
        <rFont val="Arial"/>
        <charset val="0"/>
      </rPr>
      <t xml:space="preserve"> </t>
    </r>
    <r>
      <rPr>
        <sz val="10"/>
        <color theme="8" tint="-0.25"/>
        <rFont val="宋体"/>
        <charset val="0"/>
      </rPr>
      <t>齐悦新能源开发（山东）有限公司</t>
    </r>
  </si>
  <si>
    <t xml:space="preserve"> 91370306MA7EN1B868</t>
  </si>
  <si>
    <r>
      <rPr>
        <sz val="10"/>
        <color theme="8" tint="-0.25"/>
        <rFont val="Arial"/>
        <charset val="0"/>
      </rPr>
      <t xml:space="preserve"> </t>
    </r>
    <r>
      <rPr>
        <sz val="10"/>
        <color theme="8" tint="-0.25"/>
        <rFont val="宋体"/>
        <charset val="0"/>
      </rPr>
      <t>尹基宇</t>
    </r>
  </si>
  <si>
    <r>
      <rPr>
        <sz val="10"/>
        <color theme="8" tint="-0.25"/>
        <rFont val="Arial"/>
        <charset val="0"/>
      </rPr>
      <t xml:space="preserve"> </t>
    </r>
    <r>
      <rPr>
        <sz val="10"/>
        <color theme="8" tint="-0.25"/>
        <rFont val="宋体"/>
        <charset val="0"/>
      </rPr>
      <t>一般项目：新兴能源技术研发；太阳能热发电产品销售；工程和技术研究和试验发展；太阳能发电技术服务；新能源汽车整车销售；充电桩销售；机动车充电销售；充电控制设备租赁；集中式快速充电站；电动汽车充电基础设施运营；技术服务、技术开发、技术咨询、技术交流、技术转让、技术推广。（除依法须经批准的项目外，凭营业执照依法自主开展经营活动）许可项目：发电业务、输电业务、供（配）电业务；建设工程设计；建设工程施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</si>
  <si>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山东科瑞斯新材料科技有限公司</t>
    </r>
  </si>
  <si>
    <t xml:space="preserve"> 91370306MA7HU5MH16</t>
  </si>
  <si>
    <r>
      <rPr>
        <sz val="10"/>
        <color theme="8" tint="-0.25"/>
        <rFont val="Arial"/>
        <charset val="0"/>
      </rPr>
      <t xml:space="preserve"> </t>
    </r>
    <r>
      <rPr>
        <sz val="10"/>
        <color theme="8" tint="-0.25"/>
        <rFont val="宋体"/>
        <charset val="0"/>
      </rPr>
      <t>毛彬</t>
    </r>
  </si>
  <si>
    <r>
      <rPr>
        <sz val="10"/>
        <color theme="8" tint="-0.25"/>
        <rFont val="Arial"/>
        <charset val="0"/>
      </rPr>
      <t xml:space="preserve"> </t>
    </r>
    <r>
      <rPr>
        <sz val="10"/>
        <color theme="8" tint="-0.25"/>
        <rFont val="宋体"/>
        <charset val="0"/>
      </rPr>
      <t>一般项目：新材料技术推广服务；化工产品销售（不含许可类化工产品）；化工产品生产（不含许可类化工产品）；光缆销售；光伏发电设备租赁；光伏设备及元器件销售；家居用品销售；家用电器销售；炼油、化工生产专用设备销售；塑料制品销售。（除依法须经批准的项目外，凭营业执照依法自主开展经营活动）</t>
    </r>
  </si>
  <si>
    <r>
      <rPr>
        <sz val="10"/>
        <color theme="8" tint="-0.25"/>
        <rFont val="Arial"/>
        <charset val="0"/>
      </rPr>
      <t xml:space="preserve"> </t>
    </r>
    <r>
      <rPr>
        <sz val="10"/>
        <color theme="8" tint="-0.25"/>
        <rFont val="宋体"/>
        <charset val="0"/>
      </rPr>
      <t>山东权博不锈钢有限公司</t>
    </r>
  </si>
  <si>
    <t xml:space="preserve"> 91370306MABNHF132R</t>
  </si>
  <si>
    <r>
      <rPr>
        <sz val="10"/>
        <color theme="8" tint="-0.25"/>
        <rFont val="Arial"/>
        <charset val="0"/>
      </rPr>
      <t xml:space="preserve"> </t>
    </r>
    <r>
      <rPr>
        <sz val="10"/>
        <color theme="8" tint="-0.25"/>
        <rFont val="宋体"/>
        <charset val="0"/>
      </rPr>
      <t>姜瑞</t>
    </r>
  </si>
  <si>
    <r>
      <rPr>
        <sz val="10"/>
        <color theme="8" tint="-0.25"/>
        <rFont val="Arial"/>
        <charset val="0"/>
      </rPr>
      <t xml:space="preserve"> </t>
    </r>
    <r>
      <rPr>
        <sz val="10"/>
        <color theme="8" tint="-0.25"/>
        <rFont val="宋体"/>
        <charset val="0"/>
      </rPr>
      <t>一般项目：金属材料销售；新型金属功能材料销售；金属结构制造；金属制品销售；五金产品批发；五金产品制造；金属链条及其他金属制品销售；金属材料制造；金属制日用品制造；钢压延加工；有色金属合金销售；日用品批发；门窗制造加工；金属结构销售；建筑用钢筋产品销售；日用品销售；高品质特种钢铁材料销售；金属切割及焊接设备销售；金属门窗工程施工；金属链条及其他金属制品制造；建筑材料销售；五金产品零售；轻质建筑材料销售；金属切削加工服务；锻件及粉末冶金制品销售；锻件及粉末冶金制品制造；金属丝绳及其制品销售；高性能有色金属及合金材料销售。（除依法须经批准的项目外，凭营业执照依法自主开展经营活动）</t>
    </r>
  </si>
  <si>
    <r>
      <rPr>
        <sz val="10"/>
        <color theme="8" tint="-0.25"/>
        <rFont val="Arial"/>
        <charset val="0"/>
      </rPr>
      <t xml:space="preserve"> </t>
    </r>
    <r>
      <rPr>
        <sz val="10"/>
        <color theme="8" tint="-0.25"/>
        <rFont val="宋体"/>
        <charset val="0"/>
      </rPr>
      <t>山东酒创不锈钢有限公司</t>
    </r>
  </si>
  <si>
    <t xml:space="preserve"> 91370306MABR52M719</t>
  </si>
  <si>
    <r>
      <rPr>
        <sz val="10"/>
        <color theme="8" tint="-0.25"/>
        <rFont val="Arial"/>
        <charset val="0"/>
      </rPr>
      <t xml:space="preserve"> </t>
    </r>
    <r>
      <rPr>
        <sz val="10"/>
        <color theme="8" tint="-0.25"/>
        <rFont val="宋体"/>
        <charset val="0"/>
      </rPr>
      <t>张树鹏</t>
    </r>
  </si>
  <si>
    <r>
      <rPr>
        <sz val="10"/>
        <color theme="8" tint="-0.25"/>
        <rFont val="Arial"/>
        <charset val="0"/>
      </rPr>
      <t xml:space="preserve"> </t>
    </r>
    <r>
      <rPr>
        <sz val="10"/>
        <color theme="8" tint="-0.25"/>
        <rFont val="宋体"/>
        <charset val="0"/>
      </rPr>
      <t>一般项目：金属制品销售；新型金属功能材料销售；金属结构制造；五金产品批发；五金产品制造；土石方工程施工；金属表面处理及热处理加工；金属链条及其他金属制品销售；金属材料制造；金属制日用品制造；金属材料销售；钢压延加工；有色金属合金销售；日用品批发；门窗制造加工；金属结构销售；建筑用钢筋产品销售；日用品销售；建筑材料销售；配电开关控制设备销售；高品质特种钢铁材料销售；金属切割及焊接设备销售；厨具卫具及日用杂品批发；厨具卫具及日用杂品零售；金属门窗工程施工；金属链条及其他金属制品制造。（除依法须经批准的项目外，凭营业执照依法自主开展经营活动）</t>
    </r>
  </si>
  <si>
    <r>
      <rPr>
        <sz val="10"/>
        <color theme="8" tint="-0.25"/>
        <rFont val="Arial"/>
        <charset val="0"/>
      </rPr>
      <t xml:space="preserve"> </t>
    </r>
    <r>
      <rPr>
        <sz val="10"/>
        <color theme="8" tint="-0.25"/>
        <rFont val="宋体"/>
        <charset val="0"/>
      </rPr>
      <t>山东零维智能科技有限公司</t>
    </r>
  </si>
  <si>
    <t xml:space="preserve"> 91370306MABQM30687</t>
  </si>
  <si>
    <r>
      <rPr>
        <sz val="10"/>
        <color theme="8" tint="-0.25"/>
        <rFont val="Arial"/>
        <charset val="0"/>
      </rPr>
      <t xml:space="preserve"> </t>
    </r>
    <r>
      <rPr>
        <sz val="10"/>
        <color theme="8" tint="-0.25"/>
        <rFont val="宋体"/>
        <charset val="0"/>
      </rPr>
      <t>徐伟</t>
    </r>
  </si>
  <si>
    <r>
      <rPr>
        <sz val="10"/>
        <color theme="8" tint="-0.25"/>
        <rFont val="Arial"/>
        <charset val="0"/>
      </rPr>
      <t xml:space="preserve"> </t>
    </r>
    <r>
      <rPr>
        <sz val="10"/>
        <color theme="8" tint="-0.25"/>
        <rFont val="宋体"/>
        <charset val="0"/>
      </rPr>
      <t>一般项目：智能控制系统集成；信息系统集成服务；互联网数据服务；安全咨询服务；软件外包服务；科技中介服务；信息技术咨询服务；工程管理服务；安全系统监控服务；消防技术服务；安全技术防范系统设计施工服务；计量技术服务；家用电器安装服务；租赁服务（不含许可类租赁服务）；工程技术服务（规划管理、勘察、设计、监理除外）；劳务服务（不含劳务派遣）；电子产品销售；电线、电缆经营；电气设备销售；显示器件销售；电工仪器仪表销售；互联网设备销售；电力电子元器件销售；数字视频监控系统销售；电子元器件与机电组件设备销售；环境监测专用仪器仪表销售；智能输配电及控制设备销售；先进电力电子装置销售；广播电视传输设备销售；家用电器销售；五金产品零售；办公设备销售；软件开发；计算机软硬件及辅助设备批发；计算机软硬件及辅助设备零售；安防设备制造；安防设备销售；光通信设备制造；光通信设备销售；通信设备制造；通讯设备销售；电力设施器材制造；电力设施器材销售；智能仪器仪表制造；智能仪器仪表销售；信息安全设备制造；信息安全设备销售；电子、机械设备维护（不含特种设备）；电气设备修理；市政设施管理。（除依法须经批准的项目外，凭营业执照依法自主开展经营活动）许可项目：电气安装服务；建筑智能化系统设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</si>
  <si>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山东金桔银柿科技创新有限公司</t>
    </r>
  </si>
  <si>
    <t xml:space="preserve"> 91370306MABXDDAG8H</t>
  </si>
  <si>
    <r>
      <rPr>
        <sz val="10"/>
        <color theme="8" tint="-0.25"/>
        <rFont val="Arial"/>
        <charset val="0"/>
      </rPr>
      <t xml:space="preserve"> </t>
    </r>
    <r>
      <rPr>
        <sz val="10"/>
        <color theme="8" tint="-0.25"/>
        <rFont val="宋体"/>
        <charset val="0"/>
      </rPr>
      <t>宁允连</t>
    </r>
  </si>
  <si>
    <r>
      <rPr>
        <sz val="10"/>
        <color theme="8" tint="-0.25"/>
        <rFont val="Arial"/>
        <charset val="0"/>
      </rPr>
      <t xml:space="preserve"> </t>
    </r>
    <r>
      <rPr>
        <sz val="10"/>
        <color theme="8" tint="-0.25"/>
        <rFont val="宋体"/>
        <charset val="0"/>
      </rPr>
      <t>一般项目：物联网技术服务；技术服务、技术开发、技术咨询、技术交流、技术转让、技术推广；人工智能行业应用系统集成服务；门窗制造加工；门窗销售；金属制品研发；安防设备制造；安防设备销售；五金产品研发；五金产品批发；五金产品零售；皮革制品制造；皮革制品销售；塑料制品制造；塑料制品销售；家用电器研发；包装材料及制品销售；建筑材料销售；建筑装饰材料销售；金属门窗工程施工。（除依法须经批准的项目外，凭营业执照依法自主开展经营活动）许可项目：建设工程施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</si>
  <si>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山东鼎盛产业发展有限公司</t>
    </r>
  </si>
  <si>
    <t xml:space="preserve"> 91370310MABY7KPY82</t>
  </si>
  <si>
    <r>
      <rPr>
        <sz val="10"/>
        <color theme="8" tint="-0.25"/>
        <rFont val="Arial"/>
        <charset val="0"/>
      </rPr>
      <t xml:space="preserve"> </t>
    </r>
    <r>
      <rPr>
        <sz val="10"/>
        <color theme="8" tint="-0.25"/>
        <rFont val="宋体"/>
        <charset val="0"/>
      </rPr>
      <t>李连伟</t>
    </r>
  </si>
  <si>
    <r>
      <rPr>
        <sz val="10"/>
        <color theme="8" tint="-0.25"/>
        <rFont val="Arial"/>
        <charset val="0"/>
      </rPr>
      <t xml:space="preserve"> </t>
    </r>
    <r>
      <rPr>
        <sz val="10"/>
        <color theme="8" tint="-0.25"/>
        <rFont val="宋体"/>
        <charset val="0"/>
      </rPr>
      <t>一般项目：园区管理服务；供应链管理服务；煤炭及制品销售；金属材料销售；金属结构销售；高性能有色金属及合金材料销售；新型金属功能材料销售；金属包装容器及材料销售；金属矿石销售；非金属矿及制品销售；建筑材料销售；化工产品销售（不含许可类化工产品）；日用品销售；劳务服务（不含劳务派遣）；消防器材销售；机械设备租赁；再生资源销售；国内货物运输代理；园艺产品销售；有色金属合金销售；农业园艺服务；农副食品加工专用设备销售；农林废物资源化无害化利用技术研发；农作物秸秆处理及加工利用服务；花卉绿植租借与代管理；农副产品销售；砼结构构件制造；豆及薯类销售；交通设施维修；工程技术服务（规划管理、勘察、设计、监理除外）；信息咨询服务（不含许可类信息咨询服务）；租赁服务（不含许可类租赁服务）；谷物销售；城市绿化管理；市政设施管理；再生资源回收（除生产性废旧金属）；砼结构构件销售；土石方工程施工；建筑工程机械与设备租赁；物业管理；日用杂品销售；园林绿化工程施工；劳动保护用品销售；建筑废弃物再生技术研发；石棉水泥制品销售；货物进出口。（除依法须经批准的项目外，凭营业执照依法自主开展经营活动）许可项目：建筑劳务分包；路基路面养护作业；国营贸易管理货物的进出口。（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</si>
  <si>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山东苏宏金属科技有限公司</t>
    </r>
  </si>
  <si>
    <t xml:space="preserve"> 91370306MAC13CNPX7</t>
  </si>
  <si>
    <r>
      <rPr>
        <sz val="10"/>
        <color theme="8" tint="-0.25"/>
        <rFont val="Arial"/>
        <charset val="0"/>
      </rPr>
      <t xml:space="preserve"> </t>
    </r>
    <r>
      <rPr>
        <sz val="10"/>
        <color theme="8" tint="-0.25"/>
        <rFont val="宋体"/>
        <charset val="0"/>
      </rPr>
      <t>路来成</t>
    </r>
  </si>
  <si>
    <r>
      <rPr>
        <sz val="10"/>
        <color theme="8" tint="-0.25"/>
        <rFont val="Arial"/>
        <charset val="0"/>
      </rPr>
      <t xml:space="preserve"> </t>
    </r>
    <r>
      <rPr>
        <sz val="10"/>
        <color theme="8" tint="-0.25"/>
        <rFont val="宋体"/>
        <charset val="0"/>
      </rPr>
      <t>一般项目：金属制品研发；金属材料销售；金属结构销售；机械设备销售；建筑用钢筋产品销售；建筑材料销售；阀门和旋塞销售；五金产品批发；化工产品销售（不含许可类化工产品）；金属链条及其他金属制品销售；金属制品销售；新型金属功能材料销售；钢压延加工；金属结构制造；五金产品制造；金属表面处理及热处理加工；有色金属合金销售；金属材料制造；金属制日用品制造；高品质特种钢铁材料销售；金属切割及焊接设备销售；金属链条及其他金属制品制造；轻质建筑材料销售；高性能有色金属及合金材料销售；金属丝绳及其制品销售；锻件及粉末冶金制品销售；机械零件、零部件销售；五金产品零售；金属切削加工服务；锻件及粉末冶金制品制造；金属丝绳及其制品制造。（除依法须经批准的项目外，凭营业执照依法自主开展经营活动）</t>
    </r>
  </si>
  <si>
    <r>
      <rPr>
        <sz val="10"/>
        <color theme="8" tint="-0.25"/>
        <rFont val="Arial"/>
        <charset val="0"/>
      </rPr>
      <t xml:space="preserve"> </t>
    </r>
    <r>
      <rPr>
        <sz val="10"/>
        <color theme="8" tint="-0.25"/>
        <rFont val="宋体"/>
        <charset val="0"/>
      </rPr>
      <t>淄博市益酉堂大药房有限公司</t>
    </r>
  </si>
  <si>
    <t xml:space="preserve"> 91370306MABYCUQM0D</t>
  </si>
  <si>
    <r>
      <rPr>
        <sz val="10"/>
        <color theme="8" tint="-0.25"/>
        <rFont val="Arial"/>
        <charset val="0"/>
      </rPr>
      <t xml:space="preserve"> </t>
    </r>
    <r>
      <rPr>
        <sz val="10"/>
        <color theme="8" tint="-0.25"/>
        <rFont val="宋体"/>
        <charset val="0"/>
      </rPr>
      <t>房爱栋</t>
    </r>
  </si>
  <si>
    <r>
      <rPr>
        <sz val="10"/>
        <color theme="8" tint="-0.25"/>
        <rFont val="Arial"/>
        <charset val="0"/>
      </rPr>
      <t xml:space="preserve"> </t>
    </r>
    <r>
      <rPr>
        <sz val="10"/>
        <color theme="8" tint="-0.25"/>
        <rFont val="宋体"/>
        <charset val="0"/>
      </rPr>
      <t>许可项目：药品零售；药品互联网信息服务；食品销售；食品互联网销售；第三类医疗器械经营；医疗器械互联网信息服务；中药饮片代煎服务；药品批发；出版物零售；道路货物运输（不含危险货物）；医疗服务；诊所服务。（依法须经批准的项目，经相关部门批准后方可开展经营活动，具体经营项目以相关部门批准文件或许可证件为准）一般项目：保健食品（预包装）销售；第一类医疗器械销售；第二类医疗器械销售；卫生用品和一次性使用医疗用品销售；消毒剂销售（不含危险化学品）；化妆品零售；日用百货销售；家用电器销售；会议及展览服务；健康咨询服务（不含诊疗服务）；广告制作；广告设计、代理；中医养生保健服务（非医疗）；婴幼儿配方乳粉及其他婴幼儿配方食品销售；食品销售（仅销售预包装食品）；办公用品销售；针纺织品销售；电子产品销售；五金产品零售；服装服饰零售；鞋帽零售；打字复印；非居住房地产租赁；住房租赁；互联网销售（除销售需要许可的商品）；特殊医学用途配方食品销售；食品互联网销售（仅销售预包装食品）；农副产品销售；玻璃仪器销售；个人卫生用品销售；母婴用品销售；体育用品及器材零售；劳动保护用品销售；网络技术服务；国内货物运输代理；针纺织品及原料销售；医护人员防护用品零售；医用口罩零售；社会经济咨询服务；玩具、动漫及游艺用品销售；塑料制品销售；日用口罩（非医用）销售；市场营销策划；企业管理；中医诊所服务（须在中医主管部门备案后方可从事经营活动）；日用玻璃制品销售。（除依法须经批准的项目外，凭营业执照依法自主开展经营活动）</t>
    </r>
  </si>
  <si>
    <r>
      <rPr>
        <sz val="10"/>
        <color theme="8" tint="-0.25"/>
        <rFont val="Arial"/>
        <charset val="0"/>
      </rPr>
      <t xml:space="preserve"> </t>
    </r>
    <r>
      <rPr>
        <sz val="10"/>
        <color theme="8" tint="-0.25"/>
        <rFont val="宋体"/>
        <charset val="0"/>
      </rPr>
      <t>山东霁航物业管理有限公司</t>
    </r>
  </si>
  <si>
    <t xml:space="preserve"> 91370306MAC3GQ704D</t>
  </si>
  <si>
    <r>
      <rPr>
        <sz val="10"/>
        <color theme="8" tint="-0.25"/>
        <rFont val="Arial"/>
        <charset val="0"/>
      </rPr>
      <t xml:space="preserve"> </t>
    </r>
    <r>
      <rPr>
        <sz val="10"/>
        <color theme="8" tint="-0.25"/>
        <rFont val="宋体"/>
        <charset val="0"/>
      </rPr>
      <t>田钰</t>
    </r>
  </si>
  <si>
    <r>
      <rPr>
        <sz val="10"/>
        <color theme="8" tint="-0.25"/>
        <rFont val="Arial"/>
        <charset val="0"/>
      </rPr>
      <t xml:space="preserve"> </t>
    </r>
    <r>
      <rPr>
        <sz val="10"/>
        <color theme="8" tint="-0.25"/>
        <rFont val="宋体"/>
        <charset val="0"/>
      </rPr>
      <t>一般项目：物业管理；专业保洁、清洗、消毒服务；家政服务；城市绿化管理；园林绿化工程施工；物业服务评估；居民日常生活服务；会议及展览服务；信息咨询服务（不含许可类信息咨询服务）；社会经济咨询服务；采购代理服务；住房租赁；住宅水电安装维护服务；日用百货销售；安全系统监控服务；广告设计、代理；广告制作；广告发布；平面设计；劳动保护用品销售；日用品销售；建筑材料销售；五金产品零售；家用电器销售；家用电器安装服务；家用电器零配件销售；日用家电零售。（除依法须经批准的项目外，凭营业执照依法自主开展经营活动）许可项目：建设工程施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</si>
  <si>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山东灵音信息科技有限公司</t>
    </r>
  </si>
  <si>
    <t xml:space="preserve"> 91370306MAC5MRLK4X</t>
  </si>
  <si>
    <r>
      <rPr>
        <sz val="10"/>
        <color theme="8" tint="-0.25"/>
        <rFont val="Arial"/>
        <charset val="0"/>
      </rPr>
      <t xml:space="preserve"> </t>
    </r>
    <r>
      <rPr>
        <sz val="10"/>
        <color theme="8" tint="-0.25"/>
        <rFont val="宋体"/>
        <charset val="0"/>
      </rPr>
      <t>柴静</t>
    </r>
  </si>
  <si>
    <r>
      <rPr>
        <sz val="10"/>
        <color theme="8" tint="-0.25"/>
        <rFont val="Arial"/>
        <charset val="0"/>
      </rPr>
      <t xml:space="preserve"> </t>
    </r>
    <r>
      <rPr>
        <sz val="10"/>
        <color theme="8" tint="-0.25"/>
        <rFont val="宋体"/>
        <charset val="0"/>
      </rPr>
      <t>一般项目：信息技术咨询服务；技术服务、技术开发、技术咨询、技术交流、技术转让、技术推广；信息系统集成服务；信息咨询服务（不含许可类信息咨询服务）；软件开发；信息系统运行维护服务；企业管理；网络与信息安全软件开发；大数据服务；网络技术服务。（除依法须经批准的项目外，凭营业执照依法自主开展经营活动）许可项目：第一类增值电信业务；第二类增值电信业务；网络预约出租汽车经营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</si>
  <si>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淄博盛世医疗科技有限公司周村孟杰诊所</t>
    </r>
  </si>
  <si>
    <t xml:space="preserve"> 91370306MACW8R9Y05</t>
  </si>
  <si>
    <r>
      <rPr>
        <sz val="10"/>
        <color theme="8" tint="-0.25"/>
        <rFont val="Arial"/>
        <charset val="0"/>
      </rPr>
      <t xml:space="preserve"> </t>
    </r>
    <r>
      <rPr>
        <sz val="10"/>
        <color theme="8" tint="-0.25"/>
        <rFont val="宋体"/>
        <charset val="0"/>
      </rPr>
      <t>许可项目：药品零售；第三类医疗器械租赁；医疗服务。（依法须经批准的项目，经相关部门批准后方可开展经营活动，具体经营项目以相关部门批准文件或许可证件为准）一般项目：医学研究和试验发展；卫生用品和一次性使用医疗用品销售；健康咨询服务（不含诊疗服务）；第一类医疗器械销售；食品销售（仅销售预包装食品）；保健食品（预包装）销售；日用品销售；服装服饰零售；办公用品销售；医护人员防护用品批发。（除依法须经批准的项目外，凭营业执照依法自主开展经营活动）</t>
    </r>
  </si>
  <si>
    <r>
      <rPr>
        <sz val="10"/>
        <color theme="8" tint="-0.25"/>
        <rFont val="Arial"/>
        <charset val="0"/>
      </rPr>
      <t xml:space="preserve"> </t>
    </r>
    <r>
      <rPr>
        <sz val="10"/>
        <color theme="8" tint="-0.25"/>
        <rFont val="宋体"/>
        <charset val="0"/>
      </rPr>
      <t>山东顺利工程项目管理有限责任公司</t>
    </r>
  </si>
  <si>
    <t xml:space="preserve"> 91370306MAC48EAK15</t>
  </si>
  <si>
    <r>
      <rPr>
        <sz val="10"/>
        <color theme="8" tint="-0.25"/>
        <rFont val="Arial"/>
        <charset val="0"/>
      </rPr>
      <t xml:space="preserve"> </t>
    </r>
    <r>
      <rPr>
        <sz val="10"/>
        <color theme="8" tint="-0.25"/>
        <rFont val="宋体"/>
        <charset val="0"/>
      </rPr>
      <t>刘明顺</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</si>
  <si>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工程管理服务；技术服务、技术开发、技术咨询、技术交流、技术转让、技术推广；园林绿化工程施工；土石方工程施工；招投标代理服务；计量服务；金属门窗工程施工；信息技术咨询服务；企业管理咨询。（除依法须经批准的项目外，凭营业执照依法自主开展经营活动）。许可项目：各类工程建设活动；工程造价咨询业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</si>
  <si>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淄博森得利电子商务有限公司</t>
    </r>
  </si>
  <si>
    <t xml:space="preserve"> 91370306MAC5T5T26T</t>
  </si>
  <si>
    <r>
      <rPr>
        <sz val="10"/>
        <color theme="8" tint="-0.25"/>
        <rFont val="Arial"/>
        <charset val="0"/>
      </rPr>
      <t xml:space="preserve"> </t>
    </r>
    <r>
      <rPr>
        <sz val="10"/>
        <color theme="8" tint="-0.25"/>
        <rFont val="宋体"/>
        <charset val="0"/>
      </rPr>
      <t>朱盼盼</t>
    </r>
  </si>
  <si>
    <r>
      <rPr>
        <sz val="10"/>
        <color theme="8" tint="-0.25"/>
        <rFont val="Arial"/>
        <charset val="0"/>
      </rPr>
      <t xml:space="preserve"> </t>
    </r>
    <r>
      <rPr>
        <sz val="10"/>
        <color theme="8" tint="-0.25"/>
        <rFont val="宋体"/>
        <charset val="0"/>
      </rPr>
      <t>一般项目：互联网销售（除销售需要许可的商品）；日用口罩（非医用）销售；医护人员防护用品零售；医护人员防护用品批发；第二类医疗器械销售；医用口罩零售；厨具卫具及日用杂品批发；厨具卫具及日用杂品零售；搪瓷制品销售；办公用品销售；日用百货销售；日用陶瓷制品销售；日用杂品销售；劳动保护用品销售；风动和电动工具销售；日用品销售；家用电器销售；日用化学产品销售；服装服饰零售；珠宝首饰零售；鞋帽零售；家居用品销售；化妆品零售；食品互联网销售（仅销售预包装食品）；农作物种子经营（仅限不再分装的包装种子）；礼品花卉销售；蔬菜种植；花卉种植；肥料销售；园艺产品种植；草种植；水果种植；农业园艺服务；林业产品销售；食用菌种植；薯类种植；水生植物种植。（除依法须经批准的项目外，凭营业执照依法自主开展经营活动）许可项目：林木种子生产经营；农作物种子经营；草种生产经营。（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</si>
  <si>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淄博希瑞市政建设有限公司</t>
    </r>
  </si>
  <si>
    <t xml:space="preserve"> 91370306MACRYJRTXM</t>
  </si>
  <si>
    <r>
      <rPr>
        <sz val="10"/>
        <color theme="8" tint="-0.25"/>
        <rFont val="Arial"/>
        <charset val="0"/>
      </rPr>
      <t xml:space="preserve"> </t>
    </r>
    <r>
      <rPr>
        <sz val="10"/>
        <color theme="8" tint="-0.25"/>
        <rFont val="宋体"/>
        <charset val="0"/>
      </rPr>
      <t>薛希荣</t>
    </r>
  </si>
  <si>
    <r>
      <rPr>
        <sz val="10"/>
        <color theme="8" tint="-0.25"/>
        <rFont val="Arial"/>
        <charset val="0"/>
      </rPr>
      <t xml:space="preserve"> </t>
    </r>
    <r>
      <rPr>
        <sz val="10"/>
        <color theme="8" tint="-0.25"/>
        <rFont val="宋体"/>
        <charset val="0"/>
      </rPr>
      <t>一般项目：园林绿化工程施工；专业保洁、清洗、消毒服务；机械设备租赁；物业管理；市政设施管理；工程管理服务；城市绿化管理；企业管理咨询；教育咨询服务（不含涉许可审批的教育培训活动）。（除依法须经批准的项目外，凭营业执照依法自主开展经营活动）许可项目：建筑劳务分包；建设工程施工；公路管理与养护。（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</si>
  <si>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淄博锐兔物流有限公司</t>
    </r>
  </si>
  <si>
    <t xml:space="preserve"> 91370306MAC9KU6145</t>
  </si>
  <si>
    <r>
      <rPr>
        <sz val="10"/>
        <color theme="8" tint="-0.25"/>
        <rFont val="Arial"/>
        <charset val="0"/>
      </rPr>
      <t xml:space="preserve"> </t>
    </r>
    <r>
      <rPr>
        <sz val="10"/>
        <color theme="8" tint="-0.25"/>
        <rFont val="宋体"/>
        <charset val="0"/>
      </rPr>
      <t>秦艳</t>
    </r>
  </si>
  <si>
    <r>
      <rPr>
        <sz val="10"/>
        <color theme="8" tint="-0.25"/>
        <rFont val="Arial"/>
        <charset val="0"/>
      </rPr>
      <t xml:space="preserve"> </t>
    </r>
    <r>
      <rPr>
        <sz val="10"/>
        <color theme="8" tint="-0.25"/>
        <rFont val="宋体"/>
        <charset val="0"/>
      </rPr>
      <t>一般项目：国内货物运输代理；装卸搬运；运输货物打包服务；道路货物运输站经营；普通货物仓储服务（不含危险化学品等需许可审批的项目）；供应链管理服务；运输设备租赁服务；信息咨询服务（不含许可类信息咨询服务）。（除依法须经批准的项目外，凭营业执照依法自主开展经营活动）许可项目：道路货物运输（不含危险货物）。（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</si>
  <si>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山东一鸣图文快印有限公司</t>
    </r>
  </si>
  <si>
    <t xml:space="preserve"> 91370306MACGTF491A</t>
  </si>
  <si>
    <r>
      <rPr>
        <sz val="10"/>
        <color theme="8" tint="-0.25"/>
        <rFont val="Arial"/>
        <charset val="0"/>
      </rPr>
      <t xml:space="preserve"> </t>
    </r>
    <r>
      <rPr>
        <sz val="10"/>
        <color theme="8" tint="-0.25"/>
        <rFont val="宋体"/>
        <charset val="0"/>
      </rPr>
      <t>孙召库</t>
    </r>
  </si>
  <si>
    <r>
      <rPr>
        <sz val="10"/>
        <color theme="8" tint="-0.25"/>
        <rFont val="Arial"/>
        <charset val="0"/>
      </rPr>
      <t xml:space="preserve"> </t>
    </r>
    <r>
      <rPr>
        <sz val="10"/>
        <color theme="8" tint="-0.25"/>
        <rFont val="宋体"/>
        <charset val="0"/>
      </rPr>
      <t>一般项目：图文设计制作；摄影扩印服务；广告设计、代理；会议及展览服务；市场营销策划；办公设备销售；电子产品销售；日用品销售；办公用品销售。（除依法须经批准的项目外，凭营业执照依法自主开展经营活动）许可项目：特定印刷品印刷；出版物印刷；文件、资料等其他印刷品印刷。（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</si>
  <si>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淄博拓远体育策划有限公司</t>
    </r>
  </si>
  <si>
    <t xml:space="preserve"> 91370306MACFBAYM6Y</t>
  </si>
  <si>
    <r>
      <rPr>
        <sz val="10"/>
        <color theme="8" tint="-0.25"/>
        <rFont val="Arial"/>
        <charset val="0"/>
      </rPr>
      <t xml:space="preserve"> </t>
    </r>
    <r>
      <rPr>
        <sz val="10"/>
        <color theme="8" tint="-0.25"/>
        <rFont val="宋体"/>
        <charset val="0"/>
      </rPr>
      <t>丁麓霈</t>
    </r>
  </si>
  <si>
    <r>
      <rPr>
        <sz val="10"/>
        <color theme="8" tint="-0.25"/>
        <rFont val="Arial"/>
        <charset val="0"/>
      </rPr>
      <t xml:space="preserve"> </t>
    </r>
    <r>
      <rPr>
        <sz val="10"/>
        <color theme="8" tint="-0.25"/>
        <rFont val="宋体"/>
        <charset val="0"/>
      </rPr>
      <t>一般项目：体育赛事策划；体育竞赛组织；体育保障组织；体育健康服务；健身休闲活动。（除依法须经批准的项目外，凭营业执照依法自主开展经营活动）</t>
    </r>
  </si>
  <si>
    <r>
      <rPr>
        <sz val="10"/>
        <color theme="8" tint="-0.25"/>
        <rFont val="Arial"/>
        <charset val="0"/>
      </rPr>
      <t xml:space="preserve"> </t>
    </r>
    <r>
      <rPr>
        <sz val="10"/>
        <color theme="8" tint="-0.25"/>
        <rFont val="宋体"/>
        <charset val="0"/>
      </rPr>
      <t>淄博金沃农业发展有限公司</t>
    </r>
  </si>
  <si>
    <t xml:space="preserve"> 91370306MACK7FEY3K</t>
  </si>
  <si>
    <r>
      <rPr>
        <sz val="10"/>
        <color theme="8" tint="-0.25"/>
        <rFont val="Arial"/>
        <charset val="0"/>
      </rPr>
      <t xml:space="preserve"> </t>
    </r>
    <r>
      <rPr>
        <sz val="10"/>
        <color theme="8" tint="-0.25"/>
        <rFont val="宋体"/>
        <charset val="0"/>
      </rPr>
      <t>耿海洋</t>
    </r>
  </si>
  <si>
    <r>
      <rPr>
        <sz val="10"/>
        <color theme="8" tint="-0.25"/>
        <rFont val="Arial"/>
        <charset val="0"/>
      </rPr>
      <t xml:space="preserve"> </t>
    </r>
    <r>
      <rPr>
        <sz val="10"/>
        <color theme="8" tint="-0.25"/>
        <rFont val="宋体"/>
        <charset val="0"/>
      </rPr>
      <t>一般项目：农副产品销售；食用农产品批发；水产品批发；新鲜水果批发；谷物销售；农作物种子经营（仅限不再分装的包装种子）；初级农产品收购；食用农产品初加工；非食用农产品初加工；非主要农作物种子生产；薯类种植；油料种植；谷物种植；水果种植；豆类种植；蔬菜种植；农业专业及辅助性活动；技术服务、技术开发、技术咨询、技术交流、技术转让、技术推广；互联网销售（除销售需要许可的商品）；贸易经纪。（除依法须经批准的项目外，凭营业执照依法自主开展经营活动）许可项目：水产养殖；城市配送运输服务（不含危险货物）。（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</si>
  <si>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淄博泽润供应链服务有限公司</t>
    </r>
  </si>
  <si>
    <t xml:space="preserve"> 91370306MACP2TL13T</t>
  </si>
  <si>
    <r>
      <rPr>
        <sz val="10"/>
        <color theme="8" tint="-0.25"/>
        <rFont val="Arial"/>
        <charset val="0"/>
      </rPr>
      <t xml:space="preserve"> </t>
    </r>
    <r>
      <rPr>
        <sz val="10"/>
        <color theme="8" tint="-0.25"/>
        <rFont val="宋体"/>
        <charset val="0"/>
      </rPr>
      <t>彭娟</t>
    </r>
  </si>
  <si>
    <r>
      <rPr>
        <sz val="10"/>
        <color theme="8" tint="-0.25"/>
        <rFont val="Arial"/>
        <charset val="0"/>
      </rPr>
      <t xml:space="preserve"> </t>
    </r>
    <r>
      <rPr>
        <sz val="10"/>
        <color theme="8" tint="-0.25"/>
        <rFont val="宋体"/>
        <charset val="0"/>
      </rPr>
      <t>一般项目：供应链管理服务；保健食品（预包装）销售；食品销售（仅销售预包装食品）。（除依法须经批准的项目外，凭营业执照依法自主开展经营活动）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</si>
  <si>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淄博翰柏教育科技发展有限公司</t>
    </r>
  </si>
  <si>
    <t xml:space="preserve"> 91370306MACX89912C</t>
  </si>
  <si>
    <r>
      <rPr>
        <sz val="10"/>
        <color theme="8" tint="-0.25"/>
        <rFont val="Arial"/>
        <charset val="0"/>
      </rPr>
      <t xml:space="preserve"> </t>
    </r>
    <r>
      <rPr>
        <sz val="10"/>
        <color theme="8" tint="-0.25"/>
        <rFont val="宋体"/>
        <charset val="0"/>
      </rPr>
      <t>崔殿祥</t>
    </r>
  </si>
  <si>
    <r>
      <rPr>
        <sz val="10"/>
        <color theme="8" tint="-0.25"/>
        <rFont val="Arial"/>
        <charset val="0"/>
      </rPr>
      <t xml:space="preserve"> </t>
    </r>
    <r>
      <rPr>
        <sz val="10"/>
        <color theme="8" tint="-0.25"/>
        <rFont val="宋体"/>
        <charset val="0"/>
      </rPr>
      <t>一般项目：教育咨询服务（不含涉许可审批的教育培训活动）；幼儿园外托管服务；物业管理；园林绿化工程施工；普通机械设备安装服务；机械设备租赁；保健食品（预包装）销售；食品销售（仅销售预包装食品）；办公用品销售；新鲜水果零售；新鲜蔬菜零售；信息咨询服务（不含许可类信息咨询服务）；企业管理咨询。（除依法须经批准的项目外，凭营业执照依法自主开展经营活动）许可项目：住宅室内装饰装修；建设工程施工；建设工程设计；建筑劳务分包。（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</si>
  <si>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兆鲤记（山东）文化传媒有限公司</t>
    </r>
  </si>
  <si>
    <t xml:space="preserve"> 91370306MACXBXRM0D</t>
  </si>
  <si>
    <r>
      <rPr>
        <sz val="10"/>
        <color theme="8" tint="-0.25"/>
        <rFont val="Arial"/>
        <charset val="0"/>
      </rPr>
      <t xml:space="preserve"> </t>
    </r>
    <r>
      <rPr>
        <sz val="10"/>
        <color theme="8" tint="-0.25"/>
        <rFont val="宋体"/>
        <charset val="0"/>
      </rPr>
      <t>赵振飞</t>
    </r>
  </si>
  <si>
    <r>
      <rPr>
        <sz val="10"/>
        <color theme="8" tint="-0.25"/>
        <rFont val="Arial"/>
        <charset val="0"/>
      </rPr>
      <t xml:space="preserve"> </t>
    </r>
    <r>
      <rPr>
        <sz val="10"/>
        <color theme="8" tint="-0.25"/>
        <rFont val="宋体"/>
        <charset val="0"/>
      </rPr>
      <t>一般项目：组织文化艺术交流活动；摄像及视频制作服务；广告设计、代理；广告制作；广告发布；专业设计服务；平面设计；图文设计制作；数字内容制作服务（不含出版发行）；影视美术道具置景服务；文艺创作；办公服务；个人商务服务；工业设计服务；柜台、摊位出租；特种设备出租；文化娱乐经纪人服务；企业形象策划；市场营销策划；会议及展览服务；社会经济咨询服务；项目策划与公关服务；园林绿化工程施工；城市绿化管理；交通及公共管理用标牌销售；金属结构销售；包装服务；农副产品销售；礼品花卉销售；家用电器销售；新鲜水果零售；新鲜蔬菜零售；食用农产品零售；化妆品零售；玩具、动漫及游艺用品销售；母婴用品销售；个人卫生用品销售；服装服饰零售；鞋帽零售；箱包销售；互联网销售（除销售需要许可的商品）；工艺美术品及礼仪用品销售（象牙及其制品除外）；珠宝首饰零售；茶具销售；初级农产品收购；日用百货销售；保健食品（预包装）销售；食品互联网销售（仅销售预包装食品）；婴幼儿配方乳粉及其他婴幼儿配方食品销售；食品销售（仅销售预包装食品）。（除依法须经批准的项目外，凭营业执照依法自主开展经营活动）许可项目：广播电视节目制作经营；住宅室内装饰装修；出版物印刷；酒类经营；食品互联网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</si>
  <si>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山东金渝医疗器械有限公司</t>
    </r>
  </si>
  <si>
    <t xml:space="preserve"> 91370306MACXQ85R5C</t>
  </si>
  <si>
    <r>
      <rPr>
        <sz val="10"/>
        <color theme="8" tint="-0.25"/>
        <rFont val="Arial"/>
        <charset val="0"/>
      </rPr>
      <t xml:space="preserve"> </t>
    </r>
    <r>
      <rPr>
        <sz val="10"/>
        <color theme="8" tint="-0.25"/>
        <rFont val="宋体"/>
        <charset val="0"/>
      </rPr>
      <t>魏业峰</t>
    </r>
  </si>
  <si>
    <r>
      <rPr>
        <sz val="10"/>
        <color theme="8" tint="-0.25"/>
        <rFont val="Arial"/>
        <charset val="0"/>
      </rPr>
      <t xml:space="preserve"> </t>
    </r>
    <r>
      <rPr>
        <sz val="10"/>
        <color theme="8" tint="-0.25"/>
        <rFont val="宋体"/>
        <charset val="0"/>
      </rPr>
      <t>一般项目：第一类医疗器械销售；卫生用品和一次性使用医疗用品销售；健康咨询服务（不含诊疗服务）；医护人员防护用品零售；日用口罩（非医用）销售；塑料制品销售；技术服务、技术开发、技术咨询、技术交流、技术转让、技术推广；成人情趣用品销售（不含药品、医疗器械）；眼镜销售（不含隐形眼镜）；日用百货销售；医护人员防护用品批发；第二类医疗器械销售；医护人员防护用品生产（Ⅰ类医疗器械）；食品销售（仅销售预包装食品）；第一类医疗器械生产；食品互联网销售（仅销售预包装食品）；互联网销售（除销售需要许可的商品）。（除依法须经批准的项目外，凭营业执照依法自主开展经营活动）许可项目：第三类医疗器械经营；医疗服务；第二类医疗器械生产；医护人员防护用品生产（Ⅱ类医疗器械）；医疗器械互联网信息服务；第三类医疗器械租赁；第三类医疗器械生产。（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</si>
  <si>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淄博大博金密封材料有限公司</t>
    </r>
  </si>
  <si>
    <t xml:space="preserve"> 91370306MACUYYY51H</t>
  </si>
  <si>
    <r>
      <rPr>
        <sz val="10"/>
        <color theme="8" tint="-0.25"/>
        <rFont val="Arial"/>
        <charset val="0"/>
      </rPr>
      <t xml:space="preserve"> </t>
    </r>
    <r>
      <rPr>
        <sz val="10"/>
        <color theme="8" tint="-0.25"/>
        <rFont val="宋体"/>
        <charset val="0"/>
      </rPr>
      <t>张凯歌</t>
    </r>
  </si>
  <si>
    <r>
      <rPr>
        <sz val="10"/>
        <color theme="8" tint="-0.25"/>
        <rFont val="Arial"/>
        <charset val="0"/>
      </rPr>
      <t xml:space="preserve"> </t>
    </r>
    <r>
      <rPr>
        <sz val="10"/>
        <color theme="8" tint="-0.25"/>
        <rFont val="宋体"/>
        <charset val="0"/>
      </rPr>
      <t>一般项目：密封用填料制造；密封用填料销售；高性能密封材料销售；密封件制造；密封胶制造；密封件销售；防火封堵材料生产；防火封堵材料销售；橡胶制品制造；橡胶制品销售；石棉制品制造；石棉制品销售；石墨及碳素制品制造；石墨及碳素制品销售；基础化学原料制造（不含危险化学品等许可类化学品的制造）；化工产品生产（不含许可类化工产品）；化工产品销售（不含许可类化工产品）；新材料技术研发；建筑材料销售；轻质建筑材料销售；建筑装饰材料销售；金属材料销售；耐火材料销售；保温材料销售；隔热和隔音材料销售；建筑防水卷材产品销售；涂料销售（不含危险化学品）；五金产品批发；五金产品零售；家用电器销售；家用电器零配件销售；电气设备销售；机械电气设备销售。（除依法须经批准的项目外，凭营业执照依法自主开展经营活动）许可项目：建设工程施工；施工专业作业。（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</si>
  <si>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淄博浩维餐饮服务有限公司</t>
    </r>
  </si>
  <si>
    <t xml:space="preserve"> 91370306MACXMBTR4Y</t>
  </si>
  <si>
    <r>
      <rPr>
        <sz val="10"/>
        <color theme="8" tint="-0.25"/>
        <rFont val="Arial"/>
        <charset val="0"/>
      </rPr>
      <t xml:space="preserve"> </t>
    </r>
    <r>
      <rPr>
        <sz val="10"/>
        <color theme="8" tint="-0.25"/>
        <rFont val="宋体"/>
        <charset val="0"/>
      </rPr>
      <t>耿加会</t>
    </r>
  </si>
  <si>
    <r>
      <rPr>
        <sz val="10"/>
        <color theme="8" tint="-0.25"/>
        <rFont val="Arial"/>
        <charset val="0"/>
      </rPr>
      <t xml:space="preserve"> </t>
    </r>
    <r>
      <rPr>
        <sz val="10"/>
        <color theme="8" tint="-0.25"/>
        <rFont val="宋体"/>
        <charset val="0"/>
      </rPr>
      <t>一般项目：餐饮管理；鲜肉零售；会议及展览服务；文具用品零售；农副产品销售；酒店管理；食用农产品零售；技术服务、技术开发、技术咨询、技术交流、技术转让、技术推广；日用百货销售；食品、酒、饮料及茶生产专用设备制造；信息咨询服务（不含许可类信息咨询服务）；日用品销售；五金产品零售；企业管理；专业保洁、清洗、消毒服务；个人卫生用品销售；电子产品销售；托育服务；新鲜蔬菜批发；厨具卫具及日用杂品批发；礼仪服务；新鲜水果零售；外卖递送服务；新鲜水果批发；教育咨询服务（不含涉许可审批的教育培训活动）；居民日常生活服务；食品销售（仅销售预包装食品）；水产品零售；物业管理；单位后勤管理服务；园林绿化工程施工；中小学生校外托管服务；园区管理服务；餐饮器具集中消毒服务；商务代理代办服务。（除依法须经批准的项目外，凭营业执照依法自主开展经营活动）许可项目：酒类经营；食品销售；预制菜销售；特殊医学用途配方食品生产；小餐饮、小食杂、食品小作坊经营；河道疏浚施工专业作业；河道采砂；烟草制品零售；住宿服务；预制菜加工；餐饮服务（不产生油烟、异味、废气）。（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</si>
  <si>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淄博地博建筑工程有限公司</t>
    </r>
  </si>
  <si>
    <t xml:space="preserve"> 91370306MACYR6U47M</t>
  </si>
  <si>
    <r>
      <rPr>
        <sz val="10"/>
        <color theme="8" tint="-0.25"/>
        <rFont val="Arial"/>
        <charset val="0"/>
      </rPr>
      <t xml:space="preserve"> </t>
    </r>
    <r>
      <rPr>
        <sz val="10"/>
        <color theme="8" tint="-0.25"/>
        <rFont val="宋体"/>
        <charset val="0"/>
      </rPr>
      <t>谭启鹏</t>
    </r>
  </si>
  <si>
    <r>
      <rPr>
        <sz val="10"/>
        <color theme="8" tint="-0.25"/>
        <rFont val="Arial"/>
        <charset val="0"/>
      </rPr>
      <t xml:space="preserve"> </t>
    </r>
    <r>
      <rPr>
        <sz val="10"/>
        <color theme="8" tint="-0.25"/>
        <rFont val="宋体"/>
        <charset val="0"/>
      </rPr>
      <t>许可项目：建设工程施工；电气安装服务。（依法须经批准的项目，经相关部门批准后方可开展经营活动，具体经营项目以相关部门批准文件或许可证件为准）一般项目：机械设备租赁；电气设备销售；五金产品批发；劳务服务（不含劳务派遣）。（除依法须经批准的项目外，凭营业执照依法自主开展经营活动）</t>
    </r>
  </si>
  <si>
    <r>
      <rPr>
        <sz val="10"/>
        <color theme="8" tint="-0.25"/>
        <rFont val="Arial"/>
        <charset val="0"/>
      </rPr>
      <t xml:space="preserve"> </t>
    </r>
    <r>
      <rPr>
        <sz val="10"/>
        <color theme="8" tint="-0.25"/>
        <rFont val="宋体"/>
        <charset val="0"/>
      </rPr>
      <t>淄博漱玉平民大药房有限公司周村正阳府店</t>
    </r>
  </si>
  <si>
    <t xml:space="preserve"> 91370306MACXMBRC9B</t>
  </si>
  <si>
    <r>
      <rPr>
        <sz val="10"/>
        <color theme="8" tint="-0.25"/>
        <rFont val="Arial"/>
        <charset val="0"/>
      </rPr>
      <t xml:space="preserve"> </t>
    </r>
    <r>
      <rPr>
        <sz val="10"/>
        <color theme="8" tint="-0.25"/>
        <rFont val="宋体"/>
        <charset val="0"/>
      </rPr>
      <t>王欢欢</t>
    </r>
  </si>
  <si>
    <r>
      <rPr>
        <sz val="10"/>
        <color theme="8" tint="-0.25"/>
        <rFont val="Arial"/>
        <charset val="0"/>
      </rPr>
      <t xml:space="preserve"> </t>
    </r>
    <r>
      <rPr>
        <sz val="10"/>
        <color theme="8" tint="-0.25"/>
        <rFont val="宋体"/>
        <charset val="0"/>
      </rPr>
      <t>一般项目：凭总公司授权开展经营活动。（除依法须经批准的项目外，凭营业执照依法自主开展经营活动）许可项目：药品零售；第三类医疗器械经营；食品销售。（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</si>
  <si>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淄博日精钟表有限公司</t>
    </r>
  </si>
  <si>
    <t xml:space="preserve"> 91370306MACYRAXF79</t>
  </si>
  <si>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钟表销售；珠宝首饰零售；钟表与计时仪器销售；仪器仪表修理；电子产品销售；珠宝首饰批发；专用设备修理；日用百货销售；家居用品销售；仪器仪表销售；钟表与计时仪器制造；日用品销售；互联网销售（除销售需要许可的商品）。（除依法须经批准的项目外，凭营业执照依法自主开展经营活动）。</t>
    </r>
  </si>
  <si>
    <r>
      <rPr>
        <sz val="10"/>
        <color theme="8" tint="-0.25"/>
        <rFont val="Arial"/>
        <charset val="0"/>
      </rPr>
      <t xml:space="preserve"> </t>
    </r>
    <r>
      <rPr>
        <sz val="10"/>
        <color theme="8" tint="-0.25"/>
        <rFont val="宋体"/>
        <charset val="0"/>
      </rPr>
      <t>淄博君拓安环技术咨询服务有限公司</t>
    </r>
  </si>
  <si>
    <t xml:space="preserve"> 91370306MACX3U0G8N</t>
  </si>
  <si>
    <r>
      <rPr>
        <sz val="10"/>
        <color theme="8" tint="-0.25"/>
        <rFont val="Arial"/>
        <charset val="0"/>
      </rPr>
      <t xml:space="preserve"> </t>
    </r>
    <r>
      <rPr>
        <sz val="10"/>
        <color theme="8" tint="-0.25"/>
        <rFont val="宋体"/>
        <charset val="0"/>
      </rPr>
      <t>聂树军</t>
    </r>
  </si>
  <si>
    <r>
      <rPr>
        <sz val="10"/>
        <color theme="8" tint="-0.25"/>
        <rFont val="Arial"/>
        <charset val="0"/>
      </rPr>
      <t xml:space="preserve"> </t>
    </r>
    <r>
      <rPr>
        <sz val="10"/>
        <color theme="8" tint="-0.25"/>
        <rFont val="宋体"/>
        <charset val="0"/>
      </rPr>
      <t>一般项目：信息技术咨询服务；安全咨询服务；环保咨询服务；咨询策划服务；技术服务、技术开发、技术咨询、技术交流、技术转让、技术推广；信息咨询服务（不含许可类信息咨询服务）；专业设计服务；网络技术服务；标准化服务；节能管理服务；消防技术服务；社会稳定风险评估；建设工程消防验收现场评定技术服务。（除依法须经批准的项目外，凭营业执照依法自主开展经营活动）</t>
    </r>
  </si>
  <si>
    <r>
      <rPr>
        <sz val="10"/>
        <color theme="8" tint="-0.25"/>
        <rFont val="Arial"/>
        <charset val="0"/>
      </rPr>
      <t xml:space="preserve"> </t>
    </r>
    <r>
      <rPr>
        <sz val="10"/>
        <color theme="8" tint="-0.25"/>
        <rFont val="宋体"/>
        <charset val="0"/>
      </rPr>
      <t>淄博周村世跑服装店</t>
    </r>
  </si>
  <si>
    <t xml:space="preserve"> 91370306MACWF17G8W</t>
  </si>
  <si>
    <r>
      <rPr>
        <sz val="10"/>
        <color theme="8" tint="-0.25"/>
        <rFont val="Arial"/>
        <charset val="0"/>
      </rPr>
      <t xml:space="preserve"> </t>
    </r>
    <r>
      <rPr>
        <sz val="10"/>
        <color theme="8" tint="-0.25"/>
        <rFont val="宋体"/>
        <charset val="0"/>
      </rPr>
      <t>张新全</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</si>
  <si>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服装服饰零售；鞋帽零售；日用品销售；互联网销售（除销售需要许可的商品）；化妆品零售。（除依法须经批准的项目外，凭营业执照依法自主开展经营活动）许可项目：食品销售（仅销售预包装食品）。（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</si>
  <si>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淄博市晟鸿物业管理有限公司</t>
    </r>
  </si>
  <si>
    <t xml:space="preserve"> 91370306MACUPG4YX3</t>
  </si>
  <si>
    <r>
      <rPr>
        <sz val="10"/>
        <color theme="8" tint="-0.25"/>
        <rFont val="Arial"/>
        <charset val="0"/>
      </rPr>
      <t xml:space="preserve"> </t>
    </r>
    <r>
      <rPr>
        <sz val="10"/>
        <color theme="8" tint="-0.25"/>
        <rFont val="宋体"/>
        <charset val="0"/>
      </rPr>
      <t>张学文</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</si>
  <si>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物业管理；物业服务评估；园林绿化工程施工；停车场服务；居民日常生活服务；专业保洁、清洗、消毒服务；会议及展览服务；家政服务；信息咨询服务（不含许可类信息咨询服务）；社会经济咨询服务；商务代理代办服务；采购代理服务；住房租赁；住宅水电安装维护服务；城市绿化管理；日用百货销售。（除依法须经批准的项目外，凭营业执照依法自主开展经营活动）许可项目：城市建筑垃圾处置（清运）；城市生活垃圾经营性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</si>
  <si>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映元信息科技（淄博）有限公司</t>
    </r>
  </si>
  <si>
    <t xml:space="preserve"> 91370306MACY5QPM7P</t>
  </si>
  <si>
    <r>
      <rPr>
        <sz val="10"/>
        <color theme="8" tint="-0.25"/>
        <rFont val="Arial"/>
        <charset val="0"/>
      </rPr>
      <t xml:space="preserve"> </t>
    </r>
    <r>
      <rPr>
        <sz val="10"/>
        <color theme="8" tint="-0.25"/>
        <rFont val="宋体"/>
        <charset val="0"/>
      </rPr>
      <t>王加磊</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</si>
  <si>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信息技术咨询服务；技术服务、技术开发、技术咨询、技术交流、技术转让、技术推广；数据处理和存储支持服务；信息安全设备销售；计算机系统服务；科技中介服务；人工智能应用软件开发；信息系统集成服务；人工智能基础资源与技术平台；信息咨询服务（不含许可类信息咨询服务）；人工智能公共服务平台技术咨询服务；软件开发；信息系统运行维护服务；企业管理；网络与信息安全软件开发；电子产品销售；第一类医疗器械销售；计算机软硬件及辅助设备批发；计算机软硬件及辅助设备零售；计算机及办公设备维修；广告设计、代理；大数据服务；互联网安全服务；软件销售；网络技术服务；物联网技术研发；互联网数据服务；专业设计服务；知识产权服务；市场主体登记注册代理。（除依法须经批准的项目外，凭营业执照依法自主开展经营活动）</t>
    </r>
  </si>
  <si>
    <r>
      <rPr>
        <sz val="10"/>
        <color theme="8" tint="-0.25"/>
        <rFont val="Arial"/>
        <charset val="0"/>
      </rPr>
      <t xml:space="preserve"> </t>
    </r>
    <r>
      <rPr>
        <sz val="10"/>
        <color theme="8" tint="-0.25"/>
        <rFont val="宋体"/>
        <charset val="0"/>
      </rPr>
      <t>淄博鲁章食品厂</t>
    </r>
  </si>
  <si>
    <t xml:space="preserve"> 91370306MACY5Q18XH</t>
  </si>
  <si>
    <r>
      <rPr>
        <sz val="10"/>
        <color theme="8" tint="-0.25"/>
        <rFont val="Arial"/>
        <charset val="0"/>
      </rPr>
      <t xml:space="preserve"> </t>
    </r>
    <r>
      <rPr>
        <sz val="10"/>
        <color theme="8" tint="-0.25"/>
        <rFont val="宋体"/>
        <charset val="0"/>
      </rPr>
      <t>许立梅</t>
    </r>
  </si>
  <si>
    <r>
      <rPr>
        <sz val="10"/>
        <color theme="8" tint="-0.25"/>
        <rFont val="Arial"/>
        <charset val="0"/>
      </rPr>
      <t xml:space="preserve"> </t>
    </r>
    <r>
      <rPr>
        <sz val="10"/>
        <color theme="8" tint="-0.25"/>
        <rFont val="宋体"/>
        <charset val="0"/>
      </rPr>
      <t>许可项目：食品生产；食品销售；食品互联网销售。（依法须经批准的项目，经相关部门批准后方可开展经营活动，具体经营项目以相关部门批准文件或许可证件为准）一般项目：鲜肉零售；食用农产品初加工；未经加工的坚果、干果销售；服装服饰零售；农副产品销售；食用农产品零售；技术服务、技术开发、技术咨询、技术交流、技术转让、技术推广；日用百货销售；食用农产品批发；食品添加剂销售；初级农产品收购；日用品销售；包装服务；新鲜蔬菜零售；新鲜蔬菜批发；厨具卫具及日用杂品批发；水产品批发；新鲜水果零售；新鲜水果批发；鲜肉批发；谷物销售；水产品零售；互联网销售（除销售需要许可的商品）；食品销售（仅销售预包装食品）；保健食品（预包装）销售；食品互联网销售（仅销售预包装食品）。（除依法须经批准的项目外，凭营业执照依法自主开展经营活动）</t>
    </r>
  </si>
  <si>
    <r>
      <rPr>
        <sz val="10"/>
        <color theme="8" tint="-0.25"/>
        <rFont val="Arial"/>
        <charset val="0"/>
      </rPr>
      <t xml:space="preserve"> </t>
    </r>
    <r>
      <rPr>
        <sz val="10"/>
        <color theme="8" tint="-0.25"/>
        <rFont val="宋体"/>
        <charset val="0"/>
      </rPr>
      <t>淄博福丽通商贸有限公司</t>
    </r>
  </si>
  <si>
    <t xml:space="preserve"> 91370306MACX9E102R</t>
  </si>
  <si>
    <r>
      <rPr>
        <sz val="10"/>
        <color theme="8" tint="-0.25"/>
        <rFont val="Arial"/>
        <charset val="0"/>
      </rPr>
      <t xml:space="preserve"> </t>
    </r>
    <r>
      <rPr>
        <sz val="10"/>
        <color theme="8" tint="-0.25"/>
        <rFont val="宋体"/>
        <charset val="0"/>
      </rPr>
      <t>刘凯丽</t>
    </r>
  </si>
  <si>
    <r>
      <rPr>
        <sz val="10"/>
        <color theme="8" tint="-0.25"/>
        <rFont val="Arial"/>
        <charset val="0"/>
      </rPr>
      <t xml:space="preserve"> </t>
    </r>
    <r>
      <rPr>
        <sz val="10"/>
        <color theme="8" tint="-0.25"/>
        <rFont val="宋体"/>
        <charset val="0"/>
      </rPr>
      <t>一般项目：五金产品批发；劳动保护用品销售；办公用品销售；风机、风扇销售；安防设备销售；消防器材销售；特种劳动防护用品销售；建筑工程用机械销售；化工产品销售（不含许可类化工产品）；金属制品销售；电工仪器仪表销售；智能仪器仪表销售；仪器仪表销售；建筑材料销售；机械零件、零部件销售；日用百货销售。（除依法须经批准的项目外，凭营业执照依法自主开展经营活动）</t>
    </r>
  </si>
  <si>
    <r>
      <rPr>
        <sz val="10"/>
        <color theme="8" tint="-0.25"/>
        <rFont val="Arial"/>
        <charset val="0"/>
      </rPr>
      <t xml:space="preserve"> </t>
    </r>
    <r>
      <rPr>
        <sz val="10"/>
        <color theme="8" tint="-0.25"/>
        <rFont val="宋体"/>
        <charset val="0"/>
      </rPr>
      <t>淄博优良互娱文化传媒有限公司</t>
    </r>
  </si>
  <si>
    <t xml:space="preserve"> 91370306MACW7N893M</t>
  </si>
  <si>
    <r>
      <rPr>
        <sz val="10"/>
        <color theme="8" tint="-0.25"/>
        <rFont val="Arial"/>
        <charset val="0"/>
      </rPr>
      <t xml:space="preserve"> </t>
    </r>
    <r>
      <rPr>
        <sz val="10"/>
        <color theme="8" tint="-0.25"/>
        <rFont val="宋体"/>
        <charset val="0"/>
      </rPr>
      <t>胡文平</t>
    </r>
  </si>
  <si>
    <r>
      <rPr>
        <sz val="10"/>
        <color theme="8" tint="-0.25"/>
        <rFont val="Arial"/>
        <charset val="0"/>
      </rPr>
      <t xml:space="preserve"> </t>
    </r>
    <r>
      <rPr>
        <sz val="10"/>
        <color theme="8" tint="-0.25"/>
        <rFont val="宋体"/>
        <charset val="0"/>
      </rPr>
      <t>一般项目：摄像及视频制作服务；文化娱乐经纪人服务；个人互联网直播服务；电影摄制服务；数字内容制作服务（不含出版发行）；咨询策划服务；组织文化艺术交流活动；互联网销售（除销售需要许可的商品）；互联网安全服务；会议及展览服务；礼仪服务；项目策划与公关服务；其他文化艺术经纪代理；文艺创作；市场营销策划；企业形象策划；社会经济咨询服务；广告设计、代理；广告制作；广播影视设备销售；电子产品销售；文化用品设备出租。（除依法须经批准的项目外，凭营业执照依法自主开展经营活动）</t>
    </r>
  </si>
  <si>
    <r>
      <rPr>
        <sz val="10"/>
        <color theme="8" tint="-0.25"/>
        <rFont val="Arial"/>
        <charset val="0"/>
      </rPr>
      <t xml:space="preserve"> </t>
    </r>
    <r>
      <rPr>
        <sz val="10"/>
        <color theme="8" tint="-0.25"/>
        <rFont val="宋体"/>
        <charset val="0"/>
      </rPr>
      <t>淄博景润商贸有限公司</t>
    </r>
  </si>
  <si>
    <t xml:space="preserve"> 91370306MACXDH866Q</t>
  </si>
  <si>
    <r>
      <rPr>
        <sz val="10"/>
        <color theme="8" tint="-0.25"/>
        <rFont val="Arial"/>
        <charset val="0"/>
      </rPr>
      <t xml:space="preserve"> </t>
    </r>
    <r>
      <rPr>
        <sz val="10"/>
        <color theme="8" tint="-0.25"/>
        <rFont val="宋体"/>
        <charset val="0"/>
      </rPr>
      <t>李莲</t>
    </r>
  </si>
  <si>
    <r>
      <rPr>
        <sz val="10"/>
        <color theme="8" tint="-0.25"/>
        <rFont val="Arial"/>
        <charset val="0"/>
      </rPr>
      <t xml:space="preserve"> </t>
    </r>
    <r>
      <rPr>
        <sz val="10"/>
        <color theme="8" tint="-0.25"/>
        <rFont val="宋体"/>
        <charset val="0"/>
      </rPr>
      <t>一般项目：建筑材料销售；轻质建筑材料销售；建筑装饰材料销售；建筑陶瓷制品销售；煤炭及制品销售；建筑防水卷材产品销售；水泥制品销售；涂料销售（不含危险化学品）；五金产品批发；五金产品零售；建筑用钢筋产品销售；劳动保护用品销售；金属材料销售；金属制品销售；金属结构销售；阀门和旋塞销售；有色金属合金销售；电线、电缆经营；灯具销售；塑料制品销售；照明器具销售；电力设施器材销售；办公用品销售；仪器仪表销售；电工仪器仪表销售；智能仪器仪表销售；机械设备销售；机械电气设备销售；办公设备销售；消防器材销售；机械零件、零部件销售；保温材料销售；石棉制品销售；隔热和隔音材料销售；防腐材料销售；石灰和石膏销售；非金属矿及制品销售；产业用纺织制成品销售。（除依法须经批准的项目外，凭营业执照依法自主开展经营活动）</t>
    </r>
  </si>
  <si>
    <r>
      <rPr>
        <sz val="10"/>
        <color theme="8" tint="-0.25"/>
        <rFont val="Arial"/>
        <charset val="0"/>
      </rPr>
      <t xml:space="preserve"> </t>
    </r>
    <r>
      <rPr>
        <sz val="10"/>
        <color theme="8" tint="-0.25"/>
        <rFont val="宋体"/>
        <charset val="0"/>
      </rPr>
      <t>柏蒂源（山东）电子商务有限公司</t>
    </r>
  </si>
  <si>
    <t xml:space="preserve"> 91370306MACXER4Y20</t>
  </si>
  <si>
    <r>
      <rPr>
        <sz val="10"/>
        <color theme="8" tint="-0.25"/>
        <rFont val="Arial"/>
        <charset val="0"/>
      </rPr>
      <t xml:space="preserve"> </t>
    </r>
    <r>
      <rPr>
        <sz val="10"/>
        <color theme="8" tint="-0.25"/>
        <rFont val="宋体"/>
        <charset val="0"/>
      </rPr>
      <t>朱红梅</t>
    </r>
  </si>
  <si>
    <r>
      <rPr>
        <sz val="10"/>
        <color theme="8" tint="-0.25"/>
        <rFont val="Arial"/>
        <charset val="0"/>
      </rPr>
      <t xml:space="preserve"> </t>
    </r>
    <r>
      <rPr>
        <sz val="10"/>
        <color theme="8" tint="-0.25"/>
        <rFont val="宋体"/>
        <charset val="0"/>
      </rPr>
      <t>一般项目：互联网销售（除销售需要许可的商品）；家用电器销售；厨具卫具及日用杂品批发；日用化学产品销售；服装服饰零售；珠宝首饰零售；鞋帽零售；玩具销售；日用百货销售；日用杂品销售；家居用品销售；化妆品零售；新鲜水果批发；新鲜水果零售；新鲜蔬菜批发；新鲜蔬菜零售；食品销售（仅销售预包装食品）；食品互联网销售（仅销售预包装食品）；保健食品（预包装）销售。（除依法须经批准的项目外，凭营业执照依法自主开展经营活动）</t>
    </r>
  </si>
  <si>
    <r>
      <rPr>
        <sz val="10"/>
        <color theme="8" tint="-0.25"/>
        <rFont val="Arial"/>
        <charset val="0"/>
      </rPr>
      <t xml:space="preserve"> </t>
    </r>
    <r>
      <rPr>
        <sz val="10"/>
        <color theme="8" tint="-0.25"/>
        <rFont val="宋体"/>
        <charset val="0"/>
      </rPr>
      <t>淄博无法定义美妆有限公司</t>
    </r>
  </si>
  <si>
    <t xml:space="preserve"> 91370306MACWG51L7G</t>
  </si>
  <si>
    <r>
      <rPr>
        <sz val="10"/>
        <color theme="8" tint="-0.25"/>
        <rFont val="Arial"/>
        <charset val="0"/>
      </rPr>
      <t xml:space="preserve"> </t>
    </r>
    <r>
      <rPr>
        <sz val="10"/>
        <color theme="8" tint="-0.25"/>
        <rFont val="宋体"/>
        <charset val="0"/>
      </rPr>
      <t>周丽娜</t>
    </r>
  </si>
  <si>
    <r>
      <rPr>
        <sz val="10"/>
        <color theme="8" tint="-0.25"/>
        <rFont val="Arial"/>
        <charset val="0"/>
      </rPr>
      <t xml:space="preserve"> </t>
    </r>
    <r>
      <rPr>
        <sz val="10"/>
        <color theme="8" tint="-0.25"/>
        <rFont val="宋体"/>
        <charset val="0"/>
      </rPr>
      <t>一般项目：美甲服务；互联网设备销售；卫生用品和一次性使用医疗用品销售；服装服饰零售；办公设备销售；工艺美术品及礼仪用品制造（象牙及其制品除外）；摄像及视频制作服务；日用百货销售；化妆品批发；鞋帽批发；服装服饰批发；化妆品零售；珠宝首饰零售；美发饰品销售；互联网销售（除销售需要许可的商品）；企业形象策划。（除依法须经批准的项目外，凭营业执照依法自主开展经营活动）</t>
    </r>
  </si>
  <si>
    <r>
      <rPr>
        <sz val="10"/>
        <color theme="8" tint="-0.25"/>
        <rFont val="Arial"/>
        <charset val="0"/>
      </rPr>
      <t xml:space="preserve"> </t>
    </r>
    <r>
      <rPr>
        <sz val="10"/>
        <color theme="8" tint="-0.25"/>
        <rFont val="宋体"/>
        <charset val="0"/>
      </rPr>
      <t>淄博汉龙商贸有限公司周村分公司</t>
    </r>
  </si>
  <si>
    <t xml:space="preserve"> 91370306MACYBRN93Y</t>
  </si>
  <si>
    <r>
      <rPr>
        <sz val="10"/>
        <color theme="8" tint="-0.25"/>
        <rFont val="Arial"/>
        <charset val="0"/>
      </rPr>
      <t xml:space="preserve"> </t>
    </r>
    <r>
      <rPr>
        <sz val="10"/>
        <color theme="8" tint="-0.25"/>
        <rFont val="宋体"/>
        <charset val="0"/>
      </rPr>
      <t>张白露</t>
    </r>
  </si>
  <si>
    <r>
      <rPr>
        <sz val="10"/>
        <color theme="8" tint="-0.25"/>
        <rFont val="Arial"/>
        <charset val="0"/>
      </rPr>
      <t xml:space="preserve"> </t>
    </r>
    <r>
      <rPr>
        <sz val="10"/>
        <color theme="8" tint="-0.25"/>
        <rFont val="宋体"/>
        <charset val="0"/>
      </rPr>
      <t>一般项目：办公用品销售；灯具销售；文具用品批发；文具用品零售；箱包销售；体育用品及器材零售；家具销售。（除依法须经批准的项目外，凭营业执照依法自主开展经营活动）</t>
    </r>
  </si>
  <si>
    <r>
      <rPr>
        <sz val="10"/>
        <color theme="8" tint="-0.25"/>
        <rFont val="Arial"/>
        <charset val="0"/>
      </rPr>
      <t xml:space="preserve"> </t>
    </r>
    <r>
      <rPr>
        <sz val="10"/>
        <color theme="8" tint="-0.25"/>
        <rFont val="宋体"/>
        <charset val="0"/>
      </rPr>
      <t>淄博茶色满季餐饮管理有限公司</t>
    </r>
  </si>
  <si>
    <t xml:space="preserve"> 91370306MACX9J0425</t>
  </si>
  <si>
    <r>
      <rPr>
        <sz val="10"/>
        <color theme="8" tint="-0.25"/>
        <rFont val="Arial"/>
        <charset val="0"/>
      </rPr>
      <t xml:space="preserve"> </t>
    </r>
    <r>
      <rPr>
        <sz val="10"/>
        <color theme="8" tint="-0.25"/>
        <rFont val="宋体"/>
        <charset val="0"/>
      </rPr>
      <t>姜勇</t>
    </r>
  </si>
  <si>
    <r>
      <rPr>
        <sz val="10"/>
        <color theme="8" tint="-0.25"/>
        <rFont val="Arial"/>
        <charset val="0"/>
      </rPr>
      <t xml:space="preserve"> </t>
    </r>
    <r>
      <rPr>
        <sz val="10"/>
        <color theme="8" tint="-0.25"/>
        <rFont val="宋体"/>
        <charset val="0"/>
      </rPr>
      <t>一般项目</t>
    </r>
    <r>
      <rPr>
        <sz val="10"/>
        <color theme="8" tint="-0.25"/>
        <rFont val="Arial"/>
        <charset val="0"/>
      </rPr>
      <t>:</t>
    </r>
    <r>
      <rPr>
        <sz val="10"/>
        <color theme="8" tint="-0.25"/>
        <rFont val="宋体"/>
        <charset val="0"/>
      </rPr>
      <t>餐饮管理；酒店管理；物业管理；技术服务、技术开发、技术咨询、技术交流、技术转让、技术推广；新鲜蔬菜零售；新鲜蔬菜批发；新鲜水果零售；新鲜水果批发；信息咨询服务（不含许可类信息咨询服务）；企业形象策划；市场营销策划；会议及展览服务。（除依法须经批准的项目外，凭营业执照依法自主开展经营活动）许可项目：餐饮服务。（依法须经批准的项目，经相关部门批准后方可开展经营活动，具体经营项目以相关部门批准文件或许可证件为准）</t>
    </r>
  </si>
  <si>
    <r>
      <rPr>
        <sz val="10"/>
        <color theme="8" tint="-0.25"/>
        <rFont val="Arial"/>
        <charset val="0"/>
      </rPr>
      <t xml:space="preserve"> </t>
    </r>
    <r>
      <rPr>
        <sz val="10"/>
        <color theme="8" tint="-0.25"/>
        <rFont val="宋体"/>
        <charset val="0"/>
      </rPr>
      <t>山东京北钢业有限公司</t>
    </r>
  </si>
  <si>
    <t xml:space="preserve"> 91370306MACYBY360T</t>
  </si>
  <si>
    <r>
      <rPr>
        <sz val="10"/>
        <color theme="8" tint="-0.25"/>
        <rFont val="Arial"/>
        <charset val="0"/>
      </rPr>
      <t xml:space="preserve"> </t>
    </r>
    <r>
      <rPr>
        <sz val="10"/>
        <color theme="8" tint="-0.25"/>
        <rFont val="宋体"/>
        <charset val="0"/>
      </rPr>
      <t>路和冬</t>
    </r>
  </si>
  <si>
    <r>
      <rPr>
        <sz val="10"/>
        <color theme="8" tint="-0.25"/>
        <rFont val="Arial"/>
        <charset val="0"/>
      </rPr>
      <t xml:space="preserve"> </t>
    </r>
    <r>
      <rPr>
        <sz val="10"/>
        <color theme="8" tint="-0.25"/>
        <rFont val="宋体"/>
        <charset val="0"/>
      </rPr>
      <t>一般项目：金属材料制造；金属材料销售；有色金属压延加工；有色金属合金销售；金属制品销售；金属结构制造；金属结构销售；建筑用钢筋产品销售；五金产品批发；五金产品零售；建筑防水卷材产品制造；建筑防水卷材产品销售；新型建筑材料制造（不含危险化学品）；轻质建筑材料制造；轻质建筑材料销售；建筑材料销售。（除依法须经批准的项目外，凭营业执照依法自主开展经营活动）</t>
    </r>
  </si>
  <si>
    <r>
      <rPr>
        <sz val="10"/>
        <color theme="8" tint="-0.25"/>
        <rFont val="Arial"/>
        <charset val="0"/>
      </rPr>
      <t xml:space="preserve"> </t>
    </r>
    <r>
      <rPr>
        <sz val="10"/>
        <color theme="8" tint="-0.25"/>
        <rFont val="宋体"/>
        <charset val="0"/>
      </rPr>
      <t>众融鑫（淄博）信息咨询有限公司</t>
    </r>
  </si>
  <si>
    <t xml:space="preserve"> 91370306MACXLX8F72</t>
  </si>
  <si>
    <r>
      <rPr>
        <sz val="10"/>
        <color theme="8" tint="-0.25"/>
        <rFont val="Arial"/>
        <charset val="0"/>
      </rPr>
      <t xml:space="preserve"> </t>
    </r>
    <r>
      <rPr>
        <sz val="10"/>
        <color theme="8" tint="-0.25"/>
        <rFont val="宋体"/>
        <charset val="0"/>
      </rPr>
      <t>赵云龙</t>
    </r>
  </si>
  <si>
    <r>
      <rPr>
        <sz val="10"/>
        <color theme="8" tint="-0.25"/>
        <rFont val="Arial"/>
        <charset val="0"/>
      </rPr>
      <t xml:space="preserve"> </t>
    </r>
    <r>
      <rPr>
        <sz val="10"/>
        <color theme="8" tint="-0.25"/>
        <rFont val="宋体"/>
        <charset val="0"/>
      </rPr>
      <t>一般项目：社会经济咨询服务；信息咨询服务（不含许可类信息咨询服务）；接受金融机构委托从事信息技术和流程外包服务（不含金融信息服务）；接受金融机构委托对信贷逾期户及信用卡透支户进行提醒通知服务（不含金融信息服务）；计算机系统服务；信息技术咨询服务；法律咨询（不含依法须律师事务所执业许可的业务）；咨询策划服务；企业管理咨询。（除依法须经批准的项目外，凭营业执照依法自主开展经营活动）</t>
    </r>
  </si>
  <si>
    <r>
      <rPr>
        <sz val="10"/>
        <color theme="8" tint="-0.25"/>
        <rFont val="Arial"/>
        <charset val="0"/>
      </rPr>
      <t xml:space="preserve"> </t>
    </r>
    <r>
      <rPr>
        <sz val="10"/>
        <color theme="8" tint="-0.25"/>
        <rFont val="宋体"/>
        <charset val="0"/>
      </rPr>
      <t>淄博周村窗之帘家居服务有限公司</t>
    </r>
  </si>
  <si>
    <t xml:space="preserve"> 91370306MACY8X9M0X</t>
  </si>
  <si>
    <r>
      <rPr>
        <sz val="10"/>
        <color theme="8" tint="-0.25"/>
        <rFont val="Arial"/>
        <charset val="0"/>
      </rPr>
      <t xml:space="preserve"> </t>
    </r>
    <r>
      <rPr>
        <sz val="10"/>
        <color theme="8" tint="-0.25"/>
        <rFont val="宋体"/>
        <charset val="0"/>
      </rPr>
      <t>李涛</t>
    </r>
  </si>
  <si>
    <r>
      <rPr>
        <sz val="10"/>
        <color theme="8" tint="-0.25"/>
        <rFont val="Arial"/>
        <charset val="0"/>
      </rPr>
      <t xml:space="preserve"> </t>
    </r>
    <r>
      <rPr>
        <sz val="10"/>
        <color theme="8" tint="-0.25"/>
        <rFont val="宋体"/>
        <charset val="0"/>
      </rPr>
      <t>一般项目：家政服务；信息咨询服务（不含许可类信息咨询服务）；园区管理服务；企业管理咨询；品牌管理；咨询策划服务；商务代理代办服务；商务秘书服务；专业设计服务；广告设计、代理；社会经济咨询服务；单位后勤管理服务；日用产品修理；技术服务、技术开发、技术咨询、技术交流、技术转让、技术推广；家居用品销售；家具销售；家具零配件销售。（除依法须经批准的项目外，凭营业执照依法自主开展经营活动）</t>
    </r>
  </si>
  <si>
    <r>
      <rPr>
        <sz val="10"/>
        <color theme="8" tint="-0.25"/>
        <rFont val="Arial"/>
        <charset val="0"/>
      </rPr>
      <t xml:space="preserve"> </t>
    </r>
    <r>
      <rPr>
        <sz val="10"/>
        <color theme="8" tint="-0.25"/>
        <rFont val="宋体"/>
        <charset val="0"/>
      </rPr>
      <t>山东观虞元瑞文化娱乐有限公司</t>
    </r>
  </si>
  <si>
    <t xml:space="preserve"> 91370306MACY5LFK3Y</t>
  </si>
  <si>
    <r>
      <rPr>
        <sz val="10"/>
        <color theme="8" tint="-0.25"/>
        <rFont val="Arial"/>
        <charset val="0"/>
      </rPr>
      <t xml:space="preserve"> </t>
    </r>
    <r>
      <rPr>
        <sz val="10"/>
        <color theme="8" tint="-0.25"/>
        <rFont val="宋体"/>
        <charset val="0"/>
      </rPr>
      <t>王颖斌</t>
    </r>
  </si>
  <si>
    <r>
      <rPr>
        <sz val="10"/>
        <color theme="8" tint="-0.25"/>
        <rFont val="Arial"/>
        <charset val="0"/>
      </rPr>
      <t xml:space="preserve"> </t>
    </r>
    <r>
      <rPr>
        <sz val="10"/>
        <color theme="8" tint="-0.25"/>
        <rFont val="宋体"/>
        <charset val="0"/>
      </rPr>
      <t>一般项目：体育赛事策划；咨询策划服务；企业形象策划；市场营销策划；组织文化艺术交流活动；城市公园管理；园林绿化工程施工；城市绿化管理；广告制作；广告发布；广告设计、代理；平面设计；信息咨询服务（不含许可类信息咨询服务）；文化娱乐经纪人服务；文艺创作。（除依法须经批准的项目外，凭营业执照依法自主开展经营活动）</t>
    </r>
  </si>
  <si>
    <r>
      <rPr>
        <sz val="10"/>
        <color theme="8" tint="-0.25"/>
        <rFont val="Arial"/>
        <charset val="0"/>
      </rPr>
      <t xml:space="preserve"> </t>
    </r>
    <r>
      <rPr>
        <sz val="10"/>
        <color theme="8" tint="-0.25"/>
        <rFont val="宋体"/>
        <charset val="0"/>
      </rPr>
      <t>厦门安鲁服饰有限公司周村吾悦广场第一分公司</t>
    </r>
  </si>
  <si>
    <t xml:space="preserve"> 91370306MACY5LX47B</t>
  </si>
  <si>
    <r>
      <rPr>
        <sz val="10"/>
        <color theme="8" tint="-0.25"/>
        <rFont val="Arial"/>
        <charset val="0"/>
      </rPr>
      <t xml:space="preserve"> </t>
    </r>
    <r>
      <rPr>
        <sz val="10"/>
        <color theme="8" tint="-0.25"/>
        <rFont val="宋体"/>
        <charset val="0"/>
      </rPr>
      <t>刘进凯</t>
    </r>
  </si>
  <si>
    <r>
      <rPr>
        <sz val="10"/>
        <color theme="8" tint="-0.25"/>
        <rFont val="Arial"/>
        <charset val="0"/>
      </rPr>
      <t xml:space="preserve"> </t>
    </r>
    <r>
      <rPr>
        <sz val="10"/>
        <color theme="8" tint="-0.25"/>
        <rFont val="宋体"/>
        <charset val="0"/>
      </rPr>
      <t>一般项目：体育用品及器材零售；服装服饰零售；鞋帽零售。（除依法须经批准的项目外，凭营业执照依法自主开展经营活动）</t>
    </r>
  </si>
  <si>
    <r>
      <rPr>
        <sz val="10"/>
        <color theme="8" tint="-0.25"/>
        <rFont val="Arial"/>
        <charset val="0"/>
      </rPr>
      <t xml:space="preserve"> </t>
    </r>
    <r>
      <rPr>
        <sz val="10"/>
        <color theme="8" tint="-0.25"/>
        <rFont val="宋体"/>
        <charset val="0"/>
      </rPr>
      <t>山东远盛金属科技有限公司</t>
    </r>
  </si>
  <si>
    <t xml:space="preserve"> 91370306MACWAUKT9K</t>
  </si>
  <si>
    <r>
      <rPr>
        <sz val="10"/>
        <color theme="8" tint="-0.25"/>
        <rFont val="Arial"/>
        <charset val="0"/>
      </rPr>
      <t xml:space="preserve"> </t>
    </r>
    <r>
      <rPr>
        <sz val="10"/>
        <color theme="8" tint="-0.25"/>
        <rFont val="宋体"/>
        <charset val="0"/>
      </rPr>
      <t>孙希燕</t>
    </r>
  </si>
  <si>
    <r>
      <rPr>
        <sz val="10"/>
        <color theme="8" tint="-0.25"/>
        <rFont val="Arial"/>
        <charset val="0"/>
      </rPr>
      <t xml:space="preserve"> </t>
    </r>
    <r>
      <rPr>
        <sz val="10"/>
        <color theme="8" tint="-0.25"/>
        <rFont val="宋体"/>
        <charset val="0"/>
      </rPr>
      <t>一般项目：金属制品研发；金属切割及焊接设备制造；新型金属功能材料销售；金属结构制造；金属制品销售；装卸搬运；金属工具制造；金属表面处理及热处理加工；新材料技术推广服务；金属丝绳及其制品制造；有色金属压延加工；技术服务、技术开发、技术咨询、技术交流、技术转让、技术推广；金属材料制造；金属材料销售；钢压延加工；五金产品研发；门窗制造加工；机械设备研发；非金属矿及制品销售；建筑用钢筋产品销售。（除依法须经批准的项目外，凭营业执照依法自主开展经营活动）</t>
    </r>
  </si>
  <si>
    <r>
      <rPr>
        <sz val="10"/>
        <color theme="8" tint="-0.25"/>
        <rFont val="Arial"/>
        <charset val="0"/>
      </rPr>
      <t xml:space="preserve"> </t>
    </r>
    <r>
      <rPr>
        <sz val="10"/>
        <color theme="8" tint="-0.25"/>
        <rFont val="宋体"/>
        <charset val="0"/>
      </rPr>
      <t>山东健忠医疗器械有限公司</t>
    </r>
  </si>
  <si>
    <t xml:space="preserve"> 91370306MACY0JUTXM</t>
  </si>
  <si>
    <r>
      <rPr>
        <sz val="10"/>
        <color theme="8" tint="-0.25"/>
        <rFont val="Arial"/>
        <charset val="0"/>
      </rPr>
      <t xml:space="preserve"> </t>
    </r>
    <r>
      <rPr>
        <sz val="10"/>
        <color theme="8" tint="-0.25"/>
        <rFont val="宋体"/>
        <charset val="0"/>
      </rPr>
      <t>艾向伟</t>
    </r>
  </si>
  <si>
    <r>
      <rPr>
        <sz val="10"/>
        <color theme="8" tint="-0.25"/>
        <rFont val="Arial"/>
        <charset val="0"/>
      </rPr>
      <t xml:space="preserve"> </t>
    </r>
    <r>
      <rPr>
        <sz val="10"/>
        <color theme="8" tint="-0.25"/>
        <rFont val="宋体"/>
        <charset val="0"/>
      </rPr>
      <t>一般项目：第二类医疗器械销售；第一类医疗器械销售；信息咨询服务（不含许可类信息咨询服务）；健康咨询服务（不含诊疗服务）；医学研究和试验发展；技术服务、技术开发、技术咨询、技术交流、技术转让、技术推广；信息技术咨询服务；会议及展览服务；市场调查（不含涉外调查）；企业形象策划；市场营销策划。（除依法须经批准的项目外，凭营业执照依法自主开展经营活动）</t>
    </r>
  </si>
  <si>
    <r>
      <rPr>
        <sz val="10"/>
        <color theme="8" tint="-0.25"/>
        <rFont val="Arial"/>
        <charset val="0"/>
      </rPr>
      <t xml:space="preserve"> </t>
    </r>
    <r>
      <rPr>
        <sz val="10"/>
        <color theme="8" tint="-0.25"/>
        <rFont val="宋体"/>
        <charset val="0"/>
      </rPr>
      <t>山东正上金属制品有限公司</t>
    </r>
  </si>
  <si>
    <t xml:space="preserve"> 91370306MACUJYBB22</t>
  </si>
  <si>
    <r>
      <rPr>
        <sz val="10"/>
        <color theme="8" tint="-0.25"/>
        <rFont val="Arial"/>
        <charset val="0"/>
      </rPr>
      <t xml:space="preserve"> </t>
    </r>
    <r>
      <rPr>
        <sz val="10"/>
        <color theme="8" tint="-0.25"/>
        <rFont val="宋体"/>
        <charset val="0"/>
      </rPr>
      <t>聂振如</t>
    </r>
  </si>
  <si>
    <r>
      <rPr>
        <sz val="10"/>
        <color theme="8" tint="-0.25"/>
        <rFont val="Arial"/>
        <charset val="0"/>
      </rPr>
      <t xml:space="preserve"> </t>
    </r>
    <r>
      <rPr>
        <sz val="10"/>
        <color theme="8" tint="-0.25"/>
        <rFont val="宋体"/>
        <charset val="0"/>
      </rPr>
      <t>一般项目：金属材料销售；金属制品销售；金属结构制造；交通及公共管理用金属标牌制造；汽车零部件及配件制造；有色金属合金制造；园林绿化工程施工；家具制造；五金产品制造；金属表面处理及热处理加工；金属链条及其他金属制品销售；金属制品修理；紧固件制造；金属材料制造；金属制品研发；金属制日用品制造；图文设计制作；钢压延加工；模具制造；门窗制造加工；门窗销售；安全、消防用金属制品制造；金属结构销售；五金产品零售；建筑用钢筋产品销售；办公用品销售；建筑材料销售；建筑用金属配件销售；金属工具销售；机械零件、零部件加工；建筑装饰、水暖管道零件及其他建筑用金属制品制造；金属工具制造；金属丝绳及其制品制造；有色金属压延加工；金属丝绳及其制品销售；金属加工机械制造；建筑用金属配件制造；金属门窗工程施工；金属链条及其他金属制品制造。（除依法须经批准的项目外，凭营业执照依法自主开展经营活动）</t>
    </r>
  </si>
  <si>
    <r>
      <rPr>
        <sz val="10"/>
        <color theme="8" tint="-0.25"/>
        <rFont val="Arial"/>
        <charset val="0"/>
      </rPr>
      <t xml:space="preserve"> </t>
    </r>
    <r>
      <rPr>
        <sz val="10"/>
        <color theme="8" tint="-0.25"/>
        <rFont val="宋体"/>
        <charset val="0"/>
      </rPr>
      <t>淄博华腾新材料有限公司</t>
    </r>
  </si>
  <si>
    <t xml:space="preserve"> 91370306MACX7N691N</t>
  </si>
  <si>
    <r>
      <rPr>
        <sz val="10"/>
        <color theme="8" tint="-0.25"/>
        <rFont val="Arial"/>
        <charset val="0"/>
      </rPr>
      <t xml:space="preserve"> </t>
    </r>
    <r>
      <rPr>
        <sz val="10"/>
        <color theme="8" tint="-0.25"/>
        <rFont val="宋体"/>
        <charset val="0"/>
      </rPr>
      <t>郭丽丽</t>
    </r>
  </si>
  <si>
    <r>
      <rPr>
        <sz val="10"/>
        <color theme="8" tint="-0.25"/>
        <rFont val="Arial"/>
        <charset val="0"/>
      </rPr>
      <t xml:space="preserve"> </t>
    </r>
    <r>
      <rPr>
        <sz val="10"/>
        <color theme="8" tint="-0.25"/>
        <rFont val="宋体"/>
        <charset val="0"/>
      </rPr>
      <t>一般项目：新材料技术研发；建筑材料销售；金属材料销售；耐火材料销售；劳务服务（不含劳务派遣）；保温材料销售；园林绿化工程施工。（除依法须经批准的项目外，凭营业执照依法自主开展经营活动）</t>
    </r>
  </si>
  <si>
    <r>
      <rPr>
        <sz val="10"/>
        <color theme="8" tint="-0.25"/>
        <rFont val="Arial"/>
        <charset val="0"/>
      </rPr>
      <t xml:space="preserve"> </t>
    </r>
    <r>
      <rPr>
        <sz val="10"/>
        <color theme="8" tint="-0.25"/>
        <rFont val="宋体"/>
        <charset val="0"/>
      </rPr>
      <t>淄博锐联达电子商务有限公司</t>
    </r>
  </si>
  <si>
    <t xml:space="preserve"> 91370306MACXDHU07H</t>
  </si>
  <si>
    <r>
      <rPr>
        <sz val="10"/>
        <color theme="8" tint="-0.25"/>
        <rFont val="Arial"/>
        <charset val="0"/>
      </rPr>
      <t xml:space="preserve"> </t>
    </r>
    <r>
      <rPr>
        <sz val="10"/>
        <color theme="8" tint="-0.25"/>
        <rFont val="宋体"/>
        <charset val="0"/>
      </rPr>
      <t>费萌</t>
    </r>
  </si>
  <si>
    <r>
      <rPr>
        <sz val="10"/>
        <color theme="8" tint="-0.25"/>
        <rFont val="Arial"/>
        <charset val="0"/>
      </rPr>
      <t xml:space="preserve"> </t>
    </r>
    <r>
      <rPr>
        <sz val="10"/>
        <color theme="8" tint="-0.25"/>
        <rFont val="宋体"/>
        <charset val="0"/>
      </rPr>
      <t>一般项目：互联网销售（除销售需要许可的商品）；家用电器销售；厨具卫具及日用杂品批发；日用化学产品销售；服装服饰零售；珠宝首饰零售；鞋帽零售；玩具销售；日用百货销售；日用杂品销售；家居用品销售；化妆品零售；数据处理和存储支持服务；互联网设备销售；游艺及娱乐用品销售；金属制品销售；棉、麻销售；未经加工的坚果、干果销售；服装服饰批发；汽车零配件批发；汽车零配件零售；自行车及零配件零售；农副产品销售；食品用洗涤剂销售；信息技术咨询服务；信息咨询服务（不含许可类信息咨询服务）；家用电器零配件销售；玩具、动漫及游艺用品销售；特种劳动防护用品销售；体育用品及器材零售；日用品销售；食品互联网销售（仅销售预包装食品）；五金产品零售；五金产品批发；软件开发；电子产品销售；计算机软硬件及辅助设备零售；模具销售；塑料制品销售；普通货物仓储服务（不含危险化学品等需许可审批的项目）；供应链管理服务；保健食品（预包装）销售；钟表销售；厨具卫具及日用杂品零售；互联网安全服务；国内贸易代理；集装箱销售；谷物销售；家具零配件销售；技术服务、技术开发、技术咨询、技术交流、技术转让、技术推广；计算机软硬件及辅助设备批发；组织文化艺术交流活动；会议及展览服务；企业管理；礼仪服务；教育咨询服务（不含涉许可审批的教育培训活动）；新鲜水果批发；新鲜水果零售；新鲜蔬菜批发；新鲜蔬菜零售；水产品批发；水产品零售；针纺织品销售；办公用品销售；鞋帽批发；日用品批发；化妆品批发；照相机及器材销售；照相器材及望远镜零售；照相器材及望远镜批发；电子元器件与机电组件设备销售；建筑材料销售；建筑装饰材料销售；金属材料销售；商务代理代办服务；食品销售（仅销售预包装食品）。（除依法须经批准的项目外，凭营业执照依法自主开展经营活动）许可项目：道路货物运输（不含危险货物）。（依法须经批准的项目，经相关部门批准后方可开展经营活动，具体经营项目以相关部门批准文件或许可证件为准）</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</si>
</sst>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m/d"/>
    <numFmt numFmtId="178" formatCode="yyyy\/mm\/dd"/>
  </numFmts>
  <fonts count="30">
    <font>
      <sz val="11"/>
      <color theme="1"/>
      <name val="宋体"/>
      <charset val="134"/>
      <scheme val="minor"/>
    </font>
    <font>
      <sz val="10"/>
      <color theme="1"/>
      <name val="宋体"/>
      <charset val="134"/>
    </font>
    <font>
      <sz val="10"/>
      <color theme="9" tint="-0.25"/>
      <name val="宋体"/>
      <charset val="134"/>
    </font>
    <font>
      <sz val="10"/>
      <color theme="8" tint="-0.25"/>
      <name val="宋体"/>
      <charset val="134"/>
    </font>
    <font>
      <sz val="10"/>
      <color rgb="FF00B050"/>
      <name val="宋体"/>
      <charset val="0"/>
    </font>
    <font>
      <sz val="10"/>
      <color theme="9" tint="-0.25"/>
      <name val="宋体"/>
      <charset val="0"/>
    </font>
    <font>
      <sz val="10"/>
      <color theme="9" tint="-0.25"/>
      <name val="Arial"/>
      <charset val="0"/>
    </font>
    <font>
      <b/>
      <sz val="10"/>
      <color theme="9" tint="-0.25"/>
      <name val="宋体"/>
      <charset val="134"/>
    </font>
    <font>
      <sz val="10"/>
      <color theme="8" tint="-0.25"/>
      <name val="Arial"/>
      <charset val="0"/>
    </font>
    <font>
      <b/>
      <sz val="10"/>
      <color theme="8" tint="-0.25"/>
      <name val="宋体"/>
      <charset val="134"/>
    </font>
    <font>
      <sz val="10"/>
      <color theme="8" tint="-0.25"/>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1" xfId="0" applyFont="1" applyFill="1" applyBorder="1" applyAlignment="1">
      <alignment horizontal="left" vertical="center"/>
    </xf>
    <xf numFmtId="0" fontId="2" fillId="0" borderId="1" xfId="0" applyFont="1" applyFill="1" applyBorder="1" applyAlignment="1">
      <alignment horizontal="left"/>
    </xf>
    <xf numFmtId="0" fontId="3" fillId="0" borderId="1" xfId="0" applyFont="1" applyFill="1" applyBorder="1" applyAlignment="1">
      <alignment horizontal="left"/>
    </xf>
    <xf numFmtId="0" fontId="4" fillId="0" borderId="1" xfId="0" applyNumberFormat="1"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xf>
    <xf numFmtId="0" fontId="1" fillId="0" borderId="1" xfId="0" applyNumberFormat="1" applyFont="1" applyFill="1" applyBorder="1" applyAlignment="1">
      <alignment horizontal="left"/>
    </xf>
    <xf numFmtId="176" fontId="1" fillId="0" borderId="1" xfId="2" applyNumberFormat="1" applyFont="1" applyFill="1" applyBorder="1" applyAlignment="1">
      <alignment horizontal="left"/>
    </xf>
    <xf numFmtId="177" fontId="1" fillId="0" borderId="1" xfId="0" applyNumberFormat="1" applyFont="1" applyFill="1" applyBorder="1" applyAlignment="1">
      <alignment horizontal="left"/>
    </xf>
    <xf numFmtId="178" fontId="1" fillId="0" borderId="1" xfId="0" applyNumberFormat="1" applyFont="1" applyFill="1" applyBorder="1" applyAlignment="1">
      <alignment horizontal="left"/>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5" fillId="0" borderId="1" xfId="0" applyFont="1" applyFill="1" applyBorder="1" applyAlignment="1"/>
    <xf numFmtId="0" fontId="6" fillId="0" borderId="1" xfId="0" applyFont="1" applyFill="1" applyBorder="1" applyAlignment="1"/>
    <xf numFmtId="49" fontId="2" fillId="0" borderId="1" xfId="0" applyNumberFormat="1" applyFont="1" applyFill="1" applyBorder="1" applyAlignment="1">
      <alignment horizontal="left"/>
    </xf>
    <xf numFmtId="0" fontId="7" fillId="0" borderId="1" xfId="0" applyFont="1" applyFill="1" applyBorder="1" applyAlignment="1">
      <alignment horizontal="left"/>
    </xf>
    <xf numFmtId="176" fontId="1" fillId="0" borderId="1" xfId="2"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xf>
    <xf numFmtId="0" fontId="6" fillId="0" borderId="1" xfId="0" applyFont="1" applyFill="1" applyBorder="1" applyAlignment="1">
      <alignment horizontal="left"/>
    </xf>
    <xf numFmtId="0" fontId="5" fillId="0" borderId="1" xfId="0" applyFont="1" applyFill="1" applyBorder="1" applyAlignment="1">
      <alignment horizontal="left"/>
    </xf>
    <xf numFmtId="0" fontId="8" fillId="0" borderId="1" xfId="0" applyFont="1" applyFill="1" applyBorder="1" applyAlignment="1"/>
    <xf numFmtId="49" fontId="3" fillId="0" borderId="1" xfId="0" applyNumberFormat="1" applyFont="1" applyFill="1" applyBorder="1" applyAlignment="1">
      <alignment horizontal="left"/>
    </xf>
    <xf numFmtId="0" fontId="9" fillId="0" borderId="1" xfId="0" applyFont="1" applyFill="1" applyBorder="1" applyAlignment="1">
      <alignment horizontal="left"/>
    </xf>
    <xf numFmtId="14" fontId="10" fillId="0" borderId="1" xfId="0" applyNumberFormat="1" applyFont="1" applyFill="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04"/>
  <sheetViews>
    <sheetView tabSelected="1" zoomScale="90" zoomScaleNormal="90" workbookViewId="0">
      <selection activeCell="K1" sqref="K$1:K$1048576"/>
    </sheetView>
  </sheetViews>
  <sheetFormatPr defaultColWidth="9" defaultRowHeight="22" customHeight="1"/>
  <cols>
    <col min="1" max="1" width="30.8888888888889" style="4" customWidth="1"/>
    <col min="2" max="2" width="17.7777777777778" style="5" customWidth="1"/>
    <col min="3" max="3" width="23" style="6" customWidth="1"/>
    <col min="4" max="4" width="16.7777777777778" style="5" customWidth="1"/>
    <col min="5" max="5" width="8" style="5" customWidth="1"/>
    <col min="6" max="6" width="8.77777777777778" style="5" customWidth="1"/>
    <col min="7" max="7" width="9.66666666666667" style="5" customWidth="1"/>
    <col min="8" max="8" width="8.11111111111111" style="5" customWidth="1"/>
    <col min="9" max="10" width="12.75" style="5" customWidth="1"/>
    <col min="11" max="11" width="11.7777777777778" style="5" customWidth="1"/>
    <col min="12" max="12" width="8.33333333333333" style="6" customWidth="1"/>
    <col min="13" max="13" width="12" style="5" customWidth="1"/>
    <col min="14" max="14" width="31.2222222222222" style="5" customWidth="1"/>
    <col min="15" max="15" width="9" style="5"/>
    <col min="16" max="16" width="17" style="5" customWidth="1"/>
    <col min="17" max="17" width="25.5" style="7" customWidth="1"/>
    <col min="18" max="18" width="28.2222222222222" style="5" customWidth="1"/>
    <col min="19" max="19" width="12.5" style="8" customWidth="1"/>
    <col min="20" max="20" width="11.6296296296296" style="9" customWidth="1"/>
    <col min="21" max="21" width="14.3148148148148" style="10" customWidth="1"/>
    <col min="22" max="22" width="23.7777777777778" style="5" customWidth="1"/>
    <col min="23" max="23" width="27.1296296296296" style="6" customWidth="1"/>
    <col min="24" max="24" width="11.6296296296296" style="6" customWidth="1"/>
    <col min="25" max="25" width="23.7777777777778" style="5" customWidth="1"/>
    <col min="26" max="26" width="28.8796296296296" style="5" customWidth="1"/>
    <col min="27" max="28" width="9" style="5"/>
    <col min="29" max="29" width="16.6296296296296" style="5" customWidth="1"/>
    <col min="30" max="16384" width="9" style="5"/>
  </cols>
  <sheetData>
    <row r="1" s="1" customFormat="1" ht="72" customHeight="1" spans="1:29">
      <c r="A1" s="11" t="s">
        <v>0</v>
      </c>
      <c r="B1" s="12" t="s">
        <v>1</v>
      </c>
      <c r="C1" s="13" t="s">
        <v>2</v>
      </c>
      <c r="D1" s="12" t="s">
        <v>3</v>
      </c>
      <c r="E1" s="12" t="s">
        <v>4</v>
      </c>
      <c r="F1" s="12" t="s">
        <v>5</v>
      </c>
      <c r="G1" s="12" t="s">
        <v>6</v>
      </c>
      <c r="H1" s="12" t="s">
        <v>7</v>
      </c>
      <c r="I1" s="12" t="s">
        <v>8</v>
      </c>
      <c r="J1" s="12" t="s">
        <v>9</v>
      </c>
      <c r="K1" s="12" t="s">
        <v>10</v>
      </c>
      <c r="L1" s="13" t="s">
        <v>11</v>
      </c>
      <c r="M1" s="12" t="s">
        <v>12</v>
      </c>
      <c r="N1" s="12" t="s">
        <v>13</v>
      </c>
      <c r="O1" s="12" t="s">
        <v>14</v>
      </c>
      <c r="P1" s="12" t="s">
        <v>15</v>
      </c>
      <c r="Q1" s="11" t="s">
        <v>16</v>
      </c>
      <c r="R1" s="12" t="s">
        <v>17</v>
      </c>
      <c r="S1" s="18" t="s">
        <v>18</v>
      </c>
      <c r="T1" s="19" t="s">
        <v>19</v>
      </c>
      <c r="U1" s="20" t="s">
        <v>20</v>
      </c>
      <c r="V1" s="12" t="s">
        <v>21</v>
      </c>
      <c r="W1" s="13" t="s">
        <v>22</v>
      </c>
      <c r="X1" s="13" t="s">
        <v>23</v>
      </c>
      <c r="Y1" s="12" t="s">
        <v>24</v>
      </c>
      <c r="Z1" s="12" t="s">
        <v>25</v>
      </c>
      <c r="AA1" s="12" t="s">
        <v>26</v>
      </c>
      <c r="AB1" s="13" t="s">
        <v>27</v>
      </c>
      <c r="AC1" s="12" t="s">
        <v>28</v>
      </c>
    </row>
    <row r="2" s="2" customFormat="1" customHeight="1" spans="1:27">
      <c r="A2" s="14" t="s">
        <v>29</v>
      </c>
      <c r="B2" s="2" t="s">
        <v>30</v>
      </c>
      <c r="C2" s="15" t="s">
        <v>31</v>
      </c>
      <c r="I2" s="14" t="s">
        <v>32</v>
      </c>
      <c r="J2" s="2" t="s">
        <v>33</v>
      </c>
      <c r="L2" s="16"/>
      <c r="M2" s="2" t="s">
        <v>34</v>
      </c>
      <c r="N2" s="17" t="s">
        <v>35</v>
      </c>
      <c r="O2" s="2" t="s">
        <v>36</v>
      </c>
      <c r="P2" s="2" t="s">
        <v>37</v>
      </c>
      <c r="Q2" s="15" t="s">
        <v>31</v>
      </c>
      <c r="R2" s="14" t="s">
        <v>38</v>
      </c>
      <c r="S2" s="15" t="s">
        <v>39</v>
      </c>
      <c r="T2" s="15" t="s">
        <v>39</v>
      </c>
      <c r="U2" s="21">
        <v>73050</v>
      </c>
      <c r="V2" s="2" t="s">
        <v>40</v>
      </c>
      <c r="W2" s="16" t="s">
        <v>41</v>
      </c>
      <c r="X2" s="16" t="s">
        <v>42</v>
      </c>
      <c r="Y2" s="2" t="s">
        <v>40</v>
      </c>
      <c r="Z2" s="16" t="s">
        <v>41</v>
      </c>
      <c r="AA2" s="16" t="s">
        <v>42</v>
      </c>
    </row>
    <row r="3" s="2" customFormat="1" customHeight="1" spans="1:27">
      <c r="A3" s="14" t="s">
        <v>43</v>
      </c>
      <c r="B3" s="2" t="s">
        <v>30</v>
      </c>
      <c r="C3" s="15" t="s">
        <v>44</v>
      </c>
      <c r="I3" s="14" t="s">
        <v>45</v>
      </c>
      <c r="J3" s="2" t="s">
        <v>33</v>
      </c>
      <c r="L3" s="16"/>
      <c r="M3" s="2" t="s">
        <v>34</v>
      </c>
      <c r="N3" s="17" t="s">
        <v>35</v>
      </c>
      <c r="O3" s="2" t="s">
        <v>36</v>
      </c>
      <c r="P3" s="2" t="s">
        <v>37</v>
      </c>
      <c r="Q3" s="15" t="s">
        <v>44</v>
      </c>
      <c r="R3" s="14" t="s">
        <v>46</v>
      </c>
      <c r="S3" s="15" t="s">
        <v>47</v>
      </c>
      <c r="T3" s="15" t="s">
        <v>47</v>
      </c>
      <c r="U3" s="21">
        <v>73050</v>
      </c>
      <c r="V3" s="2" t="s">
        <v>40</v>
      </c>
      <c r="W3" s="16" t="s">
        <v>41</v>
      </c>
      <c r="X3" s="16" t="s">
        <v>42</v>
      </c>
      <c r="Y3" s="2" t="s">
        <v>40</v>
      </c>
      <c r="Z3" s="16" t="s">
        <v>41</v>
      </c>
      <c r="AA3" s="16" t="s">
        <v>42</v>
      </c>
    </row>
    <row r="4" s="2" customFormat="1" customHeight="1" spans="1:27">
      <c r="A4" s="14" t="s">
        <v>48</v>
      </c>
      <c r="B4" s="2" t="s">
        <v>30</v>
      </c>
      <c r="C4" s="15" t="s">
        <v>49</v>
      </c>
      <c r="I4" s="14" t="s">
        <v>50</v>
      </c>
      <c r="J4" s="2" t="s">
        <v>33</v>
      </c>
      <c r="L4" s="16"/>
      <c r="M4" s="2" t="s">
        <v>34</v>
      </c>
      <c r="N4" s="17" t="s">
        <v>35</v>
      </c>
      <c r="O4" s="2" t="s">
        <v>36</v>
      </c>
      <c r="P4" s="2" t="s">
        <v>37</v>
      </c>
      <c r="Q4" s="15" t="s">
        <v>49</v>
      </c>
      <c r="R4" s="14" t="s">
        <v>51</v>
      </c>
      <c r="S4" s="15" t="s">
        <v>47</v>
      </c>
      <c r="T4" s="15" t="s">
        <v>47</v>
      </c>
      <c r="U4" s="21">
        <v>73050</v>
      </c>
      <c r="V4" s="2" t="s">
        <v>40</v>
      </c>
      <c r="W4" s="16" t="s">
        <v>41</v>
      </c>
      <c r="X4" s="16" t="s">
        <v>42</v>
      </c>
      <c r="Y4" s="2" t="s">
        <v>40</v>
      </c>
      <c r="Z4" s="16" t="s">
        <v>41</v>
      </c>
      <c r="AA4" s="16" t="s">
        <v>42</v>
      </c>
    </row>
    <row r="5" s="2" customFormat="1" customHeight="1" spans="1:27">
      <c r="A5" s="14" t="s">
        <v>52</v>
      </c>
      <c r="B5" s="2" t="s">
        <v>30</v>
      </c>
      <c r="C5" s="15" t="s">
        <v>53</v>
      </c>
      <c r="I5" s="14" t="s">
        <v>54</v>
      </c>
      <c r="J5" s="2" t="s">
        <v>33</v>
      </c>
      <c r="L5" s="16"/>
      <c r="M5" s="2" t="s">
        <v>34</v>
      </c>
      <c r="N5" s="17" t="s">
        <v>35</v>
      </c>
      <c r="O5" s="2" t="s">
        <v>36</v>
      </c>
      <c r="P5" s="2" t="s">
        <v>37</v>
      </c>
      <c r="Q5" s="15" t="s">
        <v>53</v>
      </c>
      <c r="R5" s="14" t="s">
        <v>55</v>
      </c>
      <c r="S5" s="15" t="s">
        <v>47</v>
      </c>
      <c r="T5" s="15" t="s">
        <v>47</v>
      </c>
      <c r="U5" s="21">
        <v>73050</v>
      </c>
      <c r="V5" s="2" t="s">
        <v>40</v>
      </c>
      <c r="W5" s="16" t="s">
        <v>41</v>
      </c>
      <c r="X5" s="16" t="s">
        <v>42</v>
      </c>
      <c r="Y5" s="2" t="s">
        <v>40</v>
      </c>
      <c r="Z5" s="16" t="s">
        <v>41</v>
      </c>
      <c r="AA5" s="16" t="s">
        <v>42</v>
      </c>
    </row>
    <row r="6" s="2" customFormat="1" customHeight="1" spans="1:27">
      <c r="A6" s="14" t="s">
        <v>56</v>
      </c>
      <c r="B6" s="2" t="s">
        <v>30</v>
      </c>
      <c r="C6" s="15" t="s">
        <v>57</v>
      </c>
      <c r="I6" s="14" t="s">
        <v>58</v>
      </c>
      <c r="J6" s="2" t="s">
        <v>33</v>
      </c>
      <c r="L6" s="16"/>
      <c r="M6" s="2" t="s">
        <v>34</v>
      </c>
      <c r="N6" s="17" t="s">
        <v>35</v>
      </c>
      <c r="O6" s="2" t="s">
        <v>36</v>
      </c>
      <c r="P6" s="2" t="s">
        <v>37</v>
      </c>
      <c r="Q6" s="15" t="s">
        <v>57</v>
      </c>
      <c r="R6" s="14" t="s">
        <v>59</v>
      </c>
      <c r="S6" s="15" t="s">
        <v>39</v>
      </c>
      <c r="T6" s="15" t="s">
        <v>39</v>
      </c>
      <c r="U6" s="21">
        <v>73050</v>
      </c>
      <c r="V6" s="2" t="s">
        <v>40</v>
      </c>
      <c r="W6" s="16" t="s">
        <v>41</v>
      </c>
      <c r="X6" s="16" t="s">
        <v>42</v>
      </c>
      <c r="Y6" s="2" t="s">
        <v>40</v>
      </c>
      <c r="Z6" s="16" t="s">
        <v>41</v>
      </c>
      <c r="AA6" s="16" t="s">
        <v>42</v>
      </c>
    </row>
    <row r="7" s="2" customFormat="1" customHeight="1" spans="1:27">
      <c r="A7" s="14" t="s">
        <v>60</v>
      </c>
      <c r="B7" s="2" t="s">
        <v>30</v>
      </c>
      <c r="C7" s="15" t="s">
        <v>61</v>
      </c>
      <c r="I7" s="14" t="s">
        <v>62</v>
      </c>
      <c r="J7" s="2" t="s">
        <v>33</v>
      </c>
      <c r="L7" s="16"/>
      <c r="M7" s="2" t="s">
        <v>34</v>
      </c>
      <c r="N7" s="17" t="s">
        <v>35</v>
      </c>
      <c r="O7" s="2" t="s">
        <v>36</v>
      </c>
      <c r="P7" s="2" t="s">
        <v>37</v>
      </c>
      <c r="Q7" s="15" t="s">
        <v>61</v>
      </c>
      <c r="R7" s="14" t="s">
        <v>63</v>
      </c>
      <c r="S7" s="15" t="s">
        <v>64</v>
      </c>
      <c r="T7" s="15" t="s">
        <v>64</v>
      </c>
      <c r="U7" s="21">
        <v>73050</v>
      </c>
      <c r="V7" s="2" t="s">
        <v>40</v>
      </c>
      <c r="W7" s="16" t="s">
        <v>41</v>
      </c>
      <c r="X7" s="16" t="s">
        <v>42</v>
      </c>
      <c r="Y7" s="2" t="s">
        <v>40</v>
      </c>
      <c r="Z7" s="16" t="s">
        <v>41</v>
      </c>
      <c r="AA7" s="16" t="s">
        <v>42</v>
      </c>
    </row>
    <row r="8" s="2" customFormat="1" customHeight="1" spans="1:27">
      <c r="A8" s="14" t="s">
        <v>65</v>
      </c>
      <c r="B8" s="2" t="s">
        <v>30</v>
      </c>
      <c r="C8" s="15" t="s">
        <v>66</v>
      </c>
      <c r="I8" s="14" t="s">
        <v>67</v>
      </c>
      <c r="J8" s="2" t="s">
        <v>33</v>
      </c>
      <c r="L8" s="16"/>
      <c r="M8" s="2" t="s">
        <v>34</v>
      </c>
      <c r="N8" s="17" t="s">
        <v>35</v>
      </c>
      <c r="O8" s="2" t="s">
        <v>36</v>
      </c>
      <c r="P8" s="2" t="s">
        <v>37</v>
      </c>
      <c r="Q8" s="15" t="s">
        <v>66</v>
      </c>
      <c r="R8" s="14" t="s">
        <v>68</v>
      </c>
      <c r="S8" s="15" t="s">
        <v>69</v>
      </c>
      <c r="T8" s="15" t="s">
        <v>69</v>
      </c>
      <c r="U8" s="21">
        <v>73050</v>
      </c>
      <c r="V8" s="2" t="s">
        <v>40</v>
      </c>
      <c r="W8" s="16" t="s">
        <v>41</v>
      </c>
      <c r="X8" s="16" t="s">
        <v>42</v>
      </c>
      <c r="Y8" s="2" t="s">
        <v>40</v>
      </c>
      <c r="Z8" s="16" t="s">
        <v>41</v>
      </c>
      <c r="AA8" s="16" t="s">
        <v>42</v>
      </c>
    </row>
    <row r="9" s="2" customFormat="1" customHeight="1" spans="1:27">
      <c r="A9" s="14" t="s">
        <v>70</v>
      </c>
      <c r="B9" s="2" t="s">
        <v>30</v>
      </c>
      <c r="C9" s="15" t="s">
        <v>71</v>
      </c>
      <c r="I9" s="14" t="s">
        <v>72</v>
      </c>
      <c r="J9" s="2" t="s">
        <v>33</v>
      </c>
      <c r="L9" s="16"/>
      <c r="M9" s="2" t="s">
        <v>34</v>
      </c>
      <c r="N9" s="17" t="s">
        <v>35</v>
      </c>
      <c r="O9" s="2" t="s">
        <v>36</v>
      </c>
      <c r="P9" s="2" t="s">
        <v>37</v>
      </c>
      <c r="Q9" s="15" t="s">
        <v>71</v>
      </c>
      <c r="R9" s="14" t="s">
        <v>73</v>
      </c>
      <c r="S9" s="15" t="s">
        <v>74</v>
      </c>
      <c r="T9" s="15" t="s">
        <v>74</v>
      </c>
      <c r="U9" s="21">
        <v>73050</v>
      </c>
      <c r="V9" s="2" t="s">
        <v>40</v>
      </c>
      <c r="W9" s="16" t="s">
        <v>41</v>
      </c>
      <c r="X9" s="16" t="s">
        <v>42</v>
      </c>
      <c r="Y9" s="2" t="s">
        <v>40</v>
      </c>
      <c r="Z9" s="16" t="s">
        <v>41</v>
      </c>
      <c r="AA9" s="16" t="s">
        <v>42</v>
      </c>
    </row>
    <row r="10" s="2" customFormat="1" customHeight="1" spans="1:27">
      <c r="A10" s="14" t="s">
        <v>75</v>
      </c>
      <c r="B10" s="2" t="s">
        <v>30</v>
      </c>
      <c r="C10" s="15" t="s">
        <v>76</v>
      </c>
      <c r="I10" s="14" t="s">
        <v>77</v>
      </c>
      <c r="J10" s="2" t="s">
        <v>33</v>
      </c>
      <c r="L10" s="16"/>
      <c r="M10" s="2" t="s">
        <v>34</v>
      </c>
      <c r="N10" s="17" t="s">
        <v>35</v>
      </c>
      <c r="O10" s="2" t="s">
        <v>36</v>
      </c>
      <c r="P10" s="2" t="s">
        <v>37</v>
      </c>
      <c r="Q10" s="15" t="s">
        <v>76</v>
      </c>
      <c r="R10" s="14" t="s">
        <v>78</v>
      </c>
      <c r="S10" s="15" t="s">
        <v>39</v>
      </c>
      <c r="T10" s="15" t="s">
        <v>39</v>
      </c>
      <c r="U10" s="21">
        <v>73050</v>
      </c>
      <c r="V10" s="2" t="s">
        <v>40</v>
      </c>
      <c r="W10" s="16" t="s">
        <v>41</v>
      </c>
      <c r="X10" s="16" t="s">
        <v>42</v>
      </c>
      <c r="Y10" s="2" t="s">
        <v>40</v>
      </c>
      <c r="Z10" s="16" t="s">
        <v>41</v>
      </c>
      <c r="AA10" s="16" t="s">
        <v>42</v>
      </c>
    </row>
    <row r="11" s="2" customFormat="1" customHeight="1" spans="1:27">
      <c r="A11" s="14" t="s">
        <v>79</v>
      </c>
      <c r="B11" s="2" t="s">
        <v>30</v>
      </c>
      <c r="C11" s="15" t="s">
        <v>80</v>
      </c>
      <c r="I11" s="14" t="s">
        <v>81</v>
      </c>
      <c r="J11" s="2" t="s">
        <v>33</v>
      </c>
      <c r="L11" s="16"/>
      <c r="M11" s="2" t="s">
        <v>34</v>
      </c>
      <c r="N11" s="17" t="s">
        <v>35</v>
      </c>
      <c r="O11" s="2" t="s">
        <v>36</v>
      </c>
      <c r="P11" s="2" t="s">
        <v>37</v>
      </c>
      <c r="Q11" s="15" t="s">
        <v>80</v>
      </c>
      <c r="R11" s="14" t="s">
        <v>82</v>
      </c>
      <c r="S11" s="15" t="s">
        <v>39</v>
      </c>
      <c r="T11" s="15" t="s">
        <v>39</v>
      </c>
      <c r="U11" s="21">
        <v>73050</v>
      </c>
      <c r="V11" s="2" t="s">
        <v>40</v>
      </c>
      <c r="W11" s="16" t="s">
        <v>41</v>
      </c>
      <c r="X11" s="16" t="s">
        <v>42</v>
      </c>
      <c r="Y11" s="2" t="s">
        <v>40</v>
      </c>
      <c r="Z11" s="16" t="s">
        <v>41</v>
      </c>
      <c r="AA11" s="16" t="s">
        <v>42</v>
      </c>
    </row>
    <row r="12" s="2" customFormat="1" customHeight="1" spans="1:27">
      <c r="A12" s="14" t="s">
        <v>83</v>
      </c>
      <c r="B12" s="2" t="s">
        <v>30</v>
      </c>
      <c r="C12" s="15" t="s">
        <v>84</v>
      </c>
      <c r="I12" s="14" t="s">
        <v>85</v>
      </c>
      <c r="J12" s="2" t="s">
        <v>33</v>
      </c>
      <c r="L12" s="16"/>
      <c r="M12" s="2" t="s">
        <v>34</v>
      </c>
      <c r="N12" s="17" t="s">
        <v>35</v>
      </c>
      <c r="O12" s="2" t="s">
        <v>36</v>
      </c>
      <c r="P12" s="2" t="s">
        <v>37</v>
      </c>
      <c r="Q12" s="15" t="s">
        <v>84</v>
      </c>
      <c r="R12" s="14" t="s">
        <v>86</v>
      </c>
      <c r="S12" s="15" t="s">
        <v>39</v>
      </c>
      <c r="T12" s="15" t="s">
        <v>39</v>
      </c>
      <c r="U12" s="21">
        <v>73050</v>
      </c>
      <c r="V12" s="2" t="s">
        <v>40</v>
      </c>
      <c r="W12" s="16" t="s">
        <v>41</v>
      </c>
      <c r="X12" s="16" t="s">
        <v>42</v>
      </c>
      <c r="Y12" s="2" t="s">
        <v>40</v>
      </c>
      <c r="Z12" s="16" t="s">
        <v>41</v>
      </c>
      <c r="AA12" s="16" t="s">
        <v>42</v>
      </c>
    </row>
    <row r="13" s="2" customFormat="1" customHeight="1" spans="1:27">
      <c r="A13" s="14" t="s">
        <v>87</v>
      </c>
      <c r="B13" s="2" t="s">
        <v>30</v>
      </c>
      <c r="C13" s="15" t="s">
        <v>88</v>
      </c>
      <c r="I13" s="14" t="s">
        <v>89</v>
      </c>
      <c r="J13" s="2" t="s">
        <v>33</v>
      </c>
      <c r="L13" s="16"/>
      <c r="M13" s="2" t="s">
        <v>34</v>
      </c>
      <c r="N13" s="17" t="s">
        <v>35</v>
      </c>
      <c r="O13" s="2" t="s">
        <v>36</v>
      </c>
      <c r="P13" s="2" t="s">
        <v>37</v>
      </c>
      <c r="Q13" s="15" t="s">
        <v>88</v>
      </c>
      <c r="R13" s="14" t="s">
        <v>90</v>
      </c>
      <c r="S13" s="15" t="s">
        <v>39</v>
      </c>
      <c r="T13" s="15" t="s">
        <v>39</v>
      </c>
      <c r="U13" s="21">
        <v>73050</v>
      </c>
      <c r="V13" s="2" t="s">
        <v>40</v>
      </c>
      <c r="W13" s="16" t="s">
        <v>41</v>
      </c>
      <c r="X13" s="16" t="s">
        <v>42</v>
      </c>
      <c r="Y13" s="2" t="s">
        <v>40</v>
      </c>
      <c r="Z13" s="16" t="s">
        <v>41</v>
      </c>
      <c r="AA13" s="16" t="s">
        <v>42</v>
      </c>
    </row>
    <row r="14" s="2" customFormat="1" customHeight="1" spans="1:27">
      <c r="A14" s="14" t="s">
        <v>91</v>
      </c>
      <c r="B14" s="2" t="s">
        <v>30</v>
      </c>
      <c r="C14" s="15" t="s">
        <v>92</v>
      </c>
      <c r="I14" s="14" t="s">
        <v>93</v>
      </c>
      <c r="J14" s="2" t="s">
        <v>33</v>
      </c>
      <c r="L14" s="16"/>
      <c r="M14" s="2" t="s">
        <v>34</v>
      </c>
      <c r="N14" s="17" t="s">
        <v>35</v>
      </c>
      <c r="O14" s="2" t="s">
        <v>36</v>
      </c>
      <c r="P14" s="2" t="s">
        <v>37</v>
      </c>
      <c r="Q14" s="15" t="s">
        <v>92</v>
      </c>
      <c r="R14" s="14" t="s">
        <v>94</v>
      </c>
      <c r="S14" s="15" t="s">
        <v>64</v>
      </c>
      <c r="T14" s="15" t="s">
        <v>64</v>
      </c>
      <c r="U14" s="21">
        <v>73050</v>
      </c>
      <c r="V14" s="2" t="s">
        <v>40</v>
      </c>
      <c r="W14" s="16" t="s">
        <v>41</v>
      </c>
      <c r="X14" s="16" t="s">
        <v>42</v>
      </c>
      <c r="Y14" s="2" t="s">
        <v>40</v>
      </c>
      <c r="Z14" s="16" t="s">
        <v>41</v>
      </c>
      <c r="AA14" s="16" t="s">
        <v>42</v>
      </c>
    </row>
    <row r="15" s="2" customFormat="1" customHeight="1" spans="1:27">
      <c r="A15" s="15" t="s">
        <v>95</v>
      </c>
      <c r="B15" s="2" t="s">
        <v>30</v>
      </c>
      <c r="C15" s="15" t="s">
        <v>96</v>
      </c>
      <c r="I15" s="14" t="s">
        <v>97</v>
      </c>
      <c r="J15" s="2" t="s">
        <v>33</v>
      </c>
      <c r="L15" s="16"/>
      <c r="M15" s="2" t="s">
        <v>34</v>
      </c>
      <c r="N15" s="17" t="s">
        <v>35</v>
      </c>
      <c r="O15" s="2" t="s">
        <v>36</v>
      </c>
      <c r="P15" s="2" t="s">
        <v>37</v>
      </c>
      <c r="Q15" s="15" t="s">
        <v>96</v>
      </c>
      <c r="R15" s="14" t="s">
        <v>98</v>
      </c>
      <c r="S15" s="15" t="s">
        <v>69</v>
      </c>
      <c r="T15" s="15" t="s">
        <v>69</v>
      </c>
      <c r="U15" s="21">
        <v>73050</v>
      </c>
      <c r="V15" s="2" t="s">
        <v>40</v>
      </c>
      <c r="W15" s="16" t="s">
        <v>41</v>
      </c>
      <c r="X15" s="16" t="s">
        <v>42</v>
      </c>
      <c r="Y15" s="2" t="s">
        <v>40</v>
      </c>
      <c r="Z15" s="16" t="s">
        <v>41</v>
      </c>
      <c r="AA15" s="16" t="s">
        <v>42</v>
      </c>
    </row>
    <row r="16" s="2" customFormat="1" customHeight="1" spans="1:27">
      <c r="A16" s="14" t="s">
        <v>99</v>
      </c>
      <c r="B16" s="2" t="s">
        <v>30</v>
      </c>
      <c r="C16" s="15" t="s">
        <v>100</v>
      </c>
      <c r="I16" s="14" t="s">
        <v>101</v>
      </c>
      <c r="J16" s="2" t="s">
        <v>33</v>
      </c>
      <c r="L16" s="16"/>
      <c r="M16" s="2" t="s">
        <v>34</v>
      </c>
      <c r="N16" s="17" t="s">
        <v>35</v>
      </c>
      <c r="O16" s="2" t="s">
        <v>36</v>
      </c>
      <c r="P16" s="2" t="s">
        <v>37</v>
      </c>
      <c r="Q16" s="15" t="s">
        <v>100</v>
      </c>
      <c r="R16" s="14" t="s">
        <v>102</v>
      </c>
      <c r="S16" s="15" t="s">
        <v>47</v>
      </c>
      <c r="T16" s="15" t="s">
        <v>47</v>
      </c>
      <c r="U16" s="21">
        <v>73050</v>
      </c>
      <c r="V16" s="2" t="s">
        <v>40</v>
      </c>
      <c r="W16" s="16" t="s">
        <v>41</v>
      </c>
      <c r="X16" s="16" t="s">
        <v>42</v>
      </c>
      <c r="Y16" s="2" t="s">
        <v>40</v>
      </c>
      <c r="Z16" s="16" t="s">
        <v>41</v>
      </c>
      <c r="AA16" s="16" t="s">
        <v>42</v>
      </c>
    </row>
    <row r="17" s="2" customFormat="1" customHeight="1" spans="1:27">
      <c r="A17" s="14" t="s">
        <v>103</v>
      </c>
      <c r="B17" s="2" t="s">
        <v>30</v>
      </c>
      <c r="C17" s="15" t="s">
        <v>104</v>
      </c>
      <c r="I17" s="14" t="s">
        <v>105</v>
      </c>
      <c r="J17" s="2" t="s">
        <v>33</v>
      </c>
      <c r="L17" s="16"/>
      <c r="M17" s="2" t="s">
        <v>34</v>
      </c>
      <c r="N17" s="17" t="s">
        <v>35</v>
      </c>
      <c r="O17" s="2" t="s">
        <v>36</v>
      </c>
      <c r="P17" s="2" t="s">
        <v>37</v>
      </c>
      <c r="Q17" s="15" t="s">
        <v>104</v>
      </c>
      <c r="R17" s="14" t="s">
        <v>106</v>
      </c>
      <c r="S17" s="15" t="s">
        <v>69</v>
      </c>
      <c r="T17" s="15" t="s">
        <v>69</v>
      </c>
      <c r="U17" s="21">
        <v>73050</v>
      </c>
      <c r="V17" s="2" t="s">
        <v>40</v>
      </c>
      <c r="W17" s="16" t="s">
        <v>41</v>
      </c>
      <c r="X17" s="16" t="s">
        <v>42</v>
      </c>
      <c r="Y17" s="2" t="s">
        <v>40</v>
      </c>
      <c r="Z17" s="16" t="s">
        <v>41</v>
      </c>
      <c r="AA17" s="16" t="s">
        <v>42</v>
      </c>
    </row>
    <row r="18" s="2" customFormat="1" customHeight="1" spans="1:27">
      <c r="A18" s="14" t="s">
        <v>107</v>
      </c>
      <c r="B18" s="2" t="s">
        <v>30</v>
      </c>
      <c r="C18" s="15" t="s">
        <v>108</v>
      </c>
      <c r="I18" s="14" t="s">
        <v>109</v>
      </c>
      <c r="J18" s="2" t="s">
        <v>33</v>
      </c>
      <c r="L18" s="16"/>
      <c r="M18" s="2" t="s">
        <v>34</v>
      </c>
      <c r="N18" s="17" t="s">
        <v>35</v>
      </c>
      <c r="O18" s="2" t="s">
        <v>36</v>
      </c>
      <c r="P18" s="2" t="s">
        <v>37</v>
      </c>
      <c r="Q18" s="15" t="s">
        <v>108</v>
      </c>
      <c r="R18" s="14" t="s">
        <v>110</v>
      </c>
      <c r="S18" s="15" t="s">
        <v>39</v>
      </c>
      <c r="T18" s="15" t="s">
        <v>39</v>
      </c>
      <c r="U18" s="21">
        <v>73050</v>
      </c>
      <c r="V18" s="2" t="s">
        <v>40</v>
      </c>
      <c r="W18" s="16" t="s">
        <v>41</v>
      </c>
      <c r="X18" s="16" t="s">
        <v>42</v>
      </c>
      <c r="Y18" s="2" t="s">
        <v>40</v>
      </c>
      <c r="Z18" s="16" t="s">
        <v>41</v>
      </c>
      <c r="AA18" s="16" t="s">
        <v>42</v>
      </c>
    </row>
    <row r="19" s="2" customFormat="1" customHeight="1" spans="1:27">
      <c r="A19" s="14" t="s">
        <v>111</v>
      </c>
      <c r="B19" s="2" t="s">
        <v>30</v>
      </c>
      <c r="C19" s="15" t="s">
        <v>112</v>
      </c>
      <c r="I19" s="14" t="s">
        <v>113</v>
      </c>
      <c r="J19" s="2" t="s">
        <v>33</v>
      </c>
      <c r="L19" s="16"/>
      <c r="M19" s="2" t="s">
        <v>34</v>
      </c>
      <c r="N19" s="17" t="s">
        <v>35</v>
      </c>
      <c r="O19" s="2" t="s">
        <v>36</v>
      </c>
      <c r="P19" s="2" t="s">
        <v>37</v>
      </c>
      <c r="Q19" s="15" t="s">
        <v>112</v>
      </c>
      <c r="R19" s="14" t="s">
        <v>114</v>
      </c>
      <c r="S19" s="15" t="s">
        <v>47</v>
      </c>
      <c r="T19" s="15" t="s">
        <v>47</v>
      </c>
      <c r="U19" s="21">
        <v>73050</v>
      </c>
      <c r="V19" s="2" t="s">
        <v>40</v>
      </c>
      <c r="W19" s="16" t="s">
        <v>41</v>
      </c>
      <c r="X19" s="16" t="s">
        <v>42</v>
      </c>
      <c r="Y19" s="2" t="s">
        <v>40</v>
      </c>
      <c r="Z19" s="16" t="s">
        <v>41</v>
      </c>
      <c r="AA19" s="16" t="s">
        <v>42</v>
      </c>
    </row>
    <row r="20" s="2" customFormat="1" customHeight="1" spans="1:27">
      <c r="A20" s="14" t="s">
        <v>115</v>
      </c>
      <c r="B20" s="2" t="s">
        <v>30</v>
      </c>
      <c r="C20" s="15" t="s">
        <v>116</v>
      </c>
      <c r="I20" s="14" t="s">
        <v>117</v>
      </c>
      <c r="J20" s="2" t="s">
        <v>33</v>
      </c>
      <c r="L20" s="16"/>
      <c r="M20" s="2" t="s">
        <v>34</v>
      </c>
      <c r="N20" s="17" t="s">
        <v>35</v>
      </c>
      <c r="O20" s="2" t="s">
        <v>36</v>
      </c>
      <c r="P20" s="2" t="s">
        <v>37</v>
      </c>
      <c r="Q20" s="15" t="s">
        <v>116</v>
      </c>
      <c r="R20" s="14" t="s">
        <v>118</v>
      </c>
      <c r="S20" s="15" t="s">
        <v>47</v>
      </c>
      <c r="T20" s="15" t="s">
        <v>47</v>
      </c>
      <c r="U20" s="21">
        <v>73050</v>
      </c>
      <c r="V20" s="2" t="s">
        <v>40</v>
      </c>
      <c r="W20" s="16" t="s">
        <v>41</v>
      </c>
      <c r="X20" s="16" t="s">
        <v>42</v>
      </c>
      <c r="Y20" s="2" t="s">
        <v>40</v>
      </c>
      <c r="Z20" s="16" t="s">
        <v>41</v>
      </c>
      <c r="AA20" s="16" t="s">
        <v>42</v>
      </c>
    </row>
    <row r="21" s="2" customFormat="1" customHeight="1" spans="1:27">
      <c r="A21" s="14" t="s">
        <v>119</v>
      </c>
      <c r="B21" s="2" t="s">
        <v>30</v>
      </c>
      <c r="C21" s="15" t="s">
        <v>120</v>
      </c>
      <c r="I21" s="14" t="s">
        <v>121</v>
      </c>
      <c r="J21" s="2" t="s">
        <v>33</v>
      </c>
      <c r="L21" s="16"/>
      <c r="M21" s="2" t="s">
        <v>34</v>
      </c>
      <c r="N21" s="17" t="s">
        <v>35</v>
      </c>
      <c r="O21" s="2" t="s">
        <v>36</v>
      </c>
      <c r="P21" s="2" t="s">
        <v>37</v>
      </c>
      <c r="Q21" s="15" t="s">
        <v>120</v>
      </c>
      <c r="R21" s="14" t="s">
        <v>122</v>
      </c>
      <c r="S21" s="15" t="s">
        <v>64</v>
      </c>
      <c r="T21" s="15" t="s">
        <v>64</v>
      </c>
      <c r="U21" s="21">
        <v>73050</v>
      </c>
      <c r="V21" s="2" t="s">
        <v>40</v>
      </c>
      <c r="W21" s="16" t="s">
        <v>41</v>
      </c>
      <c r="X21" s="16" t="s">
        <v>42</v>
      </c>
      <c r="Y21" s="2" t="s">
        <v>40</v>
      </c>
      <c r="Z21" s="16" t="s">
        <v>41</v>
      </c>
      <c r="AA21" s="16" t="s">
        <v>42</v>
      </c>
    </row>
    <row r="22" s="2" customFormat="1" customHeight="1" spans="1:27">
      <c r="A22" s="14" t="s">
        <v>123</v>
      </c>
      <c r="B22" s="2" t="s">
        <v>30</v>
      </c>
      <c r="C22" s="15" t="s">
        <v>124</v>
      </c>
      <c r="I22" s="14" t="s">
        <v>125</v>
      </c>
      <c r="J22" s="2" t="s">
        <v>33</v>
      </c>
      <c r="L22" s="16"/>
      <c r="M22" s="2" t="s">
        <v>34</v>
      </c>
      <c r="N22" s="17" t="s">
        <v>35</v>
      </c>
      <c r="O22" s="2" t="s">
        <v>36</v>
      </c>
      <c r="P22" s="2" t="s">
        <v>37</v>
      </c>
      <c r="Q22" s="15" t="s">
        <v>124</v>
      </c>
      <c r="R22" s="14" t="s">
        <v>126</v>
      </c>
      <c r="S22" s="15" t="s">
        <v>39</v>
      </c>
      <c r="T22" s="15" t="s">
        <v>39</v>
      </c>
      <c r="U22" s="21">
        <v>73050</v>
      </c>
      <c r="V22" s="2" t="s">
        <v>40</v>
      </c>
      <c r="W22" s="16" t="s">
        <v>41</v>
      </c>
      <c r="X22" s="16" t="s">
        <v>42</v>
      </c>
      <c r="Y22" s="2" t="s">
        <v>40</v>
      </c>
      <c r="Z22" s="16" t="s">
        <v>41</v>
      </c>
      <c r="AA22" s="16" t="s">
        <v>42</v>
      </c>
    </row>
    <row r="23" s="2" customFormat="1" customHeight="1" spans="1:27">
      <c r="A23" s="14" t="s">
        <v>127</v>
      </c>
      <c r="B23" s="2" t="s">
        <v>30</v>
      </c>
      <c r="C23" s="15" t="s">
        <v>128</v>
      </c>
      <c r="I23" s="14" t="s">
        <v>129</v>
      </c>
      <c r="J23" s="2" t="s">
        <v>33</v>
      </c>
      <c r="L23" s="16"/>
      <c r="M23" s="2" t="s">
        <v>34</v>
      </c>
      <c r="N23" s="17" t="s">
        <v>35</v>
      </c>
      <c r="O23" s="2" t="s">
        <v>36</v>
      </c>
      <c r="P23" s="2" t="s">
        <v>37</v>
      </c>
      <c r="Q23" s="15" t="s">
        <v>128</v>
      </c>
      <c r="R23" s="14" t="s">
        <v>130</v>
      </c>
      <c r="S23" s="15" t="s">
        <v>39</v>
      </c>
      <c r="T23" s="15" t="s">
        <v>39</v>
      </c>
      <c r="U23" s="21">
        <v>73050</v>
      </c>
      <c r="V23" s="2" t="s">
        <v>40</v>
      </c>
      <c r="W23" s="16" t="s">
        <v>41</v>
      </c>
      <c r="X23" s="16" t="s">
        <v>42</v>
      </c>
      <c r="Y23" s="2" t="s">
        <v>40</v>
      </c>
      <c r="Z23" s="16" t="s">
        <v>41</v>
      </c>
      <c r="AA23" s="16" t="s">
        <v>42</v>
      </c>
    </row>
    <row r="24" s="2" customFormat="1" customHeight="1" spans="1:27">
      <c r="A24" s="14" t="s">
        <v>131</v>
      </c>
      <c r="B24" s="2" t="s">
        <v>30</v>
      </c>
      <c r="C24" s="15" t="s">
        <v>132</v>
      </c>
      <c r="I24" s="14" t="s">
        <v>133</v>
      </c>
      <c r="J24" s="2" t="s">
        <v>33</v>
      </c>
      <c r="L24" s="16"/>
      <c r="M24" s="2" t="s">
        <v>34</v>
      </c>
      <c r="N24" s="17" t="s">
        <v>35</v>
      </c>
      <c r="O24" s="2" t="s">
        <v>36</v>
      </c>
      <c r="P24" s="2" t="s">
        <v>37</v>
      </c>
      <c r="Q24" s="15" t="s">
        <v>132</v>
      </c>
      <c r="R24" s="14" t="s">
        <v>134</v>
      </c>
      <c r="S24" s="15" t="s">
        <v>69</v>
      </c>
      <c r="T24" s="15" t="s">
        <v>69</v>
      </c>
      <c r="U24" s="21">
        <v>73050</v>
      </c>
      <c r="V24" s="2" t="s">
        <v>40</v>
      </c>
      <c r="W24" s="16" t="s">
        <v>41</v>
      </c>
      <c r="X24" s="16" t="s">
        <v>42</v>
      </c>
      <c r="Y24" s="2" t="s">
        <v>40</v>
      </c>
      <c r="Z24" s="16" t="s">
        <v>41</v>
      </c>
      <c r="AA24" s="16" t="s">
        <v>42</v>
      </c>
    </row>
    <row r="25" s="2" customFormat="1" customHeight="1" spans="1:27">
      <c r="A25" s="14" t="s">
        <v>135</v>
      </c>
      <c r="B25" s="2" t="s">
        <v>30</v>
      </c>
      <c r="C25" s="15" t="s">
        <v>136</v>
      </c>
      <c r="I25" s="14" t="s">
        <v>137</v>
      </c>
      <c r="J25" s="2" t="s">
        <v>33</v>
      </c>
      <c r="L25" s="16"/>
      <c r="M25" s="2" t="s">
        <v>34</v>
      </c>
      <c r="N25" s="17" t="s">
        <v>35</v>
      </c>
      <c r="O25" s="2" t="s">
        <v>36</v>
      </c>
      <c r="P25" s="2" t="s">
        <v>37</v>
      </c>
      <c r="Q25" s="15" t="s">
        <v>136</v>
      </c>
      <c r="R25" s="14" t="s">
        <v>138</v>
      </c>
      <c r="S25" s="15" t="s">
        <v>47</v>
      </c>
      <c r="T25" s="15" t="s">
        <v>47</v>
      </c>
      <c r="U25" s="21">
        <v>73050</v>
      </c>
      <c r="V25" s="2" t="s">
        <v>40</v>
      </c>
      <c r="W25" s="16" t="s">
        <v>41</v>
      </c>
      <c r="X25" s="16" t="s">
        <v>42</v>
      </c>
      <c r="Y25" s="2" t="s">
        <v>40</v>
      </c>
      <c r="Z25" s="16" t="s">
        <v>41</v>
      </c>
      <c r="AA25" s="16" t="s">
        <v>42</v>
      </c>
    </row>
    <row r="26" s="2" customFormat="1" customHeight="1" spans="1:27">
      <c r="A26" s="14" t="s">
        <v>139</v>
      </c>
      <c r="B26" s="2" t="s">
        <v>30</v>
      </c>
      <c r="C26" s="15" t="s">
        <v>140</v>
      </c>
      <c r="I26" s="14" t="s">
        <v>141</v>
      </c>
      <c r="J26" s="2" t="s">
        <v>33</v>
      </c>
      <c r="L26" s="16"/>
      <c r="M26" s="2" t="s">
        <v>34</v>
      </c>
      <c r="N26" s="17" t="s">
        <v>35</v>
      </c>
      <c r="O26" s="2" t="s">
        <v>36</v>
      </c>
      <c r="P26" s="2" t="s">
        <v>37</v>
      </c>
      <c r="Q26" s="15" t="s">
        <v>140</v>
      </c>
      <c r="R26" s="14" t="s">
        <v>142</v>
      </c>
      <c r="S26" s="15" t="s">
        <v>64</v>
      </c>
      <c r="T26" s="15" t="s">
        <v>64</v>
      </c>
      <c r="U26" s="21">
        <v>73050</v>
      </c>
      <c r="V26" s="2" t="s">
        <v>40</v>
      </c>
      <c r="W26" s="16" t="s">
        <v>41</v>
      </c>
      <c r="X26" s="16" t="s">
        <v>42</v>
      </c>
      <c r="Y26" s="2" t="s">
        <v>40</v>
      </c>
      <c r="Z26" s="16" t="s">
        <v>41</v>
      </c>
      <c r="AA26" s="16" t="s">
        <v>42</v>
      </c>
    </row>
    <row r="27" s="2" customFormat="1" customHeight="1" spans="1:27">
      <c r="A27" s="14" t="s">
        <v>143</v>
      </c>
      <c r="B27" s="2" t="s">
        <v>30</v>
      </c>
      <c r="C27" s="15" t="s">
        <v>144</v>
      </c>
      <c r="I27" s="14" t="s">
        <v>145</v>
      </c>
      <c r="J27" s="2" t="s">
        <v>33</v>
      </c>
      <c r="L27" s="16"/>
      <c r="M27" s="2" t="s">
        <v>34</v>
      </c>
      <c r="N27" s="17" t="s">
        <v>35</v>
      </c>
      <c r="O27" s="2" t="s">
        <v>36</v>
      </c>
      <c r="P27" s="2" t="s">
        <v>37</v>
      </c>
      <c r="Q27" s="15" t="s">
        <v>144</v>
      </c>
      <c r="R27" s="14" t="s">
        <v>146</v>
      </c>
      <c r="S27" s="15" t="s">
        <v>74</v>
      </c>
      <c r="T27" s="15" t="s">
        <v>74</v>
      </c>
      <c r="U27" s="21">
        <v>73050</v>
      </c>
      <c r="V27" s="2" t="s">
        <v>40</v>
      </c>
      <c r="W27" s="16" t="s">
        <v>41</v>
      </c>
      <c r="X27" s="16" t="s">
        <v>42</v>
      </c>
      <c r="Y27" s="2" t="s">
        <v>40</v>
      </c>
      <c r="Z27" s="16" t="s">
        <v>41</v>
      </c>
      <c r="AA27" s="16" t="s">
        <v>42</v>
      </c>
    </row>
    <row r="28" s="2" customFormat="1" customHeight="1" spans="1:27">
      <c r="A28" s="14" t="s">
        <v>147</v>
      </c>
      <c r="B28" s="2" t="s">
        <v>30</v>
      </c>
      <c r="C28" s="15" t="s">
        <v>148</v>
      </c>
      <c r="I28" s="14" t="s">
        <v>149</v>
      </c>
      <c r="J28" s="2" t="s">
        <v>33</v>
      </c>
      <c r="L28" s="16"/>
      <c r="M28" s="2" t="s">
        <v>34</v>
      </c>
      <c r="N28" s="17" t="s">
        <v>35</v>
      </c>
      <c r="O28" s="2" t="s">
        <v>36</v>
      </c>
      <c r="P28" s="2" t="s">
        <v>37</v>
      </c>
      <c r="Q28" s="15" t="s">
        <v>148</v>
      </c>
      <c r="R28" s="14" t="s">
        <v>150</v>
      </c>
      <c r="S28" s="15" t="s">
        <v>64</v>
      </c>
      <c r="T28" s="15" t="s">
        <v>64</v>
      </c>
      <c r="U28" s="21">
        <v>73050</v>
      </c>
      <c r="V28" s="2" t="s">
        <v>40</v>
      </c>
      <c r="W28" s="16" t="s">
        <v>41</v>
      </c>
      <c r="X28" s="16" t="s">
        <v>42</v>
      </c>
      <c r="Y28" s="2" t="s">
        <v>40</v>
      </c>
      <c r="Z28" s="16" t="s">
        <v>41</v>
      </c>
      <c r="AA28" s="16" t="s">
        <v>42</v>
      </c>
    </row>
    <row r="29" s="2" customFormat="1" customHeight="1" spans="1:27">
      <c r="A29" s="14" t="s">
        <v>151</v>
      </c>
      <c r="B29" s="2" t="s">
        <v>30</v>
      </c>
      <c r="C29" s="15" t="s">
        <v>152</v>
      </c>
      <c r="I29" s="14" t="s">
        <v>153</v>
      </c>
      <c r="J29" s="2" t="s">
        <v>33</v>
      </c>
      <c r="L29" s="16"/>
      <c r="M29" s="2" t="s">
        <v>34</v>
      </c>
      <c r="N29" s="17" t="s">
        <v>35</v>
      </c>
      <c r="O29" s="2" t="s">
        <v>36</v>
      </c>
      <c r="P29" s="2" t="s">
        <v>37</v>
      </c>
      <c r="Q29" s="15" t="s">
        <v>152</v>
      </c>
      <c r="R29" s="14" t="s">
        <v>154</v>
      </c>
      <c r="S29" s="15" t="s">
        <v>69</v>
      </c>
      <c r="T29" s="15" t="s">
        <v>69</v>
      </c>
      <c r="U29" s="21">
        <v>73050</v>
      </c>
      <c r="V29" s="2" t="s">
        <v>40</v>
      </c>
      <c r="W29" s="16" t="s">
        <v>41</v>
      </c>
      <c r="X29" s="16" t="s">
        <v>42</v>
      </c>
      <c r="Y29" s="2" t="s">
        <v>40</v>
      </c>
      <c r="Z29" s="16" t="s">
        <v>41</v>
      </c>
      <c r="AA29" s="16" t="s">
        <v>42</v>
      </c>
    </row>
    <row r="30" s="2" customFormat="1" customHeight="1" spans="1:27">
      <c r="A30" s="14" t="s">
        <v>155</v>
      </c>
      <c r="B30" s="2" t="s">
        <v>30</v>
      </c>
      <c r="C30" s="15" t="s">
        <v>156</v>
      </c>
      <c r="I30" s="14" t="s">
        <v>157</v>
      </c>
      <c r="J30" s="2" t="s">
        <v>33</v>
      </c>
      <c r="L30" s="16"/>
      <c r="M30" s="2" t="s">
        <v>34</v>
      </c>
      <c r="N30" s="17" t="s">
        <v>35</v>
      </c>
      <c r="O30" s="2" t="s">
        <v>36</v>
      </c>
      <c r="P30" s="2" t="s">
        <v>37</v>
      </c>
      <c r="Q30" s="15" t="s">
        <v>156</v>
      </c>
      <c r="R30" s="14" t="s">
        <v>158</v>
      </c>
      <c r="S30" s="15" t="s">
        <v>74</v>
      </c>
      <c r="T30" s="15" t="s">
        <v>74</v>
      </c>
      <c r="U30" s="21">
        <v>73050</v>
      </c>
      <c r="V30" s="2" t="s">
        <v>40</v>
      </c>
      <c r="W30" s="16" t="s">
        <v>41</v>
      </c>
      <c r="X30" s="16" t="s">
        <v>42</v>
      </c>
      <c r="Y30" s="2" t="s">
        <v>40</v>
      </c>
      <c r="Z30" s="16" t="s">
        <v>41</v>
      </c>
      <c r="AA30" s="16" t="s">
        <v>42</v>
      </c>
    </row>
    <row r="31" s="2" customFormat="1" ht="21" customHeight="1" spans="1:27">
      <c r="A31" s="14" t="s">
        <v>159</v>
      </c>
      <c r="B31" s="2" t="s">
        <v>30</v>
      </c>
      <c r="C31" s="15" t="s">
        <v>160</v>
      </c>
      <c r="I31" s="14" t="s">
        <v>161</v>
      </c>
      <c r="J31" s="2" t="s">
        <v>33</v>
      </c>
      <c r="L31" s="16"/>
      <c r="M31" s="2" t="s">
        <v>34</v>
      </c>
      <c r="N31" s="17" t="s">
        <v>35</v>
      </c>
      <c r="O31" s="2" t="s">
        <v>36</v>
      </c>
      <c r="P31" s="2" t="s">
        <v>37</v>
      </c>
      <c r="Q31" s="15" t="s">
        <v>160</v>
      </c>
      <c r="R31" s="14" t="s">
        <v>162</v>
      </c>
      <c r="S31" s="15" t="s">
        <v>69</v>
      </c>
      <c r="T31" s="15" t="s">
        <v>69</v>
      </c>
      <c r="U31" s="21">
        <v>73050</v>
      </c>
      <c r="V31" s="2" t="s">
        <v>40</v>
      </c>
      <c r="W31" s="16" t="s">
        <v>41</v>
      </c>
      <c r="X31" s="16" t="s">
        <v>42</v>
      </c>
      <c r="Y31" s="2" t="s">
        <v>40</v>
      </c>
      <c r="Z31" s="16" t="s">
        <v>41</v>
      </c>
      <c r="AA31" s="16" t="s">
        <v>42</v>
      </c>
    </row>
    <row r="32" s="2" customFormat="1" ht="21" customHeight="1" spans="1:27">
      <c r="A32" s="14" t="s">
        <v>163</v>
      </c>
      <c r="B32" s="2" t="s">
        <v>30</v>
      </c>
      <c r="C32" s="15" t="s">
        <v>164</v>
      </c>
      <c r="I32" s="14" t="s">
        <v>165</v>
      </c>
      <c r="J32" s="2" t="s">
        <v>33</v>
      </c>
      <c r="L32" s="16"/>
      <c r="M32" s="2" t="s">
        <v>34</v>
      </c>
      <c r="N32" s="17" t="s">
        <v>35</v>
      </c>
      <c r="O32" s="2" t="s">
        <v>36</v>
      </c>
      <c r="P32" s="2" t="s">
        <v>37</v>
      </c>
      <c r="Q32" s="15" t="s">
        <v>164</v>
      </c>
      <c r="R32" s="14" t="s">
        <v>38</v>
      </c>
      <c r="S32" s="15" t="s">
        <v>64</v>
      </c>
      <c r="T32" s="15" t="s">
        <v>64</v>
      </c>
      <c r="U32" s="21">
        <v>73050</v>
      </c>
      <c r="V32" s="2" t="s">
        <v>40</v>
      </c>
      <c r="W32" s="16" t="s">
        <v>41</v>
      </c>
      <c r="X32" s="16" t="s">
        <v>42</v>
      </c>
      <c r="Y32" s="2" t="s">
        <v>40</v>
      </c>
      <c r="Z32" s="16" t="s">
        <v>41</v>
      </c>
      <c r="AA32" s="16" t="s">
        <v>42</v>
      </c>
    </row>
    <row r="33" s="2" customFormat="1" ht="21" customHeight="1" spans="1:27">
      <c r="A33" s="14" t="s">
        <v>166</v>
      </c>
      <c r="B33" s="2" t="s">
        <v>30</v>
      </c>
      <c r="C33" s="15" t="s">
        <v>167</v>
      </c>
      <c r="I33" s="14" t="s">
        <v>168</v>
      </c>
      <c r="J33" s="2" t="s">
        <v>33</v>
      </c>
      <c r="L33" s="16"/>
      <c r="M33" s="2" t="s">
        <v>34</v>
      </c>
      <c r="N33" s="17" t="s">
        <v>35</v>
      </c>
      <c r="O33" s="2" t="s">
        <v>36</v>
      </c>
      <c r="P33" s="2" t="s">
        <v>37</v>
      </c>
      <c r="Q33" s="15" t="s">
        <v>167</v>
      </c>
      <c r="R33" s="14" t="s">
        <v>169</v>
      </c>
      <c r="S33" s="15" t="s">
        <v>69</v>
      </c>
      <c r="T33" s="15" t="s">
        <v>69</v>
      </c>
      <c r="U33" s="21">
        <v>73050</v>
      </c>
      <c r="V33" s="2" t="s">
        <v>40</v>
      </c>
      <c r="W33" s="16" t="s">
        <v>41</v>
      </c>
      <c r="X33" s="16" t="s">
        <v>42</v>
      </c>
      <c r="Y33" s="2" t="s">
        <v>40</v>
      </c>
      <c r="Z33" s="16" t="s">
        <v>41</v>
      </c>
      <c r="AA33" s="16" t="s">
        <v>42</v>
      </c>
    </row>
    <row r="34" s="2" customFormat="1" ht="21" customHeight="1" spans="1:27">
      <c r="A34" s="14" t="s">
        <v>170</v>
      </c>
      <c r="B34" s="2" t="s">
        <v>30</v>
      </c>
      <c r="C34" s="15" t="s">
        <v>171</v>
      </c>
      <c r="I34" s="14" t="s">
        <v>172</v>
      </c>
      <c r="J34" s="2" t="s">
        <v>33</v>
      </c>
      <c r="L34" s="16"/>
      <c r="M34" s="2" t="s">
        <v>34</v>
      </c>
      <c r="N34" s="17" t="s">
        <v>35</v>
      </c>
      <c r="O34" s="2" t="s">
        <v>36</v>
      </c>
      <c r="P34" s="2" t="s">
        <v>37</v>
      </c>
      <c r="Q34" s="15" t="s">
        <v>171</v>
      </c>
      <c r="R34" s="14" t="s">
        <v>173</v>
      </c>
      <c r="S34" s="15" t="s">
        <v>69</v>
      </c>
      <c r="T34" s="15" t="s">
        <v>69</v>
      </c>
      <c r="U34" s="21">
        <v>73050</v>
      </c>
      <c r="V34" s="2" t="s">
        <v>40</v>
      </c>
      <c r="W34" s="16" t="s">
        <v>41</v>
      </c>
      <c r="X34" s="16" t="s">
        <v>42</v>
      </c>
      <c r="Y34" s="2" t="s">
        <v>40</v>
      </c>
      <c r="Z34" s="16" t="s">
        <v>41</v>
      </c>
      <c r="AA34" s="16" t="s">
        <v>42</v>
      </c>
    </row>
    <row r="35" s="2" customFormat="1" ht="21" customHeight="1" spans="1:27">
      <c r="A35" s="14" t="s">
        <v>174</v>
      </c>
      <c r="B35" s="2" t="s">
        <v>30</v>
      </c>
      <c r="C35" s="15" t="s">
        <v>175</v>
      </c>
      <c r="I35" s="14" t="s">
        <v>176</v>
      </c>
      <c r="J35" s="2" t="s">
        <v>33</v>
      </c>
      <c r="L35" s="16"/>
      <c r="M35" s="2" t="s">
        <v>34</v>
      </c>
      <c r="N35" s="17" t="s">
        <v>35</v>
      </c>
      <c r="O35" s="2" t="s">
        <v>36</v>
      </c>
      <c r="P35" s="2" t="s">
        <v>37</v>
      </c>
      <c r="Q35" s="15" t="s">
        <v>175</v>
      </c>
      <c r="R35" s="14" t="s">
        <v>177</v>
      </c>
      <c r="S35" s="15" t="s">
        <v>47</v>
      </c>
      <c r="T35" s="15" t="s">
        <v>47</v>
      </c>
      <c r="U35" s="21">
        <v>73050</v>
      </c>
      <c r="V35" s="2" t="s">
        <v>40</v>
      </c>
      <c r="W35" s="16" t="s">
        <v>41</v>
      </c>
      <c r="X35" s="16" t="s">
        <v>42</v>
      </c>
      <c r="Y35" s="2" t="s">
        <v>40</v>
      </c>
      <c r="Z35" s="16" t="s">
        <v>41</v>
      </c>
      <c r="AA35" s="16" t="s">
        <v>42</v>
      </c>
    </row>
    <row r="36" s="2" customFormat="1" ht="21" customHeight="1" spans="1:27">
      <c r="A36" s="14" t="s">
        <v>178</v>
      </c>
      <c r="B36" s="2" t="s">
        <v>30</v>
      </c>
      <c r="C36" s="15" t="s">
        <v>179</v>
      </c>
      <c r="I36" s="14" t="s">
        <v>180</v>
      </c>
      <c r="J36" s="2" t="s">
        <v>33</v>
      </c>
      <c r="L36" s="16"/>
      <c r="M36" s="2" t="s">
        <v>34</v>
      </c>
      <c r="N36" s="17" t="s">
        <v>35</v>
      </c>
      <c r="O36" s="2" t="s">
        <v>36</v>
      </c>
      <c r="P36" s="2" t="s">
        <v>37</v>
      </c>
      <c r="Q36" s="15" t="s">
        <v>179</v>
      </c>
      <c r="R36" s="14" t="s">
        <v>181</v>
      </c>
      <c r="S36" s="15" t="s">
        <v>69</v>
      </c>
      <c r="T36" s="15" t="s">
        <v>69</v>
      </c>
      <c r="U36" s="21">
        <v>73050</v>
      </c>
      <c r="V36" s="2" t="s">
        <v>40</v>
      </c>
      <c r="W36" s="16" t="s">
        <v>41</v>
      </c>
      <c r="X36" s="16" t="s">
        <v>42</v>
      </c>
      <c r="Y36" s="2" t="s">
        <v>40</v>
      </c>
      <c r="Z36" s="16" t="s">
        <v>41</v>
      </c>
      <c r="AA36" s="16" t="s">
        <v>42</v>
      </c>
    </row>
    <row r="37" s="2" customFormat="1" ht="21" customHeight="1" spans="1:27">
      <c r="A37" s="14" t="s">
        <v>182</v>
      </c>
      <c r="B37" s="2" t="s">
        <v>30</v>
      </c>
      <c r="C37" s="15" t="s">
        <v>183</v>
      </c>
      <c r="I37" s="14" t="s">
        <v>184</v>
      </c>
      <c r="J37" s="2" t="s">
        <v>33</v>
      </c>
      <c r="L37" s="16"/>
      <c r="M37" s="2" t="s">
        <v>34</v>
      </c>
      <c r="N37" s="17" t="s">
        <v>35</v>
      </c>
      <c r="O37" s="2" t="s">
        <v>36</v>
      </c>
      <c r="P37" s="2" t="s">
        <v>37</v>
      </c>
      <c r="Q37" s="15" t="s">
        <v>183</v>
      </c>
      <c r="R37" s="14" t="s">
        <v>185</v>
      </c>
      <c r="S37" s="15" t="s">
        <v>39</v>
      </c>
      <c r="T37" s="15" t="s">
        <v>39</v>
      </c>
      <c r="U37" s="21">
        <v>73050</v>
      </c>
      <c r="V37" s="2" t="s">
        <v>40</v>
      </c>
      <c r="W37" s="16" t="s">
        <v>41</v>
      </c>
      <c r="X37" s="16" t="s">
        <v>42</v>
      </c>
      <c r="Y37" s="2" t="s">
        <v>40</v>
      </c>
      <c r="Z37" s="16" t="s">
        <v>41</v>
      </c>
      <c r="AA37" s="16" t="s">
        <v>42</v>
      </c>
    </row>
    <row r="38" s="2" customFormat="1" ht="21" customHeight="1" spans="1:27">
      <c r="A38" s="14" t="s">
        <v>186</v>
      </c>
      <c r="B38" s="2" t="s">
        <v>30</v>
      </c>
      <c r="C38" s="15" t="s">
        <v>187</v>
      </c>
      <c r="I38" s="14" t="s">
        <v>188</v>
      </c>
      <c r="J38" s="2" t="s">
        <v>33</v>
      </c>
      <c r="L38" s="16"/>
      <c r="M38" s="2" t="s">
        <v>34</v>
      </c>
      <c r="N38" s="17" t="s">
        <v>35</v>
      </c>
      <c r="O38" s="2" t="s">
        <v>36</v>
      </c>
      <c r="P38" s="2" t="s">
        <v>37</v>
      </c>
      <c r="Q38" s="15" t="s">
        <v>187</v>
      </c>
      <c r="R38" s="14" t="s">
        <v>189</v>
      </c>
      <c r="S38" s="15" t="s">
        <v>74</v>
      </c>
      <c r="T38" s="15" t="s">
        <v>74</v>
      </c>
      <c r="U38" s="21">
        <v>73050</v>
      </c>
      <c r="V38" s="2" t="s">
        <v>40</v>
      </c>
      <c r="W38" s="16" t="s">
        <v>41</v>
      </c>
      <c r="X38" s="16" t="s">
        <v>42</v>
      </c>
      <c r="Y38" s="2" t="s">
        <v>40</v>
      </c>
      <c r="Z38" s="16" t="s">
        <v>41</v>
      </c>
      <c r="AA38" s="16" t="s">
        <v>42</v>
      </c>
    </row>
    <row r="39" s="2" customFormat="1" ht="21" customHeight="1" spans="1:27">
      <c r="A39" s="14" t="s">
        <v>190</v>
      </c>
      <c r="B39" s="2" t="s">
        <v>30</v>
      </c>
      <c r="C39" s="15" t="s">
        <v>191</v>
      </c>
      <c r="I39" s="14" t="s">
        <v>192</v>
      </c>
      <c r="J39" s="2" t="s">
        <v>33</v>
      </c>
      <c r="L39" s="16"/>
      <c r="M39" s="2" t="s">
        <v>34</v>
      </c>
      <c r="N39" s="17" t="s">
        <v>35</v>
      </c>
      <c r="O39" s="2" t="s">
        <v>36</v>
      </c>
      <c r="P39" s="2" t="s">
        <v>37</v>
      </c>
      <c r="Q39" s="15" t="s">
        <v>191</v>
      </c>
      <c r="R39" s="14" t="s">
        <v>193</v>
      </c>
      <c r="S39" s="15" t="s">
        <v>74</v>
      </c>
      <c r="T39" s="15" t="s">
        <v>74</v>
      </c>
      <c r="U39" s="21">
        <v>73050</v>
      </c>
      <c r="V39" s="2" t="s">
        <v>40</v>
      </c>
      <c r="W39" s="16" t="s">
        <v>41</v>
      </c>
      <c r="X39" s="16" t="s">
        <v>42</v>
      </c>
      <c r="Y39" s="2" t="s">
        <v>40</v>
      </c>
      <c r="Z39" s="16" t="s">
        <v>41</v>
      </c>
      <c r="AA39" s="16" t="s">
        <v>42</v>
      </c>
    </row>
    <row r="40" s="2" customFormat="1" ht="21" customHeight="1" spans="1:27">
      <c r="A40" s="14" t="s">
        <v>194</v>
      </c>
      <c r="B40" s="2" t="s">
        <v>30</v>
      </c>
      <c r="C40" s="15" t="s">
        <v>195</v>
      </c>
      <c r="I40" s="14" t="s">
        <v>196</v>
      </c>
      <c r="J40" s="2" t="s">
        <v>33</v>
      </c>
      <c r="L40" s="16"/>
      <c r="M40" s="2" t="s">
        <v>34</v>
      </c>
      <c r="N40" s="17" t="s">
        <v>35</v>
      </c>
      <c r="O40" s="2" t="s">
        <v>36</v>
      </c>
      <c r="P40" s="2" t="s">
        <v>37</v>
      </c>
      <c r="Q40" s="15" t="s">
        <v>195</v>
      </c>
      <c r="R40" s="14" t="s">
        <v>197</v>
      </c>
      <c r="S40" s="15" t="s">
        <v>69</v>
      </c>
      <c r="T40" s="15" t="s">
        <v>69</v>
      </c>
      <c r="U40" s="21">
        <v>73050</v>
      </c>
      <c r="V40" s="2" t="s">
        <v>40</v>
      </c>
      <c r="W40" s="16" t="s">
        <v>41</v>
      </c>
      <c r="X40" s="16" t="s">
        <v>42</v>
      </c>
      <c r="Y40" s="2" t="s">
        <v>40</v>
      </c>
      <c r="Z40" s="16" t="s">
        <v>41</v>
      </c>
      <c r="AA40" s="16" t="s">
        <v>42</v>
      </c>
    </row>
    <row r="41" s="2" customFormat="1" ht="21" customHeight="1" spans="1:27">
      <c r="A41" s="14" t="s">
        <v>198</v>
      </c>
      <c r="B41" s="2" t="s">
        <v>30</v>
      </c>
      <c r="C41" s="15" t="s">
        <v>199</v>
      </c>
      <c r="I41" s="14" t="s">
        <v>200</v>
      </c>
      <c r="J41" s="2" t="s">
        <v>33</v>
      </c>
      <c r="L41" s="16"/>
      <c r="M41" s="2" t="s">
        <v>34</v>
      </c>
      <c r="N41" s="17" t="s">
        <v>35</v>
      </c>
      <c r="O41" s="2" t="s">
        <v>36</v>
      </c>
      <c r="P41" s="2" t="s">
        <v>37</v>
      </c>
      <c r="Q41" s="15" t="s">
        <v>199</v>
      </c>
      <c r="R41" s="14" t="s">
        <v>201</v>
      </c>
      <c r="S41" s="15" t="s">
        <v>39</v>
      </c>
      <c r="T41" s="15" t="s">
        <v>39</v>
      </c>
      <c r="U41" s="21">
        <v>73050</v>
      </c>
      <c r="V41" s="2" t="s">
        <v>40</v>
      </c>
      <c r="W41" s="16" t="s">
        <v>41</v>
      </c>
      <c r="X41" s="16" t="s">
        <v>42</v>
      </c>
      <c r="Y41" s="2" t="s">
        <v>40</v>
      </c>
      <c r="Z41" s="16" t="s">
        <v>41</v>
      </c>
      <c r="AA41" s="16" t="s">
        <v>42</v>
      </c>
    </row>
    <row r="42" s="2" customFormat="1" ht="21" customHeight="1" spans="1:27">
      <c r="A42" s="14" t="s">
        <v>202</v>
      </c>
      <c r="B42" s="2" t="s">
        <v>30</v>
      </c>
      <c r="C42" s="15" t="s">
        <v>203</v>
      </c>
      <c r="I42" s="14" t="s">
        <v>204</v>
      </c>
      <c r="J42" s="2" t="s">
        <v>33</v>
      </c>
      <c r="L42" s="16"/>
      <c r="M42" s="2" t="s">
        <v>34</v>
      </c>
      <c r="N42" s="17" t="s">
        <v>35</v>
      </c>
      <c r="O42" s="2" t="s">
        <v>36</v>
      </c>
      <c r="P42" s="2" t="s">
        <v>37</v>
      </c>
      <c r="Q42" s="15" t="s">
        <v>203</v>
      </c>
      <c r="R42" s="14" t="s">
        <v>205</v>
      </c>
      <c r="S42" s="15" t="s">
        <v>69</v>
      </c>
      <c r="T42" s="15" t="s">
        <v>69</v>
      </c>
      <c r="U42" s="21">
        <v>73050</v>
      </c>
      <c r="V42" s="2" t="s">
        <v>40</v>
      </c>
      <c r="W42" s="16" t="s">
        <v>41</v>
      </c>
      <c r="X42" s="16" t="s">
        <v>42</v>
      </c>
      <c r="Y42" s="2" t="s">
        <v>40</v>
      </c>
      <c r="Z42" s="16" t="s">
        <v>41</v>
      </c>
      <c r="AA42" s="16" t="s">
        <v>42</v>
      </c>
    </row>
    <row r="43" s="2" customFormat="1" ht="21" customHeight="1" spans="1:27">
      <c r="A43" s="14" t="s">
        <v>206</v>
      </c>
      <c r="B43" s="2" t="s">
        <v>30</v>
      </c>
      <c r="C43" s="15" t="s">
        <v>207</v>
      </c>
      <c r="I43" s="14" t="s">
        <v>208</v>
      </c>
      <c r="J43" s="2" t="s">
        <v>33</v>
      </c>
      <c r="L43" s="16"/>
      <c r="M43" s="2" t="s">
        <v>34</v>
      </c>
      <c r="N43" s="17" t="s">
        <v>35</v>
      </c>
      <c r="O43" s="2" t="s">
        <v>36</v>
      </c>
      <c r="P43" s="2" t="s">
        <v>37</v>
      </c>
      <c r="Q43" s="15" t="s">
        <v>207</v>
      </c>
      <c r="R43" s="14" t="s">
        <v>209</v>
      </c>
      <c r="S43" s="15" t="s">
        <v>47</v>
      </c>
      <c r="T43" s="15" t="s">
        <v>47</v>
      </c>
      <c r="U43" s="21">
        <v>73050</v>
      </c>
      <c r="V43" s="2" t="s">
        <v>40</v>
      </c>
      <c r="W43" s="16" t="s">
        <v>41</v>
      </c>
      <c r="X43" s="16" t="s">
        <v>42</v>
      </c>
      <c r="Y43" s="2" t="s">
        <v>40</v>
      </c>
      <c r="Z43" s="16" t="s">
        <v>41</v>
      </c>
      <c r="AA43" s="16" t="s">
        <v>42</v>
      </c>
    </row>
    <row r="44" s="2" customFormat="1" ht="21" customHeight="1" spans="1:27">
      <c r="A44" s="14" t="s">
        <v>210</v>
      </c>
      <c r="B44" s="2" t="s">
        <v>30</v>
      </c>
      <c r="C44" s="15" t="s">
        <v>211</v>
      </c>
      <c r="I44" s="14" t="s">
        <v>212</v>
      </c>
      <c r="J44" s="2" t="s">
        <v>33</v>
      </c>
      <c r="L44" s="16"/>
      <c r="M44" s="2" t="s">
        <v>34</v>
      </c>
      <c r="N44" s="17" t="s">
        <v>35</v>
      </c>
      <c r="O44" s="2" t="s">
        <v>36</v>
      </c>
      <c r="P44" s="2" t="s">
        <v>37</v>
      </c>
      <c r="Q44" s="15" t="s">
        <v>211</v>
      </c>
      <c r="R44" s="14" t="s">
        <v>213</v>
      </c>
      <c r="S44" s="15" t="s">
        <v>74</v>
      </c>
      <c r="T44" s="15" t="s">
        <v>74</v>
      </c>
      <c r="U44" s="21">
        <v>73050</v>
      </c>
      <c r="V44" s="2" t="s">
        <v>40</v>
      </c>
      <c r="W44" s="16" t="s">
        <v>41</v>
      </c>
      <c r="X44" s="16" t="s">
        <v>42</v>
      </c>
      <c r="Y44" s="2" t="s">
        <v>40</v>
      </c>
      <c r="Z44" s="16" t="s">
        <v>41</v>
      </c>
      <c r="AA44" s="16" t="s">
        <v>42</v>
      </c>
    </row>
    <row r="45" s="2" customFormat="1" ht="21" customHeight="1" spans="1:27">
      <c r="A45" s="14" t="s">
        <v>214</v>
      </c>
      <c r="B45" s="2" t="s">
        <v>30</v>
      </c>
      <c r="C45" s="15" t="s">
        <v>215</v>
      </c>
      <c r="I45" s="14" t="s">
        <v>216</v>
      </c>
      <c r="J45" s="2" t="s">
        <v>33</v>
      </c>
      <c r="L45" s="16"/>
      <c r="M45" s="2" t="s">
        <v>34</v>
      </c>
      <c r="N45" s="17" t="s">
        <v>35</v>
      </c>
      <c r="O45" s="2" t="s">
        <v>36</v>
      </c>
      <c r="P45" s="2" t="s">
        <v>37</v>
      </c>
      <c r="Q45" s="15" t="s">
        <v>215</v>
      </c>
      <c r="R45" s="14" t="s">
        <v>217</v>
      </c>
      <c r="S45" s="15" t="s">
        <v>74</v>
      </c>
      <c r="T45" s="15" t="s">
        <v>74</v>
      </c>
      <c r="U45" s="21">
        <v>73050</v>
      </c>
      <c r="V45" s="2" t="s">
        <v>40</v>
      </c>
      <c r="W45" s="16" t="s">
        <v>41</v>
      </c>
      <c r="X45" s="16" t="s">
        <v>42</v>
      </c>
      <c r="Y45" s="2" t="s">
        <v>40</v>
      </c>
      <c r="Z45" s="16" t="s">
        <v>41</v>
      </c>
      <c r="AA45" s="16" t="s">
        <v>42</v>
      </c>
    </row>
    <row r="46" s="2" customFormat="1" ht="21" customHeight="1" spans="1:27">
      <c r="A46" s="14" t="s">
        <v>218</v>
      </c>
      <c r="B46" s="2" t="s">
        <v>30</v>
      </c>
      <c r="C46" s="15" t="s">
        <v>219</v>
      </c>
      <c r="I46" s="14" t="s">
        <v>220</v>
      </c>
      <c r="J46" s="2" t="s">
        <v>33</v>
      </c>
      <c r="L46" s="16"/>
      <c r="M46" s="2" t="s">
        <v>34</v>
      </c>
      <c r="N46" s="17" t="s">
        <v>35</v>
      </c>
      <c r="O46" s="2" t="s">
        <v>36</v>
      </c>
      <c r="P46" s="2" t="s">
        <v>37</v>
      </c>
      <c r="Q46" s="15" t="s">
        <v>219</v>
      </c>
      <c r="R46" s="14" t="s">
        <v>221</v>
      </c>
      <c r="S46" s="15" t="s">
        <v>69</v>
      </c>
      <c r="T46" s="15" t="s">
        <v>69</v>
      </c>
      <c r="U46" s="21">
        <v>73050</v>
      </c>
      <c r="V46" s="2" t="s">
        <v>40</v>
      </c>
      <c r="W46" s="16" t="s">
        <v>41</v>
      </c>
      <c r="X46" s="16" t="s">
        <v>42</v>
      </c>
      <c r="Y46" s="2" t="s">
        <v>40</v>
      </c>
      <c r="Z46" s="16" t="s">
        <v>41</v>
      </c>
      <c r="AA46" s="16" t="s">
        <v>42</v>
      </c>
    </row>
    <row r="47" s="2" customFormat="1" ht="21" customHeight="1" spans="1:27">
      <c r="A47" s="14" t="s">
        <v>222</v>
      </c>
      <c r="B47" s="2" t="s">
        <v>30</v>
      </c>
      <c r="C47" s="15" t="s">
        <v>223</v>
      </c>
      <c r="I47" s="14" t="s">
        <v>224</v>
      </c>
      <c r="J47" s="2" t="s">
        <v>33</v>
      </c>
      <c r="L47" s="16"/>
      <c r="M47" s="2" t="s">
        <v>34</v>
      </c>
      <c r="N47" s="17" t="s">
        <v>35</v>
      </c>
      <c r="O47" s="2" t="s">
        <v>36</v>
      </c>
      <c r="P47" s="2" t="s">
        <v>37</v>
      </c>
      <c r="Q47" s="15" t="s">
        <v>223</v>
      </c>
      <c r="R47" s="14" t="s">
        <v>110</v>
      </c>
      <c r="S47" s="15" t="s">
        <v>39</v>
      </c>
      <c r="T47" s="15" t="s">
        <v>39</v>
      </c>
      <c r="U47" s="21">
        <v>73050</v>
      </c>
      <c r="V47" s="2" t="s">
        <v>40</v>
      </c>
      <c r="W47" s="16" t="s">
        <v>41</v>
      </c>
      <c r="X47" s="16" t="s">
        <v>42</v>
      </c>
      <c r="Y47" s="2" t="s">
        <v>40</v>
      </c>
      <c r="Z47" s="16" t="s">
        <v>41</v>
      </c>
      <c r="AA47" s="16" t="s">
        <v>42</v>
      </c>
    </row>
    <row r="48" s="2" customFormat="1" ht="21" customHeight="1" spans="1:27">
      <c r="A48" s="14" t="s">
        <v>225</v>
      </c>
      <c r="B48" s="2" t="s">
        <v>30</v>
      </c>
      <c r="C48" s="15" t="s">
        <v>226</v>
      </c>
      <c r="I48" s="14" t="s">
        <v>227</v>
      </c>
      <c r="J48" s="2" t="s">
        <v>33</v>
      </c>
      <c r="L48" s="16"/>
      <c r="M48" s="2" t="s">
        <v>34</v>
      </c>
      <c r="N48" s="17" t="s">
        <v>35</v>
      </c>
      <c r="O48" s="2" t="s">
        <v>36</v>
      </c>
      <c r="P48" s="2" t="s">
        <v>37</v>
      </c>
      <c r="Q48" s="15" t="s">
        <v>226</v>
      </c>
      <c r="R48" s="14" t="s">
        <v>228</v>
      </c>
      <c r="S48" s="15" t="s">
        <v>69</v>
      </c>
      <c r="T48" s="15" t="s">
        <v>69</v>
      </c>
      <c r="U48" s="21">
        <v>73050</v>
      </c>
      <c r="V48" s="2" t="s">
        <v>40</v>
      </c>
      <c r="W48" s="16" t="s">
        <v>41</v>
      </c>
      <c r="X48" s="16" t="s">
        <v>42</v>
      </c>
      <c r="Y48" s="2" t="s">
        <v>40</v>
      </c>
      <c r="Z48" s="16" t="s">
        <v>41</v>
      </c>
      <c r="AA48" s="16" t="s">
        <v>42</v>
      </c>
    </row>
    <row r="49" s="2" customFormat="1" ht="21" customHeight="1" spans="1:27">
      <c r="A49" s="14" t="s">
        <v>229</v>
      </c>
      <c r="B49" s="2" t="s">
        <v>30</v>
      </c>
      <c r="C49" s="15" t="s">
        <v>230</v>
      </c>
      <c r="I49" s="14" t="s">
        <v>231</v>
      </c>
      <c r="J49" s="2" t="s">
        <v>33</v>
      </c>
      <c r="L49" s="16"/>
      <c r="M49" s="2" t="s">
        <v>34</v>
      </c>
      <c r="N49" s="17" t="s">
        <v>35</v>
      </c>
      <c r="O49" s="2" t="s">
        <v>36</v>
      </c>
      <c r="P49" s="2" t="s">
        <v>37</v>
      </c>
      <c r="Q49" s="15" t="s">
        <v>230</v>
      </c>
      <c r="R49" s="14" t="s">
        <v>232</v>
      </c>
      <c r="S49" s="15" t="s">
        <v>39</v>
      </c>
      <c r="T49" s="15" t="s">
        <v>39</v>
      </c>
      <c r="U49" s="21">
        <v>73050</v>
      </c>
      <c r="V49" s="2" t="s">
        <v>40</v>
      </c>
      <c r="W49" s="16" t="s">
        <v>41</v>
      </c>
      <c r="X49" s="16" t="s">
        <v>42</v>
      </c>
      <c r="Y49" s="2" t="s">
        <v>40</v>
      </c>
      <c r="Z49" s="16" t="s">
        <v>41</v>
      </c>
      <c r="AA49" s="16" t="s">
        <v>42</v>
      </c>
    </row>
    <row r="50" s="2" customFormat="1" ht="21" customHeight="1" spans="1:27">
      <c r="A50" s="14" t="s">
        <v>233</v>
      </c>
      <c r="B50" s="2" t="s">
        <v>30</v>
      </c>
      <c r="C50" s="15" t="s">
        <v>234</v>
      </c>
      <c r="I50" s="14" t="s">
        <v>235</v>
      </c>
      <c r="J50" s="2" t="s">
        <v>33</v>
      </c>
      <c r="L50" s="16"/>
      <c r="M50" s="2" t="s">
        <v>34</v>
      </c>
      <c r="N50" s="17" t="s">
        <v>35</v>
      </c>
      <c r="O50" s="2" t="s">
        <v>36</v>
      </c>
      <c r="P50" s="2" t="s">
        <v>37</v>
      </c>
      <c r="Q50" s="15" t="s">
        <v>234</v>
      </c>
      <c r="R50" s="14" t="s">
        <v>236</v>
      </c>
      <c r="S50" s="15" t="s">
        <v>69</v>
      </c>
      <c r="T50" s="15" t="s">
        <v>69</v>
      </c>
      <c r="U50" s="21">
        <v>73050</v>
      </c>
      <c r="V50" s="2" t="s">
        <v>40</v>
      </c>
      <c r="W50" s="16" t="s">
        <v>41</v>
      </c>
      <c r="X50" s="16" t="s">
        <v>42</v>
      </c>
      <c r="Y50" s="2" t="s">
        <v>40</v>
      </c>
      <c r="Z50" s="16" t="s">
        <v>41</v>
      </c>
      <c r="AA50" s="16" t="s">
        <v>42</v>
      </c>
    </row>
    <row r="51" s="2" customFormat="1" ht="21" customHeight="1" spans="1:27">
      <c r="A51" s="14" t="s">
        <v>237</v>
      </c>
      <c r="B51" s="2" t="s">
        <v>30</v>
      </c>
      <c r="C51" s="15" t="s">
        <v>238</v>
      </c>
      <c r="I51" s="14" t="s">
        <v>239</v>
      </c>
      <c r="J51" s="2" t="s">
        <v>33</v>
      </c>
      <c r="L51" s="16"/>
      <c r="M51" s="2" t="s">
        <v>34</v>
      </c>
      <c r="N51" s="17" t="s">
        <v>35</v>
      </c>
      <c r="O51" s="2" t="s">
        <v>36</v>
      </c>
      <c r="P51" s="2" t="s">
        <v>37</v>
      </c>
      <c r="Q51" s="15" t="s">
        <v>238</v>
      </c>
      <c r="R51" s="14" t="s">
        <v>240</v>
      </c>
      <c r="S51" s="15" t="s">
        <v>39</v>
      </c>
      <c r="T51" s="15" t="s">
        <v>39</v>
      </c>
      <c r="U51" s="21">
        <v>73050</v>
      </c>
      <c r="V51" s="2" t="s">
        <v>40</v>
      </c>
      <c r="W51" s="16" t="s">
        <v>41</v>
      </c>
      <c r="X51" s="16" t="s">
        <v>42</v>
      </c>
      <c r="Y51" s="2" t="s">
        <v>40</v>
      </c>
      <c r="Z51" s="16" t="s">
        <v>41</v>
      </c>
      <c r="AA51" s="16" t="s">
        <v>42</v>
      </c>
    </row>
    <row r="52" s="2" customFormat="1" ht="21" customHeight="1" spans="1:27">
      <c r="A52" s="14" t="s">
        <v>241</v>
      </c>
      <c r="B52" s="2" t="s">
        <v>30</v>
      </c>
      <c r="C52" s="15" t="s">
        <v>242</v>
      </c>
      <c r="I52" s="14" t="s">
        <v>243</v>
      </c>
      <c r="J52" s="2" t="s">
        <v>33</v>
      </c>
      <c r="L52" s="16"/>
      <c r="M52" s="2" t="s">
        <v>34</v>
      </c>
      <c r="N52" s="17" t="s">
        <v>35</v>
      </c>
      <c r="O52" s="2" t="s">
        <v>36</v>
      </c>
      <c r="P52" s="2" t="s">
        <v>37</v>
      </c>
      <c r="Q52" s="15" t="s">
        <v>242</v>
      </c>
      <c r="R52" s="14" t="s">
        <v>244</v>
      </c>
      <c r="S52" s="15" t="s">
        <v>47</v>
      </c>
      <c r="T52" s="15" t="s">
        <v>47</v>
      </c>
      <c r="U52" s="21">
        <v>73050</v>
      </c>
      <c r="V52" s="2" t="s">
        <v>40</v>
      </c>
      <c r="W52" s="16" t="s">
        <v>41</v>
      </c>
      <c r="X52" s="16" t="s">
        <v>42</v>
      </c>
      <c r="Y52" s="2" t="s">
        <v>40</v>
      </c>
      <c r="Z52" s="16" t="s">
        <v>41</v>
      </c>
      <c r="AA52" s="16" t="s">
        <v>42</v>
      </c>
    </row>
    <row r="53" s="2" customFormat="1" ht="21" customHeight="1" spans="1:27">
      <c r="A53" s="14" t="s">
        <v>245</v>
      </c>
      <c r="B53" s="2" t="s">
        <v>30</v>
      </c>
      <c r="C53" s="15" t="s">
        <v>246</v>
      </c>
      <c r="I53" s="14" t="s">
        <v>247</v>
      </c>
      <c r="J53" s="2" t="s">
        <v>33</v>
      </c>
      <c r="L53" s="16"/>
      <c r="M53" s="2" t="s">
        <v>34</v>
      </c>
      <c r="N53" s="17" t="s">
        <v>35</v>
      </c>
      <c r="O53" s="2" t="s">
        <v>36</v>
      </c>
      <c r="P53" s="2" t="s">
        <v>37</v>
      </c>
      <c r="Q53" s="15" t="s">
        <v>246</v>
      </c>
      <c r="R53" s="14" t="s">
        <v>248</v>
      </c>
      <c r="S53" s="15" t="s">
        <v>69</v>
      </c>
      <c r="T53" s="15" t="s">
        <v>69</v>
      </c>
      <c r="U53" s="21">
        <v>73050</v>
      </c>
      <c r="V53" s="2" t="s">
        <v>40</v>
      </c>
      <c r="W53" s="16" t="s">
        <v>41</v>
      </c>
      <c r="X53" s="16" t="s">
        <v>42</v>
      </c>
      <c r="Y53" s="2" t="s">
        <v>40</v>
      </c>
      <c r="Z53" s="16" t="s">
        <v>41</v>
      </c>
      <c r="AA53" s="16" t="s">
        <v>42</v>
      </c>
    </row>
    <row r="54" s="2" customFormat="1" ht="21" customHeight="1" spans="1:27">
      <c r="A54" s="14" t="s">
        <v>249</v>
      </c>
      <c r="B54" s="2" t="s">
        <v>30</v>
      </c>
      <c r="C54" s="15" t="s">
        <v>250</v>
      </c>
      <c r="I54" s="14" t="s">
        <v>251</v>
      </c>
      <c r="J54" s="2" t="s">
        <v>33</v>
      </c>
      <c r="L54" s="16"/>
      <c r="M54" s="2" t="s">
        <v>34</v>
      </c>
      <c r="N54" s="17" t="s">
        <v>35</v>
      </c>
      <c r="O54" s="2" t="s">
        <v>36</v>
      </c>
      <c r="P54" s="2" t="s">
        <v>37</v>
      </c>
      <c r="Q54" s="15" t="s">
        <v>250</v>
      </c>
      <c r="R54" s="14" t="s">
        <v>110</v>
      </c>
      <c r="S54" s="15" t="s">
        <v>39</v>
      </c>
      <c r="T54" s="15" t="s">
        <v>39</v>
      </c>
      <c r="U54" s="21">
        <v>73050</v>
      </c>
      <c r="V54" s="2" t="s">
        <v>40</v>
      </c>
      <c r="W54" s="16" t="s">
        <v>41</v>
      </c>
      <c r="X54" s="16" t="s">
        <v>42</v>
      </c>
      <c r="Y54" s="2" t="s">
        <v>40</v>
      </c>
      <c r="Z54" s="16" t="s">
        <v>41</v>
      </c>
      <c r="AA54" s="16" t="s">
        <v>42</v>
      </c>
    </row>
    <row r="55" s="2" customFormat="1" ht="21" customHeight="1" spans="1:27">
      <c r="A55" s="14" t="s">
        <v>252</v>
      </c>
      <c r="B55" s="2" t="s">
        <v>30</v>
      </c>
      <c r="C55" s="15" t="s">
        <v>253</v>
      </c>
      <c r="I55" s="14" t="s">
        <v>204</v>
      </c>
      <c r="J55" s="2" t="s">
        <v>33</v>
      </c>
      <c r="L55" s="16"/>
      <c r="M55" s="2" t="s">
        <v>34</v>
      </c>
      <c r="N55" s="17" t="s">
        <v>35</v>
      </c>
      <c r="O55" s="2" t="s">
        <v>36</v>
      </c>
      <c r="P55" s="2" t="s">
        <v>37</v>
      </c>
      <c r="Q55" s="15" t="s">
        <v>253</v>
      </c>
      <c r="R55" s="14" t="s">
        <v>254</v>
      </c>
      <c r="S55" s="15" t="s">
        <v>69</v>
      </c>
      <c r="T55" s="15" t="s">
        <v>69</v>
      </c>
      <c r="U55" s="21">
        <v>73050</v>
      </c>
      <c r="V55" s="2" t="s">
        <v>40</v>
      </c>
      <c r="W55" s="16" t="s">
        <v>41</v>
      </c>
      <c r="X55" s="16" t="s">
        <v>42</v>
      </c>
      <c r="Y55" s="2" t="s">
        <v>40</v>
      </c>
      <c r="Z55" s="16" t="s">
        <v>41</v>
      </c>
      <c r="AA55" s="16" t="s">
        <v>42</v>
      </c>
    </row>
    <row r="56" s="2" customFormat="1" ht="21" customHeight="1" spans="1:27">
      <c r="A56" s="14" t="s">
        <v>255</v>
      </c>
      <c r="B56" s="2" t="s">
        <v>30</v>
      </c>
      <c r="C56" s="15" t="s">
        <v>256</v>
      </c>
      <c r="I56" s="14" t="s">
        <v>257</v>
      </c>
      <c r="J56" s="2" t="s">
        <v>33</v>
      </c>
      <c r="L56" s="16"/>
      <c r="M56" s="2" t="s">
        <v>34</v>
      </c>
      <c r="N56" s="17" t="s">
        <v>35</v>
      </c>
      <c r="O56" s="2" t="s">
        <v>36</v>
      </c>
      <c r="P56" s="2" t="s">
        <v>37</v>
      </c>
      <c r="Q56" s="15" t="s">
        <v>256</v>
      </c>
      <c r="R56" s="14" t="s">
        <v>162</v>
      </c>
      <c r="S56" s="15" t="s">
        <v>64</v>
      </c>
      <c r="T56" s="15" t="s">
        <v>64</v>
      </c>
      <c r="U56" s="21">
        <v>73050</v>
      </c>
      <c r="V56" s="2" t="s">
        <v>40</v>
      </c>
      <c r="W56" s="16" t="s">
        <v>41</v>
      </c>
      <c r="X56" s="16" t="s">
        <v>42</v>
      </c>
      <c r="Y56" s="2" t="s">
        <v>40</v>
      </c>
      <c r="Z56" s="16" t="s">
        <v>41</v>
      </c>
      <c r="AA56" s="16" t="s">
        <v>42</v>
      </c>
    </row>
    <row r="57" s="2" customFormat="1" ht="21" customHeight="1" spans="1:27">
      <c r="A57" s="14" t="s">
        <v>258</v>
      </c>
      <c r="B57" s="2" t="s">
        <v>30</v>
      </c>
      <c r="C57" s="15" t="s">
        <v>259</v>
      </c>
      <c r="I57" s="14" t="s">
        <v>260</v>
      </c>
      <c r="J57" s="2" t="s">
        <v>33</v>
      </c>
      <c r="L57" s="16"/>
      <c r="M57" s="2" t="s">
        <v>34</v>
      </c>
      <c r="N57" s="17" t="s">
        <v>35</v>
      </c>
      <c r="O57" s="2" t="s">
        <v>36</v>
      </c>
      <c r="P57" s="2" t="s">
        <v>37</v>
      </c>
      <c r="Q57" s="15" t="s">
        <v>259</v>
      </c>
      <c r="R57" s="14" t="s">
        <v>261</v>
      </c>
      <c r="S57" s="15" t="s">
        <v>64</v>
      </c>
      <c r="T57" s="15" t="s">
        <v>64</v>
      </c>
      <c r="U57" s="21">
        <v>73050</v>
      </c>
      <c r="V57" s="2" t="s">
        <v>40</v>
      </c>
      <c r="W57" s="16" t="s">
        <v>41</v>
      </c>
      <c r="X57" s="16" t="s">
        <v>42</v>
      </c>
      <c r="Y57" s="2" t="s">
        <v>40</v>
      </c>
      <c r="Z57" s="16" t="s">
        <v>41</v>
      </c>
      <c r="AA57" s="16" t="s">
        <v>42</v>
      </c>
    </row>
    <row r="58" s="2" customFormat="1" ht="21" customHeight="1" spans="1:27">
      <c r="A58" s="14" t="s">
        <v>262</v>
      </c>
      <c r="B58" s="2" t="s">
        <v>30</v>
      </c>
      <c r="C58" s="15" t="s">
        <v>263</v>
      </c>
      <c r="I58" s="14" t="s">
        <v>113</v>
      </c>
      <c r="J58" s="2" t="s">
        <v>33</v>
      </c>
      <c r="L58" s="16"/>
      <c r="M58" s="2" t="s">
        <v>34</v>
      </c>
      <c r="N58" s="17" t="s">
        <v>35</v>
      </c>
      <c r="O58" s="2" t="s">
        <v>36</v>
      </c>
      <c r="P58" s="2" t="s">
        <v>37</v>
      </c>
      <c r="Q58" s="15" t="s">
        <v>263</v>
      </c>
      <c r="R58" s="14" t="s">
        <v>264</v>
      </c>
      <c r="S58" s="15" t="s">
        <v>47</v>
      </c>
      <c r="T58" s="15" t="s">
        <v>47</v>
      </c>
      <c r="U58" s="21">
        <v>73050</v>
      </c>
      <c r="V58" s="2" t="s">
        <v>40</v>
      </c>
      <c r="W58" s="16" t="s">
        <v>41</v>
      </c>
      <c r="X58" s="16" t="s">
        <v>42</v>
      </c>
      <c r="Y58" s="2" t="s">
        <v>40</v>
      </c>
      <c r="Z58" s="16" t="s">
        <v>41</v>
      </c>
      <c r="AA58" s="16" t="s">
        <v>42</v>
      </c>
    </row>
    <row r="59" s="2" customFormat="1" ht="21" customHeight="1" spans="1:27">
      <c r="A59" s="14" t="s">
        <v>265</v>
      </c>
      <c r="B59" s="2" t="s">
        <v>30</v>
      </c>
      <c r="C59" s="15" t="s">
        <v>266</v>
      </c>
      <c r="I59" s="14" t="s">
        <v>267</v>
      </c>
      <c r="J59" s="2" t="s">
        <v>33</v>
      </c>
      <c r="L59" s="16"/>
      <c r="M59" s="2" t="s">
        <v>34</v>
      </c>
      <c r="N59" s="17" t="s">
        <v>35</v>
      </c>
      <c r="O59" s="2" t="s">
        <v>36</v>
      </c>
      <c r="P59" s="2" t="s">
        <v>37</v>
      </c>
      <c r="Q59" s="15" t="s">
        <v>266</v>
      </c>
      <c r="R59" s="14" t="s">
        <v>268</v>
      </c>
      <c r="S59" s="15" t="s">
        <v>39</v>
      </c>
      <c r="T59" s="15" t="s">
        <v>39</v>
      </c>
      <c r="U59" s="21">
        <v>73050</v>
      </c>
      <c r="V59" s="2" t="s">
        <v>40</v>
      </c>
      <c r="W59" s="16" t="s">
        <v>41</v>
      </c>
      <c r="X59" s="16" t="s">
        <v>42</v>
      </c>
      <c r="Y59" s="2" t="s">
        <v>40</v>
      </c>
      <c r="Z59" s="16" t="s">
        <v>41</v>
      </c>
      <c r="AA59" s="16" t="s">
        <v>42</v>
      </c>
    </row>
    <row r="60" s="2" customFormat="1" ht="21" customHeight="1" spans="1:27">
      <c r="A60" s="14" t="s">
        <v>269</v>
      </c>
      <c r="B60" s="2" t="s">
        <v>30</v>
      </c>
      <c r="C60" s="15" t="s">
        <v>270</v>
      </c>
      <c r="I60" s="14" t="s">
        <v>32</v>
      </c>
      <c r="J60" s="2" t="s">
        <v>33</v>
      </c>
      <c r="L60" s="16"/>
      <c r="M60" s="2" t="s">
        <v>34</v>
      </c>
      <c r="N60" s="17" t="s">
        <v>35</v>
      </c>
      <c r="O60" s="2" t="s">
        <v>36</v>
      </c>
      <c r="P60" s="2" t="s">
        <v>37</v>
      </c>
      <c r="Q60" s="15" t="s">
        <v>270</v>
      </c>
      <c r="R60" s="14" t="s">
        <v>271</v>
      </c>
      <c r="S60" s="15" t="s">
        <v>39</v>
      </c>
      <c r="T60" s="15" t="s">
        <v>39</v>
      </c>
      <c r="U60" s="21">
        <v>73050</v>
      </c>
      <c r="V60" s="2" t="s">
        <v>40</v>
      </c>
      <c r="W60" s="16" t="s">
        <v>41</v>
      </c>
      <c r="X60" s="16" t="s">
        <v>42</v>
      </c>
      <c r="Y60" s="2" t="s">
        <v>40</v>
      </c>
      <c r="Z60" s="16" t="s">
        <v>41</v>
      </c>
      <c r="AA60" s="16" t="s">
        <v>42</v>
      </c>
    </row>
    <row r="61" s="2" customFormat="1" ht="21" customHeight="1" spans="1:27">
      <c r="A61" s="14" t="s">
        <v>272</v>
      </c>
      <c r="B61" s="2" t="s">
        <v>30</v>
      </c>
      <c r="C61" s="15" t="s">
        <v>273</v>
      </c>
      <c r="I61" s="14" t="s">
        <v>274</v>
      </c>
      <c r="J61" s="2" t="s">
        <v>33</v>
      </c>
      <c r="L61" s="16"/>
      <c r="M61" s="2" t="s">
        <v>34</v>
      </c>
      <c r="N61" s="17" t="s">
        <v>35</v>
      </c>
      <c r="O61" s="2" t="s">
        <v>36</v>
      </c>
      <c r="P61" s="2" t="s">
        <v>37</v>
      </c>
      <c r="Q61" s="15" t="s">
        <v>273</v>
      </c>
      <c r="R61" s="14" t="s">
        <v>275</v>
      </c>
      <c r="S61" s="15" t="s">
        <v>69</v>
      </c>
      <c r="T61" s="15" t="s">
        <v>69</v>
      </c>
      <c r="U61" s="21">
        <v>73050</v>
      </c>
      <c r="V61" s="2" t="s">
        <v>40</v>
      </c>
      <c r="W61" s="16" t="s">
        <v>41</v>
      </c>
      <c r="X61" s="16" t="s">
        <v>42</v>
      </c>
      <c r="Y61" s="2" t="s">
        <v>40</v>
      </c>
      <c r="Z61" s="16" t="s">
        <v>41</v>
      </c>
      <c r="AA61" s="16" t="s">
        <v>42</v>
      </c>
    </row>
    <row r="62" s="2" customFormat="1" ht="21" customHeight="1" spans="1:27">
      <c r="A62" s="15" t="s">
        <v>95</v>
      </c>
      <c r="B62" s="2" t="s">
        <v>30</v>
      </c>
      <c r="C62" s="15" t="s">
        <v>276</v>
      </c>
      <c r="I62" s="14" t="s">
        <v>277</v>
      </c>
      <c r="J62" s="2" t="s">
        <v>33</v>
      </c>
      <c r="L62" s="16"/>
      <c r="M62" s="2" t="s">
        <v>34</v>
      </c>
      <c r="N62" s="17" t="s">
        <v>35</v>
      </c>
      <c r="O62" s="2" t="s">
        <v>36</v>
      </c>
      <c r="P62" s="2" t="s">
        <v>37</v>
      </c>
      <c r="Q62" s="15" t="s">
        <v>276</v>
      </c>
      <c r="R62" s="14" t="s">
        <v>278</v>
      </c>
      <c r="S62" s="15" t="s">
        <v>74</v>
      </c>
      <c r="T62" s="15" t="s">
        <v>74</v>
      </c>
      <c r="U62" s="21">
        <v>73050</v>
      </c>
      <c r="V62" s="2" t="s">
        <v>40</v>
      </c>
      <c r="W62" s="16" t="s">
        <v>41</v>
      </c>
      <c r="X62" s="16" t="s">
        <v>42</v>
      </c>
      <c r="Y62" s="2" t="s">
        <v>40</v>
      </c>
      <c r="Z62" s="16" t="s">
        <v>41</v>
      </c>
      <c r="AA62" s="16" t="s">
        <v>42</v>
      </c>
    </row>
    <row r="63" s="2" customFormat="1" ht="21" customHeight="1" spans="1:27">
      <c r="A63" s="14" t="s">
        <v>279</v>
      </c>
      <c r="B63" s="2" t="s">
        <v>30</v>
      </c>
      <c r="C63" s="15" t="s">
        <v>280</v>
      </c>
      <c r="I63" s="14" t="s">
        <v>281</v>
      </c>
      <c r="J63" s="2" t="s">
        <v>33</v>
      </c>
      <c r="L63" s="16"/>
      <c r="M63" s="2" t="s">
        <v>34</v>
      </c>
      <c r="N63" s="17" t="s">
        <v>35</v>
      </c>
      <c r="O63" s="2" t="s">
        <v>36</v>
      </c>
      <c r="P63" s="2" t="s">
        <v>37</v>
      </c>
      <c r="Q63" s="15" t="s">
        <v>280</v>
      </c>
      <c r="R63" s="14" t="s">
        <v>282</v>
      </c>
      <c r="S63" s="15" t="s">
        <v>64</v>
      </c>
      <c r="T63" s="15" t="s">
        <v>64</v>
      </c>
      <c r="U63" s="21">
        <v>73050</v>
      </c>
      <c r="V63" s="2" t="s">
        <v>40</v>
      </c>
      <c r="W63" s="16" t="s">
        <v>41</v>
      </c>
      <c r="X63" s="16" t="s">
        <v>42</v>
      </c>
      <c r="Y63" s="2" t="s">
        <v>40</v>
      </c>
      <c r="Z63" s="16" t="s">
        <v>41</v>
      </c>
      <c r="AA63" s="16" t="s">
        <v>42</v>
      </c>
    </row>
    <row r="64" s="2" customFormat="1" ht="21" customHeight="1" spans="1:27">
      <c r="A64" s="14" t="s">
        <v>283</v>
      </c>
      <c r="B64" s="2" t="s">
        <v>30</v>
      </c>
      <c r="C64" s="15" t="s">
        <v>284</v>
      </c>
      <c r="I64" s="14" t="s">
        <v>285</v>
      </c>
      <c r="J64" s="2" t="s">
        <v>33</v>
      </c>
      <c r="L64" s="16"/>
      <c r="M64" s="2" t="s">
        <v>34</v>
      </c>
      <c r="N64" s="17" t="s">
        <v>35</v>
      </c>
      <c r="O64" s="2" t="s">
        <v>36</v>
      </c>
      <c r="P64" s="2" t="s">
        <v>37</v>
      </c>
      <c r="Q64" s="15" t="s">
        <v>284</v>
      </c>
      <c r="R64" s="14" t="s">
        <v>286</v>
      </c>
      <c r="S64" s="15" t="s">
        <v>47</v>
      </c>
      <c r="T64" s="15" t="s">
        <v>47</v>
      </c>
      <c r="U64" s="21">
        <v>73050</v>
      </c>
      <c r="V64" s="2" t="s">
        <v>40</v>
      </c>
      <c r="W64" s="16" t="s">
        <v>41</v>
      </c>
      <c r="X64" s="16" t="s">
        <v>42</v>
      </c>
      <c r="Y64" s="2" t="s">
        <v>40</v>
      </c>
      <c r="Z64" s="16" t="s">
        <v>41</v>
      </c>
      <c r="AA64" s="16" t="s">
        <v>42</v>
      </c>
    </row>
    <row r="65" s="2" customFormat="1" ht="21" customHeight="1" spans="1:27">
      <c r="A65" s="14" t="s">
        <v>287</v>
      </c>
      <c r="B65" s="2" t="s">
        <v>30</v>
      </c>
      <c r="C65" s="15" t="s">
        <v>288</v>
      </c>
      <c r="I65" s="14" t="s">
        <v>289</v>
      </c>
      <c r="J65" s="2" t="s">
        <v>33</v>
      </c>
      <c r="L65" s="16"/>
      <c r="M65" s="2" t="s">
        <v>34</v>
      </c>
      <c r="N65" s="17" t="s">
        <v>35</v>
      </c>
      <c r="O65" s="2" t="s">
        <v>36</v>
      </c>
      <c r="P65" s="2" t="s">
        <v>37</v>
      </c>
      <c r="Q65" s="15" t="s">
        <v>288</v>
      </c>
      <c r="R65" s="14" t="s">
        <v>290</v>
      </c>
      <c r="S65" s="15" t="s">
        <v>69</v>
      </c>
      <c r="T65" s="15" t="s">
        <v>69</v>
      </c>
      <c r="U65" s="21">
        <v>73050</v>
      </c>
      <c r="V65" s="2" t="s">
        <v>40</v>
      </c>
      <c r="W65" s="16" t="s">
        <v>41</v>
      </c>
      <c r="X65" s="16" t="s">
        <v>42</v>
      </c>
      <c r="Y65" s="2" t="s">
        <v>40</v>
      </c>
      <c r="Z65" s="16" t="s">
        <v>41</v>
      </c>
      <c r="AA65" s="16" t="s">
        <v>42</v>
      </c>
    </row>
    <row r="66" s="2" customFormat="1" ht="21" customHeight="1" spans="1:27">
      <c r="A66" s="15" t="s">
        <v>95</v>
      </c>
      <c r="B66" s="2" t="s">
        <v>30</v>
      </c>
      <c r="C66" s="15" t="s">
        <v>291</v>
      </c>
      <c r="I66" s="14" t="s">
        <v>292</v>
      </c>
      <c r="J66" s="2" t="s">
        <v>33</v>
      </c>
      <c r="L66" s="16"/>
      <c r="M66" s="2" t="s">
        <v>34</v>
      </c>
      <c r="N66" s="17" t="s">
        <v>35</v>
      </c>
      <c r="O66" s="2" t="s">
        <v>36</v>
      </c>
      <c r="P66" s="2" t="s">
        <v>37</v>
      </c>
      <c r="Q66" s="15" t="s">
        <v>291</v>
      </c>
      <c r="R66" s="14" t="s">
        <v>293</v>
      </c>
      <c r="S66" s="15" t="s">
        <v>39</v>
      </c>
      <c r="T66" s="15" t="s">
        <v>39</v>
      </c>
      <c r="U66" s="21">
        <v>73050</v>
      </c>
      <c r="V66" s="2" t="s">
        <v>40</v>
      </c>
      <c r="W66" s="16" t="s">
        <v>41</v>
      </c>
      <c r="X66" s="16" t="s">
        <v>42</v>
      </c>
      <c r="Y66" s="2" t="s">
        <v>40</v>
      </c>
      <c r="Z66" s="16" t="s">
        <v>41</v>
      </c>
      <c r="AA66" s="16" t="s">
        <v>42</v>
      </c>
    </row>
    <row r="67" s="2" customFormat="1" ht="21" customHeight="1" spans="1:27">
      <c r="A67" s="14" t="s">
        <v>294</v>
      </c>
      <c r="B67" s="2" t="s">
        <v>30</v>
      </c>
      <c r="C67" s="15" t="s">
        <v>295</v>
      </c>
      <c r="I67" s="14" t="s">
        <v>296</v>
      </c>
      <c r="J67" s="2" t="s">
        <v>33</v>
      </c>
      <c r="L67" s="16"/>
      <c r="M67" s="2" t="s">
        <v>34</v>
      </c>
      <c r="N67" s="17" t="s">
        <v>35</v>
      </c>
      <c r="O67" s="2" t="s">
        <v>36</v>
      </c>
      <c r="P67" s="2" t="s">
        <v>37</v>
      </c>
      <c r="Q67" s="15" t="s">
        <v>295</v>
      </c>
      <c r="R67" s="14" t="s">
        <v>297</v>
      </c>
      <c r="S67" s="15" t="s">
        <v>39</v>
      </c>
      <c r="T67" s="15" t="s">
        <v>39</v>
      </c>
      <c r="U67" s="21">
        <v>73050</v>
      </c>
      <c r="V67" s="2" t="s">
        <v>40</v>
      </c>
      <c r="W67" s="16" t="s">
        <v>41</v>
      </c>
      <c r="X67" s="16" t="s">
        <v>42</v>
      </c>
      <c r="Y67" s="2" t="s">
        <v>40</v>
      </c>
      <c r="Z67" s="16" t="s">
        <v>41</v>
      </c>
      <c r="AA67" s="16" t="s">
        <v>42</v>
      </c>
    </row>
    <row r="68" s="2" customFormat="1" ht="21" customHeight="1" spans="1:27">
      <c r="A68" s="14" t="s">
        <v>298</v>
      </c>
      <c r="B68" s="2" t="s">
        <v>30</v>
      </c>
      <c r="C68" s="15" t="s">
        <v>299</v>
      </c>
      <c r="I68" s="14" t="s">
        <v>300</v>
      </c>
      <c r="J68" s="2" t="s">
        <v>33</v>
      </c>
      <c r="L68" s="16"/>
      <c r="M68" s="2" t="s">
        <v>34</v>
      </c>
      <c r="N68" s="17" t="s">
        <v>35</v>
      </c>
      <c r="O68" s="2" t="s">
        <v>36</v>
      </c>
      <c r="P68" s="2" t="s">
        <v>37</v>
      </c>
      <c r="Q68" s="15" t="s">
        <v>299</v>
      </c>
      <c r="R68" s="14" t="s">
        <v>301</v>
      </c>
      <c r="S68" s="15" t="s">
        <v>64</v>
      </c>
      <c r="T68" s="15" t="s">
        <v>64</v>
      </c>
      <c r="U68" s="21">
        <v>73050</v>
      </c>
      <c r="V68" s="2" t="s">
        <v>40</v>
      </c>
      <c r="W68" s="16" t="s">
        <v>41</v>
      </c>
      <c r="X68" s="16" t="s">
        <v>42</v>
      </c>
      <c r="Y68" s="2" t="s">
        <v>40</v>
      </c>
      <c r="Z68" s="16" t="s">
        <v>41</v>
      </c>
      <c r="AA68" s="16" t="s">
        <v>42</v>
      </c>
    </row>
    <row r="69" s="2" customFormat="1" ht="21" customHeight="1" spans="1:27">
      <c r="A69" s="14" t="s">
        <v>302</v>
      </c>
      <c r="B69" s="2" t="s">
        <v>30</v>
      </c>
      <c r="C69" s="15" t="s">
        <v>303</v>
      </c>
      <c r="I69" s="14" t="s">
        <v>304</v>
      </c>
      <c r="J69" s="2" t="s">
        <v>33</v>
      </c>
      <c r="L69" s="16"/>
      <c r="M69" s="2" t="s">
        <v>34</v>
      </c>
      <c r="N69" s="17" t="s">
        <v>35</v>
      </c>
      <c r="O69" s="2" t="s">
        <v>36</v>
      </c>
      <c r="P69" s="2" t="s">
        <v>37</v>
      </c>
      <c r="Q69" s="15" t="s">
        <v>303</v>
      </c>
      <c r="R69" s="14" t="s">
        <v>305</v>
      </c>
      <c r="S69" s="15" t="s">
        <v>69</v>
      </c>
      <c r="T69" s="15" t="s">
        <v>69</v>
      </c>
      <c r="U69" s="21">
        <v>73050</v>
      </c>
      <c r="V69" s="2" t="s">
        <v>40</v>
      </c>
      <c r="W69" s="16" t="s">
        <v>41</v>
      </c>
      <c r="X69" s="16" t="s">
        <v>42</v>
      </c>
      <c r="Y69" s="2" t="s">
        <v>40</v>
      </c>
      <c r="Z69" s="16" t="s">
        <v>41</v>
      </c>
      <c r="AA69" s="16" t="s">
        <v>42</v>
      </c>
    </row>
    <row r="70" s="2" customFormat="1" ht="21" customHeight="1" spans="1:27">
      <c r="A70" s="14" t="s">
        <v>306</v>
      </c>
      <c r="B70" s="2" t="s">
        <v>30</v>
      </c>
      <c r="C70" s="15" t="s">
        <v>307</v>
      </c>
      <c r="I70" s="14" t="s">
        <v>308</v>
      </c>
      <c r="J70" s="2" t="s">
        <v>33</v>
      </c>
      <c r="L70" s="16"/>
      <c r="M70" s="2" t="s">
        <v>34</v>
      </c>
      <c r="N70" s="17" t="s">
        <v>35</v>
      </c>
      <c r="O70" s="2" t="s">
        <v>36</v>
      </c>
      <c r="P70" s="2" t="s">
        <v>37</v>
      </c>
      <c r="Q70" s="15" t="s">
        <v>307</v>
      </c>
      <c r="R70" s="14" t="s">
        <v>309</v>
      </c>
      <c r="S70" s="15" t="s">
        <v>69</v>
      </c>
      <c r="T70" s="15" t="s">
        <v>69</v>
      </c>
      <c r="U70" s="21">
        <v>73050</v>
      </c>
      <c r="V70" s="2" t="s">
        <v>40</v>
      </c>
      <c r="W70" s="16" t="s">
        <v>41</v>
      </c>
      <c r="X70" s="16" t="s">
        <v>42</v>
      </c>
      <c r="Y70" s="2" t="s">
        <v>40</v>
      </c>
      <c r="Z70" s="16" t="s">
        <v>41</v>
      </c>
      <c r="AA70" s="16" t="s">
        <v>42</v>
      </c>
    </row>
    <row r="71" s="2" customFormat="1" ht="21" customHeight="1" spans="1:27">
      <c r="A71" s="14" t="s">
        <v>310</v>
      </c>
      <c r="B71" s="2" t="s">
        <v>30</v>
      </c>
      <c r="C71" s="15" t="s">
        <v>311</v>
      </c>
      <c r="I71" s="14" t="s">
        <v>312</v>
      </c>
      <c r="J71" s="2" t="s">
        <v>33</v>
      </c>
      <c r="L71" s="16"/>
      <c r="M71" s="2" t="s">
        <v>34</v>
      </c>
      <c r="N71" s="17" t="s">
        <v>35</v>
      </c>
      <c r="O71" s="2" t="s">
        <v>36</v>
      </c>
      <c r="P71" s="2" t="s">
        <v>37</v>
      </c>
      <c r="Q71" s="15" t="s">
        <v>311</v>
      </c>
      <c r="R71" s="14" t="s">
        <v>313</v>
      </c>
      <c r="S71" s="15" t="s">
        <v>69</v>
      </c>
      <c r="T71" s="15" t="s">
        <v>69</v>
      </c>
      <c r="U71" s="21">
        <v>73050</v>
      </c>
      <c r="V71" s="2" t="s">
        <v>40</v>
      </c>
      <c r="W71" s="16" t="s">
        <v>41</v>
      </c>
      <c r="X71" s="16" t="s">
        <v>42</v>
      </c>
      <c r="Y71" s="2" t="s">
        <v>40</v>
      </c>
      <c r="Z71" s="16" t="s">
        <v>41</v>
      </c>
      <c r="AA71" s="16" t="s">
        <v>42</v>
      </c>
    </row>
    <row r="72" s="2" customFormat="1" ht="21" customHeight="1" spans="1:27">
      <c r="A72" s="14" t="s">
        <v>314</v>
      </c>
      <c r="B72" s="2" t="s">
        <v>30</v>
      </c>
      <c r="C72" s="15" t="s">
        <v>315</v>
      </c>
      <c r="I72" s="14" t="s">
        <v>316</v>
      </c>
      <c r="J72" s="2" t="s">
        <v>33</v>
      </c>
      <c r="L72" s="16"/>
      <c r="M72" s="2" t="s">
        <v>34</v>
      </c>
      <c r="N72" s="17" t="s">
        <v>35</v>
      </c>
      <c r="O72" s="2" t="s">
        <v>36</v>
      </c>
      <c r="P72" s="2" t="s">
        <v>37</v>
      </c>
      <c r="Q72" s="15" t="s">
        <v>315</v>
      </c>
      <c r="R72" s="14" t="s">
        <v>317</v>
      </c>
      <c r="S72" s="15" t="s">
        <v>74</v>
      </c>
      <c r="T72" s="15" t="s">
        <v>74</v>
      </c>
      <c r="U72" s="21">
        <v>73050</v>
      </c>
      <c r="V72" s="2" t="s">
        <v>40</v>
      </c>
      <c r="W72" s="16" t="s">
        <v>41</v>
      </c>
      <c r="X72" s="16" t="s">
        <v>42</v>
      </c>
      <c r="Y72" s="2" t="s">
        <v>40</v>
      </c>
      <c r="Z72" s="16" t="s">
        <v>41</v>
      </c>
      <c r="AA72" s="16" t="s">
        <v>42</v>
      </c>
    </row>
    <row r="73" s="2" customFormat="1" ht="21" customHeight="1" spans="1:27">
      <c r="A73" s="14" t="s">
        <v>318</v>
      </c>
      <c r="B73" s="2" t="s">
        <v>30</v>
      </c>
      <c r="C73" s="15" t="s">
        <v>319</v>
      </c>
      <c r="I73" s="14" t="s">
        <v>320</v>
      </c>
      <c r="J73" s="2" t="s">
        <v>33</v>
      </c>
      <c r="L73" s="16"/>
      <c r="M73" s="2" t="s">
        <v>34</v>
      </c>
      <c r="N73" s="17" t="s">
        <v>35</v>
      </c>
      <c r="O73" s="2" t="s">
        <v>36</v>
      </c>
      <c r="P73" s="2" t="s">
        <v>37</v>
      </c>
      <c r="Q73" s="15" t="s">
        <v>319</v>
      </c>
      <c r="R73" s="14" t="s">
        <v>321</v>
      </c>
      <c r="S73" s="15" t="s">
        <v>64</v>
      </c>
      <c r="T73" s="15" t="s">
        <v>64</v>
      </c>
      <c r="U73" s="21">
        <v>73050</v>
      </c>
      <c r="V73" s="2" t="s">
        <v>40</v>
      </c>
      <c r="W73" s="16" t="s">
        <v>41</v>
      </c>
      <c r="X73" s="16" t="s">
        <v>42</v>
      </c>
      <c r="Y73" s="2" t="s">
        <v>40</v>
      </c>
      <c r="Z73" s="16" t="s">
        <v>41</v>
      </c>
      <c r="AA73" s="16" t="s">
        <v>42</v>
      </c>
    </row>
    <row r="74" s="2" customFormat="1" ht="21" customHeight="1" spans="1:27">
      <c r="A74" s="14" t="s">
        <v>322</v>
      </c>
      <c r="B74" s="2" t="s">
        <v>30</v>
      </c>
      <c r="C74" s="15" t="s">
        <v>323</v>
      </c>
      <c r="I74" s="14" t="s">
        <v>324</v>
      </c>
      <c r="J74" s="2" t="s">
        <v>33</v>
      </c>
      <c r="L74" s="16"/>
      <c r="M74" s="2" t="s">
        <v>34</v>
      </c>
      <c r="N74" s="17" t="s">
        <v>35</v>
      </c>
      <c r="O74" s="2" t="s">
        <v>36</v>
      </c>
      <c r="P74" s="2" t="s">
        <v>37</v>
      </c>
      <c r="Q74" s="15" t="s">
        <v>323</v>
      </c>
      <c r="R74" s="14" t="s">
        <v>325</v>
      </c>
      <c r="S74" s="15" t="s">
        <v>39</v>
      </c>
      <c r="T74" s="15" t="s">
        <v>39</v>
      </c>
      <c r="U74" s="21">
        <v>73050</v>
      </c>
      <c r="V74" s="2" t="s">
        <v>40</v>
      </c>
      <c r="W74" s="16" t="s">
        <v>41</v>
      </c>
      <c r="X74" s="16" t="s">
        <v>42</v>
      </c>
      <c r="Y74" s="2" t="s">
        <v>40</v>
      </c>
      <c r="Z74" s="16" t="s">
        <v>41</v>
      </c>
      <c r="AA74" s="16" t="s">
        <v>42</v>
      </c>
    </row>
    <row r="75" s="2" customFormat="1" ht="21" customHeight="1" spans="1:27">
      <c r="A75" s="14" t="s">
        <v>326</v>
      </c>
      <c r="B75" s="2" t="s">
        <v>30</v>
      </c>
      <c r="C75" s="15" t="s">
        <v>327</v>
      </c>
      <c r="I75" s="14" t="s">
        <v>328</v>
      </c>
      <c r="J75" s="2" t="s">
        <v>33</v>
      </c>
      <c r="L75" s="16"/>
      <c r="M75" s="2" t="s">
        <v>34</v>
      </c>
      <c r="N75" s="17" t="s">
        <v>35</v>
      </c>
      <c r="O75" s="2" t="s">
        <v>36</v>
      </c>
      <c r="P75" s="2" t="s">
        <v>37</v>
      </c>
      <c r="Q75" s="15" t="s">
        <v>327</v>
      </c>
      <c r="R75" s="14" t="s">
        <v>329</v>
      </c>
      <c r="S75" s="15" t="s">
        <v>39</v>
      </c>
      <c r="T75" s="15" t="s">
        <v>39</v>
      </c>
      <c r="U75" s="21">
        <v>73050</v>
      </c>
      <c r="V75" s="2" t="s">
        <v>40</v>
      </c>
      <c r="W75" s="16" t="s">
        <v>41</v>
      </c>
      <c r="X75" s="16" t="s">
        <v>42</v>
      </c>
      <c r="Y75" s="2" t="s">
        <v>40</v>
      </c>
      <c r="Z75" s="16" t="s">
        <v>41</v>
      </c>
      <c r="AA75" s="16" t="s">
        <v>42</v>
      </c>
    </row>
    <row r="76" s="2" customFormat="1" ht="21" customHeight="1" spans="1:27">
      <c r="A76" s="14" t="s">
        <v>330</v>
      </c>
      <c r="B76" s="2" t="s">
        <v>30</v>
      </c>
      <c r="C76" s="15" t="s">
        <v>331</v>
      </c>
      <c r="I76" s="14" t="s">
        <v>332</v>
      </c>
      <c r="J76" s="2" t="s">
        <v>33</v>
      </c>
      <c r="L76" s="16"/>
      <c r="M76" s="2" t="s">
        <v>34</v>
      </c>
      <c r="N76" s="17" t="s">
        <v>35</v>
      </c>
      <c r="O76" s="2" t="s">
        <v>36</v>
      </c>
      <c r="P76" s="2" t="s">
        <v>37</v>
      </c>
      <c r="Q76" s="15" t="s">
        <v>331</v>
      </c>
      <c r="R76" s="14" t="s">
        <v>333</v>
      </c>
      <c r="S76" s="15" t="s">
        <v>69</v>
      </c>
      <c r="T76" s="15" t="s">
        <v>69</v>
      </c>
      <c r="U76" s="21">
        <v>73050</v>
      </c>
      <c r="V76" s="2" t="s">
        <v>40</v>
      </c>
      <c r="W76" s="16" t="s">
        <v>41</v>
      </c>
      <c r="X76" s="16" t="s">
        <v>42</v>
      </c>
      <c r="Y76" s="2" t="s">
        <v>40</v>
      </c>
      <c r="Z76" s="16" t="s">
        <v>41</v>
      </c>
      <c r="AA76" s="16" t="s">
        <v>42</v>
      </c>
    </row>
    <row r="77" s="2" customFormat="1" ht="21" customHeight="1" spans="1:27">
      <c r="A77" s="14" t="s">
        <v>334</v>
      </c>
      <c r="B77" s="2" t="s">
        <v>30</v>
      </c>
      <c r="C77" s="15" t="s">
        <v>335</v>
      </c>
      <c r="I77" s="14" t="s">
        <v>336</v>
      </c>
      <c r="J77" s="2" t="s">
        <v>33</v>
      </c>
      <c r="L77" s="16"/>
      <c r="M77" s="2" t="s">
        <v>34</v>
      </c>
      <c r="N77" s="17" t="s">
        <v>35</v>
      </c>
      <c r="O77" s="2" t="s">
        <v>36</v>
      </c>
      <c r="P77" s="2" t="s">
        <v>37</v>
      </c>
      <c r="Q77" s="15" t="s">
        <v>335</v>
      </c>
      <c r="R77" s="14" t="s">
        <v>337</v>
      </c>
      <c r="S77" s="15" t="s">
        <v>74</v>
      </c>
      <c r="T77" s="15" t="s">
        <v>74</v>
      </c>
      <c r="U77" s="21">
        <v>73050</v>
      </c>
      <c r="V77" s="2" t="s">
        <v>40</v>
      </c>
      <c r="W77" s="16" t="s">
        <v>41</v>
      </c>
      <c r="X77" s="16" t="s">
        <v>42</v>
      </c>
      <c r="Y77" s="2" t="s">
        <v>40</v>
      </c>
      <c r="Z77" s="16" t="s">
        <v>41</v>
      </c>
      <c r="AA77" s="16" t="s">
        <v>42</v>
      </c>
    </row>
    <row r="78" s="2" customFormat="1" ht="21" customHeight="1" spans="1:27">
      <c r="A78" s="14" t="s">
        <v>338</v>
      </c>
      <c r="B78" s="2" t="s">
        <v>30</v>
      </c>
      <c r="C78" s="15" t="s">
        <v>339</v>
      </c>
      <c r="I78" s="14" t="s">
        <v>340</v>
      </c>
      <c r="J78" s="2" t="s">
        <v>33</v>
      </c>
      <c r="L78" s="16"/>
      <c r="M78" s="2" t="s">
        <v>34</v>
      </c>
      <c r="N78" s="17" t="s">
        <v>35</v>
      </c>
      <c r="O78" s="2" t="s">
        <v>36</v>
      </c>
      <c r="P78" s="2" t="s">
        <v>37</v>
      </c>
      <c r="Q78" s="15" t="s">
        <v>339</v>
      </c>
      <c r="R78" s="14" t="s">
        <v>341</v>
      </c>
      <c r="S78" s="15" t="s">
        <v>39</v>
      </c>
      <c r="T78" s="15" t="s">
        <v>39</v>
      </c>
      <c r="U78" s="21">
        <v>73050</v>
      </c>
      <c r="V78" s="2" t="s">
        <v>40</v>
      </c>
      <c r="W78" s="16" t="s">
        <v>41</v>
      </c>
      <c r="X78" s="16" t="s">
        <v>42</v>
      </c>
      <c r="Y78" s="2" t="s">
        <v>40</v>
      </c>
      <c r="Z78" s="16" t="s">
        <v>41</v>
      </c>
      <c r="AA78" s="16" t="s">
        <v>42</v>
      </c>
    </row>
    <row r="79" s="2" customFormat="1" ht="21" customHeight="1" spans="1:27">
      <c r="A79" s="14" t="s">
        <v>342</v>
      </c>
      <c r="B79" s="2" t="s">
        <v>30</v>
      </c>
      <c r="C79" s="15" t="s">
        <v>343</v>
      </c>
      <c r="I79" s="14" t="s">
        <v>344</v>
      </c>
      <c r="J79" s="2" t="s">
        <v>33</v>
      </c>
      <c r="L79" s="16"/>
      <c r="M79" s="2" t="s">
        <v>34</v>
      </c>
      <c r="N79" s="17" t="s">
        <v>35</v>
      </c>
      <c r="O79" s="2" t="s">
        <v>36</v>
      </c>
      <c r="P79" s="2" t="s">
        <v>37</v>
      </c>
      <c r="Q79" s="15" t="s">
        <v>343</v>
      </c>
      <c r="R79" s="14" t="s">
        <v>345</v>
      </c>
      <c r="S79" s="15" t="s">
        <v>69</v>
      </c>
      <c r="T79" s="15" t="s">
        <v>69</v>
      </c>
      <c r="U79" s="21">
        <v>73050</v>
      </c>
      <c r="V79" s="2" t="s">
        <v>40</v>
      </c>
      <c r="W79" s="16" t="s">
        <v>41</v>
      </c>
      <c r="X79" s="16" t="s">
        <v>42</v>
      </c>
      <c r="Y79" s="2" t="s">
        <v>40</v>
      </c>
      <c r="Z79" s="16" t="s">
        <v>41</v>
      </c>
      <c r="AA79" s="16" t="s">
        <v>42</v>
      </c>
    </row>
    <row r="80" s="2" customFormat="1" ht="21" customHeight="1" spans="1:27">
      <c r="A80" s="14" t="s">
        <v>346</v>
      </c>
      <c r="B80" s="2" t="s">
        <v>30</v>
      </c>
      <c r="C80" s="15" t="s">
        <v>347</v>
      </c>
      <c r="I80" s="14" t="s">
        <v>348</v>
      </c>
      <c r="J80" s="2" t="s">
        <v>33</v>
      </c>
      <c r="L80" s="16"/>
      <c r="M80" s="2" t="s">
        <v>34</v>
      </c>
      <c r="N80" s="17" t="s">
        <v>35</v>
      </c>
      <c r="O80" s="2" t="s">
        <v>36</v>
      </c>
      <c r="P80" s="2" t="s">
        <v>37</v>
      </c>
      <c r="Q80" s="15" t="s">
        <v>347</v>
      </c>
      <c r="R80" s="14" t="s">
        <v>349</v>
      </c>
      <c r="S80" s="15" t="s">
        <v>39</v>
      </c>
      <c r="T80" s="15" t="s">
        <v>39</v>
      </c>
      <c r="U80" s="21">
        <v>73050</v>
      </c>
      <c r="V80" s="2" t="s">
        <v>40</v>
      </c>
      <c r="W80" s="16" t="s">
        <v>41</v>
      </c>
      <c r="X80" s="16" t="s">
        <v>42</v>
      </c>
      <c r="Y80" s="2" t="s">
        <v>40</v>
      </c>
      <c r="Z80" s="16" t="s">
        <v>41</v>
      </c>
      <c r="AA80" s="16" t="s">
        <v>42</v>
      </c>
    </row>
    <row r="81" s="2" customFormat="1" ht="21" customHeight="1" spans="1:27">
      <c r="A81" s="14" t="s">
        <v>350</v>
      </c>
      <c r="B81" s="2" t="s">
        <v>30</v>
      </c>
      <c r="C81" s="15" t="s">
        <v>351</v>
      </c>
      <c r="I81" s="14" t="s">
        <v>352</v>
      </c>
      <c r="J81" s="2" t="s">
        <v>33</v>
      </c>
      <c r="L81" s="16"/>
      <c r="M81" s="2" t="s">
        <v>34</v>
      </c>
      <c r="N81" s="17" t="s">
        <v>35</v>
      </c>
      <c r="O81" s="2" t="s">
        <v>36</v>
      </c>
      <c r="P81" s="2" t="s">
        <v>37</v>
      </c>
      <c r="Q81" s="15" t="s">
        <v>351</v>
      </c>
      <c r="R81" s="14" t="s">
        <v>353</v>
      </c>
      <c r="S81" s="15" t="s">
        <v>39</v>
      </c>
      <c r="T81" s="15" t="s">
        <v>39</v>
      </c>
      <c r="U81" s="21">
        <v>73050</v>
      </c>
      <c r="V81" s="2" t="s">
        <v>40</v>
      </c>
      <c r="W81" s="16" t="s">
        <v>41</v>
      </c>
      <c r="X81" s="16" t="s">
        <v>42</v>
      </c>
      <c r="Y81" s="2" t="s">
        <v>40</v>
      </c>
      <c r="Z81" s="16" t="s">
        <v>41</v>
      </c>
      <c r="AA81" s="16" t="s">
        <v>42</v>
      </c>
    </row>
    <row r="82" s="2" customFormat="1" ht="21" customHeight="1" spans="1:27">
      <c r="A82" s="14" t="s">
        <v>354</v>
      </c>
      <c r="B82" s="2" t="s">
        <v>30</v>
      </c>
      <c r="C82" s="15" t="s">
        <v>355</v>
      </c>
      <c r="I82" s="14" t="s">
        <v>356</v>
      </c>
      <c r="J82" s="2" t="s">
        <v>33</v>
      </c>
      <c r="L82" s="16"/>
      <c r="M82" s="2" t="s">
        <v>34</v>
      </c>
      <c r="N82" s="17" t="s">
        <v>35</v>
      </c>
      <c r="O82" s="2" t="s">
        <v>36</v>
      </c>
      <c r="P82" s="2" t="s">
        <v>37</v>
      </c>
      <c r="Q82" s="15" t="s">
        <v>355</v>
      </c>
      <c r="R82" s="14" t="s">
        <v>357</v>
      </c>
      <c r="S82" s="15" t="s">
        <v>74</v>
      </c>
      <c r="T82" s="15" t="s">
        <v>74</v>
      </c>
      <c r="U82" s="21">
        <v>73050</v>
      </c>
      <c r="V82" s="2" t="s">
        <v>40</v>
      </c>
      <c r="W82" s="16" t="s">
        <v>41</v>
      </c>
      <c r="X82" s="16" t="s">
        <v>42</v>
      </c>
      <c r="Y82" s="2" t="s">
        <v>40</v>
      </c>
      <c r="Z82" s="16" t="s">
        <v>41</v>
      </c>
      <c r="AA82" s="16" t="s">
        <v>42</v>
      </c>
    </row>
    <row r="83" s="2" customFormat="1" ht="21" customHeight="1" spans="1:27">
      <c r="A83" s="14" t="s">
        <v>358</v>
      </c>
      <c r="B83" s="2" t="s">
        <v>30</v>
      </c>
      <c r="C83" s="15" t="s">
        <v>359</v>
      </c>
      <c r="I83" s="14" t="s">
        <v>360</v>
      </c>
      <c r="J83" s="2" t="s">
        <v>33</v>
      </c>
      <c r="L83" s="16"/>
      <c r="M83" s="2" t="s">
        <v>34</v>
      </c>
      <c r="N83" s="17" t="s">
        <v>35</v>
      </c>
      <c r="O83" s="2" t="s">
        <v>36</v>
      </c>
      <c r="P83" s="2" t="s">
        <v>37</v>
      </c>
      <c r="Q83" s="15" t="s">
        <v>359</v>
      </c>
      <c r="R83" s="14" t="s">
        <v>361</v>
      </c>
      <c r="S83" s="15" t="s">
        <v>69</v>
      </c>
      <c r="T83" s="15" t="s">
        <v>69</v>
      </c>
      <c r="U83" s="21">
        <v>73050</v>
      </c>
      <c r="V83" s="2" t="s">
        <v>40</v>
      </c>
      <c r="W83" s="16" t="s">
        <v>41</v>
      </c>
      <c r="X83" s="16" t="s">
        <v>42</v>
      </c>
      <c r="Y83" s="2" t="s">
        <v>40</v>
      </c>
      <c r="Z83" s="16" t="s">
        <v>41</v>
      </c>
      <c r="AA83" s="16" t="s">
        <v>42</v>
      </c>
    </row>
    <row r="84" s="2" customFormat="1" ht="21" customHeight="1" spans="1:27">
      <c r="A84" s="14" t="s">
        <v>362</v>
      </c>
      <c r="B84" s="2" t="s">
        <v>30</v>
      </c>
      <c r="C84" s="15" t="s">
        <v>363</v>
      </c>
      <c r="I84" s="14" t="s">
        <v>85</v>
      </c>
      <c r="J84" s="2" t="s">
        <v>33</v>
      </c>
      <c r="L84" s="16"/>
      <c r="M84" s="2" t="s">
        <v>34</v>
      </c>
      <c r="N84" s="17" t="s">
        <v>35</v>
      </c>
      <c r="O84" s="2" t="s">
        <v>36</v>
      </c>
      <c r="P84" s="2" t="s">
        <v>37</v>
      </c>
      <c r="Q84" s="15" t="s">
        <v>363</v>
      </c>
      <c r="R84" s="14" t="s">
        <v>364</v>
      </c>
      <c r="S84" s="15" t="s">
        <v>39</v>
      </c>
      <c r="T84" s="15" t="s">
        <v>39</v>
      </c>
      <c r="U84" s="21">
        <v>73050</v>
      </c>
      <c r="V84" s="2" t="s">
        <v>40</v>
      </c>
      <c r="W84" s="16" t="s">
        <v>41</v>
      </c>
      <c r="X84" s="16" t="s">
        <v>42</v>
      </c>
      <c r="Y84" s="2" t="s">
        <v>40</v>
      </c>
      <c r="Z84" s="16" t="s">
        <v>41</v>
      </c>
      <c r="AA84" s="16" t="s">
        <v>42</v>
      </c>
    </row>
    <row r="85" s="2" customFormat="1" ht="21" customHeight="1" spans="1:27">
      <c r="A85" s="14" t="s">
        <v>365</v>
      </c>
      <c r="B85" s="2" t="s">
        <v>30</v>
      </c>
      <c r="C85" s="15" t="s">
        <v>366</v>
      </c>
      <c r="I85" s="14" t="s">
        <v>367</v>
      </c>
      <c r="J85" s="2" t="s">
        <v>33</v>
      </c>
      <c r="L85" s="16"/>
      <c r="M85" s="2" t="s">
        <v>34</v>
      </c>
      <c r="N85" s="17" t="s">
        <v>35</v>
      </c>
      <c r="O85" s="2" t="s">
        <v>36</v>
      </c>
      <c r="P85" s="2" t="s">
        <v>37</v>
      </c>
      <c r="Q85" s="15" t="s">
        <v>366</v>
      </c>
      <c r="R85" s="14" t="s">
        <v>368</v>
      </c>
      <c r="S85" s="15" t="s">
        <v>69</v>
      </c>
      <c r="T85" s="15" t="s">
        <v>69</v>
      </c>
      <c r="U85" s="21">
        <v>73050</v>
      </c>
      <c r="V85" s="2" t="s">
        <v>40</v>
      </c>
      <c r="W85" s="16" t="s">
        <v>41</v>
      </c>
      <c r="X85" s="16" t="s">
        <v>42</v>
      </c>
      <c r="Y85" s="2" t="s">
        <v>40</v>
      </c>
      <c r="Z85" s="16" t="s">
        <v>41</v>
      </c>
      <c r="AA85" s="16" t="s">
        <v>42</v>
      </c>
    </row>
    <row r="86" s="2" customFormat="1" ht="21" customHeight="1" spans="1:27">
      <c r="A86" s="14" t="s">
        <v>369</v>
      </c>
      <c r="B86" s="2" t="s">
        <v>30</v>
      </c>
      <c r="C86" s="15" t="s">
        <v>370</v>
      </c>
      <c r="I86" s="14" t="s">
        <v>371</v>
      </c>
      <c r="J86" s="2" t="s">
        <v>33</v>
      </c>
      <c r="L86" s="16"/>
      <c r="M86" s="2" t="s">
        <v>34</v>
      </c>
      <c r="N86" s="17" t="s">
        <v>35</v>
      </c>
      <c r="O86" s="2" t="s">
        <v>36</v>
      </c>
      <c r="P86" s="2" t="s">
        <v>37</v>
      </c>
      <c r="Q86" s="15" t="s">
        <v>370</v>
      </c>
      <c r="R86" s="14" t="s">
        <v>372</v>
      </c>
      <c r="S86" s="15" t="s">
        <v>39</v>
      </c>
      <c r="T86" s="15" t="s">
        <v>39</v>
      </c>
      <c r="U86" s="21">
        <v>73050</v>
      </c>
      <c r="V86" s="2" t="s">
        <v>40</v>
      </c>
      <c r="W86" s="16" t="s">
        <v>41</v>
      </c>
      <c r="X86" s="16" t="s">
        <v>42</v>
      </c>
      <c r="Y86" s="2" t="s">
        <v>40</v>
      </c>
      <c r="Z86" s="16" t="s">
        <v>41</v>
      </c>
      <c r="AA86" s="16" t="s">
        <v>42</v>
      </c>
    </row>
    <row r="87" s="2" customFormat="1" ht="21" customHeight="1" spans="1:27">
      <c r="A87" s="14" t="s">
        <v>373</v>
      </c>
      <c r="B87" s="2" t="s">
        <v>30</v>
      </c>
      <c r="C87" s="15" t="s">
        <v>374</v>
      </c>
      <c r="I87" s="14" t="s">
        <v>375</v>
      </c>
      <c r="J87" s="2" t="s">
        <v>33</v>
      </c>
      <c r="L87" s="16"/>
      <c r="M87" s="2" t="s">
        <v>34</v>
      </c>
      <c r="N87" s="17" t="s">
        <v>35</v>
      </c>
      <c r="O87" s="2" t="s">
        <v>36</v>
      </c>
      <c r="P87" s="2" t="s">
        <v>37</v>
      </c>
      <c r="Q87" s="15" t="s">
        <v>374</v>
      </c>
      <c r="R87" s="14" t="s">
        <v>376</v>
      </c>
      <c r="S87" s="15" t="s">
        <v>69</v>
      </c>
      <c r="T87" s="15" t="s">
        <v>69</v>
      </c>
      <c r="U87" s="21">
        <v>73050</v>
      </c>
      <c r="V87" s="2" t="s">
        <v>40</v>
      </c>
      <c r="W87" s="16" t="s">
        <v>41</v>
      </c>
      <c r="X87" s="16" t="s">
        <v>42</v>
      </c>
      <c r="Y87" s="2" t="s">
        <v>40</v>
      </c>
      <c r="Z87" s="16" t="s">
        <v>41</v>
      </c>
      <c r="AA87" s="16" t="s">
        <v>42</v>
      </c>
    </row>
    <row r="88" s="2" customFormat="1" ht="21" customHeight="1" spans="1:27">
      <c r="A88" s="14" t="s">
        <v>377</v>
      </c>
      <c r="B88" s="2" t="s">
        <v>30</v>
      </c>
      <c r="C88" s="15" t="s">
        <v>378</v>
      </c>
      <c r="I88" s="14" t="s">
        <v>379</v>
      </c>
      <c r="J88" s="2" t="s">
        <v>33</v>
      </c>
      <c r="L88" s="16"/>
      <c r="M88" s="2" t="s">
        <v>34</v>
      </c>
      <c r="N88" s="17" t="s">
        <v>35</v>
      </c>
      <c r="O88" s="2" t="s">
        <v>36</v>
      </c>
      <c r="P88" s="2" t="s">
        <v>37</v>
      </c>
      <c r="Q88" s="15" t="s">
        <v>378</v>
      </c>
      <c r="R88" s="14" t="s">
        <v>380</v>
      </c>
      <c r="S88" s="15" t="s">
        <v>74</v>
      </c>
      <c r="T88" s="15" t="s">
        <v>74</v>
      </c>
      <c r="U88" s="21">
        <v>73050</v>
      </c>
      <c r="V88" s="2" t="s">
        <v>40</v>
      </c>
      <c r="W88" s="16" t="s">
        <v>41</v>
      </c>
      <c r="X88" s="16" t="s">
        <v>42</v>
      </c>
      <c r="Y88" s="2" t="s">
        <v>40</v>
      </c>
      <c r="Z88" s="16" t="s">
        <v>41</v>
      </c>
      <c r="AA88" s="16" t="s">
        <v>42</v>
      </c>
    </row>
    <row r="89" s="2" customFormat="1" ht="21" customHeight="1" spans="1:27">
      <c r="A89" s="14" t="s">
        <v>381</v>
      </c>
      <c r="B89" s="2" t="s">
        <v>30</v>
      </c>
      <c r="C89" s="15" t="s">
        <v>382</v>
      </c>
      <c r="I89" s="14" t="s">
        <v>383</v>
      </c>
      <c r="J89" s="2" t="s">
        <v>33</v>
      </c>
      <c r="L89" s="16"/>
      <c r="M89" s="2" t="s">
        <v>34</v>
      </c>
      <c r="N89" s="17" t="s">
        <v>35</v>
      </c>
      <c r="O89" s="2" t="s">
        <v>36</v>
      </c>
      <c r="P89" s="2" t="s">
        <v>37</v>
      </c>
      <c r="Q89" s="15" t="s">
        <v>382</v>
      </c>
      <c r="R89" s="14" t="s">
        <v>38</v>
      </c>
      <c r="S89" s="15" t="s">
        <v>69</v>
      </c>
      <c r="T89" s="15" t="s">
        <v>69</v>
      </c>
      <c r="U89" s="21">
        <v>73050</v>
      </c>
      <c r="V89" s="2" t="s">
        <v>40</v>
      </c>
      <c r="W89" s="16" t="s">
        <v>41</v>
      </c>
      <c r="X89" s="16" t="s">
        <v>42</v>
      </c>
      <c r="Y89" s="2" t="s">
        <v>40</v>
      </c>
      <c r="Z89" s="16" t="s">
        <v>41</v>
      </c>
      <c r="AA89" s="16" t="s">
        <v>42</v>
      </c>
    </row>
    <row r="90" s="2" customFormat="1" ht="21" customHeight="1" spans="1:27">
      <c r="A90" s="14" t="s">
        <v>384</v>
      </c>
      <c r="B90" s="2" t="s">
        <v>30</v>
      </c>
      <c r="C90" s="15" t="s">
        <v>385</v>
      </c>
      <c r="I90" s="14" t="s">
        <v>386</v>
      </c>
      <c r="J90" s="2" t="s">
        <v>33</v>
      </c>
      <c r="L90" s="16"/>
      <c r="M90" s="2" t="s">
        <v>34</v>
      </c>
      <c r="N90" s="17" t="s">
        <v>35</v>
      </c>
      <c r="O90" s="2" t="s">
        <v>36</v>
      </c>
      <c r="P90" s="2" t="s">
        <v>37</v>
      </c>
      <c r="Q90" s="15" t="s">
        <v>385</v>
      </c>
      <c r="R90" s="14" t="s">
        <v>387</v>
      </c>
      <c r="S90" s="15" t="s">
        <v>69</v>
      </c>
      <c r="T90" s="15" t="s">
        <v>69</v>
      </c>
      <c r="U90" s="21">
        <v>73050</v>
      </c>
      <c r="V90" s="2" t="s">
        <v>40</v>
      </c>
      <c r="W90" s="16" t="s">
        <v>41</v>
      </c>
      <c r="X90" s="16" t="s">
        <v>42</v>
      </c>
      <c r="Y90" s="2" t="s">
        <v>40</v>
      </c>
      <c r="Z90" s="16" t="s">
        <v>41</v>
      </c>
      <c r="AA90" s="16" t="s">
        <v>42</v>
      </c>
    </row>
    <row r="91" s="2" customFormat="1" ht="21" customHeight="1" spans="1:27">
      <c r="A91" s="14" t="s">
        <v>388</v>
      </c>
      <c r="B91" s="2" t="s">
        <v>30</v>
      </c>
      <c r="C91" s="15" t="s">
        <v>389</v>
      </c>
      <c r="I91" s="14" t="s">
        <v>390</v>
      </c>
      <c r="J91" s="2" t="s">
        <v>33</v>
      </c>
      <c r="L91" s="16"/>
      <c r="M91" s="2" t="s">
        <v>34</v>
      </c>
      <c r="N91" s="17" t="s">
        <v>35</v>
      </c>
      <c r="O91" s="2" t="s">
        <v>36</v>
      </c>
      <c r="P91" s="2" t="s">
        <v>37</v>
      </c>
      <c r="Q91" s="15" t="s">
        <v>389</v>
      </c>
      <c r="R91" s="14" t="s">
        <v>391</v>
      </c>
      <c r="S91" s="15" t="s">
        <v>39</v>
      </c>
      <c r="T91" s="15" t="s">
        <v>39</v>
      </c>
      <c r="U91" s="21">
        <v>73050</v>
      </c>
      <c r="V91" s="2" t="s">
        <v>40</v>
      </c>
      <c r="W91" s="16" t="s">
        <v>41</v>
      </c>
      <c r="X91" s="16" t="s">
        <v>42</v>
      </c>
      <c r="Y91" s="2" t="s">
        <v>40</v>
      </c>
      <c r="Z91" s="16" t="s">
        <v>41</v>
      </c>
      <c r="AA91" s="16" t="s">
        <v>42</v>
      </c>
    </row>
    <row r="92" s="2" customFormat="1" ht="21" customHeight="1" spans="1:27">
      <c r="A92" s="14" t="s">
        <v>392</v>
      </c>
      <c r="B92" s="2" t="s">
        <v>30</v>
      </c>
      <c r="C92" s="15" t="s">
        <v>393</v>
      </c>
      <c r="I92" s="14" t="s">
        <v>394</v>
      </c>
      <c r="J92" s="2" t="s">
        <v>33</v>
      </c>
      <c r="L92" s="16"/>
      <c r="M92" s="2" t="s">
        <v>34</v>
      </c>
      <c r="N92" s="17" t="s">
        <v>35</v>
      </c>
      <c r="O92" s="2" t="s">
        <v>36</v>
      </c>
      <c r="P92" s="2" t="s">
        <v>37</v>
      </c>
      <c r="Q92" s="15" t="s">
        <v>393</v>
      </c>
      <c r="R92" s="14" t="s">
        <v>395</v>
      </c>
      <c r="S92" s="15" t="s">
        <v>64</v>
      </c>
      <c r="T92" s="15" t="s">
        <v>64</v>
      </c>
      <c r="U92" s="21">
        <v>73050</v>
      </c>
      <c r="V92" s="2" t="s">
        <v>40</v>
      </c>
      <c r="W92" s="16" t="s">
        <v>41</v>
      </c>
      <c r="X92" s="16" t="s">
        <v>42</v>
      </c>
      <c r="Y92" s="2" t="s">
        <v>40</v>
      </c>
      <c r="Z92" s="16" t="s">
        <v>41</v>
      </c>
      <c r="AA92" s="16" t="s">
        <v>42</v>
      </c>
    </row>
    <row r="93" s="2" customFormat="1" ht="21" customHeight="1" spans="1:27">
      <c r="A93" s="14" t="s">
        <v>396</v>
      </c>
      <c r="B93" s="2" t="s">
        <v>30</v>
      </c>
      <c r="C93" s="15" t="s">
        <v>397</v>
      </c>
      <c r="I93" s="14" t="s">
        <v>398</v>
      </c>
      <c r="J93" s="2" t="s">
        <v>33</v>
      </c>
      <c r="L93" s="16"/>
      <c r="M93" s="2" t="s">
        <v>34</v>
      </c>
      <c r="N93" s="17" t="s">
        <v>35</v>
      </c>
      <c r="O93" s="2" t="s">
        <v>36</v>
      </c>
      <c r="P93" s="2" t="s">
        <v>37</v>
      </c>
      <c r="Q93" s="15" t="s">
        <v>397</v>
      </c>
      <c r="R93" s="14" t="s">
        <v>399</v>
      </c>
      <c r="S93" s="15" t="s">
        <v>74</v>
      </c>
      <c r="T93" s="15" t="s">
        <v>74</v>
      </c>
      <c r="U93" s="21">
        <v>73050</v>
      </c>
      <c r="V93" s="2" t="s">
        <v>40</v>
      </c>
      <c r="W93" s="16" t="s">
        <v>41</v>
      </c>
      <c r="X93" s="16" t="s">
        <v>42</v>
      </c>
      <c r="Y93" s="2" t="s">
        <v>40</v>
      </c>
      <c r="Z93" s="16" t="s">
        <v>41</v>
      </c>
      <c r="AA93" s="16" t="s">
        <v>42</v>
      </c>
    </row>
    <row r="94" s="2" customFormat="1" ht="21" customHeight="1" spans="1:27">
      <c r="A94" s="14" t="s">
        <v>400</v>
      </c>
      <c r="B94" s="2" t="s">
        <v>30</v>
      </c>
      <c r="C94" s="15" t="s">
        <v>401</v>
      </c>
      <c r="I94" s="14" t="s">
        <v>402</v>
      </c>
      <c r="J94" s="2" t="s">
        <v>33</v>
      </c>
      <c r="L94" s="16"/>
      <c r="M94" s="2" t="s">
        <v>34</v>
      </c>
      <c r="N94" s="17" t="s">
        <v>35</v>
      </c>
      <c r="O94" s="2" t="s">
        <v>36</v>
      </c>
      <c r="P94" s="2" t="s">
        <v>37</v>
      </c>
      <c r="Q94" s="15" t="s">
        <v>401</v>
      </c>
      <c r="R94" s="14" t="s">
        <v>403</v>
      </c>
      <c r="S94" s="15" t="s">
        <v>47</v>
      </c>
      <c r="T94" s="15" t="s">
        <v>47</v>
      </c>
      <c r="U94" s="21">
        <v>73050</v>
      </c>
      <c r="V94" s="2" t="s">
        <v>40</v>
      </c>
      <c r="W94" s="16" t="s">
        <v>41</v>
      </c>
      <c r="X94" s="16" t="s">
        <v>42</v>
      </c>
      <c r="Y94" s="2" t="s">
        <v>40</v>
      </c>
      <c r="Z94" s="16" t="s">
        <v>41</v>
      </c>
      <c r="AA94" s="16" t="s">
        <v>42</v>
      </c>
    </row>
    <row r="95" s="2" customFormat="1" ht="21" customHeight="1" spans="1:27">
      <c r="A95" s="14" t="s">
        <v>404</v>
      </c>
      <c r="B95" s="2" t="s">
        <v>30</v>
      </c>
      <c r="C95" s="15" t="s">
        <v>405</v>
      </c>
      <c r="I95" s="14" t="s">
        <v>406</v>
      </c>
      <c r="J95" s="2" t="s">
        <v>33</v>
      </c>
      <c r="L95" s="16"/>
      <c r="M95" s="2" t="s">
        <v>34</v>
      </c>
      <c r="N95" s="17" t="s">
        <v>35</v>
      </c>
      <c r="O95" s="2" t="s">
        <v>36</v>
      </c>
      <c r="P95" s="2" t="s">
        <v>37</v>
      </c>
      <c r="Q95" s="15" t="s">
        <v>405</v>
      </c>
      <c r="R95" s="14" t="s">
        <v>407</v>
      </c>
      <c r="S95" s="15" t="s">
        <v>47</v>
      </c>
      <c r="T95" s="15" t="s">
        <v>47</v>
      </c>
      <c r="U95" s="21">
        <v>73050</v>
      </c>
      <c r="V95" s="2" t="s">
        <v>40</v>
      </c>
      <c r="W95" s="16" t="s">
        <v>41</v>
      </c>
      <c r="X95" s="16" t="s">
        <v>42</v>
      </c>
      <c r="Y95" s="2" t="s">
        <v>40</v>
      </c>
      <c r="Z95" s="16" t="s">
        <v>41</v>
      </c>
      <c r="AA95" s="16" t="s">
        <v>42</v>
      </c>
    </row>
    <row r="96" s="2" customFormat="1" ht="21" customHeight="1" spans="1:27">
      <c r="A96" s="14" t="s">
        <v>408</v>
      </c>
      <c r="B96" s="2" t="s">
        <v>30</v>
      </c>
      <c r="C96" s="15" t="s">
        <v>409</v>
      </c>
      <c r="I96" s="14" t="s">
        <v>410</v>
      </c>
      <c r="J96" s="2" t="s">
        <v>33</v>
      </c>
      <c r="L96" s="16"/>
      <c r="M96" s="2" t="s">
        <v>34</v>
      </c>
      <c r="N96" s="17" t="s">
        <v>35</v>
      </c>
      <c r="O96" s="2" t="s">
        <v>36</v>
      </c>
      <c r="P96" s="2" t="s">
        <v>37</v>
      </c>
      <c r="Q96" s="15" t="s">
        <v>409</v>
      </c>
      <c r="R96" s="14" t="s">
        <v>411</v>
      </c>
      <c r="S96" s="15" t="s">
        <v>47</v>
      </c>
      <c r="T96" s="15" t="s">
        <v>47</v>
      </c>
      <c r="U96" s="21">
        <v>73050</v>
      </c>
      <c r="V96" s="2" t="s">
        <v>40</v>
      </c>
      <c r="W96" s="16" t="s">
        <v>41</v>
      </c>
      <c r="X96" s="16" t="s">
        <v>42</v>
      </c>
      <c r="Y96" s="2" t="s">
        <v>40</v>
      </c>
      <c r="Z96" s="16" t="s">
        <v>41</v>
      </c>
      <c r="AA96" s="16" t="s">
        <v>42</v>
      </c>
    </row>
    <row r="97" s="2" customFormat="1" ht="21" customHeight="1" spans="1:27">
      <c r="A97" s="14" t="s">
        <v>412</v>
      </c>
      <c r="B97" s="2" t="s">
        <v>30</v>
      </c>
      <c r="C97" s="15" t="s">
        <v>413</v>
      </c>
      <c r="I97" s="14" t="s">
        <v>414</v>
      </c>
      <c r="J97" s="2" t="s">
        <v>33</v>
      </c>
      <c r="L97" s="16"/>
      <c r="M97" s="2" t="s">
        <v>34</v>
      </c>
      <c r="N97" s="17" t="s">
        <v>35</v>
      </c>
      <c r="O97" s="2" t="s">
        <v>36</v>
      </c>
      <c r="P97" s="2" t="s">
        <v>37</v>
      </c>
      <c r="Q97" s="15" t="s">
        <v>413</v>
      </c>
      <c r="R97" s="14" t="s">
        <v>415</v>
      </c>
      <c r="S97" s="15" t="s">
        <v>47</v>
      </c>
      <c r="T97" s="15" t="s">
        <v>47</v>
      </c>
      <c r="U97" s="21">
        <v>73050</v>
      </c>
      <c r="V97" s="2" t="s">
        <v>40</v>
      </c>
      <c r="W97" s="16" t="s">
        <v>41</v>
      </c>
      <c r="X97" s="16" t="s">
        <v>42</v>
      </c>
      <c r="Y97" s="2" t="s">
        <v>40</v>
      </c>
      <c r="Z97" s="16" t="s">
        <v>41</v>
      </c>
      <c r="AA97" s="16" t="s">
        <v>42</v>
      </c>
    </row>
    <row r="98" s="2" customFormat="1" ht="21" customHeight="1" spans="1:27">
      <c r="A98" s="14" t="s">
        <v>416</v>
      </c>
      <c r="B98" s="2" t="s">
        <v>30</v>
      </c>
      <c r="C98" s="15" t="s">
        <v>417</v>
      </c>
      <c r="I98" s="14" t="s">
        <v>418</v>
      </c>
      <c r="J98" s="2" t="s">
        <v>33</v>
      </c>
      <c r="L98" s="16"/>
      <c r="M98" s="2" t="s">
        <v>34</v>
      </c>
      <c r="N98" s="17" t="s">
        <v>35</v>
      </c>
      <c r="O98" s="2" t="s">
        <v>36</v>
      </c>
      <c r="P98" s="2" t="s">
        <v>37</v>
      </c>
      <c r="Q98" s="15" t="s">
        <v>417</v>
      </c>
      <c r="R98" s="14" t="s">
        <v>391</v>
      </c>
      <c r="S98" s="15" t="s">
        <v>39</v>
      </c>
      <c r="T98" s="15" t="s">
        <v>39</v>
      </c>
      <c r="U98" s="21">
        <v>73050</v>
      </c>
      <c r="V98" s="2" t="s">
        <v>40</v>
      </c>
      <c r="W98" s="16" t="s">
        <v>41</v>
      </c>
      <c r="X98" s="16" t="s">
        <v>42</v>
      </c>
      <c r="Y98" s="2" t="s">
        <v>40</v>
      </c>
      <c r="Z98" s="16" t="s">
        <v>41</v>
      </c>
      <c r="AA98" s="16" t="s">
        <v>42</v>
      </c>
    </row>
    <row r="99" s="2" customFormat="1" ht="21" customHeight="1" spans="1:27">
      <c r="A99" s="14" t="s">
        <v>419</v>
      </c>
      <c r="B99" s="2" t="s">
        <v>30</v>
      </c>
      <c r="C99" s="15" t="s">
        <v>420</v>
      </c>
      <c r="I99" s="14" t="s">
        <v>421</v>
      </c>
      <c r="J99" s="2" t="s">
        <v>33</v>
      </c>
      <c r="L99" s="16"/>
      <c r="M99" s="2" t="s">
        <v>34</v>
      </c>
      <c r="N99" s="17" t="s">
        <v>35</v>
      </c>
      <c r="O99" s="2" t="s">
        <v>36</v>
      </c>
      <c r="P99" s="2" t="s">
        <v>37</v>
      </c>
      <c r="Q99" s="15" t="s">
        <v>420</v>
      </c>
      <c r="R99" s="14" t="s">
        <v>422</v>
      </c>
      <c r="S99" s="15" t="s">
        <v>47</v>
      </c>
      <c r="T99" s="15" t="s">
        <v>47</v>
      </c>
      <c r="U99" s="21">
        <v>73050</v>
      </c>
      <c r="V99" s="2" t="s">
        <v>40</v>
      </c>
      <c r="W99" s="16" t="s">
        <v>41</v>
      </c>
      <c r="X99" s="16" t="s">
        <v>42</v>
      </c>
      <c r="Y99" s="2" t="s">
        <v>40</v>
      </c>
      <c r="Z99" s="16" t="s">
        <v>41</v>
      </c>
      <c r="AA99" s="16" t="s">
        <v>42</v>
      </c>
    </row>
    <row r="100" s="2" customFormat="1" ht="21" customHeight="1" spans="1:27">
      <c r="A100" s="14" t="s">
        <v>423</v>
      </c>
      <c r="B100" s="2" t="s">
        <v>30</v>
      </c>
      <c r="C100" s="15" t="s">
        <v>424</v>
      </c>
      <c r="I100" s="14" t="s">
        <v>425</v>
      </c>
      <c r="J100" s="2" t="s">
        <v>33</v>
      </c>
      <c r="L100" s="16"/>
      <c r="M100" s="2" t="s">
        <v>34</v>
      </c>
      <c r="N100" s="17" t="s">
        <v>35</v>
      </c>
      <c r="O100" s="2" t="s">
        <v>36</v>
      </c>
      <c r="P100" s="2" t="s">
        <v>37</v>
      </c>
      <c r="Q100" s="15" t="s">
        <v>424</v>
      </c>
      <c r="R100" s="14" t="s">
        <v>426</v>
      </c>
      <c r="S100" s="15" t="s">
        <v>39</v>
      </c>
      <c r="T100" s="15" t="s">
        <v>39</v>
      </c>
      <c r="U100" s="21">
        <v>73050</v>
      </c>
      <c r="V100" s="2" t="s">
        <v>40</v>
      </c>
      <c r="W100" s="16" t="s">
        <v>41</v>
      </c>
      <c r="X100" s="16" t="s">
        <v>42</v>
      </c>
      <c r="Y100" s="2" t="s">
        <v>40</v>
      </c>
      <c r="Z100" s="16" t="s">
        <v>41</v>
      </c>
      <c r="AA100" s="16" t="s">
        <v>42</v>
      </c>
    </row>
    <row r="101" s="2" customFormat="1" ht="21" customHeight="1" spans="1:27">
      <c r="A101" s="14" t="s">
        <v>427</v>
      </c>
      <c r="B101" s="2" t="s">
        <v>30</v>
      </c>
      <c r="C101" s="15" t="s">
        <v>428</v>
      </c>
      <c r="I101" s="14" t="s">
        <v>429</v>
      </c>
      <c r="J101" s="2" t="s">
        <v>33</v>
      </c>
      <c r="L101" s="16"/>
      <c r="M101" s="2" t="s">
        <v>34</v>
      </c>
      <c r="N101" s="17" t="s">
        <v>35</v>
      </c>
      <c r="O101" s="2" t="s">
        <v>36</v>
      </c>
      <c r="P101" s="2" t="s">
        <v>37</v>
      </c>
      <c r="Q101" s="15" t="s">
        <v>428</v>
      </c>
      <c r="R101" s="14" t="s">
        <v>430</v>
      </c>
      <c r="S101" s="15" t="s">
        <v>74</v>
      </c>
      <c r="T101" s="15" t="s">
        <v>74</v>
      </c>
      <c r="U101" s="21">
        <v>73050</v>
      </c>
      <c r="V101" s="2" t="s">
        <v>40</v>
      </c>
      <c r="W101" s="16" t="s">
        <v>41</v>
      </c>
      <c r="X101" s="16" t="s">
        <v>42</v>
      </c>
      <c r="Y101" s="2" t="s">
        <v>40</v>
      </c>
      <c r="Z101" s="16" t="s">
        <v>41</v>
      </c>
      <c r="AA101" s="16" t="s">
        <v>42</v>
      </c>
    </row>
    <row r="102" s="2" customFormat="1" ht="21" customHeight="1" spans="1:27">
      <c r="A102" s="14" t="s">
        <v>431</v>
      </c>
      <c r="B102" s="2" t="s">
        <v>30</v>
      </c>
      <c r="C102" s="15" t="s">
        <v>432</v>
      </c>
      <c r="I102" s="14" t="s">
        <v>433</v>
      </c>
      <c r="J102" s="2" t="s">
        <v>33</v>
      </c>
      <c r="L102" s="16"/>
      <c r="M102" s="2" t="s">
        <v>34</v>
      </c>
      <c r="N102" s="17" t="s">
        <v>35</v>
      </c>
      <c r="O102" s="2" t="s">
        <v>36</v>
      </c>
      <c r="P102" s="2" t="s">
        <v>37</v>
      </c>
      <c r="Q102" s="15" t="s">
        <v>432</v>
      </c>
      <c r="R102" s="14" t="s">
        <v>434</v>
      </c>
      <c r="S102" s="15" t="s">
        <v>74</v>
      </c>
      <c r="T102" s="15" t="s">
        <v>74</v>
      </c>
      <c r="U102" s="21">
        <v>73050</v>
      </c>
      <c r="V102" s="2" t="s">
        <v>40</v>
      </c>
      <c r="W102" s="16" t="s">
        <v>41</v>
      </c>
      <c r="X102" s="16" t="s">
        <v>42</v>
      </c>
      <c r="Y102" s="2" t="s">
        <v>40</v>
      </c>
      <c r="Z102" s="16" t="s">
        <v>41</v>
      </c>
      <c r="AA102" s="16" t="s">
        <v>42</v>
      </c>
    </row>
    <row r="103" s="2" customFormat="1" ht="21" customHeight="1" spans="1:27">
      <c r="A103" s="14" t="s">
        <v>435</v>
      </c>
      <c r="B103" s="2" t="s">
        <v>30</v>
      </c>
      <c r="C103" s="15" t="s">
        <v>436</v>
      </c>
      <c r="I103" s="14" t="s">
        <v>437</v>
      </c>
      <c r="J103" s="2" t="s">
        <v>33</v>
      </c>
      <c r="L103" s="16"/>
      <c r="M103" s="2" t="s">
        <v>34</v>
      </c>
      <c r="N103" s="17" t="s">
        <v>35</v>
      </c>
      <c r="O103" s="2" t="s">
        <v>36</v>
      </c>
      <c r="P103" s="2" t="s">
        <v>37</v>
      </c>
      <c r="Q103" s="15" t="s">
        <v>436</v>
      </c>
      <c r="R103" s="14" t="s">
        <v>438</v>
      </c>
      <c r="S103" s="15" t="s">
        <v>39</v>
      </c>
      <c r="T103" s="15" t="s">
        <v>39</v>
      </c>
      <c r="U103" s="21">
        <v>73050</v>
      </c>
      <c r="V103" s="2" t="s">
        <v>40</v>
      </c>
      <c r="W103" s="16" t="s">
        <v>41</v>
      </c>
      <c r="X103" s="16" t="s">
        <v>42</v>
      </c>
      <c r="Y103" s="2" t="s">
        <v>40</v>
      </c>
      <c r="Z103" s="16" t="s">
        <v>41</v>
      </c>
      <c r="AA103" s="16" t="s">
        <v>42</v>
      </c>
    </row>
    <row r="104" s="2" customFormat="1" ht="21" customHeight="1" spans="1:27">
      <c r="A104" s="14" t="s">
        <v>439</v>
      </c>
      <c r="B104" s="2" t="s">
        <v>30</v>
      </c>
      <c r="C104" s="15" t="s">
        <v>440</v>
      </c>
      <c r="I104" s="14" t="s">
        <v>441</v>
      </c>
      <c r="J104" s="2" t="s">
        <v>33</v>
      </c>
      <c r="L104" s="16"/>
      <c r="M104" s="2" t="s">
        <v>34</v>
      </c>
      <c r="N104" s="17" t="s">
        <v>35</v>
      </c>
      <c r="O104" s="2" t="s">
        <v>36</v>
      </c>
      <c r="P104" s="2" t="s">
        <v>37</v>
      </c>
      <c r="Q104" s="15" t="s">
        <v>440</v>
      </c>
      <c r="R104" s="14" t="s">
        <v>442</v>
      </c>
      <c r="S104" s="15" t="s">
        <v>39</v>
      </c>
      <c r="T104" s="15" t="s">
        <v>39</v>
      </c>
      <c r="U104" s="21">
        <v>73050</v>
      </c>
      <c r="V104" s="2" t="s">
        <v>40</v>
      </c>
      <c r="W104" s="16" t="s">
        <v>41</v>
      </c>
      <c r="X104" s="16" t="s">
        <v>42</v>
      </c>
      <c r="Y104" s="2" t="s">
        <v>40</v>
      </c>
      <c r="Z104" s="16" t="s">
        <v>41</v>
      </c>
      <c r="AA104" s="16" t="s">
        <v>42</v>
      </c>
    </row>
    <row r="105" s="2" customFormat="1" ht="21" customHeight="1" spans="1:27">
      <c r="A105" s="14" t="s">
        <v>443</v>
      </c>
      <c r="B105" s="2" t="s">
        <v>30</v>
      </c>
      <c r="C105" s="15" t="s">
        <v>444</v>
      </c>
      <c r="I105" s="14" t="s">
        <v>445</v>
      </c>
      <c r="J105" s="2" t="s">
        <v>33</v>
      </c>
      <c r="L105" s="16"/>
      <c r="M105" s="2" t="s">
        <v>34</v>
      </c>
      <c r="N105" s="17" t="s">
        <v>35</v>
      </c>
      <c r="O105" s="2" t="s">
        <v>36</v>
      </c>
      <c r="P105" s="2" t="s">
        <v>37</v>
      </c>
      <c r="Q105" s="15" t="s">
        <v>444</v>
      </c>
      <c r="R105" s="14" t="s">
        <v>446</v>
      </c>
      <c r="S105" s="15" t="s">
        <v>69</v>
      </c>
      <c r="T105" s="15" t="s">
        <v>69</v>
      </c>
      <c r="U105" s="21">
        <v>73050</v>
      </c>
      <c r="V105" s="2" t="s">
        <v>40</v>
      </c>
      <c r="W105" s="16" t="s">
        <v>41</v>
      </c>
      <c r="X105" s="16" t="s">
        <v>42</v>
      </c>
      <c r="Y105" s="2" t="s">
        <v>40</v>
      </c>
      <c r="Z105" s="16" t="s">
        <v>41</v>
      </c>
      <c r="AA105" s="16" t="s">
        <v>42</v>
      </c>
    </row>
    <row r="106" s="2" customFormat="1" ht="21" customHeight="1" spans="1:27">
      <c r="A106" s="14" t="s">
        <v>447</v>
      </c>
      <c r="B106" s="2" t="s">
        <v>30</v>
      </c>
      <c r="C106" s="15" t="s">
        <v>448</v>
      </c>
      <c r="I106" s="14" t="s">
        <v>449</v>
      </c>
      <c r="J106" s="2" t="s">
        <v>33</v>
      </c>
      <c r="L106" s="16"/>
      <c r="M106" s="2" t="s">
        <v>34</v>
      </c>
      <c r="N106" s="17" t="s">
        <v>35</v>
      </c>
      <c r="O106" s="2" t="s">
        <v>36</v>
      </c>
      <c r="P106" s="2" t="s">
        <v>37</v>
      </c>
      <c r="Q106" s="15" t="s">
        <v>448</v>
      </c>
      <c r="R106" s="14" t="s">
        <v>450</v>
      </c>
      <c r="S106" s="15" t="s">
        <v>74</v>
      </c>
      <c r="T106" s="15" t="s">
        <v>74</v>
      </c>
      <c r="U106" s="21">
        <v>73050</v>
      </c>
      <c r="V106" s="2" t="s">
        <v>40</v>
      </c>
      <c r="W106" s="16" t="s">
        <v>41</v>
      </c>
      <c r="X106" s="16" t="s">
        <v>42</v>
      </c>
      <c r="Y106" s="2" t="s">
        <v>40</v>
      </c>
      <c r="Z106" s="16" t="s">
        <v>41</v>
      </c>
      <c r="AA106" s="16" t="s">
        <v>42</v>
      </c>
    </row>
    <row r="107" s="2" customFormat="1" ht="21" customHeight="1" spans="1:27">
      <c r="A107" s="14" t="s">
        <v>451</v>
      </c>
      <c r="B107" s="2" t="s">
        <v>30</v>
      </c>
      <c r="C107" s="15" t="s">
        <v>452</v>
      </c>
      <c r="I107" s="14" t="s">
        <v>453</v>
      </c>
      <c r="J107" s="2" t="s">
        <v>33</v>
      </c>
      <c r="L107" s="16"/>
      <c r="M107" s="2" t="s">
        <v>34</v>
      </c>
      <c r="N107" s="17" t="s">
        <v>35</v>
      </c>
      <c r="O107" s="2" t="s">
        <v>36</v>
      </c>
      <c r="P107" s="2" t="s">
        <v>37</v>
      </c>
      <c r="Q107" s="15" t="s">
        <v>452</v>
      </c>
      <c r="R107" s="14" t="s">
        <v>454</v>
      </c>
      <c r="S107" s="15" t="s">
        <v>39</v>
      </c>
      <c r="T107" s="15" t="s">
        <v>39</v>
      </c>
      <c r="U107" s="21">
        <v>73050</v>
      </c>
      <c r="V107" s="2" t="s">
        <v>40</v>
      </c>
      <c r="W107" s="16" t="s">
        <v>41</v>
      </c>
      <c r="X107" s="16" t="s">
        <v>42</v>
      </c>
      <c r="Y107" s="2" t="s">
        <v>40</v>
      </c>
      <c r="Z107" s="16" t="s">
        <v>41</v>
      </c>
      <c r="AA107" s="16" t="s">
        <v>42</v>
      </c>
    </row>
    <row r="108" s="2" customFormat="1" ht="21" customHeight="1" spans="1:27">
      <c r="A108" s="14" t="s">
        <v>455</v>
      </c>
      <c r="B108" s="2" t="s">
        <v>30</v>
      </c>
      <c r="C108" s="15" t="s">
        <v>456</v>
      </c>
      <c r="I108" s="14" t="s">
        <v>457</v>
      </c>
      <c r="J108" s="2" t="s">
        <v>33</v>
      </c>
      <c r="L108" s="16"/>
      <c r="M108" s="2" t="s">
        <v>34</v>
      </c>
      <c r="N108" s="17" t="s">
        <v>35</v>
      </c>
      <c r="O108" s="2" t="s">
        <v>36</v>
      </c>
      <c r="P108" s="2" t="s">
        <v>37</v>
      </c>
      <c r="Q108" s="15" t="s">
        <v>456</v>
      </c>
      <c r="R108" s="14" t="s">
        <v>458</v>
      </c>
      <c r="S108" s="15" t="s">
        <v>69</v>
      </c>
      <c r="T108" s="15" t="s">
        <v>69</v>
      </c>
      <c r="U108" s="21">
        <v>73050</v>
      </c>
      <c r="V108" s="2" t="s">
        <v>40</v>
      </c>
      <c r="W108" s="16" t="s">
        <v>41</v>
      </c>
      <c r="X108" s="16" t="s">
        <v>42</v>
      </c>
      <c r="Y108" s="2" t="s">
        <v>40</v>
      </c>
      <c r="Z108" s="16" t="s">
        <v>41</v>
      </c>
      <c r="AA108" s="16" t="s">
        <v>42</v>
      </c>
    </row>
    <row r="109" s="2" customFormat="1" ht="21" customHeight="1" spans="1:27">
      <c r="A109" s="14" t="s">
        <v>459</v>
      </c>
      <c r="B109" s="2" t="s">
        <v>30</v>
      </c>
      <c r="C109" s="15" t="s">
        <v>460</v>
      </c>
      <c r="I109" s="14" t="s">
        <v>461</v>
      </c>
      <c r="J109" s="2" t="s">
        <v>33</v>
      </c>
      <c r="L109" s="16"/>
      <c r="M109" s="2" t="s">
        <v>34</v>
      </c>
      <c r="N109" s="17" t="s">
        <v>35</v>
      </c>
      <c r="O109" s="2" t="s">
        <v>36</v>
      </c>
      <c r="P109" s="2" t="s">
        <v>37</v>
      </c>
      <c r="Q109" s="15" t="s">
        <v>460</v>
      </c>
      <c r="R109" s="14" t="s">
        <v>462</v>
      </c>
      <c r="S109" s="15" t="s">
        <v>39</v>
      </c>
      <c r="T109" s="15" t="s">
        <v>39</v>
      </c>
      <c r="U109" s="21">
        <v>73050</v>
      </c>
      <c r="V109" s="2" t="s">
        <v>40</v>
      </c>
      <c r="W109" s="16" t="s">
        <v>41</v>
      </c>
      <c r="X109" s="16" t="s">
        <v>42</v>
      </c>
      <c r="Y109" s="2" t="s">
        <v>40</v>
      </c>
      <c r="Z109" s="16" t="s">
        <v>41</v>
      </c>
      <c r="AA109" s="16" t="s">
        <v>42</v>
      </c>
    </row>
    <row r="110" s="2" customFormat="1" ht="21" customHeight="1" spans="1:27">
      <c r="A110" s="14" t="s">
        <v>463</v>
      </c>
      <c r="B110" s="2" t="s">
        <v>30</v>
      </c>
      <c r="C110" s="15" t="s">
        <v>464</v>
      </c>
      <c r="I110" s="14" t="s">
        <v>465</v>
      </c>
      <c r="J110" s="2" t="s">
        <v>33</v>
      </c>
      <c r="L110" s="16"/>
      <c r="M110" s="2" t="s">
        <v>34</v>
      </c>
      <c r="N110" s="17" t="s">
        <v>35</v>
      </c>
      <c r="O110" s="2" t="s">
        <v>36</v>
      </c>
      <c r="P110" s="2" t="s">
        <v>37</v>
      </c>
      <c r="Q110" s="15" t="s">
        <v>464</v>
      </c>
      <c r="R110" s="14" t="s">
        <v>391</v>
      </c>
      <c r="S110" s="15" t="s">
        <v>47</v>
      </c>
      <c r="T110" s="15" t="s">
        <v>47</v>
      </c>
      <c r="U110" s="21">
        <v>73050</v>
      </c>
      <c r="V110" s="2" t="s">
        <v>40</v>
      </c>
      <c r="W110" s="16" t="s">
        <v>41</v>
      </c>
      <c r="X110" s="16" t="s">
        <v>42</v>
      </c>
      <c r="Y110" s="2" t="s">
        <v>40</v>
      </c>
      <c r="Z110" s="16" t="s">
        <v>41</v>
      </c>
      <c r="AA110" s="16" t="s">
        <v>42</v>
      </c>
    </row>
    <row r="111" s="2" customFormat="1" ht="21" customHeight="1" spans="1:27">
      <c r="A111" s="14" t="s">
        <v>466</v>
      </c>
      <c r="B111" s="2" t="s">
        <v>30</v>
      </c>
      <c r="C111" s="15" t="s">
        <v>467</v>
      </c>
      <c r="I111" s="14" t="s">
        <v>468</v>
      </c>
      <c r="J111" s="2" t="s">
        <v>33</v>
      </c>
      <c r="L111" s="16"/>
      <c r="M111" s="2" t="s">
        <v>34</v>
      </c>
      <c r="N111" s="17" t="s">
        <v>35</v>
      </c>
      <c r="O111" s="2" t="s">
        <v>36</v>
      </c>
      <c r="P111" s="2" t="s">
        <v>37</v>
      </c>
      <c r="Q111" s="15" t="s">
        <v>467</v>
      </c>
      <c r="R111" s="14" t="s">
        <v>469</v>
      </c>
      <c r="S111" s="15" t="s">
        <v>47</v>
      </c>
      <c r="T111" s="15" t="s">
        <v>47</v>
      </c>
      <c r="U111" s="21">
        <v>73050</v>
      </c>
      <c r="V111" s="2" t="s">
        <v>40</v>
      </c>
      <c r="W111" s="16" t="s">
        <v>41</v>
      </c>
      <c r="X111" s="16" t="s">
        <v>42</v>
      </c>
      <c r="Y111" s="2" t="s">
        <v>40</v>
      </c>
      <c r="Z111" s="16" t="s">
        <v>41</v>
      </c>
      <c r="AA111" s="16" t="s">
        <v>42</v>
      </c>
    </row>
    <row r="112" s="2" customFormat="1" ht="21" customHeight="1" spans="1:27">
      <c r="A112" s="14" t="s">
        <v>470</v>
      </c>
      <c r="B112" s="2" t="s">
        <v>30</v>
      </c>
      <c r="C112" s="15" t="s">
        <v>471</v>
      </c>
      <c r="I112" s="14" t="s">
        <v>472</v>
      </c>
      <c r="J112" s="2" t="s">
        <v>33</v>
      </c>
      <c r="L112" s="16"/>
      <c r="M112" s="2" t="s">
        <v>34</v>
      </c>
      <c r="N112" s="17" t="s">
        <v>35</v>
      </c>
      <c r="O112" s="2" t="s">
        <v>36</v>
      </c>
      <c r="P112" s="2" t="s">
        <v>37</v>
      </c>
      <c r="Q112" s="15" t="s">
        <v>471</v>
      </c>
      <c r="R112" s="14" t="s">
        <v>473</v>
      </c>
      <c r="S112" s="15" t="s">
        <v>39</v>
      </c>
      <c r="T112" s="15" t="s">
        <v>39</v>
      </c>
      <c r="U112" s="21">
        <v>73050</v>
      </c>
      <c r="V112" s="2" t="s">
        <v>40</v>
      </c>
      <c r="W112" s="16" t="s">
        <v>41</v>
      </c>
      <c r="X112" s="16" t="s">
        <v>42</v>
      </c>
      <c r="Y112" s="2" t="s">
        <v>40</v>
      </c>
      <c r="Z112" s="16" t="s">
        <v>41</v>
      </c>
      <c r="AA112" s="16" t="s">
        <v>42</v>
      </c>
    </row>
    <row r="113" s="2" customFormat="1" ht="21" customHeight="1" spans="1:27">
      <c r="A113" s="14" t="s">
        <v>474</v>
      </c>
      <c r="B113" s="2" t="s">
        <v>30</v>
      </c>
      <c r="C113" s="15" t="s">
        <v>475</v>
      </c>
      <c r="I113" s="14" t="s">
        <v>476</v>
      </c>
      <c r="J113" s="2" t="s">
        <v>33</v>
      </c>
      <c r="L113" s="16"/>
      <c r="M113" s="2" t="s">
        <v>34</v>
      </c>
      <c r="N113" s="17" t="s">
        <v>35</v>
      </c>
      <c r="O113" s="2" t="s">
        <v>36</v>
      </c>
      <c r="P113" s="2" t="s">
        <v>37</v>
      </c>
      <c r="Q113" s="15" t="s">
        <v>475</v>
      </c>
      <c r="R113" s="14" t="s">
        <v>477</v>
      </c>
      <c r="S113" s="15" t="s">
        <v>39</v>
      </c>
      <c r="T113" s="15" t="s">
        <v>39</v>
      </c>
      <c r="U113" s="21">
        <v>73050</v>
      </c>
      <c r="V113" s="2" t="s">
        <v>40</v>
      </c>
      <c r="W113" s="16" t="s">
        <v>41</v>
      </c>
      <c r="X113" s="16" t="s">
        <v>42</v>
      </c>
      <c r="Y113" s="2" t="s">
        <v>40</v>
      </c>
      <c r="Z113" s="16" t="s">
        <v>41</v>
      </c>
      <c r="AA113" s="16" t="s">
        <v>42</v>
      </c>
    </row>
    <row r="114" s="2" customFormat="1" customHeight="1" spans="1:27">
      <c r="A114" s="14" t="s">
        <v>478</v>
      </c>
      <c r="B114" s="2" t="s">
        <v>30</v>
      </c>
      <c r="C114" s="15" t="s">
        <v>479</v>
      </c>
      <c r="I114" s="14" t="s">
        <v>480</v>
      </c>
      <c r="J114" s="2" t="s">
        <v>33</v>
      </c>
      <c r="K114" s="23"/>
      <c r="L114" s="16"/>
      <c r="M114" s="2" t="s">
        <v>34</v>
      </c>
      <c r="N114" s="17" t="s">
        <v>35</v>
      </c>
      <c r="O114" s="2" t="s">
        <v>36</v>
      </c>
      <c r="P114" s="2" t="s">
        <v>37</v>
      </c>
      <c r="Q114" s="15" t="s">
        <v>479</v>
      </c>
      <c r="R114" s="14" t="s">
        <v>481</v>
      </c>
      <c r="S114" s="15" t="s">
        <v>39</v>
      </c>
      <c r="T114" s="15" t="s">
        <v>39</v>
      </c>
      <c r="U114" s="21">
        <v>73050</v>
      </c>
      <c r="V114" s="2" t="s">
        <v>40</v>
      </c>
      <c r="W114" s="16" t="s">
        <v>41</v>
      </c>
      <c r="X114" s="16" t="s">
        <v>42</v>
      </c>
      <c r="Y114" s="2" t="s">
        <v>40</v>
      </c>
      <c r="Z114" s="16" t="s">
        <v>41</v>
      </c>
      <c r="AA114" s="16" t="s">
        <v>42</v>
      </c>
    </row>
    <row r="115" s="2" customFormat="1" customHeight="1" spans="1:27">
      <c r="A115" s="14" t="s">
        <v>482</v>
      </c>
      <c r="B115" s="2" t="s">
        <v>30</v>
      </c>
      <c r="C115" s="15" t="s">
        <v>483</v>
      </c>
      <c r="I115" s="14" t="s">
        <v>484</v>
      </c>
      <c r="J115" s="2" t="s">
        <v>33</v>
      </c>
      <c r="K115" s="23"/>
      <c r="L115" s="16"/>
      <c r="M115" s="2" t="s">
        <v>34</v>
      </c>
      <c r="N115" s="17" t="s">
        <v>35</v>
      </c>
      <c r="O115" s="2" t="s">
        <v>36</v>
      </c>
      <c r="P115" s="2" t="s">
        <v>37</v>
      </c>
      <c r="Q115" s="15" t="s">
        <v>483</v>
      </c>
      <c r="R115" s="14" t="s">
        <v>485</v>
      </c>
      <c r="S115" s="15" t="s">
        <v>39</v>
      </c>
      <c r="T115" s="15" t="s">
        <v>39</v>
      </c>
      <c r="U115" s="21">
        <v>73050</v>
      </c>
      <c r="V115" s="2" t="s">
        <v>40</v>
      </c>
      <c r="W115" s="16" t="s">
        <v>41</v>
      </c>
      <c r="X115" s="16" t="s">
        <v>42</v>
      </c>
      <c r="Y115" s="2" t="s">
        <v>40</v>
      </c>
      <c r="Z115" s="16" t="s">
        <v>41</v>
      </c>
      <c r="AA115" s="16" t="s">
        <v>42</v>
      </c>
    </row>
    <row r="116" s="2" customFormat="1" customHeight="1" spans="1:27">
      <c r="A116" s="14" t="s">
        <v>486</v>
      </c>
      <c r="B116" s="2" t="s">
        <v>30</v>
      </c>
      <c r="C116" s="15" t="s">
        <v>487</v>
      </c>
      <c r="D116" s="22"/>
      <c r="I116" s="14" t="s">
        <v>488</v>
      </c>
      <c r="J116" s="2" t="s">
        <v>33</v>
      </c>
      <c r="K116" s="23"/>
      <c r="L116" s="16"/>
      <c r="M116" s="2" t="s">
        <v>34</v>
      </c>
      <c r="N116" s="17" t="s">
        <v>35</v>
      </c>
      <c r="O116" s="2" t="s">
        <v>36</v>
      </c>
      <c r="P116" s="2" t="s">
        <v>37</v>
      </c>
      <c r="Q116" s="15" t="s">
        <v>487</v>
      </c>
      <c r="R116" s="14" t="s">
        <v>489</v>
      </c>
      <c r="S116" s="15" t="s">
        <v>39</v>
      </c>
      <c r="T116" s="15" t="s">
        <v>39</v>
      </c>
      <c r="U116" s="21">
        <v>73050</v>
      </c>
      <c r="V116" s="2" t="s">
        <v>40</v>
      </c>
      <c r="W116" s="16" t="s">
        <v>41</v>
      </c>
      <c r="X116" s="16" t="s">
        <v>42</v>
      </c>
      <c r="Y116" s="2" t="s">
        <v>40</v>
      </c>
      <c r="Z116" s="16" t="s">
        <v>41</v>
      </c>
      <c r="AA116" s="16" t="s">
        <v>42</v>
      </c>
    </row>
    <row r="117" s="2" customFormat="1" customHeight="1" spans="1:27">
      <c r="A117" s="14" t="s">
        <v>490</v>
      </c>
      <c r="B117" s="2" t="s">
        <v>30</v>
      </c>
      <c r="C117" s="15" t="s">
        <v>491</v>
      </c>
      <c r="D117" s="22"/>
      <c r="I117" s="14" t="s">
        <v>492</v>
      </c>
      <c r="J117" s="2" t="s">
        <v>33</v>
      </c>
      <c r="K117" s="23"/>
      <c r="L117" s="16"/>
      <c r="M117" s="2" t="s">
        <v>34</v>
      </c>
      <c r="N117" s="17" t="s">
        <v>35</v>
      </c>
      <c r="O117" s="2" t="s">
        <v>36</v>
      </c>
      <c r="P117" s="2" t="s">
        <v>37</v>
      </c>
      <c r="Q117" s="15" t="s">
        <v>491</v>
      </c>
      <c r="R117" s="14" t="s">
        <v>493</v>
      </c>
      <c r="S117" s="15" t="s">
        <v>69</v>
      </c>
      <c r="T117" s="15" t="s">
        <v>69</v>
      </c>
      <c r="U117" s="21">
        <v>73050</v>
      </c>
      <c r="V117" s="2" t="s">
        <v>40</v>
      </c>
      <c r="W117" s="16" t="s">
        <v>41</v>
      </c>
      <c r="X117" s="16" t="s">
        <v>42</v>
      </c>
      <c r="Y117" s="2" t="s">
        <v>40</v>
      </c>
      <c r="Z117" s="16" t="s">
        <v>41</v>
      </c>
      <c r="AA117" s="16" t="s">
        <v>42</v>
      </c>
    </row>
    <row r="118" s="2" customFormat="1" customHeight="1" spans="1:27">
      <c r="A118" s="14" t="s">
        <v>494</v>
      </c>
      <c r="B118" s="2" t="s">
        <v>30</v>
      </c>
      <c r="C118" s="15" t="s">
        <v>495</v>
      </c>
      <c r="D118" s="22"/>
      <c r="I118" s="14" t="s">
        <v>496</v>
      </c>
      <c r="J118" s="2" t="s">
        <v>33</v>
      </c>
      <c r="K118" s="23"/>
      <c r="L118" s="16"/>
      <c r="M118" s="2" t="s">
        <v>34</v>
      </c>
      <c r="N118" s="17" t="s">
        <v>35</v>
      </c>
      <c r="O118" s="2" t="s">
        <v>36</v>
      </c>
      <c r="P118" s="2" t="s">
        <v>37</v>
      </c>
      <c r="Q118" s="15" t="s">
        <v>495</v>
      </c>
      <c r="R118" s="14" t="s">
        <v>497</v>
      </c>
      <c r="S118" s="15" t="s">
        <v>39</v>
      </c>
      <c r="T118" s="15" t="s">
        <v>39</v>
      </c>
      <c r="U118" s="21">
        <v>73050</v>
      </c>
      <c r="V118" s="2" t="s">
        <v>40</v>
      </c>
      <c r="W118" s="16" t="s">
        <v>41</v>
      </c>
      <c r="X118" s="16" t="s">
        <v>42</v>
      </c>
      <c r="Y118" s="2" t="s">
        <v>40</v>
      </c>
      <c r="Z118" s="16" t="s">
        <v>41</v>
      </c>
      <c r="AA118" s="16" t="s">
        <v>42</v>
      </c>
    </row>
    <row r="119" s="2" customFormat="1" customHeight="1" spans="1:27">
      <c r="A119" s="14" t="s">
        <v>498</v>
      </c>
      <c r="B119" s="2" t="s">
        <v>30</v>
      </c>
      <c r="C119" s="15" t="s">
        <v>499</v>
      </c>
      <c r="D119" s="22"/>
      <c r="I119" s="14" t="s">
        <v>500</v>
      </c>
      <c r="J119" s="2" t="s">
        <v>33</v>
      </c>
      <c r="K119" s="23"/>
      <c r="L119" s="16"/>
      <c r="M119" s="2" t="s">
        <v>34</v>
      </c>
      <c r="N119" s="17" t="s">
        <v>35</v>
      </c>
      <c r="O119" s="2" t="s">
        <v>36</v>
      </c>
      <c r="P119" s="2" t="s">
        <v>37</v>
      </c>
      <c r="Q119" s="15" t="s">
        <v>499</v>
      </c>
      <c r="R119" s="14" t="s">
        <v>501</v>
      </c>
      <c r="S119" s="15" t="s">
        <v>69</v>
      </c>
      <c r="T119" s="15" t="s">
        <v>69</v>
      </c>
      <c r="U119" s="21">
        <v>73050</v>
      </c>
      <c r="V119" s="2" t="s">
        <v>40</v>
      </c>
      <c r="W119" s="16" t="s">
        <v>41</v>
      </c>
      <c r="X119" s="16" t="s">
        <v>42</v>
      </c>
      <c r="Y119" s="2" t="s">
        <v>40</v>
      </c>
      <c r="Z119" s="16" t="s">
        <v>41</v>
      </c>
      <c r="AA119" s="16" t="s">
        <v>42</v>
      </c>
    </row>
    <row r="120" s="2" customFormat="1" customHeight="1" spans="1:27">
      <c r="A120" s="14" t="s">
        <v>502</v>
      </c>
      <c r="B120" s="2" t="s">
        <v>30</v>
      </c>
      <c r="C120" s="15" t="s">
        <v>503</v>
      </c>
      <c r="D120" s="22"/>
      <c r="I120" s="14" t="s">
        <v>504</v>
      </c>
      <c r="J120" s="2" t="s">
        <v>33</v>
      </c>
      <c r="K120" s="23"/>
      <c r="L120" s="16"/>
      <c r="M120" s="2" t="s">
        <v>34</v>
      </c>
      <c r="N120" s="17" t="s">
        <v>35</v>
      </c>
      <c r="O120" s="2" t="s">
        <v>36</v>
      </c>
      <c r="P120" s="2" t="s">
        <v>37</v>
      </c>
      <c r="Q120" s="15" t="s">
        <v>503</v>
      </c>
      <c r="R120" s="14" t="s">
        <v>505</v>
      </c>
      <c r="S120" s="15" t="s">
        <v>39</v>
      </c>
      <c r="T120" s="15" t="s">
        <v>39</v>
      </c>
      <c r="U120" s="21">
        <v>73050</v>
      </c>
      <c r="V120" s="2" t="s">
        <v>40</v>
      </c>
      <c r="W120" s="16" t="s">
        <v>41</v>
      </c>
      <c r="X120" s="16" t="s">
        <v>42</v>
      </c>
      <c r="Y120" s="2" t="s">
        <v>40</v>
      </c>
      <c r="Z120" s="16" t="s">
        <v>41</v>
      </c>
      <c r="AA120" s="16" t="s">
        <v>42</v>
      </c>
    </row>
    <row r="121" s="2" customFormat="1" customHeight="1" spans="1:27">
      <c r="A121" s="14" t="s">
        <v>506</v>
      </c>
      <c r="B121" s="2" t="s">
        <v>30</v>
      </c>
      <c r="C121" s="15" t="s">
        <v>507</v>
      </c>
      <c r="D121" s="22"/>
      <c r="I121" s="14" t="s">
        <v>508</v>
      </c>
      <c r="J121" s="2" t="s">
        <v>33</v>
      </c>
      <c r="K121" s="23"/>
      <c r="L121" s="16"/>
      <c r="M121" s="2" t="s">
        <v>34</v>
      </c>
      <c r="N121" s="17" t="s">
        <v>35</v>
      </c>
      <c r="O121" s="2" t="s">
        <v>36</v>
      </c>
      <c r="P121" s="2" t="s">
        <v>37</v>
      </c>
      <c r="Q121" s="15" t="s">
        <v>507</v>
      </c>
      <c r="R121" s="14" t="s">
        <v>509</v>
      </c>
      <c r="S121" s="15" t="s">
        <v>69</v>
      </c>
      <c r="T121" s="15" t="s">
        <v>69</v>
      </c>
      <c r="U121" s="21">
        <v>73050</v>
      </c>
      <c r="V121" s="2" t="s">
        <v>40</v>
      </c>
      <c r="W121" s="16" t="s">
        <v>41</v>
      </c>
      <c r="X121" s="16" t="s">
        <v>42</v>
      </c>
      <c r="Y121" s="2" t="s">
        <v>40</v>
      </c>
      <c r="Z121" s="16" t="s">
        <v>41</v>
      </c>
      <c r="AA121" s="16" t="s">
        <v>42</v>
      </c>
    </row>
    <row r="122" s="2" customFormat="1" customHeight="1" spans="1:27">
      <c r="A122" s="14" t="s">
        <v>510</v>
      </c>
      <c r="B122" s="2" t="s">
        <v>30</v>
      </c>
      <c r="C122" s="15" t="s">
        <v>511</v>
      </c>
      <c r="D122" s="22"/>
      <c r="I122" s="14" t="s">
        <v>512</v>
      </c>
      <c r="J122" s="2" t="s">
        <v>33</v>
      </c>
      <c r="K122" s="23"/>
      <c r="L122" s="16"/>
      <c r="M122" s="2" t="s">
        <v>34</v>
      </c>
      <c r="N122" s="17" t="s">
        <v>35</v>
      </c>
      <c r="O122" s="2" t="s">
        <v>36</v>
      </c>
      <c r="P122" s="2" t="s">
        <v>37</v>
      </c>
      <c r="Q122" s="15" t="s">
        <v>511</v>
      </c>
      <c r="R122" s="14" t="s">
        <v>513</v>
      </c>
      <c r="S122" s="15" t="s">
        <v>39</v>
      </c>
      <c r="T122" s="15" t="s">
        <v>39</v>
      </c>
      <c r="U122" s="21">
        <v>73050</v>
      </c>
      <c r="V122" s="2" t="s">
        <v>40</v>
      </c>
      <c r="W122" s="16" t="s">
        <v>41</v>
      </c>
      <c r="X122" s="16" t="s">
        <v>42</v>
      </c>
      <c r="Y122" s="2" t="s">
        <v>40</v>
      </c>
      <c r="Z122" s="16" t="s">
        <v>41</v>
      </c>
      <c r="AA122" s="16" t="s">
        <v>42</v>
      </c>
    </row>
    <row r="123" s="2" customFormat="1" customHeight="1" spans="1:27">
      <c r="A123" s="14" t="s">
        <v>514</v>
      </c>
      <c r="B123" s="2" t="s">
        <v>30</v>
      </c>
      <c r="C123" s="15" t="s">
        <v>515</v>
      </c>
      <c r="D123" s="22"/>
      <c r="I123" s="14" t="s">
        <v>516</v>
      </c>
      <c r="J123" s="2" t="s">
        <v>33</v>
      </c>
      <c r="K123" s="23"/>
      <c r="L123" s="16"/>
      <c r="M123" s="2" t="s">
        <v>34</v>
      </c>
      <c r="N123" s="17" t="s">
        <v>35</v>
      </c>
      <c r="O123" s="2" t="s">
        <v>36</v>
      </c>
      <c r="P123" s="2" t="s">
        <v>37</v>
      </c>
      <c r="Q123" s="15" t="s">
        <v>515</v>
      </c>
      <c r="R123" s="14" t="s">
        <v>517</v>
      </c>
      <c r="S123" s="15" t="s">
        <v>69</v>
      </c>
      <c r="T123" s="15" t="s">
        <v>69</v>
      </c>
      <c r="U123" s="21">
        <v>73050</v>
      </c>
      <c r="V123" s="2" t="s">
        <v>40</v>
      </c>
      <c r="W123" s="16" t="s">
        <v>41</v>
      </c>
      <c r="X123" s="16" t="s">
        <v>42</v>
      </c>
      <c r="Y123" s="2" t="s">
        <v>40</v>
      </c>
      <c r="Z123" s="16" t="s">
        <v>41</v>
      </c>
      <c r="AA123" s="16" t="s">
        <v>42</v>
      </c>
    </row>
    <row r="124" s="2" customFormat="1" customHeight="1" spans="1:27">
      <c r="A124" s="14" t="s">
        <v>518</v>
      </c>
      <c r="B124" s="2" t="s">
        <v>30</v>
      </c>
      <c r="C124" s="15" t="s">
        <v>519</v>
      </c>
      <c r="D124" s="22"/>
      <c r="I124" s="14" t="s">
        <v>520</v>
      </c>
      <c r="J124" s="2" t="s">
        <v>33</v>
      </c>
      <c r="K124" s="23"/>
      <c r="L124" s="16"/>
      <c r="M124" s="2" t="s">
        <v>34</v>
      </c>
      <c r="N124" s="17" t="s">
        <v>35</v>
      </c>
      <c r="O124" s="2" t="s">
        <v>36</v>
      </c>
      <c r="P124" s="2" t="s">
        <v>37</v>
      </c>
      <c r="Q124" s="15" t="s">
        <v>519</v>
      </c>
      <c r="R124" s="14" t="s">
        <v>521</v>
      </c>
      <c r="S124" s="15" t="s">
        <v>39</v>
      </c>
      <c r="T124" s="15" t="s">
        <v>39</v>
      </c>
      <c r="U124" s="21">
        <v>73050</v>
      </c>
      <c r="V124" s="2" t="s">
        <v>40</v>
      </c>
      <c r="W124" s="16" t="s">
        <v>41</v>
      </c>
      <c r="X124" s="16" t="s">
        <v>42</v>
      </c>
      <c r="Y124" s="2" t="s">
        <v>40</v>
      </c>
      <c r="Z124" s="16" t="s">
        <v>41</v>
      </c>
      <c r="AA124" s="16" t="s">
        <v>42</v>
      </c>
    </row>
    <row r="125" s="2" customFormat="1" customHeight="1" spans="1:27">
      <c r="A125" s="14" t="s">
        <v>522</v>
      </c>
      <c r="B125" s="2" t="s">
        <v>30</v>
      </c>
      <c r="C125" s="15" t="s">
        <v>523</v>
      </c>
      <c r="D125" s="22"/>
      <c r="I125" s="14" t="s">
        <v>524</v>
      </c>
      <c r="J125" s="2" t="s">
        <v>33</v>
      </c>
      <c r="K125" s="23"/>
      <c r="L125" s="16"/>
      <c r="M125" s="2" t="s">
        <v>34</v>
      </c>
      <c r="N125" s="17" t="s">
        <v>35</v>
      </c>
      <c r="O125" s="2" t="s">
        <v>36</v>
      </c>
      <c r="P125" s="2" t="s">
        <v>37</v>
      </c>
      <c r="Q125" s="15" t="s">
        <v>523</v>
      </c>
      <c r="R125" s="14" t="s">
        <v>481</v>
      </c>
      <c r="S125" s="15" t="s">
        <v>69</v>
      </c>
      <c r="T125" s="15" t="s">
        <v>69</v>
      </c>
      <c r="U125" s="21">
        <v>73050</v>
      </c>
      <c r="V125" s="2" t="s">
        <v>40</v>
      </c>
      <c r="W125" s="16" t="s">
        <v>41</v>
      </c>
      <c r="X125" s="16" t="s">
        <v>42</v>
      </c>
      <c r="Y125" s="2" t="s">
        <v>40</v>
      </c>
      <c r="Z125" s="16" t="s">
        <v>41</v>
      </c>
      <c r="AA125" s="16" t="s">
        <v>42</v>
      </c>
    </row>
    <row r="126" s="2" customFormat="1" customHeight="1" spans="1:27">
      <c r="A126" s="14" t="s">
        <v>525</v>
      </c>
      <c r="B126" s="2" t="s">
        <v>30</v>
      </c>
      <c r="C126" s="15" t="s">
        <v>526</v>
      </c>
      <c r="D126" s="22"/>
      <c r="I126" s="14" t="s">
        <v>527</v>
      </c>
      <c r="J126" s="2" t="s">
        <v>33</v>
      </c>
      <c r="K126" s="23"/>
      <c r="L126" s="16"/>
      <c r="M126" s="2" t="s">
        <v>34</v>
      </c>
      <c r="N126" s="17" t="s">
        <v>35</v>
      </c>
      <c r="O126" s="2" t="s">
        <v>36</v>
      </c>
      <c r="P126" s="2" t="s">
        <v>37</v>
      </c>
      <c r="Q126" s="15" t="s">
        <v>526</v>
      </c>
      <c r="R126" s="14" t="s">
        <v>528</v>
      </c>
      <c r="S126" s="15" t="s">
        <v>74</v>
      </c>
      <c r="T126" s="15" t="s">
        <v>74</v>
      </c>
      <c r="U126" s="21">
        <v>73050</v>
      </c>
      <c r="V126" s="2" t="s">
        <v>40</v>
      </c>
      <c r="W126" s="16" t="s">
        <v>41</v>
      </c>
      <c r="X126" s="16" t="s">
        <v>42</v>
      </c>
      <c r="Y126" s="2" t="s">
        <v>40</v>
      </c>
      <c r="Z126" s="16" t="s">
        <v>41</v>
      </c>
      <c r="AA126" s="16" t="s">
        <v>42</v>
      </c>
    </row>
    <row r="127" s="2" customFormat="1" customHeight="1" spans="1:27">
      <c r="A127" s="14" t="s">
        <v>529</v>
      </c>
      <c r="B127" s="2" t="s">
        <v>30</v>
      </c>
      <c r="C127" s="15" t="s">
        <v>530</v>
      </c>
      <c r="D127" s="22"/>
      <c r="I127" s="14" t="s">
        <v>531</v>
      </c>
      <c r="J127" s="2" t="s">
        <v>33</v>
      </c>
      <c r="K127" s="23"/>
      <c r="L127" s="16"/>
      <c r="M127" s="2" t="s">
        <v>34</v>
      </c>
      <c r="N127" s="17" t="s">
        <v>35</v>
      </c>
      <c r="O127" s="2" t="s">
        <v>36</v>
      </c>
      <c r="P127" s="2" t="s">
        <v>37</v>
      </c>
      <c r="Q127" s="15" t="s">
        <v>530</v>
      </c>
      <c r="R127" s="14" t="s">
        <v>532</v>
      </c>
      <c r="S127" s="15" t="s">
        <v>39</v>
      </c>
      <c r="T127" s="15" t="s">
        <v>39</v>
      </c>
      <c r="U127" s="21">
        <v>73050</v>
      </c>
      <c r="V127" s="2" t="s">
        <v>40</v>
      </c>
      <c r="W127" s="16" t="s">
        <v>41</v>
      </c>
      <c r="X127" s="16" t="s">
        <v>42</v>
      </c>
      <c r="Y127" s="2" t="s">
        <v>40</v>
      </c>
      <c r="Z127" s="16" t="s">
        <v>41</v>
      </c>
      <c r="AA127" s="16" t="s">
        <v>42</v>
      </c>
    </row>
    <row r="128" s="2" customFormat="1" customHeight="1" spans="1:27">
      <c r="A128" s="14" t="s">
        <v>533</v>
      </c>
      <c r="B128" s="2" t="s">
        <v>30</v>
      </c>
      <c r="C128" s="15" t="s">
        <v>534</v>
      </c>
      <c r="D128" s="22"/>
      <c r="I128" s="14" t="s">
        <v>535</v>
      </c>
      <c r="J128" s="2" t="s">
        <v>33</v>
      </c>
      <c r="K128" s="23"/>
      <c r="L128" s="16"/>
      <c r="M128" s="2" t="s">
        <v>34</v>
      </c>
      <c r="N128" s="17" t="s">
        <v>35</v>
      </c>
      <c r="O128" s="2" t="s">
        <v>36</v>
      </c>
      <c r="P128" s="2" t="s">
        <v>37</v>
      </c>
      <c r="Q128" s="15" t="s">
        <v>534</v>
      </c>
      <c r="R128" s="14" t="s">
        <v>536</v>
      </c>
      <c r="S128" s="15" t="s">
        <v>69</v>
      </c>
      <c r="T128" s="15" t="s">
        <v>69</v>
      </c>
      <c r="U128" s="21">
        <v>73050</v>
      </c>
      <c r="V128" s="2" t="s">
        <v>40</v>
      </c>
      <c r="W128" s="16" t="s">
        <v>41</v>
      </c>
      <c r="X128" s="16" t="s">
        <v>42</v>
      </c>
      <c r="Y128" s="2" t="s">
        <v>40</v>
      </c>
      <c r="Z128" s="16" t="s">
        <v>41</v>
      </c>
      <c r="AA128" s="16" t="s">
        <v>42</v>
      </c>
    </row>
    <row r="129" s="2" customFormat="1" customHeight="1" spans="1:27">
      <c r="A129" s="14" t="s">
        <v>537</v>
      </c>
      <c r="B129" s="2" t="s">
        <v>30</v>
      </c>
      <c r="C129" s="15" t="s">
        <v>538</v>
      </c>
      <c r="D129" s="22"/>
      <c r="I129" s="14" t="s">
        <v>539</v>
      </c>
      <c r="J129" s="2" t="s">
        <v>33</v>
      </c>
      <c r="K129" s="23"/>
      <c r="L129" s="16"/>
      <c r="M129" s="2" t="s">
        <v>34</v>
      </c>
      <c r="N129" s="17" t="s">
        <v>35</v>
      </c>
      <c r="O129" s="2" t="s">
        <v>36</v>
      </c>
      <c r="P129" s="2" t="s">
        <v>37</v>
      </c>
      <c r="Q129" s="15" t="s">
        <v>538</v>
      </c>
      <c r="R129" s="14" t="s">
        <v>540</v>
      </c>
      <c r="S129" s="15" t="s">
        <v>69</v>
      </c>
      <c r="T129" s="15" t="s">
        <v>69</v>
      </c>
      <c r="U129" s="21">
        <v>73050</v>
      </c>
      <c r="V129" s="2" t="s">
        <v>40</v>
      </c>
      <c r="W129" s="16" t="s">
        <v>41</v>
      </c>
      <c r="X129" s="16" t="s">
        <v>42</v>
      </c>
      <c r="Y129" s="2" t="s">
        <v>40</v>
      </c>
      <c r="Z129" s="16" t="s">
        <v>41</v>
      </c>
      <c r="AA129" s="16" t="s">
        <v>42</v>
      </c>
    </row>
    <row r="130" s="2" customFormat="1" customHeight="1" spans="1:27">
      <c r="A130" s="14" t="s">
        <v>541</v>
      </c>
      <c r="B130" s="2" t="s">
        <v>30</v>
      </c>
      <c r="C130" s="15" t="s">
        <v>542</v>
      </c>
      <c r="D130" s="22"/>
      <c r="I130" s="14" t="s">
        <v>543</v>
      </c>
      <c r="J130" s="2" t="s">
        <v>33</v>
      </c>
      <c r="K130" s="23"/>
      <c r="L130" s="16"/>
      <c r="M130" s="2" t="s">
        <v>34</v>
      </c>
      <c r="N130" s="17" t="s">
        <v>35</v>
      </c>
      <c r="O130" s="2" t="s">
        <v>36</v>
      </c>
      <c r="P130" s="2" t="s">
        <v>37</v>
      </c>
      <c r="Q130" s="15" t="s">
        <v>542</v>
      </c>
      <c r="R130" s="14" t="s">
        <v>544</v>
      </c>
      <c r="S130" s="15" t="s">
        <v>69</v>
      </c>
      <c r="T130" s="15" t="s">
        <v>69</v>
      </c>
      <c r="U130" s="21">
        <v>73050</v>
      </c>
      <c r="V130" s="2" t="s">
        <v>40</v>
      </c>
      <c r="W130" s="16" t="s">
        <v>41</v>
      </c>
      <c r="X130" s="16" t="s">
        <v>42</v>
      </c>
      <c r="Y130" s="2" t="s">
        <v>40</v>
      </c>
      <c r="Z130" s="16" t="s">
        <v>41</v>
      </c>
      <c r="AA130" s="16" t="s">
        <v>42</v>
      </c>
    </row>
    <row r="131" s="2" customFormat="1" customHeight="1" spans="1:27">
      <c r="A131" s="14" t="s">
        <v>545</v>
      </c>
      <c r="B131" s="2" t="s">
        <v>30</v>
      </c>
      <c r="C131" s="15" t="s">
        <v>546</v>
      </c>
      <c r="D131" s="22"/>
      <c r="I131" s="14" t="s">
        <v>547</v>
      </c>
      <c r="J131" s="2" t="s">
        <v>33</v>
      </c>
      <c r="K131" s="23"/>
      <c r="L131" s="16"/>
      <c r="M131" s="2" t="s">
        <v>34</v>
      </c>
      <c r="N131" s="17" t="s">
        <v>35</v>
      </c>
      <c r="O131" s="2" t="s">
        <v>36</v>
      </c>
      <c r="P131" s="2" t="s">
        <v>37</v>
      </c>
      <c r="Q131" s="15" t="s">
        <v>546</v>
      </c>
      <c r="R131" s="14" t="s">
        <v>548</v>
      </c>
      <c r="S131" s="15" t="s">
        <v>47</v>
      </c>
      <c r="T131" s="15" t="s">
        <v>47</v>
      </c>
      <c r="U131" s="21">
        <v>73050</v>
      </c>
      <c r="V131" s="2" t="s">
        <v>40</v>
      </c>
      <c r="W131" s="16" t="s">
        <v>41</v>
      </c>
      <c r="X131" s="16" t="s">
        <v>42</v>
      </c>
      <c r="Y131" s="2" t="s">
        <v>40</v>
      </c>
      <c r="Z131" s="16" t="s">
        <v>41</v>
      </c>
      <c r="AA131" s="16" t="s">
        <v>42</v>
      </c>
    </row>
    <row r="132" s="2" customFormat="1" customHeight="1" spans="1:27">
      <c r="A132" s="14" t="s">
        <v>549</v>
      </c>
      <c r="B132" s="2" t="s">
        <v>30</v>
      </c>
      <c r="C132" s="15" t="s">
        <v>550</v>
      </c>
      <c r="D132" s="22"/>
      <c r="I132" s="14" t="s">
        <v>551</v>
      </c>
      <c r="J132" s="2" t="s">
        <v>33</v>
      </c>
      <c r="K132" s="23"/>
      <c r="L132" s="16"/>
      <c r="M132" s="2" t="s">
        <v>34</v>
      </c>
      <c r="N132" s="17" t="s">
        <v>35</v>
      </c>
      <c r="O132" s="2" t="s">
        <v>36</v>
      </c>
      <c r="P132" s="2" t="s">
        <v>37</v>
      </c>
      <c r="Q132" s="15" t="s">
        <v>550</v>
      </c>
      <c r="R132" s="14" t="s">
        <v>552</v>
      </c>
      <c r="S132" s="15" t="s">
        <v>39</v>
      </c>
      <c r="T132" s="15" t="s">
        <v>39</v>
      </c>
      <c r="U132" s="21">
        <v>73050</v>
      </c>
      <c r="V132" s="2" t="s">
        <v>40</v>
      </c>
      <c r="W132" s="16" t="s">
        <v>41</v>
      </c>
      <c r="X132" s="16" t="s">
        <v>42</v>
      </c>
      <c r="Y132" s="2" t="s">
        <v>40</v>
      </c>
      <c r="Z132" s="16" t="s">
        <v>41</v>
      </c>
      <c r="AA132" s="16" t="s">
        <v>42</v>
      </c>
    </row>
    <row r="133" s="2" customFormat="1" customHeight="1" spans="1:27">
      <c r="A133" s="14" t="s">
        <v>553</v>
      </c>
      <c r="B133" s="2" t="s">
        <v>30</v>
      </c>
      <c r="C133" s="15" t="s">
        <v>554</v>
      </c>
      <c r="D133" s="22"/>
      <c r="I133" s="14" t="s">
        <v>555</v>
      </c>
      <c r="J133" s="2" t="s">
        <v>33</v>
      </c>
      <c r="K133" s="23"/>
      <c r="L133" s="16"/>
      <c r="M133" s="2" t="s">
        <v>34</v>
      </c>
      <c r="N133" s="17" t="s">
        <v>35</v>
      </c>
      <c r="O133" s="2" t="s">
        <v>36</v>
      </c>
      <c r="P133" s="2" t="s">
        <v>37</v>
      </c>
      <c r="Q133" s="15" t="s">
        <v>554</v>
      </c>
      <c r="R133" s="14" t="s">
        <v>391</v>
      </c>
      <c r="S133" s="15" t="s">
        <v>69</v>
      </c>
      <c r="T133" s="15" t="s">
        <v>69</v>
      </c>
      <c r="U133" s="21">
        <v>73050</v>
      </c>
      <c r="V133" s="2" t="s">
        <v>40</v>
      </c>
      <c r="W133" s="16" t="s">
        <v>41</v>
      </c>
      <c r="X133" s="16" t="s">
        <v>42</v>
      </c>
      <c r="Y133" s="2" t="s">
        <v>40</v>
      </c>
      <c r="Z133" s="16" t="s">
        <v>41</v>
      </c>
      <c r="AA133" s="16" t="s">
        <v>42</v>
      </c>
    </row>
    <row r="134" s="2" customFormat="1" customHeight="1" spans="1:27">
      <c r="A134" s="14" t="s">
        <v>556</v>
      </c>
      <c r="B134" s="2" t="s">
        <v>30</v>
      </c>
      <c r="C134" s="15" t="s">
        <v>557</v>
      </c>
      <c r="D134" s="22"/>
      <c r="I134" s="14" t="s">
        <v>558</v>
      </c>
      <c r="J134" s="2" t="s">
        <v>33</v>
      </c>
      <c r="K134" s="23"/>
      <c r="L134" s="16"/>
      <c r="M134" s="2" t="s">
        <v>34</v>
      </c>
      <c r="N134" s="17" t="s">
        <v>35</v>
      </c>
      <c r="O134" s="2" t="s">
        <v>36</v>
      </c>
      <c r="P134" s="2" t="s">
        <v>37</v>
      </c>
      <c r="Q134" s="15" t="s">
        <v>557</v>
      </c>
      <c r="R134" s="14" t="s">
        <v>559</v>
      </c>
      <c r="S134" s="15" t="s">
        <v>47</v>
      </c>
      <c r="T134" s="15" t="s">
        <v>47</v>
      </c>
      <c r="U134" s="21">
        <v>73050</v>
      </c>
      <c r="V134" s="2" t="s">
        <v>40</v>
      </c>
      <c r="W134" s="16" t="s">
        <v>41</v>
      </c>
      <c r="X134" s="16" t="s">
        <v>42</v>
      </c>
      <c r="Y134" s="2" t="s">
        <v>40</v>
      </c>
      <c r="Z134" s="16" t="s">
        <v>41</v>
      </c>
      <c r="AA134" s="16" t="s">
        <v>42</v>
      </c>
    </row>
    <row r="135" s="2" customFormat="1" customHeight="1" spans="1:27">
      <c r="A135" s="14" t="s">
        <v>560</v>
      </c>
      <c r="B135" s="2" t="s">
        <v>30</v>
      </c>
      <c r="C135" s="15" t="s">
        <v>561</v>
      </c>
      <c r="D135" s="22"/>
      <c r="I135" s="14" t="s">
        <v>562</v>
      </c>
      <c r="J135" s="2" t="s">
        <v>33</v>
      </c>
      <c r="K135" s="23"/>
      <c r="L135" s="16"/>
      <c r="M135" s="2" t="s">
        <v>34</v>
      </c>
      <c r="N135" s="17" t="s">
        <v>35</v>
      </c>
      <c r="O135" s="2" t="s">
        <v>36</v>
      </c>
      <c r="P135" s="2" t="s">
        <v>37</v>
      </c>
      <c r="Q135" s="15" t="s">
        <v>561</v>
      </c>
      <c r="R135" s="14" t="s">
        <v>563</v>
      </c>
      <c r="S135" s="15" t="s">
        <v>69</v>
      </c>
      <c r="T135" s="15" t="s">
        <v>69</v>
      </c>
      <c r="U135" s="21">
        <v>73050</v>
      </c>
      <c r="V135" s="2" t="s">
        <v>40</v>
      </c>
      <c r="W135" s="16" t="s">
        <v>41</v>
      </c>
      <c r="X135" s="16" t="s">
        <v>42</v>
      </c>
      <c r="Y135" s="2" t="s">
        <v>40</v>
      </c>
      <c r="Z135" s="16" t="s">
        <v>41</v>
      </c>
      <c r="AA135" s="16" t="s">
        <v>42</v>
      </c>
    </row>
    <row r="136" s="2" customFormat="1" customHeight="1" spans="1:27">
      <c r="A136" s="14" t="s">
        <v>564</v>
      </c>
      <c r="B136" s="2" t="s">
        <v>30</v>
      </c>
      <c r="C136" s="15" t="s">
        <v>565</v>
      </c>
      <c r="D136" s="22"/>
      <c r="I136" s="14" t="s">
        <v>566</v>
      </c>
      <c r="J136" s="2" t="s">
        <v>33</v>
      </c>
      <c r="K136" s="23"/>
      <c r="L136" s="16"/>
      <c r="M136" s="2" t="s">
        <v>34</v>
      </c>
      <c r="N136" s="17" t="s">
        <v>35</v>
      </c>
      <c r="O136" s="2" t="s">
        <v>36</v>
      </c>
      <c r="P136" s="2" t="s">
        <v>37</v>
      </c>
      <c r="Q136" s="15" t="s">
        <v>565</v>
      </c>
      <c r="R136" s="14" t="s">
        <v>567</v>
      </c>
      <c r="S136" s="15" t="s">
        <v>74</v>
      </c>
      <c r="T136" s="15" t="s">
        <v>74</v>
      </c>
      <c r="U136" s="21">
        <v>73050</v>
      </c>
      <c r="V136" s="2" t="s">
        <v>40</v>
      </c>
      <c r="W136" s="16" t="s">
        <v>41</v>
      </c>
      <c r="X136" s="16" t="s">
        <v>42</v>
      </c>
      <c r="Y136" s="2" t="s">
        <v>40</v>
      </c>
      <c r="Z136" s="16" t="s">
        <v>41</v>
      </c>
      <c r="AA136" s="16" t="s">
        <v>42</v>
      </c>
    </row>
    <row r="137" s="2" customFormat="1" customHeight="1" spans="1:27">
      <c r="A137" s="14" t="s">
        <v>568</v>
      </c>
      <c r="B137" s="2" t="s">
        <v>30</v>
      </c>
      <c r="C137" s="15" t="s">
        <v>569</v>
      </c>
      <c r="D137" s="22"/>
      <c r="I137" s="14" t="s">
        <v>570</v>
      </c>
      <c r="J137" s="2" t="s">
        <v>33</v>
      </c>
      <c r="K137" s="23"/>
      <c r="L137" s="16"/>
      <c r="M137" s="2" t="s">
        <v>34</v>
      </c>
      <c r="N137" s="17" t="s">
        <v>35</v>
      </c>
      <c r="O137" s="2" t="s">
        <v>36</v>
      </c>
      <c r="P137" s="2" t="s">
        <v>37</v>
      </c>
      <c r="Q137" s="15" t="s">
        <v>569</v>
      </c>
      <c r="R137" s="14" t="s">
        <v>571</v>
      </c>
      <c r="S137" s="15" t="s">
        <v>47</v>
      </c>
      <c r="T137" s="15" t="s">
        <v>47</v>
      </c>
      <c r="U137" s="21">
        <v>73050</v>
      </c>
      <c r="V137" s="2" t="s">
        <v>40</v>
      </c>
      <c r="W137" s="16" t="s">
        <v>41</v>
      </c>
      <c r="X137" s="16" t="s">
        <v>42</v>
      </c>
      <c r="Y137" s="2" t="s">
        <v>40</v>
      </c>
      <c r="Z137" s="16" t="s">
        <v>41</v>
      </c>
      <c r="AA137" s="16" t="s">
        <v>42</v>
      </c>
    </row>
    <row r="138" s="2" customFormat="1" customHeight="1" spans="1:27">
      <c r="A138" s="14" t="s">
        <v>572</v>
      </c>
      <c r="B138" s="2" t="s">
        <v>30</v>
      </c>
      <c r="C138" s="15" t="s">
        <v>573</v>
      </c>
      <c r="D138" s="22"/>
      <c r="I138" s="14" t="s">
        <v>574</v>
      </c>
      <c r="J138" s="2" t="s">
        <v>33</v>
      </c>
      <c r="K138" s="23"/>
      <c r="L138" s="16"/>
      <c r="M138" s="2" t="s">
        <v>34</v>
      </c>
      <c r="N138" s="17" t="s">
        <v>35</v>
      </c>
      <c r="O138" s="2" t="s">
        <v>36</v>
      </c>
      <c r="P138" s="2" t="s">
        <v>37</v>
      </c>
      <c r="Q138" s="15" t="s">
        <v>573</v>
      </c>
      <c r="R138" s="14" t="s">
        <v>575</v>
      </c>
      <c r="S138" s="15" t="s">
        <v>39</v>
      </c>
      <c r="T138" s="15" t="s">
        <v>39</v>
      </c>
      <c r="U138" s="21">
        <v>73050</v>
      </c>
      <c r="V138" s="2" t="s">
        <v>40</v>
      </c>
      <c r="W138" s="16" t="s">
        <v>41</v>
      </c>
      <c r="X138" s="16" t="s">
        <v>42</v>
      </c>
      <c r="Y138" s="2" t="s">
        <v>40</v>
      </c>
      <c r="Z138" s="16" t="s">
        <v>41</v>
      </c>
      <c r="AA138" s="16" t="s">
        <v>42</v>
      </c>
    </row>
    <row r="139" s="2" customFormat="1" customHeight="1" spans="1:27">
      <c r="A139" s="14" t="s">
        <v>576</v>
      </c>
      <c r="B139" s="2" t="s">
        <v>30</v>
      </c>
      <c r="C139" s="15" t="s">
        <v>577</v>
      </c>
      <c r="D139" s="22"/>
      <c r="I139" s="14" t="s">
        <v>578</v>
      </c>
      <c r="J139" s="2" t="s">
        <v>33</v>
      </c>
      <c r="K139" s="23"/>
      <c r="L139" s="16"/>
      <c r="M139" s="2" t="s">
        <v>34</v>
      </c>
      <c r="N139" s="17" t="s">
        <v>35</v>
      </c>
      <c r="O139" s="2" t="s">
        <v>36</v>
      </c>
      <c r="P139" s="2" t="s">
        <v>37</v>
      </c>
      <c r="Q139" s="15" t="s">
        <v>577</v>
      </c>
      <c r="R139" s="14" t="s">
        <v>481</v>
      </c>
      <c r="S139" s="15" t="s">
        <v>64</v>
      </c>
      <c r="T139" s="15" t="s">
        <v>64</v>
      </c>
      <c r="U139" s="21">
        <v>73050</v>
      </c>
      <c r="V139" s="2" t="s">
        <v>40</v>
      </c>
      <c r="W139" s="16" t="s">
        <v>41</v>
      </c>
      <c r="X139" s="16" t="s">
        <v>42</v>
      </c>
      <c r="Y139" s="2" t="s">
        <v>40</v>
      </c>
      <c r="Z139" s="16" t="s">
        <v>41</v>
      </c>
      <c r="AA139" s="16" t="s">
        <v>42</v>
      </c>
    </row>
    <row r="140" s="2" customFormat="1" customHeight="1" spans="1:27">
      <c r="A140" s="14" t="s">
        <v>579</v>
      </c>
      <c r="B140" s="2" t="s">
        <v>30</v>
      </c>
      <c r="C140" s="15" t="s">
        <v>580</v>
      </c>
      <c r="D140" s="22"/>
      <c r="I140" s="14" t="s">
        <v>581</v>
      </c>
      <c r="J140" s="2" t="s">
        <v>33</v>
      </c>
      <c r="K140" s="23"/>
      <c r="L140" s="16"/>
      <c r="M140" s="2" t="s">
        <v>34</v>
      </c>
      <c r="N140" s="17" t="s">
        <v>35</v>
      </c>
      <c r="O140" s="2" t="s">
        <v>36</v>
      </c>
      <c r="P140" s="2" t="s">
        <v>37</v>
      </c>
      <c r="Q140" s="15" t="s">
        <v>580</v>
      </c>
      <c r="R140" s="14" t="s">
        <v>582</v>
      </c>
      <c r="S140" s="15" t="s">
        <v>69</v>
      </c>
      <c r="T140" s="15" t="s">
        <v>69</v>
      </c>
      <c r="U140" s="21">
        <v>73050</v>
      </c>
      <c r="V140" s="2" t="s">
        <v>40</v>
      </c>
      <c r="W140" s="16" t="s">
        <v>41</v>
      </c>
      <c r="X140" s="16" t="s">
        <v>42</v>
      </c>
      <c r="Y140" s="2" t="s">
        <v>40</v>
      </c>
      <c r="Z140" s="16" t="s">
        <v>41</v>
      </c>
      <c r="AA140" s="16" t="s">
        <v>42</v>
      </c>
    </row>
    <row r="141" s="2" customFormat="1" customHeight="1" spans="1:27">
      <c r="A141" s="14" t="s">
        <v>583</v>
      </c>
      <c r="B141" s="2" t="s">
        <v>30</v>
      </c>
      <c r="C141" s="15" t="s">
        <v>584</v>
      </c>
      <c r="D141" s="22"/>
      <c r="I141" s="14" t="s">
        <v>585</v>
      </c>
      <c r="J141" s="2" t="s">
        <v>33</v>
      </c>
      <c r="K141" s="23"/>
      <c r="L141" s="16"/>
      <c r="M141" s="2" t="s">
        <v>34</v>
      </c>
      <c r="N141" s="17" t="s">
        <v>35</v>
      </c>
      <c r="O141" s="2" t="s">
        <v>36</v>
      </c>
      <c r="P141" s="2" t="s">
        <v>37</v>
      </c>
      <c r="Q141" s="15" t="s">
        <v>584</v>
      </c>
      <c r="R141" s="14" t="s">
        <v>586</v>
      </c>
      <c r="S141" s="15" t="s">
        <v>74</v>
      </c>
      <c r="T141" s="15" t="s">
        <v>74</v>
      </c>
      <c r="U141" s="21">
        <v>73050</v>
      </c>
      <c r="V141" s="2" t="s">
        <v>40</v>
      </c>
      <c r="W141" s="16" t="s">
        <v>41</v>
      </c>
      <c r="X141" s="16" t="s">
        <v>42</v>
      </c>
      <c r="Y141" s="2" t="s">
        <v>40</v>
      </c>
      <c r="Z141" s="16" t="s">
        <v>41</v>
      </c>
      <c r="AA141" s="16" t="s">
        <v>42</v>
      </c>
    </row>
    <row r="142" s="2" customFormat="1" customHeight="1" spans="1:27">
      <c r="A142" s="14" t="s">
        <v>587</v>
      </c>
      <c r="B142" s="2" t="s">
        <v>30</v>
      </c>
      <c r="C142" s="15" t="s">
        <v>588</v>
      </c>
      <c r="D142" s="22"/>
      <c r="I142" s="14" t="s">
        <v>589</v>
      </c>
      <c r="J142" s="2" t="s">
        <v>33</v>
      </c>
      <c r="K142" s="23"/>
      <c r="L142" s="16"/>
      <c r="M142" s="2" t="s">
        <v>34</v>
      </c>
      <c r="N142" s="17" t="s">
        <v>35</v>
      </c>
      <c r="O142" s="2" t="s">
        <v>36</v>
      </c>
      <c r="P142" s="2" t="s">
        <v>37</v>
      </c>
      <c r="Q142" s="15" t="s">
        <v>588</v>
      </c>
      <c r="R142" s="14" t="s">
        <v>590</v>
      </c>
      <c r="S142" s="15" t="s">
        <v>64</v>
      </c>
      <c r="T142" s="15" t="s">
        <v>64</v>
      </c>
      <c r="U142" s="21">
        <v>73050</v>
      </c>
      <c r="V142" s="2" t="s">
        <v>40</v>
      </c>
      <c r="W142" s="16" t="s">
        <v>41</v>
      </c>
      <c r="X142" s="16" t="s">
        <v>42</v>
      </c>
      <c r="Y142" s="2" t="s">
        <v>40</v>
      </c>
      <c r="Z142" s="16" t="s">
        <v>41</v>
      </c>
      <c r="AA142" s="16" t="s">
        <v>42</v>
      </c>
    </row>
    <row r="143" s="2" customFormat="1" customHeight="1" spans="1:27">
      <c r="A143" s="14" t="s">
        <v>591</v>
      </c>
      <c r="B143" s="2" t="s">
        <v>30</v>
      </c>
      <c r="C143" s="15" t="s">
        <v>592</v>
      </c>
      <c r="D143" s="22"/>
      <c r="I143" s="14" t="s">
        <v>593</v>
      </c>
      <c r="J143" s="2" t="s">
        <v>33</v>
      </c>
      <c r="K143" s="23"/>
      <c r="L143" s="16"/>
      <c r="M143" s="2" t="s">
        <v>34</v>
      </c>
      <c r="N143" s="17" t="s">
        <v>35</v>
      </c>
      <c r="O143" s="2" t="s">
        <v>36</v>
      </c>
      <c r="P143" s="2" t="s">
        <v>37</v>
      </c>
      <c r="Q143" s="15" t="s">
        <v>592</v>
      </c>
      <c r="R143" s="14" t="s">
        <v>594</v>
      </c>
      <c r="S143" s="15" t="s">
        <v>64</v>
      </c>
      <c r="T143" s="15" t="s">
        <v>64</v>
      </c>
      <c r="U143" s="21">
        <v>73050</v>
      </c>
      <c r="V143" s="2" t="s">
        <v>40</v>
      </c>
      <c r="W143" s="16" t="s">
        <v>41</v>
      </c>
      <c r="X143" s="16" t="s">
        <v>42</v>
      </c>
      <c r="Y143" s="2" t="s">
        <v>40</v>
      </c>
      <c r="Z143" s="16" t="s">
        <v>41</v>
      </c>
      <c r="AA143" s="16" t="s">
        <v>42</v>
      </c>
    </row>
    <row r="144" s="2" customFormat="1" customHeight="1" spans="1:27">
      <c r="A144" s="14" t="s">
        <v>595</v>
      </c>
      <c r="B144" s="2" t="s">
        <v>30</v>
      </c>
      <c r="C144" s="15" t="s">
        <v>596</v>
      </c>
      <c r="D144" s="22"/>
      <c r="I144" s="14" t="s">
        <v>597</v>
      </c>
      <c r="J144" s="2" t="s">
        <v>33</v>
      </c>
      <c r="K144" s="23"/>
      <c r="L144" s="16"/>
      <c r="M144" s="2" t="s">
        <v>34</v>
      </c>
      <c r="N144" s="17" t="s">
        <v>35</v>
      </c>
      <c r="O144" s="2" t="s">
        <v>36</v>
      </c>
      <c r="P144" s="2" t="s">
        <v>37</v>
      </c>
      <c r="Q144" s="15" t="s">
        <v>596</v>
      </c>
      <c r="R144" s="14" t="s">
        <v>598</v>
      </c>
      <c r="S144" s="15" t="s">
        <v>74</v>
      </c>
      <c r="T144" s="15" t="s">
        <v>74</v>
      </c>
      <c r="U144" s="21">
        <v>73050</v>
      </c>
      <c r="V144" s="2" t="s">
        <v>40</v>
      </c>
      <c r="W144" s="16" t="s">
        <v>41</v>
      </c>
      <c r="X144" s="16" t="s">
        <v>42</v>
      </c>
      <c r="Y144" s="2" t="s">
        <v>40</v>
      </c>
      <c r="Z144" s="16" t="s">
        <v>41</v>
      </c>
      <c r="AA144" s="16" t="s">
        <v>42</v>
      </c>
    </row>
    <row r="145" s="2" customFormat="1" customHeight="1" spans="1:27">
      <c r="A145" s="14" t="s">
        <v>599</v>
      </c>
      <c r="B145" s="2" t="s">
        <v>30</v>
      </c>
      <c r="C145" s="15" t="s">
        <v>600</v>
      </c>
      <c r="D145" s="22"/>
      <c r="I145" s="14" t="s">
        <v>601</v>
      </c>
      <c r="J145" s="2" t="s">
        <v>33</v>
      </c>
      <c r="K145" s="23"/>
      <c r="L145" s="16"/>
      <c r="M145" s="2" t="s">
        <v>34</v>
      </c>
      <c r="N145" s="17" t="s">
        <v>35</v>
      </c>
      <c r="O145" s="2" t="s">
        <v>36</v>
      </c>
      <c r="P145" s="2" t="s">
        <v>37</v>
      </c>
      <c r="Q145" s="15" t="s">
        <v>600</v>
      </c>
      <c r="R145" s="14" t="s">
        <v>602</v>
      </c>
      <c r="S145" s="15" t="s">
        <v>74</v>
      </c>
      <c r="T145" s="15" t="s">
        <v>74</v>
      </c>
      <c r="U145" s="21">
        <v>73050</v>
      </c>
      <c r="V145" s="2" t="s">
        <v>40</v>
      </c>
      <c r="W145" s="16" t="s">
        <v>41</v>
      </c>
      <c r="X145" s="16" t="s">
        <v>42</v>
      </c>
      <c r="Y145" s="2" t="s">
        <v>40</v>
      </c>
      <c r="Z145" s="16" t="s">
        <v>41</v>
      </c>
      <c r="AA145" s="16" t="s">
        <v>42</v>
      </c>
    </row>
    <row r="146" s="2" customFormat="1" customHeight="1" spans="1:27">
      <c r="A146" s="14" t="s">
        <v>603</v>
      </c>
      <c r="B146" s="2" t="s">
        <v>30</v>
      </c>
      <c r="C146" s="15" t="s">
        <v>604</v>
      </c>
      <c r="D146" s="22"/>
      <c r="I146" s="14" t="s">
        <v>605</v>
      </c>
      <c r="J146" s="2" t="s">
        <v>33</v>
      </c>
      <c r="K146" s="23"/>
      <c r="L146" s="16"/>
      <c r="M146" s="2" t="s">
        <v>34</v>
      </c>
      <c r="N146" s="17" t="s">
        <v>35</v>
      </c>
      <c r="O146" s="2" t="s">
        <v>36</v>
      </c>
      <c r="P146" s="2" t="s">
        <v>37</v>
      </c>
      <c r="Q146" s="15" t="s">
        <v>604</v>
      </c>
      <c r="R146" s="14" t="s">
        <v>606</v>
      </c>
      <c r="S146" s="15" t="s">
        <v>74</v>
      </c>
      <c r="T146" s="15" t="s">
        <v>74</v>
      </c>
      <c r="U146" s="21">
        <v>73050</v>
      </c>
      <c r="V146" s="2" t="s">
        <v>40</v>
      </c>
      <c r="W146" s="16" t="s">
        <v>41</v>
      </c>
      <c r="X146" s="16" t="s">
        <v>42</v>
      </c>
      <c r="Y146" s="2" t="s">
        <v>40</v>
      </c>
      <c r="Z146" s="16" t="s">
        <v>41</v>
      </c>
      <c r="AA146" s="16" t="s">
        <v>42</v>
      </c>
    </row>
    <row r="147" s="2" customFormat="1" customHeight="1" spans="1:27">
      <c r="A147" s="14" t="s">
        <v>607</v>
      </c>
      <c r="B147" s="2" t="s">
        <v>30</v>
      </c>
      <c r="C147" s="15" t="s">
        <v>608</v>
      </c>
      <c r="D147" s="22"/>
      <c r="I147" s="14" t="s">
        <v>609</v>
      </c>
      <c r="J147" s="2" t="s">
        <v>33</v>
      </c>
      <c r="K147" s="23"/>
      <c r="L147" s="16"/>
      <c r="M147" s="2" t="s">
        <v>34</v>
      </c>
      <c r="N147" s="17" t="s">
        <v>35</v>
      </c>
      <c r="O147" s="2" t="s">
        <v>36</v>
      </c>
      <c r="P147" s="2" t="s">
        <v>37</v>
      </c>
      <c r="Q147" s="15" t="s">
        <v>608</v>
      </c>
      <c r="R147" s="14" t="s">
        <v>610</v>
      </c>
      <c r="S147" s="15" t="s">
        <v>74</v>
      </c>
      <c r="T147" s="15" t="s">
        <v>74</v>
      </c>
      <c r="U147" s="21">
        <v>73050</v>
      </c>
      <c r="V147" s="2" t="s">
        <v>40</v>
      </c>
      <c r="W147" s="16" t="s">
        <v>41</v>
      </c>
      <c r="X147" s="16" t="s">
        <v>42</v>
      </c>
      <c r="Y147" s="2" t="s">
        <v>40</v>
      </c>
      <c r="Z147" s="16" t="s">
        <v>41</v>
      </c>
      <c r="AA147" s="16" t="s">
        <v>42</v>
      </c>
    </row>
    <row r="148" s="2" customFormat="1" customHeight="1" spans="1:27">
      <c r="A148" s="14" t="s">
        <v>611</v>
      </c>
      <c r="B148" s="2" t="s">
        <v>30</v>
      </c>
      <c r="C148" s="15" t="s">
        <v>612</v>
      </c>
      <c r="D148" s="22"/>
      <c r="I148" s="14" t="s">
        <v>613</v>
      </c>
      <c r="J148" s="2" t="s">
        <v>33</v>
      </c>
      <c r="K148" s="23"/>
      <c r="L148" s="16"/>
      <c r="M148" s="2" t="s">
        <v>34</v>
      </c>
      <c r="N148" s="17" t="s">
        <v>35</v>
      </c>
      <c r="O148" s="2" t="s">
        <v>36</v>
      </c>
      <c r="P148" s="2" t="s">
        <v>37</v>
      </c>
      <c r="Q148" s="15" t="s">
        <v>612</v>
      </c>
      <c r="R148" s="14" t="s">
        <v>614</v>
      </c>
      <c r="S148" s="15" t="s">
        <v>74</v>
      </c>
      <c r="T148" s="15" t="s">
        <v>74</v>
      </c>
      <c r="U148" s="21">
        <v>73050</v>
      </c>
      <c r="V148" s="2" t="s">
        <v>40</v>
      </c>
      <c r="W148" s="16" t="s">
        <v>41</v>
      </c>
      <c r="X148" s="16" t="s">
        <v>42</v>
      </c>
      <c r="Y148" s="2" t="s">
        <v>40</v>
      </c>
      <c r="Z148" s="16" t="s">
        <v>41</v>
      </c>
      <c r="AA148" s="16" t="s">
        <v>42</v>
      </c>
    </row>
    <row r="149" s="2" customFormat="1" customHeight="1" spans="1:27">
      <c r="A149" s="14" t="s">
        <v>615</v>
      </c>
      <c r="B149" s="2" t="s">
        <v>30</v>
      </c>
      <c r="C149" s="15" t="s">
        <v>616</v>
      </c>
      <c r="D149" s="22"/>
      <c r="I149" s="14" t="s">
        <v>617</v>
      </c>
      <c r="J149" s="2" t="s">
        <v>33</v>
      </c>
      <c r="K149" s="23"/>
      <c r="L149" s="16"/>
      <c r="M149" s="2" t="s">
        <v>34</v>
      </c>
      <c r="N149" s="17" t="s">
        <v>35</v>
      </c>
      <c r="O149" s="2" t="s">
        <v>36</v>
      </c>
      <c r="P149" s="2" t="s">
        <v>37</v>
      </c>
      <c r="Q149" s="15" t="s">
        <v>616</v>
      </c>
      <c r="R149" s="14" t="s">
        <v>618</v>
      </c>
      <c r="S149" s="15" t="s">
        <v>39</v>
      </c>
      <c r="T149" s="15" t="s">
        <v>39</v>
      </c>
      <c r="U149" s="21">
        <v>73050</v>
      </c>
      <c r="V149" s="2" t="s">
        <v>40</v>
      </c>
      <c r="W149" s="16" t="s">
        <v>41</v>
      </c>
      <c r="X149" s="16" t="s">
        <v>42</v>
      </c>
      <c r="Y149" s="2" t="s">
        <v>40</v>
      </c>
      <c r="Z149" s="16" t="s">
        <v>41</v>
      </c>
      <c r="AA149" s="16" t="s">
        <v>42</v>
      </c>
    </row>
    <row r="150" s="2" customFormat="1" customHeight="1" spans="1:27">
      <c r="A150" s="14" t="s">
        <v>619</v>
      </c>
      <c r="B150" s="2" t="s">
        <v>30</v>
      </c>
      <c r="C150" s="15" t="s">
        <v>620</v>
      </c>
      <c r="D150" s="22"/>
      <c r="I150" s="14" t="s">
        <v>621</v>
      </c>
      <c r="J150" s="2" t="s">
        <v>33</v>
      </c>
      <c r="K150" s="23"/>
      <c r="L150" s="16"/>
      <c r="M150" s="2" t="s">
        <v>34</v>
      </c>
      <c r="N150" s="17" t="s">
        <v>35</v>
      </c>
      <c r="O150" s="2" t="s">
        <v>36</v>
      </c>
      <c r="P150" s="2" t="s">
        <v>37</v>
      </c>
      <c r="Q150" s="15" t="s">
        <v>620</v>
      </c>
      <c r="R150" s="14" t="s">
        <v>426</v>
      </c>
      <c r="S150" s="15" t="s">
        <v>39</v>
      </c>
      <c r="T150" s="15" t="s">
        <v>39</v>
      </c>
      <c r="U150" s="21">
        <v>73050</v>
      </c>
      <c r="V150" s="2" t="s">
        <v>40</v>
      </c>
      <c r="W150" s="16" t="s">
        <v>41</v>
      </c>
      <c r="X150" s="16" t="s">
        <v>42</v>
      </c>
      <c r="Y150" s="2" t="s">
        <v>40</v>
      </c>
      <c r="Z150" s="16" t="s">
        <v>41</v>
      </c>
      <c r="AA150" s="16" t="s">
        <v>42</v>
      </c>
    </row>
    <row r="151" s="2" customFormat="1" customHeight="1" spans="1:27">
      <c r="A151" s="14" t="s">
        <v>622</v>
      </c>
      <c r="B151" s="2" t="s">
        <v>30</v>
      </c>
      <c r="C151" s="15" t="s">
        <v>623</v>
      </c>
      <c r="D151" s="22"/>
      <c r="I151" s="14" t="s">
        <v>624</v>
      </c>
      <c r="J151" s="2" t="s">
        <v>33</v>
      </c>
      <c r="K151" s="23"/>
      <c r="L151" s="16"/>
      <c r="M151" s="2" t="s">
        <v>34</v>
      </c>
      <c r="N151" s="17" t="s">
        <v>35</v>
      </c>
      <c r="O151" s="2" t="s">
        <v>36</v>
      </c>
      <c r="P151" s="2" t="s">
        <v>37</v>
      </c>
      <c r="Q151" s="15" t="s">
        <v>623</v>
      </c>
      <c r="R151" s="14" t="s">
        <v>625</v>
      </c>
      <c r="S151" s="15" t="s">
        <v>39</v>
      </c>
      <c r="T151" s="15" t="s">
        <v>39</v>
      </c>
      <c r="U151" s="21">
        <v>73050</v>
      </c>
      <c r="V151" s="2" t="s">
        <v>40</v>
      </c>
      <c r="W151" s="16" t="s">
        <v>41</v>
      </c>
      <c r="X151" s="16" t="s">
        <v>42</v>
      </c>
      <c r="Y151" s="2" t="s">
        <v>40</v>
      </c>
      <c r="Z151" s="16" t="s">
        <v>41</v>
      </c>
      <c r="AA151" s="16" t="s">
        <v>42</v>
      </c>
    </row>
    <row r="152" s="2" customFormat="1" customHeight="1" spans="1:27">
      <c r="A152" s="14" t="s">
        <v>626</v>
      </c>
      <c r="B152" s="2" t="s">
        <v>30</v>
      </c>
      <c r="C152" s="15" t="s">
        <v>627</v>
      </c>
      <c r="D152" s="22"/>
      <c r="I152" s="14" t="s">
        <v>628</v>
      </c>
      <c r="J152" s="2" t="s">
        <v>33</v>
      </c>
      <c r="K152" s="23"/>
      <c r="L152" s="16"/>
      <c r="M152" s="2" t="s">
        <v>34</v>
      </c>
      <c r="N152" s="17" t="s">
        <v>35</v>
      </c>
      <c r="O152" s="2" t="s">
        <v>36</v>
      </c>
      <c r="P152" s="2" t="s">
        <v>37</v>
      </c>
      <c r="Q152" s="15" t="s">
        <v>627</v>
      </c>
      <c r="R152" s="14" t="s">
        <v>629</v>
      </c>
      <c r="S152" s="15" t="s">
        <v>47</v>
      </c>
      <c r="T152" s="15" t="s">
        <v>47</v>
      </c>
      <c r="U152" s="21">
        <v>73050</v>
      </c>
      <c r="V152" s="2" t="s">
        <v>40</v>
      </c>
      <c r="W152" s="16" t="s">
        <v>41</v>
      </c>
      <c r="X152" s="16" t="s">
        <v>42</v>
      </c>
      <c r="Y152" s="2" t="s">
        <v>40</v>
      </c>
      <c r="Z152" s="16" t="s">
        <v>41</v>
      </c>
      <c r="AA152" s="16" t="s">
        <v>42</v>
      </c>
    </row>
    <row r="153" s="2" customFormat="1" customHeight="1" spans="1:27">
      <c r="A153" s="14" t="s">
        <v>630</v>
      </c>
      <c r="B153" s="2" t="s">
        <v>30</v>
      </c>
      <c r="C153" s="15" t="s">
        <v>631</v>
      </c>
      <c r="D153" s="22"/>
      <c r="I153" s="14" t="s">
        <v>632</v>
      </c>
      <c r="J153" s="2" t="s">
        <v>33</v>
      </c>
      <c r="K153" s="23"/>
      <c r="L153" s="16"/>
      <c r="M153" s="2" t="s">
        <v>34</v>
      </c>
      <c r="N153" s="17" t="s">
        <v>35</v>
      </c>
      <c r="O153" s="2" t="s">
        <v>36</v>
      </c>
      <c r="P153" s="2" t="s">
        <v>37</v>
      </c>
      <c r="Q153" s="15" t="s">
        <v>631</v>
      </c>
      <c r="R153" s="14" t="s">
        <v>633</v>
      </c>
      <c r="S153" s="15" t="s">
        <v>64</v>
      </c>
      <c r="T153" s="15" t="s">
        <v>64</v>
      </c>
      <c r="U153" s="21">
        <v>73050</v>
      </c>
      <c r="V153" s="2" t="s">
        <v>40</v>
      </c>
      <c r="W153" s="16" t="s">
        <v>41</v>
      </c>
      <c r="X153" s="16" t="s">
        <v>42</v>
      </c>
      <c r="Y153" s="2" t="s">
        <v>40</v>
      </c>
      <c r="Z153" s="16" t="s">
        <v>41</v>
      </c>
      <c r="AA153" s="16" t="s">
        <v>42</v>
      </c>
    </row>
    <row r="154" s="2" customFormat="1" customHeight="1" spans="1:27">
      <c r="A154" s="14" t="s">
        <v>634</v>
      </c>
      <c r="B154" s="2" t="s">
        <v>30</v>
      </c>
      <c r="C154" s="15" t="s">
        <v>635</v>
      </c>
      <c r="D154" s="22"/>
      <c r="I154" s="14" t="s">
        <v>636</v>
      </c>
      <c r="J154" s="2" t="s">
        <v>33</v>
      </c>
      <c r="K154" s="23"/>
      <c r="L154" s="16"/>
      <c r="M154" s="2" t="s">
        <v>34</v>
      </c>
      <c r="N154" s="17" t="s">
        <v>35</v>
      </c>
      <c r="O154" s="2" t="s">
        <v>36</v>
      </c>
      <c r="P154" s="2" t="s">
        <v>37</v>
      </c>
      <c r="Q154" s="15" t="s">
        <v>635</v>
      </c>
      <c r="R154" s="14" t="s">
        <v>637</v>
      </c>
      <c r="S154" s="15" t="s">
        <v>47</v>
      </c>
      <c r="T154" s="15" t="s">
        <v>47</v>
      </c>
      <c r="U154" s="21">
        <v>73050</v>
      </c>
      <c r="V154" s="2" t="s">
        <v>40</v>
      </c>
      <c r="W154" s="16" t="s">
        <v>41</v>
      </c>
      <c r="X154" s="16" t="s">
        <v>42</v>
      </c>
      <c r="Y154" s="2" t="s">
        <v>40</v>
      </c>
      <c r="Z154" s="16" t="s">
        <v>41</v>
      </c>
      <c r="AA154" s="16" t="s">
        <v>42</v>
      </c>
    </row>
    <row r="155" s="2" customFormat="1" customHeight="1" spans="1:27">
      <c r="A155" s="14" t="s">
        <v>638</v>
      </c>
      <c r="B155" s="2" t="s">
        <v>30</v>
      </c>
      <c r="C155" s="15" t="s">
        <v>639</v>
      </c>
      <c r="D155" s="22"/>
      <c r="I155" s="14" t="s">
        <v>640</v>
      </c>
      <c r="J155" s="2" t="s">
        <v>33</v>
      </c>
      <c r="K155" s="23"/>
      <c r="L155" s="16"/>
      <c r="M155" s="2" t="s">
        <v>34</v>
      </c>
      <c r="N155" s="17" t="s">
        <v>35</v>
      </c>
      <c r="O155" s="2" t="s">
        <v>36</v>
      </c>
      <c r="P155" s="2" t="s">
        <v>37</v>
      </c>
      <c r="Q155" s="15" t="s">
        <v>639</v>
      </c>
      <c r="R155" s="14" t="s">
        <v>641</v>
      </c>
      <c r="S155" s="15" t="s">
        <v>39</v>
      </c>
      <c r="T155" s="15" t="s">
        <v>39</v>
      </c>
      <c r="U155" s="21">
        <v>73050</v>
      </c>
      <c r="V155" s="2" t="s">
        <v>40</v>
      </c>
      <c r="W155" s="16" t="s">
        <v>41</v>
      </c>
      <c r="X155" s="16" t="s">
        <v>42</v>
      </c>
      <c r="Y155" s="2" t="s">
        <v>40</v>
      </c>
      <c r="Z155" s="16" t="s">
        <v>41</v>
      </c>
      <c r="AA155" s="16" t="s">
        <v>42</v>
      </c>
    </row>
    <row r="156" s="2" customFormat="1" customHeight="1" spans="1:27">
      <c r="A156" s="14" t="s">
        <v>642</v>
      </c>
      <c r="B156" s="2" t="s">
        <v>30</v>
      </c>
      <c r="C156" s="15" t="s">
        <v>643</v>
      </c>
      <c r="D156" s="22"/>
      <c r="I156" s="14" t="s">
        <v>644</v>
      </c>
      <c r="J156" s="2" t="s">
        <v>33</v>
      </c>
      <c r="K156" s="23"/>
      <c r="L156" s="16"/>
      <c r="M156" s="2" t="s">
        <v>34</v>
      </c>
      <c r="N156" s="17" t="s">
        <v>35</v>
      </c>
      <c r="O156" s="2" t="s">
        <v>36</v>
      </c>
      <c r="P156" s="2" t="s">
        <v>37</v>
      </c>
      <c r="Q156" s="15" t="s">
        <v>643</v>
      </c>
      <c r="R156" s="14" t="s">
        <v>645</v>
      </c>
      <c r="S156" s="15" t="s">
        <v>39</v>
      </c>
      <c r="T156" s="15" t="s">
        <v>39</v>
      </c>
      <c r="U156" s="21">
        <v>73050</v>
      </c>
      <c r="V156" s="2" t="s">
        <v>40</v>
      </c>
      <c r="W156" s="16" t="s">
        <v>41</v>
      </c>
      <c r="X156" s="16" t="s">
        <v>42</v>
      </c>
      <c r="Y156" s="2" t="s">
        <v>40</v>
      </c>
      <c r="Z156" s="16" t="s">
        <v>41</v>
      </c>
      <c r="AA156" s="16" t="s">
        <v>42</v>
      </c>
    </row>
    <row r="157" s="2" customFormat="1" customHeight="1" spans="1:27">
      <c r="A157" s="14" t="s">
        <v>646</v>
      </c>
      <c r="B157" s="2" t="s">
        <v>30</v>
      </c>
      <c r="C157" s="15" t="s">
        <v>647</v>
      </c>
      <c r="D157" s="22"/>
      <c r="I157" s="14" t="s">
        <v>648</v>
      </c>
      <c r="J157" s="2" t="s">
        <v>33</v>
      </c>
      <c r="K157" s="23"/>
      <c r="L157" s="16"/>
      <c r="M157" s="2" t="s">
        <v>34</v>
      </c>
      <c r="N157" s="17" t="s">
        <v>35</v>
      </c>
      <c r="O157" s="2" t="s">
        <v>36</v>
      </c>
      <c r="P157" s="2" t="s">
        <v>37</v>
      </c>
      <c r="Q157" s="15" t="s">
        <v>647</v>
      </c>
      <c r="R157" s="14" t="s">
        <v>649</v>
      </c>
      <c r="S157" s="15" t="s">
        <v>47</v>
      </c>
      <c r="T157" s="15" t="s">
        <v>47</v>
      </c>
      <c r="U157" s="21">
        <v>73050</v>
      </c>
      <c r="V157" s="2" t="s">
        <v>40</v>
      </c>
      <c r="W157" s="16" t="s">
        <v>41</v>
      </c>
      <c r="X157" s="16" t="s">
        <v>42</v>
      </c>
      <c r="Y157" s="2" t="s">
        <v>40</v>
      </c>
      <c r="Z157" s="16" t="s">
        <v>41</v>
      </c>
      <c r="AA157" s="16" t="s">
        <v>42</v>
      </c>
    </row>
    <row r="158" s="2" customFormat="1" customHeight="1" spans="1:27">
      <c r="A158" s="14" t="s">
        <v>650</v>
      </c>
      <c r="B158" s="2" t="s">
        <v>30</v>
      </c>
      <c r="C158" s="15" t="s">
        <v>651</v>
      </c>
      <c r="D158" s="22"/>
      <c r="I158" s="14" t="s">
        <v>77</v>
      </c>
      <c r="J158" s="2" t="s">
        <v>33</v>
      </c>
      <c r="K158" s="23"/>
      <c r="L158" s="16"/>
      <c r="M158" s="2" t="s">
        <v>34</v>
      </c>
      <c r="N158" s="17" t="s">
        <v>35</v>
      </c>
      <c r="O158" s="2" t="s">
        <v>36</v>
      </c>
      <c r="P158" s="2" t="s">
        <v>37</v>
      </c>
      <c r="Q158" s="15" t="s">
        <v>651</v>
      </c>
      <c r="R158" s="14" t="s">
        <v>652</v>
      </c>
      <c r="S158" s="15" t="s">
        <v>39</v>
      </c>
      <c r="T158" s="15" t="s">
        <v>39</v>
      </c>
      <c r="U158" s="21">
        <v>73050</v>
      </c>
      <c r="V158" s="2" t="s">
        <v>40</v>
      </c>
      <c r="W158" s="16" t="s">
        <v>41</v>
      </c>
      <c r="X158" s="16" t="s">
        <v>42</v>
      </c>
      <c r="Y158" s="2" t="s">
        <v>40</v>
      </c>
      <c r="Z158" s="16" t="s">
        <v>41</v>
      </c>
      <c r="AA158" s="16" t="s">
        <v>42</v>
      </c>
    </row>
    <row r="159" s="2" customFormat="1" customHeight="1" spans="1:27">
      <c r="A159" s="14" t="s">
        <v>653</v>
      </c>
      <c r="B159" s="2" t="s">
        <v>30</v>
      </c>
      <c r="C159" s="15" t="s">
        <v>654</v>
      </c>
      <c r="D159" s="22"/>
      <c r="I159" s="14" t="s">
        <v>655</v>
      </c>
      <c r="J159" s="2" t="s">
        <v>33</v>
      </c>
      <c r="K159" s="23"/>
      <c r="L159" s="16"/>
      <c r="M159" s="2" t="s">
        <v>34</v>
      </c>
      <c r="N159" s="17" t="s">
        <v>35</v>
      </c>
      <c r="O159" s="2" t="s">
        <v>36</v>
      </c>
      <c r="P159" s="2" t="s">
        <v>37</v>
      </c>
      <c r="Q159" s="15" t="s">
        <v>654</v>
      </c>
      <c r="R159" s="14" t="s">
        <v>656</v>
      </c>
      <c r="S159" s="15" t="s">
        <v>64</v>
      </c>
      <c r="T159" s="15" t="s">
        <v>64</v>
      </c>
      <c r="U159" s="21">
        <v>73050</v>
      </c>
      <c r="V159" s="2" t="s">
        <v>40</v>
      </c>
      <c r="W159" s="16" t="s">
        <v>41</v>
      </c>
      <c r="X159" s="16" t="s">
        <v>42</v>
      </c>
      <c r="Y159" s="2" t="s">
        <v>40</v>
      </c>
      <c r="Z159" s="16" t="s">
        <v>41</v>
      </c>
      <c r="AA159" s="16" t="s">
        <v>42</v>
      </c>
    </row>
    <row r="160" s="2" customFormat="1" customHeight="1" spans="1:27">
      <c r="A160" s="14" t="s">
        <v>657</v>
      </c>
      <c r="B160" s="2" t="s">
        <v>30</v>
      </c>
      <c r="C160" s="15" t="s">
        <v>658</v>
      </c>
      <c r="D160" s="22"/>
      <c r="I160" s="14" t="s">
        <v>659</v>
      </c>
      <c r="J160" s="2" t="s">
        <v>33</v>
      </c>
      <c r="K160" s="23"/>
      <c r="L160" s="16"/>
      <c r="M160" s="2" t="s">
        <v>34</v>
      </c>
      <c r="N160" s="17" t="s">
        <v>35</v>
      </c>
      <c r="O160" s="2" t="s">
        <v>36</v>
      </c>
      <c r="P160" s="2" t="s">
        <v>37</v>
      </c>
      <c r="Q160" s="15" t="s">
        <v>658</v>
      </c>
      <c r="R160" s="14" t="s">
        <v>660</v>
      </c>
      <c r="S160" s="15" t="s">
        <v>64</v>
      </c>
      <c r="T160" s="15" t="s">
        <v>64</v>
      </c>
      <c r="U160" s="21">
        <v>73050</v>
      </c>
      <c r="V160" s="2" t="s">
        <v>40</v>
      </c>
      <c r="W160" s="16" t="s">
        <v>41</v>
      </c>
      <c r="X160" s="16" t="s">
        <v>42</v>
      </c>
      <c r="Y160" s="2" t="s">
        <v>40</v>
      </c>
      <c r="Z160" s="16" t="s">
        <v>41</v>
      </c>
      <c r="AA160" s="16" t="s">
        <v>42</v>
      </c>
    </row>
    <row r="161" s="2" customFormat="1" customHeight="1" spans="1:27">
      <c r="A161" s="14" t="s">
        <v>661</v>
      </c>
      <c r="B161" s="2" t="s">
        <v>30</v>
      </c>
      <c r="C161" s="15" t="s">
        <v>662</v>
      </c>
      <c r="D161" s="22"/>
      <c r="I161" s="14" t="s">
        <v>663</v>
      </c>
      <c r="J161" s="2" t="s">
        <v>33</v>
      </c>
      <c r="K161" s="23"/>
      <c r="L161" s="16"/>
      <c r="M161" s="2" t="s">
        <v>34</v>
      </c>
      <c r="N161" s="17" t="s">
        <v>35</v>
      </c>
      <c r="O161" s="2" t="s">
        <v>36</v>
      </c>
      <c r="P161" s="2" t="s">
        <v>37</v>
      </c>
      <c r="Q161" s="15" t="s">
        <v>662</v>
      </c>
      <c r="R161" s="14" t="s">
        <v>664</v>
      </c>
      <c r="S161" s="15" t="s">
        <v>64</v>
      </c>
      <c r="T161" s="15" t="s">
        <v>64</v>
      </c>
      <c r="U161" s="21">
        <v>73050</v>
      </c>
      <c r="V161" s="2" t="s">
        <v>40</v>
      </c>
      <c r="W161" s="16" t="s">
        <v>41</v>
      </c>
      <c r="X161" s="16" t="s">
        <v>42</v>
      </c>
      <c r="Y161" s="2" t="s">
        <v>40</v>
      </c>
      <c r="Z161" s="16" t="s">
        <v>41</v>
      </c>
      <c r="AA161" s="16" t="s">
        <v>42</v>
      </c>
    </row>
    <row r="162" s="2" customFormat="1" customHeight="1" spans="1:27">
      <c r="A162" s="14" t="s">
        <v>665</v>
      </c>
      <c r="B162" s="2" t="s">
        <v>30</v>
      </c>
      <c r="C162" s="15" t="s">
        <v>666</v>
      </c>
      <c r="D162" s="22"/>
      <c r="I162" s="14" t="s">
        <v>667</v>
      </c>
      <c r="J162" s="2" t="s">
        <v>33</v>
      </c>
      <c r="K162" s="23"/>
      <c r="L162" s="16"/>
      <c r="M162" s="2" t="s">
        <v>34</v>
      </c>
      <c r="N162" s="17" t="s">
        <v>35</v>
      </c>
      <c r="O162" s="2" t="s">
        <v>36</v>
      </c>
      <c r="P162" s="2" t="s">
        <v>37</v>
      </c>
      <c r="Q162" s="15" t="s">
        <v>666</v>
      </c>
      <c r="R162" s="14" t="s">
        <v>411</v>
      </c>
      <c r="S162" s="15" t="s">
        <v>64</v>
      </c>
      <c r="T162" s="15" t="s">
        <v>64</v>
      </c>
      <c r="U162" s="21">
        <v>73050</v>
      </c>
      <c r="V162" s="2" t="s">
        <v>40</v>
      </c>
      <c r="W162" s="16" t="s">
        <v>41</v>
      </c>
      <c r="X162" s="16" t="s">
        <v>42</v>
      </c>
      <c r="Y162" s="2" t="s">
        <v>40</v>
      </c>
      <c r="Z162" s="16" t="s">
        <v>41</v>
      </c>
      <c r="AA162" s="16" t="s">
        <v>42</v>
      </c>
    </row>
    <row r="163" s="2" customFormat="1" customHeight="1" spans="1:27">
      <c r="A163" s="14" t="s">
        <v>668</v>
      </c>
      <c r="B163" s="2" t="s">
        <v>30</v>
      </c>
      <c r="C163" s="15" t="s">
        <v>669</v>
      </c>
      <c r="D163" s="22"/>
      <c r="I163" s="14" t="s">
        <v>670</v>
      </c>
      <c r="J163" s="2" t="s">
        <v>33</v>
      </c>
      <c r="K163" s="23"/>
      <c r="L163" s="16"/>
      <c r="M163" s="2" t="s">
        <v>34</v>
      </c>
      <c r="N163" s="17" t="s">
        <v>35</v>
      </c>
      <c r="O163" s="2" t="s">
        <v>36</v>
      </c>
      <c r="P163" s="2" t="s">
        <v>37</v>
      </c>
      <c r="Q163" s="15" t="s">
        <v>669</v>
      </c>
      <c r="R163" s="14" t="s">
        <v>671</v>
      </c>
      <c r="S163" s="15" t="s">
        <v>64</v>
      </c>
      <c r="T163" s="15" t="s">
        <v>64</v>
      </c>
      <c r="U163" s="21">
        <v>73050</v>
      </c>
      <c r="V163" s="2" t="s">
        <v>40</v>
      </c>
      <c r="W163" s="16" t="s">
        <v>41</v>
      </c>
      <c r="X163" s="16" t="s">
        <v>42</v>
      </c>
      <c r="Y163" s="2" t="s">
        <v>40</v>
      </c>
      <c r="Z163" s="16" t="s">
        <v>41</v>
      </c>
      <c r="AA163" s="16" t="s">
        <v>42</v>
      </c>
    </row>
    <row r="164" s="2" customFormat="1" customHeight="1" spans="1:27">
      <c r="A164" s="14" t="s">
        <v>672</v>
      </c>
      <c r="B164" s="2" t="s">
        <v>30</v>
      </c>
      <c r="C164" s="15" t="s">
        <v>673</v>
      </c>
      <c r="D164" s="22"/>
      <c r="I164" s="14" t="s">
        <v>674</v>
      </c>
      <c r="J164" s="2" t="s">
        <v>33</v>
      </c>
      <c r="K164" s="23"/>
      <c r="L164" s="16"/>
      <c r="M164" s="2" t="s">
        <v>34</v>
      </c>
      <c r="N164" s="17" t="s">
        <v>35</v>
      </c>
      <c r="O164" s="2" t="s">
        <v>36</v>
      </c>
      <c r="P164" s="2" t="s">
        <v>37</v>
      </c>
      <c r="Q164" s="15" t="s">
        <v>673</v>
      </c>
      <c r="R164" s="14" t="s">
        <v>675</v>
      </c>
      <c r="S164" s="15" t="s">
        <v>64</v>
      </c>
      <c r="T164" s="15" t="s">
        <v>64</v>
      </c>
      <c r="U164" s="21">
        <v>73050</v>
      </c>
      <c r="V164" s="2" t="s">
        <v>40</v>
      </c>
      <c r="W164" s="16" t="s">
        <v>41</v>
      </c>
      <c r="X164" s="16" t="s">
        <v>42</v>
      </c>
      <c r="Y164" s="2" t="s">
        <v>40</v>
      </c>
      <c r="Z164" s="16" t="s">
        <v>41</v>
      </c>
      <c r="AA164" s="16" t="s">
        <v>42</v>
      </c>
    </row>
    <row r="165" s="2" customFormat="1" customHeight="1" spans="1:27">
      <c r="A165" s="14" t="s">
        <v>676</v>
      </c>
      <c r="B165" s="2" t="s">
        <v>30</v>
      </c>
      <c r="C165" s="15" t="s">
        <v>677</v>
      </c>
      <c r="D165" s="22"/>
      <c r="I165" s="14" t="s">
        <v>678</v>
      </c>
      <c r="J165" s="2" t="s">
        <v>33</v>
      </c>
      <c r="K165" s="23"/>
      <c r="L165" s="16"/>
      <c r="M165" s="2" t="s">
        <v>34</v>
      </c>
      <c r="N165" s="17" t="s">
        <v>35</v>
      </c>
      <c r="O165" s="2" t="s">
        <v>36</v>
      </c>
      <c r="P165" s="2" t="s">
        <v>37</v>
      </c>
      <c r="Q165" s="15" t="s">
        <v>677</v>
      </c>
      <c r="R165" s="14" t="s">
        <v>679</v>
      </c>
      <c r="S165" s="15" t="s">
        <v>64</v>
      </c>
      <c r="T165" s="15" t="s">
        <v>64</v>
      </c>
      <c r="U165" s="21">
        <v>73050</v>
      </c>
      <c r="V165" s="2" t="s">
        <v>40</v>
      </c>
      <c r="W165" s="16" t="s">
        <v>41</v>
      </c>
      <c r="X165" s="16" t="s">
        <v>42</v>
      </c>
      <c r="Y165" s="2" t="s">
        <v>40</v>
      </c>
      <c r="Z165" s="16" t="s">
        <v>41</v>
      </c>
      <c r="AA165" s="16" t="s">
        <v>42</v>
      </c>
    </row>
    <row r="166" s="2" customFormat="1" customHeight="1" spans="1:27">
      <c r="A166" s="14" t="s">
        <v>680</v>
      </c>
      <c r="B166" s="2" t="s">
        <v>30</v>
      </c>
      <c r="C166" s="15" t="s">
        <v>681</v>
      </c>
      <c r="D166" s="22"/>
      <c r="I166" s="14" t="s">
        <v>682</v>
      </c>
      <c r="J166" s="2" t="s">
        <v>33</v>
      </c>
      <c r="K166" s="23"/>
      <c r="L166" s="16"/>
      <c r="M166" s="2" t="s">
        <v>34</v>
      </c>
      <c r="N166" s="17" t="s">
        <v>35</v>
      </c>
      <c r="O166" s="2" t="s">
        <v>36</v>
      </c>
      <c r="P166" s="2" t="s">
        <v>37</v>
      </c>
      <c r="Q166" s="15" t="s">
        <v>681</v>
      </c>
      <c r="R166" s="14" t="s">
        <v>683</v>
      </c>
      <c r="S166" s="15" t="s">
        <v>64</v>
      </c>
      <c r="T166" s="15" t="s">
        <v>64</v>
      </c>
      <c r="U166" s="21">
        <v>73050</v>
      </c>
      <c r="V166" s="2" t="s">
        <v>40</v>
      </c>
      <c r="W166" s="16" t="s">
        <v>41</v>
      </c>
      <c r="X166" s="16" t="s">
        <v>42</v>
      </c>
      <c r="Y166" s="2" t="s">
        <v>40</v>
      </c>
      <c r="Z166" s="16" t="s">
        <v>41</v>
      </c>
      <c r="AA166" s="16" t="s">
        <v>42</v>
      </c>
    </row>
    <row r="167" s="2" customFormat="1" customHeight="1" spans="1:27">
      <c r="A167" s="14" t="s">
        <v>684</v>
      </c>
      <c r="B167" s="2" t="s">
        <v>30</v>
      </c>
      <c r="C167" s="15" t="s">
        <v>685</v>
      </c>
      <c r="D167" s="22"/>
      <c r="I167" s="14" t="s">
        <v>686</v>
      </c>
      <c r="J167" s="2" t="s">
        <v>33</v>
      </c>
      <c r="K167" s="23"/>
      <c r="L167" s="16"/>
      <c r="M167" s="2" t="s">
        <v>34</v>
      </c>
      <c r="N167" s="17" t="s">
        <v>35</v>
      </c>
      <c r="O167" s="2" t="s">
        <v>36</v>
      </c>
      <c r="P167" s="2" t="s">
        <v>37</v>
      </c>
      <c r="Q167" s="15" t="s">
        <v>685</v>
      </c>
      <c r="R167" s="14" t="s">
        <v>687</v>
      </c>
      <c r="S167" s="15" t="s">
        <v>74</v>
      </c>
      <c r="T167" s="15" t="s">
        <v>74</v>
      </c>
      <c r="U167" s="21">
        <v>73050</v>
      </c>
      <c r="V167" s="2" t="s">
        <v>40</v>
      </c>
      <c r="W167" s="16" t="s">
        <v>41</v>
      </c>
      <c r="X167" s="16" t="s">
        <v>42</v>
      </c>
      <c r="Y167" s="2" t="s">
        <v>40</v>
      </c>
      <c r="Z167" s="16" t="s">
        <v>41</v>
      </c>
      <c r="AA167" s="16" t="s">
        <v>42</v>
      </c>
    </row>
    <row r="168" s="2" customFormat="1" customHeight="1" spans="1:27">
      <c r="A168" s="14" t="s">
        <v>688</v>
      </c>
      <c r="B168" s="2" t="s">
        <v>30</v>
      </c>
      <c r="C168" s="15" t="s">
        <v>689</v>
      </c>
      <c r="D168" s="22"/>
      <c r="I168" s="14" t="s">
        <v>690</v>
      </c>
      <c r="J168" s="2" t="s">
        <v>33</v>
      </c>
      <c r="K168" s="23"/>
      <c r="L168" s="16"/>
      <c r="M168" s="2" t="s">
        <v>34</v>
      </c>
      <c r="N168" s="17" t="s">
        <v>35</v>
      </c>
      <c r="O168" s="2" t="s">
        <v>36</v>
      </c>
      <c r="P168" s="2" t="s">
        <v>37</v>
      </c>
      <c r="Q168" s="15" t="s">
        <v>689</v>
      </c>
      <c r="R168" s="14" t="s">
        <v>656</v>
      </c>
      <c r="S168" s="15" t="s">
        <v>64</v>
      </c>
      <c r="T168" s="15" t="s">
        <v>64</v>
      </c>
      <c r="U168" s="21">
        <v>73050</v>
      </c>
      <c r="V168" s="2" t="s">
        <v>40</v>
      </c>
      <c r="W168" s="16" t="s">
        <v>41</v>
      </c>
      <c r="X168" s="16" t="s">
        <v>42</v>
      </c>
      <c r="Y168" s="2" t="s">
        <v>40</v>
      </c>
      <c r="Z168" s="16" t="s">
        <v>41</v>
      </c>
      <c r="AA168" s="16" t="s">
        <v>42</v>
      </c>
    </row>
    <row r="169" s="2" customFormat="1" customHeight="1" spans="1:27">
      <c r="A169" s="14" t="s">
        <v>691</v>
      </c>
      <c r="B169" s="2" t="s">
        <v>30</v>
      </c>
      <c r="C169" s="15" t="s">
        <v>692</v>
      </c>
      <c r="D169" s="22"/>
      <c r="I169" s="14" t="s">
        <v>693</v>
      </c>
      <c r="J169" s="2" t="s">
        <v>33</v>
      </c>
      <c r="K169" s="23"/>
      <c r="L169" s="16"/>
      <c r="M169" s="2" t="s">
        <v>34</v>
      </c>
      <c r="N169" s="17" t="s">
        <v>35</v>
      </c>
      <c r="O169" s="2" t="s">
        <v>36</v>
      </c>
      <c r="P169" s="2" t="s">
        <v>37</v>
      </c>
      <c r="Q169" s="15" t="s">
        <v>692</v>
      </c>
      <c r="R169" s="14" t="s">
        <v>687</v>
      </c>
      <c r="S169" s="15" t="s">
        <v>74</v>
      </c>
      <c r="T169" s="15" t="s">
        <v>74</v>
      </c>
      <c r="U169" s="21">
        <v>73050</v>
      </c>
      <c r="V169" s="2" t="s">
        <v>40</v>
      </c>
      <c r="W169" s="16" t="s">
        <v>41</v>
      </c>
      <c r="X169" s="16" t="s">
        <v>42</v>
      </c>
      <c r="Y169" s="2" t="s">
        <v>40</v>
      </c>
      <c r="Z169" s="16" t="s">
        <v>41</v>
      </c>
      <c r="AA169" s="16" t="s">
        <v>42</v>
      </c>
    </row>
    <row r="170" s="2" customFormat="1" customHeight="1" spans="1:27">
      <c r="A170" s="14" t="s">
        <v>694</v>
      </c>
      <c r="B170" s="2" t="s">
        <v>30</v>
      </c>
      <c r="C170" s="15" t="s">
        <v>695</v>
      </c>
      <c r="D170" s="22"/>
      <c r="I170" s="14" t="s">
        <v>696</v>
      </c>
      <c r="J170" s="2" t="s">
        <v>33</v>
      </c>
      <c r="K170" s="23"/>
      <c r="L170" s="16"/>
      <c r="M170" s="2" t="s">
        <v>34</v>
      </c>
      <c r="N170" s="17" t="s">
        <v>35</v>
      </c>
      <c r="O170" s="2" t="s">
        <v>36</v>
      </c>
      <c r="P170" s="2" t="s">
        <v>37</v>
      </c>
      <c r="Q170" s="15" t="s">
        <v>695</v>
      </c>
      <c r="R170" s="14" t="s">
        <v>697</v>
      </c>
      <c r="S170" s="15" t="s">
        <v>64</v>
      </c>
      <c r="T170" s="15" t="s">
        <v>64</v>
      </c>
      <c r="U170" s="21">
        <v>73050</v>
      </c>
      <c r="V170" s="2" t="s">
        <v>40</v>
      </c>
      <c r="W170" s="16" t="s">
        <v>41</v>
      </c>
      <c r="X170" s="16" t="s">
        <v>42</v>
      </c>
      <c r="Y170" s="2" t="s">
        <v>40</v>
      </c>
      <c r="Z170" s="16" t="s">
        <v>41</v>
      </c>
      <c r="AA170" s="16" t="s">
        <v>42</v>
      </c>
    </row>
    <row r="171" s="2" customFormat="1" customHeight="1" spans="1:27">
      <c r="A171" s="14" t="s">
        <v>698</v>
      </c>
      <c r="B171" s="2" t="s">
        <v>30</v>
      </c>
      <c r="C171" s="15" t="s">
        <v>699</v>
      </c>
      <c r="D171" s="22"/>
      <c r="I171" s="14" t="s">
        <v>700</v>
      </c>
      <c r="J171" s="2" t="s">
        <v>33</v>
      </c>
      <c r="K171" s="23"/>
      <c r="L171" s="16"/>
      <c r="M171" s="2" t="s">
        <v>34</v>
      </c>
      <c r="N171" s="17" t="s">
        <v>35</v>
      </c>
      <c r="O171" s="2" t="s">
        <v>36</v>
      </c>
      <c r="P171" s="2" t="s">
        <v>37</v>
      </c>
      <c r="Q171" s="15" t="s">
        <v>699</v>
      </c>
      <c r="R171" s="14" t="s">
        <v>162</v>
      </c>
      <c r="S171" s="15" t="s">
        <v>74</v>
      </c>
      <c r="T171" s="15" t="s">
        <v>74</v>
      </c>
      <c r="U171" s="21">
        <v>73050</v>
      </c>
      <c r="V171" s="2" t="s">
        <v>40</v>
      </c>
      <c r="W171" s="16" t="s">
        <v>41</v>
      </c>
      <c r="X171" s="16" t="s">
        <v>42</v>
      </c>
      <c r="Y171" s="2" t="s">
        <v>40</v>
      </c>
      <c r="Z171" s="16" t="s">
        <v>41</v>
      </c>
      <c r="AA171" s="16" t="s">
        <v>42</v>
      </c>
    </row>
    <row r="172" s="2" customFormat="1" customHeight="1" spans="1:27">
      <c r="A172" s="14" t="s">
        <v>701</v>
      </c>
      <c r="B172" s="2" t="s">
        <v>30</v>
      </c>
      <c r="C172" s="15" t="s">
        <v>702</v>
      </c>
      <c r="D172" s="22"/>
      <c r="I172" s="14" t="s">
        <v>703</v>
      </c>
      <c r="J172" s="2" t="s">
        <v>33</v>
      </c>
      <c r="K172" s="23"/>
      <c r="L172" s="16"/>
      <c r="M172" s="2" t="s">
        <v>34</v>
      </c>
      <c r="N172" s="17" t="s">
        <v>35</v>
      </c>
      <c r="O172" s="2" t="s">
        <v>36</v>
      </c>
      <c r="P172" s="2" t="s">
        <v>37</v>
      </c>
      <c r="Q172" s="15" t="s">
        <v>702</v>
      </c>
      <c r="R172" s="14" t="s">
        <v>704</v>
      </c>
      <c r="S172" s="15" t="s">
        <v>47</v>
      </c>
      <c r="T172" s="15" t="s">
        <v>47</v>
      </c>
      <c r="U172" s="21">
        <v>73050</v>
      </c>
      <c r="V172" s="2" t="s">
        <v>40</v>
      </c>
      <c r="W172" s="16" t="s">
        <v>41</v>
      </c>
      <c r="X172" s="16" t="s">
        <v>42</v>
      </c>
      <c r="Y172" s="2" t="s">
        <v>40</v>
      </c>
      <c r="Z172" s="16" t="s">
        <v>41</v>
      </c>
      <c r="AA172" s="16" t="s">
        <v>42</v>
      </c>
    </row>
    <row r="173" s="2" customFormat="1" customHeight="1" spans="1:27">
      <c r="A173" s="14" t="s">
        <v>705</v>
      </c>
      <c r="B173" s="2" t="s">
        <v>30</v>
      </c>
      <c r="C173" s="15" t="s">
        <v>706</v>
      </c>
      <c r="D173" s="22"/>
      <c r="I173" s="14" t="s">
        <v>707</v>
      </c>
      <c r="J173" s="2" t="s">
        <v>33</v>
      </c>
      <c r="K173" s="23"/>
      <c r="L173" s="16"/>
      <c r="M173" s="2" t="s">
        <v>34</v>
      </c>
      <c r="N173" s="17" t="s">
        <v>35</v>
      </c>
      <c r="O173" s="2" t="s">
        <v>36</v>
      </c>
      <c r="P173" s="2" t="s">
        <v>37</v>
      </c>
      <c r="Q173" s="15" t="s">
        <v>706</v>
      </c>
      <c r="R173" s="14" t="s">
        <v>708</v>
      </c>
      <c r="S173" s="15" t="s">
        <v>74</v>
      </c>
      <c r="T173" s="15" t="s">
        <v>74</v>
      </c>
      <c r="U173" s="21">
        <v>73050</v>
      </c>
      <c r="V173" s="2" t="s">
        <v>40</v>
      </c>
      <c r="W173" s="16" t="s">
        <v>41</v>
      </c>
      <c r="X173" s="16" t="s">
        <v>42</v>
      </c>
      <c r="Y173" s="2" t="s">
        <v>40</v>
      </c>
      <c r="Z173" s="16" t="s">
        <v>41</v>
      </c>
      <c r="AA173" s="16" t="s">
        <v>42</v>
      </c>
    </row>
    <row r="174" s="2" customFormat="1" customHeight="1" spans="1:27">
      <c r="A174" s="14" t="s">
        <v>709</v>
      </c>
      <c r="B174" s="2" t="s">
        <v>30</v>
      </c>
      <c r="C174" s="15" t="s">
        <v>710</v>
      </c>
      <c r="D174" s="22"/>
      <c r="I174" s="14" t="s">
        <v>711</v>
      </c>
      <c r="J174" s="2" t="s">
        <v>33</v>
      </c>
      <c r="K174" s="23"/>
      <c r="L174" s="16"/>
      <c r="M174" s="2" t="s">
        <v>34</v>
      </c>
      <c r="N174" s="17" t="s">
        <v>35</v>
      </c>
      <c r="O174" s="2" t="s">
        <v>36</v>
      </c>
      <c r="P174" s="2" t="s">
        <v>37</v>
      </c>
      <c r="Q174" s="15" t="s">
        <v>710</v>
      </c>
      <c r="R174" s="14" t="s">
        <v>712</v>
      </c>
      <c r="S174" s="15" t="s">
        <v>74</v>
      </c>
      <c r="T174" s="15" t="s">
        <v>74</v>
      </c>
      <c r="U174" s="21">
        <v>73050</v>
      </c>
      <c r="V174" s="2" t="s">
        <v>40</v>
      </c>
      <c r="W174" s="16" t="s">
        <v>41</v>
      </c>
      <c r="X174" s="16" t="s">
        <v>42</v>
      </c>
      <c r="Y174" s="2" t="s">
        <v>40</v>
      </c>
      <c r="Z174" s="16" t="s">
        <v>41</v>
      </c>
      <c r="AA174" s="16" t="s">
        <v>42</v>
      </c>
    </row>
    <row r="175" s="2" customFormat="1" customHeight="1" spans="1:27">
      <c r="A175" s="14" t="s">
        <v>713</v>
      </c>
      <c r="B175" s="2" t="s">
        <v>30</v>
      </c>
      <c r="C175" s="15" t="s">
        <v>714</v>
      </c>
      <c r="D175" s="22"/>
      <c r="I175" s="14" t="s">
        <v>715</v>
      </c>
      <c r="J175" s="2" t="s">
        <v>33</v>
      </c>
      <c r="K175" s="23"/>
      <c r="L175" s="16"/>
      <c r="M175" s="2" t="s">
        <v>34</v>
      </c>
      <c r="N175" s="17" t="s">
        <v>35</v>
      </c>
      <c r="O175" s="2" t="s">
        <v>36</v>
      </c>
      <c r="P175" s="2" t="s">
        <v>37</v>
      </c>
      <c r="Q175" s="15" t="s">
        <v>714</v>
      </c>
      <c r="R175" s="14" t="s">
        <v>716</v>
      </c>
      <c r="S175" s="15" t="s">
        <v>64</v>
      </c>
      <c r="T175" s="15" t="s">
        <v>64</v>
      </c>
      <c r="U175" s="21">
        <v>73050</v>
      </c>
      <c r="V175" s="2" t="s">
        <v>40</v>
      </c>
      <c r="W175" s="16" t="s">
        <v>41</v>
      </c>
      <c r="X175" s="16" t="s">
        <v>42</v>
      </c>
      <c r="Y175" s="2" t="s">
        <v>40</v>
      </c>
      <c r="Z175" s="16" t="s">
        <v>41</v>
      </c>
      <c r="AA175" s="16" t="s">
        <v>42</v>
      </c>
    </row>
    <row r="176" s="2" customFormat="1" customHeight="1" spans="1:27">
      <c r="A176" s="14" t="s">
        <v>717</v>
      </c>
      <c r="B176" s="2" t="s">
        <v>30</v>
      </c>
      <c r="C176" s="15" t="s">
        <v>718</v>
      </c>
      <c r="D176" s="22"/>
      <c r="I176" s="14" t="s">
        <v>719</v>
      </c>
      <c r="J176" s="2" t="s">
        <v>33</v>
      </c>
      <c r="K176" s="23"/>
      <c r="L176" s="16"/>
      <c r="M176" s="2" t="s">
        <v>34</v>
      </c>
      <c r="N176" s="17" t="s">
        <v>35</v>
      </c>
      <c r="O176" s="2" t="s">
        <v>36</v>
      </c>
      <c r="P176" s="2" t="s">
        <v>37</v>
      </c>
      <c r="Q176" s="15" t="s">
        <v>718</v>
      </c>
      <c r="R176" s="14" t="s">
        <v>720</v>
      </c>
      <c r="S176" s="15" t="s">
        <v>74</v>
      </c>
      <c r="T176" s="15" t="s">
        <v>74</v>
      </c>
      <c r="U176" s="21">
        <v>73050</v>
      </c>
      <c r="V176" s="2" t="s">
        <v>40</v>
      </c>
      <c r="W176" s="16" t="s">
        <v>41</v>
      </c>
      <c r="X176" s="16" t="s">
        <v>42</v>
      </c>
      <c r="Y176" s="2" t="s">
        <v>40</v>
      </c>
      <c r="Z176" s="16" t="s">
        <v>41</v>
      </c>
      <c r="AA176" s="16" t="s">
        <v>42</v>
      </c>
    </row>
    <row r="177" s="2" customFormat="1" customHeight="1" spans="1:27">
      <c r="A177" s="14" t="s">
        <v>721</v>
      </c>
      <c r="B177" s="2" t="s">
        <v>30</v>
      </c>
      <c r="C177" s="15" t="s">
        <v>722</v>
      </c>
      <c r="D177" s="22"/>
      <c r="I177" s="14" t="s">
        <v>723</v>
      </c>
      <c r="J177" s="2" t="s">
        <v>33</v>
      </c>
      <c r="K177" s="23"/>
      <c r="L177" s="16"/>
      <c r="M177" s="2" t="s">
        <v>34</v>
      </c>
      <c r="N177" s="17" t="s">
        <v>35</v>
      </c>
      <c r="O177" s="2" t="s">
        <v>36</v>
      </c>
      <c r="P177" s="2" t="s">
        <v>37</v>
      </c>
      <c r="Q177" s="15" t="s">
        <v>722</v>
      </c>
      <c r="R177" s="14" t="s">
        <v>724</v>
      </c>
      <c r="S177" s="15" t="s">
        <v>64</v>
      </c>
      <c r="T177" s="15" t="s">
        <v>64</v>
      </c>
      <c r="U177" s="21">
        <v>73050</v>
      </c>
      <c r="V177" s="2" t="s">
        <v>40</v>
      </c>
      <c r="W177" s="16" t="s">
        <v>41</v>
      </c>
      <c r="X177" s="16" t="s">
        <v>42</v>
      </c>
      <c r="Y177" s="2" t="s">
        <v>40</v>
      </c>
      <c r="Z177" s="16" t="s">
        <v>41</v>
      </c>
      <c r="AA177" s="16" t="s">
        <v>42</v>
      </c>
    </row>
    <row r="178" s="2" customFormat="1" customHeight="1" spans="1:27">
      <c r="A178" s="14" t="s">
        <v>725</v>
      </c>
      <c r="B178" s="2" t="s">
        <v>30</v>
      </c>
      <c r="C178" s="15" t="s">
        <v>726</v>
      </c>
      <c r="D178" s="22"/>
      <c r="I178" s="14" t="s">
        <v>727</v>
      </c>
      <c r="J178" s="2" t="s">
        <v>33</v>
      </c>
      <c r="K178" s="23"/>
      <c r="L178" s="16"/>
      <c r="M178" s="2" t="s">
        <v>34</v>
      </c>
      <c r="N178" s="17" t="s">
        <v>35</v>
      </c>
      <c r="O178" s="2" t="s">
        <v>36</v>
      </c>
      <c r="P178" s="2" t="s">
        <v>37</v>
      </c>
      <c r="Q178" s="15" t="s">
        <v>726</v>
      </c>
      <c r="R178" s="14" t="s">
        <v>481</v>
      </c>
      <c r="S178" s="15" t="s">
        <v>74</v>
      </c>
      <c r="T178" s="15" t="s">
        <v>74</v>
      </c>
      <c r="U178" s="21">
        <v>73050</v>
      </c>
      <c r="V178" s="2" t="s">
        <v>40</v>
      </c>
      <c r="W178" s="16" t="s">
        <v>41</v>
      </c>
      <c r="X178" s="16" t="s">
        <v>42</v>
      </c>
      <c r="Y178" s="2" t="s">
        <v>40</v>
      </c>
      <c r="Z178" s="16" t="s">
        <v>41</v>
      </c>
      <c r="AA178" s="16" t="s">
        <v>42</v>
      </c>
    </row>
    <row r="179" s="2" customFormat="1" customHeight="1" spans="1:27">
      <c r="A179" s="14" t="s">
        <v>728</v>
      </c>
      <c r="B179" s="2" t="s">
        <v>30</v>
      </c>
      <c r="C179" s="15" t="s">
        <v>729</v>
      </c>
      <c r="D179" s="22"/>
      <c r="I179" s="14" t="s">
        <v>730</v>
      </c>
      <c r="J179" s="2" t="s">
        <v>33</v>
      </c>
      <c r="K179" s="23"/>
      <c r="L179" s="16"/>
      <c r="M179" s="2" t="s">
        <v>34</v>
      </c>
      <c r="N179" s="17" t="s">
        <v>35</v>
      </c>
      <c r="O179" s="2" t="s">
        <v>36</v>
      </c>
      <c r="P179" s="2" t="s">
        <v>37</v>
      </c>
      <c r="Q179" s="15" t="s">
        <v>729</v>
      </c>
      <c r="R179" s="14" t="s">
        <v>731</v>
      </c>
      <c r="S179" s="15" t="s">
        <v>47</v>
      </c>
      <c r="T179" s="15" t="s">
        <v>47</v>
      </c>
      <c r="U179" s="21">
        <v>73050</v>
      </c>
      <c r="V179" s="2" t="s">
        <v>40</v>
      </c>
      <c r="W179" s="16" t="s">
        <v>41</v>
      </c>
      <c r="X179" s="16" t="s">
        <v>42</v>
      </c>
      <c r="Y179" s="2" t="s">
        <v>40</v>
      </c>
      <c r="Z179" s="16" t="s">
        <v>41</v>
      </c>
      <c r="AA179" s="16" t="s">
        <v>42</v>
      </c>
    </row>
    <row r="180" s="2" customFormat="1" customHeight="1" spans="1:27">
      <c r="A180" s="14" t="s">
        <v>732</v>
      </c>
      <c r="B180" s="2" t="s">
        <v>30</v>
      </c>
      <c r="C180" s="15" t="s">
        <v>733</v>
      </c>
      <c r="D180" s="22"/>
      <c r="I180" s="14" t="s">
        <v>734</v>
      </c>
      <c r="J180" s="2" t="s">
        <v>33</v>
      </c>
      <c r="K180" s="23"/>
      <c r="L180" s="16"/>
      <c r="M180" s="2" t="s">
        <v>34</v>
      </c>
      <c r="N180" s="17" t="s">
        <v>35</v>
      </c>
      <c r="O180" s="2" t="s">
        <v>36</v>
      </c>
      <c r="P180" s="2" t="s">
        <v>37</v>
      </c>
      <c r="Q180" s="15" t="s">
        <v>733</v>
      </c>
      <c r="R180" s="14" t="s">
        <v>735</v>
      </c>
      <c r="S180" s="15" t="s">
        <v>64</v>
      </c>
      <c r="T180" s="15" t="s">
        <v>64</v>
      </c>
      <c r="U180" s="21">
        <v>73050</v>
      </c>
      <c r="V180" s="2" t="s">
        <v>40</v>
      </c>
      <c r="W180" s="16" t="s">
        <v>41</v>
      </c>
      <c r="X180" s="16" t="s">
        <v>42</v>
      </c>
      <c r="Y180" s="2" t="s">
        <v>40</v>
      </c>
      <c r="Z180" s="16" t="s">
        <v>41</v>
      </c>
      <c r="AA180" s="16" t="s">
        <v>42</v>
      </c>
    </row>
    <row r="181" s="2" customFormat="1" customHeight="1" spans="1:27">
      <c r="A181" s="14" t="s">
        <v>736</v>
      </c>
      <c r="B181" s="2" t="s">
        <v>30</v>
      </c>
      <c r="C181" s="15" t="s">
        <v>737</v>
      </c>
      <c r="D181" s="22"/>
      <c r="I181" s="14" t="s">
        <v>738</v>
      </c>
      <c r="J181" s="2" t="s">
        <v>33</v>
      </c>
      <c r="K181" s="23"/>
      <c r="L181" s="16"/>
      <c r="M181" s="2" t="s">
        <v>34</v>
      </c>
      <c r="N181" s="17" t="s">
        <v>35</v>
      </c>
      <c r="O181" s="2" t="s">
        <v>36</v>
      </c>
      <c r="P181" s="2" t="s">
        <v>37</v>
      </c>
      <c r="Q181" s="15" t="s">
        <v>737</v>
      </c>
      <c r="R181" s="14" t="s">
        <v>739</v>
      </c>
      <c r="S181" s="15" t="s">
        <v>64</v>
      </c>
      <c r="T181" s="15" t="s">
        <v>64</v>
      </c>
      <c r="U181" s="21">
        <v>73050</v>
      </c>
      <c r="V181" s="2" t="s">
        <v>40</v>
      </c>
      <c r="W181" s="16" t="s">
        <v>41</v>
      </c>
      <c r="X181" s="16" t="s">
        <v>42</v>
      </c>
      <c r="Y181" s="2" t="s">
        <v>40</v>
      </c>
      <c r="Z181" s="16" t="s">
        <v>41</v>
      </c>
      <c r="AA181" s="16" t="s">
        <v>42</v>
      </c>
    </row>
    <row r="182" s="2" customFormat="1" customHeight="1" spans="1:27">
      <c r="A182" s="14" t="s">
        <v>740</v>
      </c>
      <c r="B182" s="2" t="s">
        <v>30</v>
      </c>
      <c r="C182" s="15" t="s">
        <v>741</v>
      </c>
      <c r="D182" s="22"/>
      <c r="I182" s="14" t="s">
        <v>742</v>
      </c>
      <c r="J182" s="2" t="s">
        <v>33</v>
      </c>
      <c r="K182" s="23"/>
      <c r="L182" s="16"/>
      <c r="M182" s="2" t="s">
        <v>34</v>
      </c>
      <c r="N182" s="17" t="s">
        <v>35</v>
      </c>
      <c r="O182" s="2" t="s">
        <v>36</v>
      </c>
      <c r="P182" s="2" t="s">
        <v>37</v>
      </c>
      <c r="Q182" s="15" t="s">
        <v>741</v>
      </c>
      <c r="R182" s="14" t="s">
        <v>720</v>
      </c>
      <c r="S182" s="15" t="s">
        <v>74</v>
      </c>
      <c r="T182" s="15" t="s">
        <v>74</v>
      </c>
      <c r="U182" s="21">
        <v>73050</v>
      </c>
      <c r="V182" s="2" t="s">
        <v>40</v>
      </c>
      <c r="W182" s="16" t="s">
        <v>41</v>
      </c>
      <c r="X182" s="16" t="s">
        <v>42</v>
      </c>
      <c r="Y182" s="2" t="s">
        <v>40</v>
      </c>
      <c r="Z182" s="16" t="s">
        <v>41</v>
      </c>
      <c r="AA182" s="16" t="s">
        <v>42</v>
      </c>
    </row>
    <row r="183" s="2" customFormat="1" customHeight="1" spans="1:27">
      <c r="A183" s="14" t="s">
        <v>743</v>
      </c>
      <c r="B183" s="2" t="s">
        <v>30</v>
      </c>
      <c r="C183" s="15" t="s">
        <v>744</v>
      </c>
      <c r="D183" s="22"/>
      <c r="I183" s="14" t="s">
        <v>58</v>
      </c>
      <c r="J183" s="2" t="s">
        <v>33</v>
      </c>
      <c r="K183" s="23"/>
      <c r="L183" s="16"/>
      <c r="M183" s="2" t="s">
        <v>34</v>
      </c>
      <c r="N183" s="17" t="s">
        <v>35</v>
      </c>
      <c r="O183" s="2" t="s">
        <v>36</v>
      </c>
      <c r="P183" s="2" t="s">
        <v>37</v>
      </c>
      <c r="Q183" s="15" t="s">
        <v>744</v>
      </c>
      <c r="R183" s="14" t="s">
        <v>745</v>
      </c>
      <c r="S183" s="15" t="s">
        <v>64</v>
      </c>
      <c r="T183" s="15" t="s">
        <v>64</v>
      </c>
      <c r="U183" s="21">
        <v>73050</v>
      </c>
      <c r="V183" s="2" t="s">
        <v>40</v>
      </c>
      <c r="W183" s="16" t="s">
        <v>41</v>
      </c>
      <c r="X183" s="16" t="s">
        <v>42</v>
      </c>
      <c r="Y183" s="2" t="s">
        <v>40</v>
      </c>
      <c r="Z183" s="16" t="s">
        <v>41</v>
      </c>
      <c r="AA183" s="16" t="s">
        <v>42</v>
      </c>
    </row>
    <row r="184" s="2" customFormat="1" customHeight="1" spans="1:27">
      <c r="A184" s="14" t="s">
        <v>746</v>
      </c>
      <c r="B184" s="2" t="s">
        <v>30</v>
      </c>
      <c r="C184" s="15" t="s">
        <v>747</v>
      </c>
      <c r="D184" s="22"/>
      <c r="I184" s="14" t="s">
        <v>748</v>
      </c>
      <c r="J184" s="2" t="s">
        <v>33</v>
      </c>
      <c r="K184" s="23"/>
      <c r="L184" s="16"/>
      <c r="M184" s="2" t="s">
        <v>34</v>
      </c>
      <c r="N184" s="17" t="s">
        <v>35</v>
      </c>
      <c r="O184" s="2" t="s">
        <v>36</v>
      </c>
      <c r="P184" s="2" t="s">
        <v>37</v>
      </c>
      <c r="Q184" s="15" t="s">
        <v>747</v>
      </c>
      <c r="R184" s="14" t="s">
        <v>749</v>
      </c>
      <c r="S184" s="15" t="s">
        <v>74</v>
      </c>
      <c r="T184" s="15" t="s">
        <v>74</v>
      </c>
      <c r="U184" s="21">
        <v>73050</v>
      </c>
      <c r="V184" s="2" t="s">
        <v>40</v>
      </c>
      <c r="W184" s="16" t="s">
        <v>41</v>
      </c>
      <c r="X184" s="16" t="s">
        <v>42</v>
      </c>
      <c r="Y184" s="2" t="s">
        <v>40</v>
      </c>
      <c r="Z184" s="16" t="s">
        <v>41</v>
      </c>
      <c r="AA184" s="16" t="s">
        <v>42</v>
      </c>
    </row>
    <row r="185" s="2" customFormat="1" customHeight="1" spans="1:27">
      <c r="A185" s="14" t="s">
        <v>750</v>
      </c>
      <c r="B185" s="2" t="s">
        <v>30</v>
      </c>
      <c r="C185" s="15" t="s">
        <v>751</v>
      </c>
      <c r="D185" s="22"/>
      <c r="I185" s="14" t="s">
        <v>727</v>
      </c>
      <c r="J185" s="2" t="s">
        <v>33</v>
      </c>
      <c r="K185" s="23"/>
      <c r="L185" s="16"/>
      <c r="M185" s="2" t="s">
        <v>34</v>
      </c>
      <c r="N185" s="17" t="s">
        <v>35</v>
      </c>
      <c r="O185" s="2" t="s">
        <v>36</v>
      </c>
      <c r="P185" s="2" t="s">
        <v>37</v>
      </c>
      <c r="Q185" s="15" t="s">
        <v>751</v>
      </c>
      <c r="R185" s="14" t="s">
        <v>481</v>
      </c>
      <c r="S185" s="15" t="s">
        <v>74</v>
      </c>
      <c r="T185" s="15" t="s">
        <v>74</v>
      </c>
      <c r="U185" s="21">
        <v>73050</v>
      </c>
      <c r="V185" s="2" t="s">
        <v>40</v>
      </c>
      <c r="W185" s="16" t="s">
        <v>41</v>
      </c>
      <c r="X185" s="16" t="s">
        <v>42</v>
      </c>
      <c r="Y185" s="2" t="s">
        <v>40</v>
      </c>
      <c r="Z185" s="16" t="s">
        <v>41</v>
      </c>
      <c r="AA185" s="16" t="s">
        <v>42</v>
      </c>
    </row>
    <row r="186" s="2" customFormat="1" customHeight="1" spans="1:27">
      <c r="A186" s="14" t="s">
        <v>752</v>
      </c>
      <c r="B186" s="2" t="s">
        <v>30</v>
      </c>
      <c r="C186" s="15" t="s">
        <v>753</v>
      </c>
      <c r="D186" s="22"/>
      <c r="I186" s="14" t="s">
        <v>754</v>
      </c>
      <c r="J186" s="2" t="s">
        <v>33</v>
      </c>
      <c r="K186" s="23"/>
      <c r="L186" s="16"/>
      <c r="M186" s="2" t="s">
        <v>34</v>
      </c>
      <c r="N186" s="17" t="s">
        <v>35</v>
      </c>
      <c r="O186" s="2" t="s">
        <v>36</v>
      </c>
      <c r="P186" s="2" t="s">
        <v>37</v>
      </c>
      <c r="Q186" s="15" t="s">
        <v>753</v>
      </c>
      <c r="R186" s="14" t="s">
        <v>755</v>
      </c>
      <c r="S186" s="15" t="s">
        <v>64</v>
      </c>
      <c r="T186" s="15" t="s">
        <v>64</v>
      </c>
      <c r="U186" s="21">
        <v>73050</v>
      </c>
      <c r="V186" s="2" t="s">
        <v>40</v>
      </c>
      <c r="W186" s="16" t="s">
        <v>41</v>
      </c>
      <c r="X186" s="16" t="s">
        <v>42</v>
      </c>
      <c r="Y186" s="2" t="s">
        <v>40</v>
      </c>
      <c r="Z186" s="16" t="s">
        <v>41</v>
      </c>
      <c r="AA186" s="16" t="s">
        <v>42</v>
      </c>
    </row>
    <row r="187" s="2" customFormat="1" customHeight="1" spans="1:27">
      <c r="A187" s="14" t="s">
        <v>756</v>
      </c>
      <c r="B187" s="2" t="s">
        <v>30</v>
      </c>
      <c r="C187" s="15" t="s">
        <v>757</v>
      </c>
      <c r="D187" s="22"/>
      <c r="I187" s="14" t="s">
        <v>758</v>
      </c>
      <c r="J187" s="2" t="s">
        <v>33</v>
      </c>
      <c r="K187" s="23"/>
      <c r="L187" s="16"/>
      <c r="M187" s="2" t="s">
        <v>34</v>
      </c>
      <c r="N187" s="17" t="s">
        <v>35</v>
      </c>
      <c r="O187" s="2" t="s">
        <v>36</v>
      </c>
      <c r="P187" s="2" t="s">
        <v>37</v>
      </c>
      <c r="Q187" s="15" t="s">
        <v>757</v>
      </c>
      <c r="R187" s="14" t="s">
        <v>759</v>
      </c>
      <c r="S187" s="15" t="s">
        <v>74</v>
      </c>
      <c r="T187" s="15" t="s">
        <v>74</v>
      </c>
      <c r="U187" s="21">
        <v>73050</v>
      </c>
      <c r="V187" s="2" t="s">
        <v>40</v>
      </c>
      <c r="W187" s="16" t="s">
        <v>41</v>
      </c>
      <c r="X187" s="16" t="s">
        <v>42</v>
      </c>
      <c r="Y187" s="2" t="s">
        <v>40</v>
      </c>
      <c r="Z187" s="16" t="s">
        <v>41</v>
      </c>
      <c r="AA187" s="16" t="s">
        <v>42</v>
      </c>
    </row>
    <row r="188" s="2" customFormat="1" customHeight="1" spans="1:27">
      <c r="A188" s="14" t="s">
        <v>760</v>
      </c>
      <c r="B188" s="2" t="s">
        <v>30</v>
      </c>
      <c r="C188" s="15" t="s">
        <v>761</v>
      </c>
      <c r="D188" s="22"/>
      <c r="I188" s="14" t="s">
        <v>762</v>
      </c>
      <c r="J188" s="2" t="s">
        <v>33</v>
      </c>
      <c r="K188" s="23"/>
      <c r="L188" s="16"/>
      <c r="M188" s="2" t="s">
        <v>34</v>
      </c>
      <c r="N188" s="17" t="s">
        <v>35</v>
      </c>
      <c r="O188" s="2" t="s">
        <v>36</v>
      </c>
      <c r="P188" s="2" t="s">
        <v>37</v>
      </c>
      <c r="Q188" s="15" t="s">
        <v>761</v>
      </c>
      <c r="R188" s="14" t="s">
        <v>720</v>
      </c>
      <c r="S188" s="15" t="s">
        <v>74</v>
      </c>
      <c r="T188" s="15" t="s">
        <v>74</v>
      </c>
      <c r="U188" s="21">
        <v>73050</v>
      </c>
      <c r="V188" s="2" t="s">
        <v>40</v>
      </c>
      <c r="W188" s="16" t="s">
        <v>41</v>
      </c>
      <c r="X188" s="16" t="s">
        <v>42</v>
      </c>
      <c r="Y188" s="2" t="s">
        <v>40</v>
      </c>
      <c r="Z188" s="16" t="s">
        <v>41</v>
      </c>
      <c r="AA188" s="16" t="s">
        <v>42</v>
      </c>
    </row>
    <row r="189" s="2" customFormat="1" customHeight="1" spans="1:27">
      <c r="A189" s="14" t="s">
        <v>763</v>
      </c>
      <c r="B189" s="2" t="s">
        <v>30</v>
      </c>
      <c r="C189" s="15" t="s">
        <v>764</v>
      </c>
      <c r="D189" s="22"/>
      <c r="I189" s="14" t="s">
        <v>765</v>
      </c>
      <c r="J189" s="2" t="s">
        <v>33</v>
      </c>
      <c r="K189" s="23"/>
      <c r="L189" s="16"/>
      <c r="M189" s="2" t="s">
        <v>34</v>
      </c>
      <c r="N189" s="17" t="s">
        <v>35</v>
      </c>
      <c r="O189" s="2" t="s">
        <v>36</v>
      </c>
      <c r="P189" s="2" t="s">
        <v>37</v>
      </c>
      <c r="Q189" s="15" t="s">
        <v>764</v>
      </c>
      <c r="R189" s="14" t="s">
        <v>766</v>
      </c>
      <c r="S189" s="15" t="s">
        <v>47</v>
      </c>
      <c r="T189" s="15" t="s">
        <v>47</v>
      </c>
      <c r="U189" s="21">
        <v>73050</v>
      </c>
      <c r="V189" s="2" t="s">
        <v>40</v>
      </c>
      <c r="W189" s="16" t="s">
        <v>41</v>
      </c>
      <c r="X189" s="16" t="s">
        <v>42</v>
      </c>
      <c r="Y189" s="2" t="s">
        <v>40</v>
      </c>
      <c r="Z189" s="16" t="s">
        <v>41</v>
      </c>
      <c r="AA189" s="16" t="s">
        <v>42</v>
      </c>
    </row>
    <row r="190" s="2" customFormat="1" customHeight="1" spans="1:27">
      <c r="A190" s="14" t="s">
        <v>767</v>
      </c>
      <c r="B190" s="2" t="s">
        <v>30</v>
      </c>
      <c r="C190" s="15" t="s">
        <v>768</v>
      </c>
      <c r="D190" s="22"/>
      <c r="I190" s="14" t="s">
        <v>769</v>
      </c>
      <c r="J190" s="2" t="s">
        <v>33</v>
      </c>
      <c r="K190" s="23"/>
      <c r="L190" s="16"/>
      <c r="M190" s="2" t="s">
        <v>34</v>
      </c>
      <c r="N190" s="17" t="s">
        <v>35</v>
      </c>
      <c r="O190" s="2" t="s">
        <v>36</v>
      </c>
      <c r="P190" s="2" t="s">
        <v>37</v>
      </c>
      <c r="Q190" s="15" t="s">
        <v>768</v>
      </c>
      <c r="R190" s="14" t="s">
        <v>770</v>
      </c>
      <c r="S190" s="15" t="s">
        <v>39</v>
      </c>
      <c r="T190" s="15" t="s">
        <v>39</v>
      </c>
      <c r="U190" s="21">
        <v>73050</v>
      </c>
      <c r="V190" s="2" t="s">
        <v>40</v>
      </c>
      <c r="W190" s="16" t="s">
        <v>41</v>
      </c>
      <c r="X190" s="16" t="s">
        <v>42</v>
      </c>
      <c r="Y190" s="2" t="s">
        <v>40</v>
      </c>
      <c r="Z190" s="16" t="s">
        <v>41</v>
      </c>
      <c r="AA190" s="16" t="s">
        <v>42</v>
      </c>
    </row>
    <row r="191" s="2" customFormat="1" customHeight="1" spans="1:27">
      <c r="A191" s="14" t="s">
        <v>771</v>
      </c>
      <c r="B191" s="2" t="s">
        <v>30</v>
      </c>
      <c r="C191" s="15" t="s">
        <v>772</v>
      </c>
      <c r="D191" s="22"/>
      <c r="I191" s="14" t="s">
        <v>773</v>
      </c>
      <c r="J191" s="2" t="s">
        <v>33</v>
      </c>
      <c r="K191" s="23"/>
      <c r="L191" s="16"/>
      <c r="M191" s="2" t="s">
        <v>34</v>
      </c>
      <c r="N191" s="17" t="s">
        <v>35</v>
      </c>
      <c r="O191" s="2" t="s">
        <v>36</v>
      </c>
      <c r="P191" s="2" t="s">
        <v>37</v>
      </c>
      <c r="Q191" s="15" t="s">
        <v>772</v>
      </c>
      <c r="R191" s="14" t="s">
        <v>774</v>
      </c>
      <c r="S191" s="15" t="s">
        <v>39</v>
      </c>
      <c r="T191" s="15" t="s">
        <v>39</v>
      </c>
      <c r="U191" s="21">
        <v>73050</v>
      </c>
      <c r="V191" s="2" t="s">
        <v>40</v>
      </c>
      <c r="W191" s="16" t="s">
        <v>41</v>
      </c>
      <c r="X191" s="16" t="s">
        <v>42</v>
      </c>
      <c r="Y191" s="2" t="s">
        <v>40</v>
      </c>
      <c r="Z191" s="16" t="s">
        <v>41</v>
      </c>
      <c r="AA191" s="16" t="s">
        <v>42</v>
      </c>
    </row>
    <row r="192" s="2" customFormat="1" customHeight="1" spans="1:27">
      <c r="A192" s="14" t="s">
        <v>775</v>
      </c>
      <c r="B192" s="2" t="s">
        <v>30</v>
      </c>
      <c r="C192" s="15" t="s">
        <v>776</v>
      </c>
      <c r="D192" s="22"/>
      <c r="I192" s="14" t="s">
        <v>777</v>
      </c>
      <c r="J192" s="2" t="s">
        <v>33</v>
      </c>
      <c r="K192" s="23"/>
      <c r="L192" s="16"/>
      <c r="M192" s="2" t="s">
        <v>34</v>
      </c>
      <c r="N192" s="17" t="s">
        <v>35</v>
      </c>
      <c r="O192" s="2" t="s">
        <v>36</v>
      </c>
      <c r="P192" s="2" t="s">
        <v>37</v>
      </c>
      <c r="Q192" s="15" t="s">
        <v>776</v>
      </c>
      <c r="R192" s="14" t="s">
        <v>778</v>
      </c>
      <c r="S192" s="15" t="s">
        <v>39</v>
      </c>
      <c r="T192" s="15" t="s">
        <v>39</v>
      </c>
      <c r="U192" s="21">
        <v>73050</v>
      </c>
      <c r="V192" s="2" t="s">
        <v>40</v>
      </c>
      <c r="W192" s="16" t="s">
        <v>41</v>
      </c>
      <c r="X192" s="16" t="s">
        <v>42</v>
      </c>
      <c r="Y192" s="2" t="s">
        <v>40</v>
      </c>
      <c r="Z192" s="16" t="s">
        <v>41</v>
      </c>
      <c r="AA192" s="16" t="s">
        <v>42</v>
      </c>
    </row>
    <row r="193" s="2" customFormat="1" customHeight="1" spans="1:27">
      <c r="A193" s="14" t="s">
        <v>779</v>
      </c>
      <c r="B193" s="2" t="s">
        <v>30</v>
      </c>
      <c r="C193" s="15" t="s">
        <v>780</v>
      </c>
      <c r="D193" s="22"/>
      <c r="I193" s="14" t="s">
        <v>781</v>
      </c>
      <c r="J193" s="2" t="s">
        <v>33</v>
      </c>
      <c r="K193" s="23"/>
      <c r="L193" s="16"/>
      <c r="M193" s="2" t="s">
        <v>34</v>
      </c>
      <c r="N193" s="17" t="s">
        <v>35</v>
      </c>
      <c r="O193" s="2" t="s">
        <v>36</v>
      </c>
      <c r="P193" s="2" t="s">
        <v>37</v>
      </c>
      <c r="Q193" s="15" t="s">
        <v>780</v>
      </c>
      <c r="R193" s="14" t="s">
        <v>782</v>
      </c>
      <c r="S193" s="15" t="s">
        <v>47</v>
      </c>
      <c r="T193" s="15" t="s">
        <v>47</v>
      </c>
      <c r="U193" s="21">
        <v>73050</v>
      </c>
      <c r="V193" s="2" t="s">
        <v>40</v>
      </c>
      <c r="W193" s="16" t="s">
        <v>41</v>
      </c>
      <c r="X193" s="16" t="s">
        <v>42</v>
      </c>
      <c r="Y193" s="2" t="s">
        <v>40</v>
      </c>
      <c r="Z193" s="16" t="s">
        <v>41</v>
      </c>
      <c r="AA193" s="16" t="s">
        <v>42</v>
      </c>
    </row>
    <row r="194" s="2" customFormat="1" customHeight="1" spans="1:27">
      <c r="A194" s="14" t="s">
        <v>783</v>
      </c>
      <c r="B194" s="2" t="s">
        <v>30</v>
      </c>
      <c r="C194" s="15" t="s">
        <v>784</v>
      </c>
      <c r="D194" s="22"/>
      <c r="I194" s="14" t="s">
        <v>785</v>
      </c>
      <c r="J194" s="2" t="s">
        <v>33</v>
      </c>
      <c r="K194" s="23"/>
      <c r="L194" s="16"/>
      <c r="M194" s="2" t="s">
        <v>34</v>
      </c>
      <c r="N194" s="17" t="s">
        <v>35</v>
      </c>
      <c r="O194" s="2" t="s">
        <v>36</v>
      </c>
      <c r="P194" s="2" t="s">
        <v>37</v>
      </c>
      <c r="Q194" s="15" t="s">
        <v>784</v>
      </c>
      <c r="R194" s="14" t="s">
        <v>786</v>
      </c>
      <c r="S194" s="15" t="s">
        <v>39</v>
      </c>
      <c r="T194" s="15" t="s">
        <v>39</v>
      </c>
      <c r="U194" s="21">
        <v>73050</v>
      </c>
      <c r="V194" s="2" t="s">
        <v>40</v>
      </c>
      <c r="W194" s="16" t="s">
        <v>41</v>
      </c>
      <c r="X194" s="16" t="s">
        <v>42</v>
      </c>
      <c r="Y194" s="2" t="s">
        <v>40</v>
      </c>
      <c r="Z194" s="16" t="s">
        <v>41</v>
      </c>
      <c r="AA194" s="16" t="s">
        <v>42</v>
      </c>
    </row>
    <row r="195" s="2" customFormat="1" customHeight="1" spans="1:27">
      <c r="A195" s="14" t="s">
        <v>787</v>
      </c>
      <c r="B195" s="2" t="s">
        <v>30</v>
      </c>
      <c r="C195" s="15" t="s">
        <v>788</v>
      </c>
      <c r="D195" s="22"/>
      <c r="I195" s="14" t="s">
        <v>789</v>
      </c>
      <c r="J195" s="2" t="s">
        <v>33</v>
      </c>
      <c r="K195" s="23"/>
      <c r="L195" s="16"/>
      <c r="M195" s="2" t="s">
        <v>34</v>
      </c>
      <c r="N195" s="17" t="s">
        <v>35</v>
      </c>
      <c r="O195" s="2" t="s">
        <v>36</v>
      </c>
      <c r="P195" s="2" t="s">
        <v>37</v>
      </c>
      <c r="Q195" s="15" t="s">
        <v>788</v>
      </c>
      <c r="R195" s="14" t="s">
        <v>790</v>
      </c>
      <c r="S195" s="15" t="s">
        <v>39</v>
      </c>
      <c r="T195" s="15" t="s">
        <v>39</v>
      </c>
      <c r="U195" s="21">
        <v>73050</v>
      </c>
      <c r="V195" s="2" t="s">
        <v>40</v>
      </c>
      <c r="W195" s="16" t="s">
        <v>41</v>
      </c>
      <c r="X195" s="16" t="s">
        <v>42</v>
      </c>
      <c r="Y195" s="2" t="s">
        <v>40</v>
      </c>
      <c r="Z195" s="16" t="s">
        <v>41</v>
      </c>
      <c r="AA195" s="16" t="s">
        <v>42</v>
      </c>
    </row>
    <row r="196" s="2" customFormat="1" customHeight="1" spans="1:27">
      <c r="A196" s="14" t="s">
        <v>791</v>
      </c>
      <c r="B196" s="2" t="s">
        <v>30</v>
      </c>
      <c r="C196" s="15" t="s">
        <v>792</v>
      </c>
      <c r="D196" s="22"/>
      <c r="I196" s="14" t="s">
        <v>793</v>
      </c>
      <c r="J196" s="2" t="s">
        <v>33</v>
      </c>
      <c r="K196" s="23"/>
      <c r="L196" s="16"/>
      <c r="M196" s="2" t="s">
        <v>34</v>
      </c>
      <c r="N196" s="17" t="s">
        <v>35</v>
      </c>
      <c r="O196" s="2" t="s">
        <v>36</v>
      </c>
      <c r="P196" s="2" t="s">
        <v>37</v>
      </c>
      <c r="Q196" s="15" t="s">
        <v>792</v>
      </c>
      <c r="R196" s="14" t="s">
        <v>391</v>
      </c>
      <c r="S196" s="15" t="s">
        <v>47</v>
      </c>
      <c r="T196" s="15" t="s">
        <v>47</v>
      </c>
      <c r="U196" s="21">
        <v>73050</v>
      </c>
      <c r="V196" s="2" t="s">
        <v>40</v>
      </c>
      <c r="W196" s="16" t="s">
        <v>41</v>
      </c>
      <c r="X196" s="16" t="s">
        <v>42</v>
      </c>
      <c r="Y196" s="2" t="s">
        <v>40</v>
      </c>
      <c r="Z196" s="16" t="s">
        <v>41</v>
      </c>
      <c r="AA196" s="16" t="s">
        <v>42</v>
      </c>
    </row>
    <row r="197" s="2" customFormat="1" customHeight="1" spans="1:27">
      <c r="A197" s="14" t="s">
        <v>794</v>
      </c>
      <c r="B197" s="2" t="s">
        <v>30</v>
      </c>
      <c r="C197" s="15" t="s">
        <v>795</v>
      </c>
      <c r="D197" s="22"/>
      <c r="I197" s="14" t="s">
        <v>796</v>
      </c>
      <c r="J197" s="2" t="s">
        <v>33</v>
      </c>
      <c r="K197" s="23"/>
      <c r="L197" s="16"/>
      <c r="M197" s="2" t="s">
        <v>34</v>
      </c>
      <c r="N197" s="17" t="s">
        <v>35</v>
      </c>
      <c r="O197" s="2" t="s">
        <v>36</v>
      </c>
      <c r="P197" s="2" t="s">
        <v>37</v>
      </c>
      <c r="Q197" s="15" t="s">
        <v>795</v>
      </c>
      <c r="R197" s="14" t="s">
        <v>797</v>
      </c>
      <c r="S197" s="15" t="s">
        <v>69</v>
      </c>
      <c r="T197" s="15" t="s">
        <v>69</v>
      </c>
      <c r="U197" s="21">
        <v>73050</v>
      </c>
      <c r="V197" s="2" t="s">
        <v>40</v>
      </c>
      <c r="W197" s="16" t="s">
        <v>41</v>
      </c>
      <c r="X197" s="16" t="s">
        <v>42</v>
      </c>
      <c r="Y197" s="2" t="s">
        <v>40</v>
      </c>
      <c r="Z197" s="16" t="s">
        <v>41</v>
      </c>
      <c r="AA197" s="16" t="s">
        <v>42</v>
      </c>
    </row>
    <row r="198" s="2" customFormat="1" customHeight="1" spans="1:27">
      <c r="A198" s="14" t="s">
        <v>798</v>
      </c>
      <c r="B198" s="2" t="s">
        <v>30</v>
      </c>
      <c r="C198" s="15" t="s">
        <v>799</v>
      </c>
      <c r="D198" s="22"/>
      <c r="I198" s="14" t="s">
        <v>800</v>
      </c>
      <c r="J198" s="2" t="s">
        <v>33</v>
      </c>
      <c r="K198" s="23"/>
      <c r="L198" s="16"/>
      <c r="M198" s="2" t="s">
        <v>34</v>
      </c>
      <c r="N198" s="17" t="s">
        <v>35</v>
      </c>
      <c r="O198" s="2" t="s">
        <v>36</v>
      </c>
      <c r="P198" s="2" t="s">
        <v>37</v>
      </c>
      <c r="Q198" s="15" t="s">
        <v>799</v>
      </c>
      <c r="R198" s="14" t="s">
        <v>38</v>
      </c>
      <c r="S198" s="15" t="s">
        <v>39</v>
      </c>
      <c r="T198" s="15" t="s">
        <v>39</v>
      </c>
      <c r="U198" s="21">
        <v>73050</v>
      </c>
      <c r="V198" s="2" t="s">
        <v>40</v>
      </c>
      <c r="W198" s="16" t="s">
        <v>41</v>
      </c>
      <c r="X198" s="16" t="s">
        <v>42</v>
      </c>
      <c r="Y198" s="2" t="s">
        <v>40</v>
      </c>
      <c r="Z198" s="16" t="s">
        <v>41</v>
      </c>
      <c r="AA198" s="16" t="s">
        <v>42</v>
      </c>
    </row>
    <row r="199" s="2" customFormat="1" customHeight="1" spans="1:27">
      <c r="A199" s="14" t="s">
        <v>801</v>
      </c>
      <c r="B199" s="2" t="s">
        <v>30</v>
      </c>
      <c r="C199" s="15" t="s">
        <v>802</v>
      </c>
      <c r="D199" s="22"/>
      <c r="I199" s="14" t="s">
        <v>803</v>
      </c>
      <c r="J199" s="2" t="s">
        <v>33</v>
      </c>
      <c r="K199" s="23"/>
      <c r="L199" s="16"/>
      <c r="M199" s="2" t="s">
        <v>34</v>
      </c>
      <c r="N199" s="17" t="s">
        <v>35</v>
      </c>
      <c r="O199" s="2" t="s">
        <v>36</v>
      </c>
      <c r="P199" s="2" t="s">
        <v>37</v>
      </c>
      <c r="Q199" s="15" t="s">
        <v>802</v>
      </c>
      <c r="R199" s="14" t="s">
        <v>804</v>
      </c>
      <c r="S199" s="15" t="s">
        <v>74</v>
      </c>
      <c r="T199" s="15" t="s">
        <v>74</v>
      </c>
      <c r="U199" s="21">
        <v>73050</v>
      </c>
      <c r="V199" s="2" t="s">
        <v>40</v>
      </c>
      <c r="W199" s="16" t="s">
        <v>41</v>
      </c>
      <c r="X199" s="16" t="s">
        <v>42</v>
      </c>
      <c r="Y199" s="2" t="s">
        <v>40</v>
      </c>
      <c r="Z199" s="16" t="s">
        <v>41</v>
      </c>
      <c r="AA199" s="16" t="s">
        <v>42</v>
      </c>
    </row>
    <row r="200" s="2" customFormat="1" customHeight="1" spans="1:27">
      <c r="A200" s="14" t="s">
        <v>805</v>
      </c>
      <c r="B200" s="2" t="s">
        <v>30</v>
      </c>
      <c r="C200" s="15" t="s">
        <v>806</v>
      </c>
      <c r="D200" s="22"/>
      <c r="I200" s="14" t="s">
        <v>807</v>
      </c>
      <c r="J200" s="2" t="s">
        <v>33</v>
      </c>
      <c r="K200" s="23"/>
      <c r="L200" s="16"/>
      <c r="M200" s="2" t="s">
        <v>34</v>
      </c>
      <c r="N200" s="17" t="s">
        <v>35</v>
      </c>
      <c r="O200" s="2" t="s">
        <v>36</v>
      </c>
      <c r="P200" s="2" t="s">
        <v>37</v>
      </c>
      <c r="Q200" s="15" t="s">
        <v>806</v>
      </c>
      <c r="R200" s="14" t="s">
        <v>38</v>
      </c>
      <c r="S200" s="15" t="s">
        <v>69</v>
      </c>
      <c r="T200" s="15" t="s">
        <v>69</v>
      </c>
      <c r="U200" s="21">
        <v>73050</v>
      </c>
      <c r="V200" s="2" t="s">
        <v>40</v>
      </c>
      <c r="W200" s="16" t="s">
        <v>41</v>
      </c>
      <c r="X200" s="16" t="s">
        <v>42</v>
      </c>
      <c r="Y200" s="2" t="s">
        <v>40</v>
      </c>
      <c r="Z200" s="16" t="s">
        <v>41</v>
      </c>
      <c r="AA200" s="16" t="s">
        <v>42</v>
      </c>
    </row>
    <row r="201" s="2" customFormat="1" customHeight="1" spans="1:27">
      <c r="A201" s="14" t="s">
        <v>808</v>
      </c>
      <c r="B201" s="2" t="s">
        <v>30</v>
      </c>
      <c r="C201" s="15" t="s">
        <v>809</v>
      </c>
      <c r="D201" s="22"/>
      <c r="I201" s="14" t="s">
        <v>810</v>
      </c>
      <c r="J201" s="2" t="s">
        <v>33</v>
      </c>
      <c r="K201" s="23"/>
      <c r="L201" s="16"/>
      <c r="M201" s="2" t="s">
        <v>34</v>
      </c>
      <c r="N201" s="17" t="s">
        <v>35</v>
      </c>
      <c r="O201" s="2" t="s">
        <v>36</v>
      </c>
      <c r="P201" s="2" t="s">
        <v>37</v>
      </c>
      <c r="Q201" s="15" t="s">
        <v>809</v>
      </c>
      <c r="R201" s="14" t="s">
        <v>811</v>
      </c>
      <c r="S201" s="15" t="s">
        <v>47</v>
      </c>
      <c r="T201" s="15" t="s">
        <v>47</v>
      </c>
      <c r="U201" s="21">
        <v>73050</v>
      </c>
      <c r="V201" s="2" t="s">
        <v>40</v>
      </c>
      <c r="W201" s="16" t="s">
        <v>41</v>
      </c>
      <c r="X201" s="16" t="s">
        <v>42</v>
      </c>
      <c r="Y201" s="2" t="s">
        <v>40</v>
      </c>
      <c r="Z201" s="16" t="s">
        <v>41</v>
      </c>
      <c r="AA201" s="16" t="s">
        <v>42</v>
      </c>
    </row>
    <row r="202" s="2" customFormat="1" customHeight="1" spans="1:27">
      <c r="A202" s="14" t="s">
        <v>812</v>
      </c>
      <c r="B202" s="2" t="s">
        <v>30</v>
      </c>
      <c r="C202" s="15" t="s">
        <v>813</v>
      </c>
      <c r="D202" s="22"/>
      <c r="I202" s="14" t="s">
        <v>814</v>
      </c>
      <c r="J202" s="2" t="s">
        <v>33</v>
      </c>
      <c r="K202" s="23"/>
      <c r="L202" s="16"/>
      <c r="M202" s="2" t="s">
        <v>34</v>
      </c>
      <c r="N202" s="17" t="s">
        <v>35</v>
      </c>
      <c r="O202" s="2" t="s">
        <v>36</v>
      </c>
      <c r="P202" s="2" t="s">
        <v>37</v>
      </c>
      <c r="Q202" s="15" t="s">
        <v>813</v>
      </c>
      <c r="R202" s="14" t="s">
        <v>815</v>
      </c>
      <c r="S202" s="15" t="s">
        <v>69</v>
      </c>
      <c r="T202" s="15" t="s">
        <v>69</v>
      </c>
      <c r="U202" s="21">
        <v>73050</v>
      </c>
      <c r="V202" s="2" t="s">
        <v>40</v>
      </c>
      <c r="W202" s="16" t="s">
        <v>41</v>
      </c>
      <c r="X202" s="16" t="s">
        <v>42</v>
      </c>
      <c r="Y202" s="2" t="s">
        <v>40</v>
      </c>
      <c r="Z202" s="16" t="s">
        <v>41</v>
      </c>
      <c r="AA202" s="16" t="s">
        <v>42</v>
      </c>
    </row>
    <row r="203" s="2" customFormat="1" customHeight="1" spans="1:27">
      <c r="A203" s="14" t="s">
        <v>816</v>
      </c>
      <c r="B203" s="2" t="s">
        <v>30</v>
      </c>
      <c r="C203" s="15" t="s">
        <v>817</v>
      </c>
      <c r="D203" s="22"/>
      <c r="I203" s="14" t="s">
        <v>818</v>
      </c>
      <c r="J203" s="2" t="s">
        <v>33</v>
      </c>
      <c r="K203" s="23"/>
      <c r="L203" s="16"/>
      <c r="M203" s="2" t="s">
        <v>34</v>
      </c>
      <c r="N203" s="17" t="s">
        <v>35</v>
      </c>
      <c r="O203" s="2" t="s">
        <v>36</v>
      </c>
      <c r="P203" s="2" t="s">
        <v>37</v>
      </c>
      <c r="Q203" s="15" t="s">
        <v>817</v>
      </c>
      <c r="R203" s="14" t="s">
        <v>38</v>
      </c>
      <c r="S203" s="15" t="s">
        <v>47</v>
      </c>
      <c r="T203" s="15" t="s">
        <v>47</v>
      </c>
      <c r="U203" s="21">
        <v>73050</v>
      </c>
      <c r="V203" s="2" t="s">
        <v>40</v>
      </c>
      <c r="W203" s="16" t="s">
        <v>41</v>
      </c>
      <c r="X203" s="16" t="s">
        <v>42</v>
      </c>
      <c r="Y203" s="2" t="s">
        <v>40</v>
      </c>
      <c r="Z203" s="16" t="s">
        <v>41</v>
      </c>
      <c r="AA203" s="16" t="s">
        <v>42</v>
      </c>
    </row>
    <row r="204" s="2" customFormat="1" customHeight="1" spans="1:27">
      <c r="A204" s="14" t="s">
        <v>819</v>
      </c>
      <c r="B204" s="2" t="s">
        <v>30</v>
      </c>
      <c r="C204" s="15" t="s">
        <v>820</v>
      </c>
      <c r="D204" s="22"/>
      <c r="I204" s="14" t="s">
        <v>821</v>
      </c>
      <c r="J204" s="2" t="s">
        <v>33</v>
      </c>
      <c r="K204" s="23"/>
      <c r="L204" s="16"/>
      <c r="M204" s="2" t="s">
        <v>34</v>
      </c>
      <c r="N204" s="17" t="s">
        <v>35</v>
      </c>
      <c r="O204" s="2" t="s">
        <v>36</v>
      </c>
      <c r="P204" s="2" t="s">
        <v>37</v>
      </c>
      <c r="Q204" s="15" t="s">
        <v>820</v>
      </c>
      <c r="R204" s="14" t="s">
        <v>822</v>
      </c>
      <c r="S204" s="15" t="s">
        <v>47</v>
      </c>
      <c r="T204" s="15" t="s">
        <v>47</v>
      </c>
      <c r="U204" s="21">
        <v>73050</v>
      </c>
      <c r="V204" s="2" t="s">
        <v>40</v>
      </c>
      <c r="W204" s="16" t="s">
        <v>41</v>
      </c>
      <c r="X204" s="16" t="s">
        <v>42</v>
      </c>
      <c r="Y204" s="2" t="s">
        <v>40</v>
      </c>
      <c r="Z204" s="16" t="s">
        <v>41</v>
      </c>
      <c r="AA204" s="16" t="s">
        <v>42</v>
      </c>
    </row>
    <row r="205" s="2" customFormat="1" customHeight="1" spans="1:27">
      <c r="A205" s="14" t="s">
        <v>823</v>
      </c>
      <c r="B205" s="2" t="s">
        <v>30</v>
      </c>
      <c r="C205" s="15" t="s">
        <v>824</v>
      </c>
      <c r="D205" s="22"/>
      <c r="I205" s="14" t="s">
        <v>825</v>
      </c>
      <c r="J205" s="2" t="s">
        <v>33</v>
      </c>
      <c r="K205" s="23"/>
      <c r="L205" s="16"/>
      <c r="M205" s="2" t="s">
        <v>34</v>
      </c>
      <c r="N205" s="17" t="s">
        <v>35</v>
      </c>
      <c r="O205" s="2" t="s">
        <v>36</v>
      </c>
      <c r="P205" s="2" t="s">
        <v>37</v>
      </c>
      <c r="Q205" s="15" t="s">
        <v>824</v>
      </c>
      <c r="R205" s="14" t="s">
        <v>197</v>
      </c>
      <c r="S205" s="15" t="s">
        <v>69</v>
      </c>
      <c r="T205" s="15" t="s">
        <v>69</v>
      </c>
      <c r="U205" s="21">
        <v>73050</v>
      </c>
      <c r="V205" s="2" t="s">
        <v>40</v>
      </c>
      <c r="W205" s="16" t="s">
        <v>41</v>
      </c>
      <c r="X205" s="16" t="s">
        <v>42</v>
      </c>
      <c r="Y205" s="2" t="s">
        <v>40</v>
      </c>
      <c r="Z205" s="16" t="s">
        <v>41</v>
      </c>
      <c r="AA205" s="16" t="s">
        <v>42</v>
      </c>
    </row>
    <row r="206" s="2" customFormat="1" customHeight="1" spans="1:27">
      <c r="A206" s="14" t="s">
        <v>826</v>
      </c>
      <c r="B206" s="2" t="s">
        <v>30</v>
      </c>
      <c r="C206" s="15" t="s">
        <v>827</v>
      </c>
      <c r="D206" s="22"/>
      <c r="I206" s="14" t="s">
        <v>828</v>
      </c>
      <c r="J206" s="2" t="s">
        <v>33</v>
      </c>
      <c r="K206" s="23"/>
      <c r="L206" s="16"/>
      <c r="M206" s="2" t="s">
        <v>34</v>
      </c>
      <c r="N206" s="17" t="s">
        <v>35</v>
      </c>
      <c r="O206" s="2" t="s">
        <v>36</v>
      </c>
      <c r="P206" s="2" t="s">
        <v>37</v>
      </c>
      <c r="Q206" s="15" t="s">
        <v>827</v>
      </c>
      <c r="R206" s="14" t="s">
        <v>829</v>
      </c>
      <c r="S206" s="15" t="s">
        <v>39</v>
      </c>
      <c r="T206" s="15" t="s">
        <v>39</v>
      </c>
      <c r="U206" s="21">
        <v>73050</v>
      </c>
      <c r="V206" s="2" t="s">
        <v>40</v>
      </c>
      <c r="W206" s="16" t="s">
        <v>41</v>
      </c>
      <c r="X206" s="16" t="s">
        <v>42</v>
      </c>
      <c r="Y206" s="2" t="s">
        <v>40</v>
      </c>
      <c r="Z206" s="16" t="s">
        <v>41</v>
      </c>
      <c r="AA206" s="16" t="s">
        <v>42</v>
      </c>
    </row>
    <row r="207" s="2" customFormat="1" customHeight="1" spans="1:27">
      <c r="A207" s="14" t="s">
        <v>830</v>
      </c>
      <c r="B207" s="2" t="s">
        <v>30</v>
      </c>
      <c r="C207" s="15" t="s">
        <v>831</v>
      </c>
      <c r="D207" s="22"/>
      <c r="I207" s="14" t="s">
        <v>832</v>
      </c>
      <c r="J207" s="2" t="s">
        <v>33</v>
      </c>
      <c r="K207" s="23"/>
      <c r="L207" s="16"/>
      <c r="M207" s="2" t="s">
        <v>34</v>
      </c>
      <c r="N207" s="17" t="s">
        <v>35</v>
      </c>
      <c r="O207" s="2" t="s">
        <v>36</v>
      </c>
      <c r="P207" s="2" t="s">
        <v>37</v>
      </c>
      <c r="Q207" s="15" t="s">
        <v>831</v>
      </c>
      <c r="R207" s="14" t="s">
        <v>833</v>
      </c>
      <c r="S207" s="15" t="s">
        <v>64</v>
      </c>
      <c r="T207" s="15" t="s">
        <v>64</v>
      </c>
      <c r="U207" s="21">
        <v>73050</v>
      </c>
      <c r="V207" s="2" t="s">
        <v>40</v>
      </c>
      <c r="W207" s="16" t="s">
        <v>41</v>
      </c>
      <c r="X207" s="16" t="s">
        <v>42</v>
      </c>
      <c r="Y207" s="2" t="s">
        <v>40</v>
      </c>
      <c r="Z207" s="16" t="s">
        <v>41</v>
      </c>
      <c r="AA207" s="16" t="s">
        <v>42</v>
      </c>
    </row>
    <row r="208" s="2" customFormat="1" customHeight="1" spans="1:27">
      <c r="A208" s="14" t="s">
        <v>834</v>
      </c>
      <c r="B208" s="2" t="s">
        <v>30</v>
      </c>
      <c r="C208" s="15" t="s">
        <v>835</v>
      </c>
      <c r="D208" s="22"/>
      <c r="I208" s="14" t="s">
        <v>836</v>
      </c>
      <c r="J208" s="2" t="s">
        <v>33</v>
      </c>
      <c r="K208" s="23"/>
      <c r="L208" s="16"/>
      <c r="M208" s="2" t="s">
        <v>34</v>
      </c>
      <c r="N208" s="17" t="s">
        <v>35</v>
      </c>
      <c r="O208" s="2" t="s">
        <v>36</v>
      </c>
      <c r="P208" s="2" t="s">
        <v>37</v>
      </c>
      <c r="Q208" s="15" t="s">
        <v>835</v>
      </c>
      <c r="R208" s="14" t="s">
        <v>38</v>
      </c>
      <c r="S208" s="15" t="s">
        <v>47</v>
      </c>
      <c r="T208" s="15" t="s">
        <v>47</v>
      </c>
      <c r="U208" s="21">
        <v>73050</v>
      </c>
      <c r="V208" s="2" t="s">
        <v>40</v>
      </c>
      <c r="W208" s="16" t="s">
        <v>41</v>
      </c>
      <c r="X208" s="16" t="s">
        <v>42</v>
      </c>
      <c r="Y208" s="2" t="s">
        <v>40</v>
      </c>
      <c r="Z208" s="16" t="s">
        <v>41</v>
      </c>
      <c r="AA208" s="16" t="s">
        <v>42</v>
      </c>
    </row>
    <row r="209" s="2" customFormat="1" customHeight="1" spans="1:27">
      <c r="A209" s="14" t="s">
        <v>837</v>
      </c>
      <c r="B209" s="2" t="s">
        <v>30</v>
      </c>
      <c r="C209" s="15" t="s">
        <v>838</v>
      </c>
      <c r="D209" s="22"/>
      <c r="I209" s="14" t="s">
        <v>839</v>
      </c>
      <c r="J209" s="2" t="s">
        <v>33</v>
      </c>
      <c r="K209" s="23"/>
      <c r="L209" s="16"/>
      <c r="M209" s="2" t="s">
        <v>34</v>
      </c>
      <c r="N209" s="17" t="s">
        <v>35</v>
      </c>
      <c r="O209" s="2" t="s">
        <v>36</v>
      </c>
      <c r="P209" s="2" t="s">
        <v>37</v>
      </c>
      <c r="Q209" s="15" t="s">
        <v>838</v>
      </c>
      <c r="R209" s="14" t="s">
        <v>840</v>
      </c>
      <c r="S209" s="15" t="s">
        <v>47</v>
      </c>
      <c r="T209" s="15" t="s">
        <v>47</v>
      </c>
      <c r="U209" s="21">
        <v>73050</v>
      </c>
      <c r="V209" s="2" t="s">
        <v>40</v>
      </c>
      <c r="W209" s="16" t="s">
        <v>41</v>
      </c>
      <c r="X209" s="16" t="s">
        <v>42</v>
      </c>
      <c r="Y209" s="2" t="s">
        <v>40</v>
      </c>
      <c r="Z209" s="16" t="s">
        <v>41</v>
      </c>
      <c r="AA209" s="16" t="s">
        <v>42</v>
      </c>
    </row>
    <row r="210" s="2" customFormat="1" customHeight="1" spans="1:27">
      <c r="A210" s="14" t="s">
        <v>841</v>
      </c>
      <c r="B210" s="2" t="s">
        <v>30</v>
      </c>
      <c r="C210" s="15" t="s">
        <v>842</v>
      </c>
      <c r="D210" s="22"/>
      <c r="I210" s="14" t="s">
        <v>843</v>
      </c>
      <c r="J210" s="2" t="s">
        <v>33</v>
      </c>
      <c r="K210" s="23"/>
      <c r="L210" s="16"/>
      <c r="M210" s="2" t="s">
        <v>34</v>
      </c>
      <c r="N210" s="17" t="s">
        <v>35</v>
      </c>
      <c r="O210" s="2" t="s">
        <v>36</v>
      </c>
      <c r="P210" s="2" t="s">
        <v>37</v>
      </c>
      <c r="Q210" s="15" t="s">
        <v>842</v>
      </c>
      <c r="R210" s="14" t="s">
        <v>844</v>
      </c>
      <c r="S210" s="15" t="s">
        <v>69</v>
      </c>
      <c r="T210" s="15" t="s">
        <v>69</v>
      </c>
      <c r="U210" s="21">
        <v>73050</v>
      </c>
      <c r="V210" s="2" t="s">
        <v>40</v>
      </c>
      <c r="W210" s="16" t="s">
        <v>41</v>
      </c>
      <c r="X210" s="16" t="s">
        <v>42</v>
      </c>
      <c r="Y210" s="2" t="s">
        <v>40</v>
      </c>
      <c r="Z210" s="16" t="s">
        <v>41</v>
      </c>
      <c r="AA210" s="16" t="s">
        <v>42</v>
      </c>
    </row>
    <row r="211" s="2" customFormat="1" customHeight="1" spans="1:27">
      <c r="A211" s="14" t="s">
        <v>845</v>
      </c>
      <c r="B211" s="2" t="s">
        <v>30</v>
      </c>
      <c r="C211" s="15" t="s">
        <v>846</v>
      </c>
      <c r="D211" s="22"/>
      <c r="I211" s="14" t="s">
        <v>847</v>
      </c>
      <c r="J211" s="2" t="s">
        <v>33</v>
      </c>
      <c r="K211" s="23"/>
      <c r="L211" s="16"/>
      <c r="M211" s="2" t="s">
        <v>34</v>
      </c>
      <c r="N211" s="17" t="s">
        <v>35</v>
      </c>
      <c r="O211" s="2" t="s">
        <v>36</v>
      </c>
      <c r="P211" s="2" t="s">
        <v>37</v>
      </c>
      <c r="Q211" s="15" t="s">
        <v>846</v>
      </c>
      <c r="R211" s="14" t="s">
        <v>848</v>
      </c>
      <c r="S211" s="15" t="s">
        <v>47</v>
      </c>
      <c r="T211" s="15" t="s">
        <v>47</v>
      </c>
      <c r="U211" s="21">
        <v>73050</v>
      </c>
      <c r="V211" s="2" t="s">
        <v>40</v>
      </c>
      <c r="W211" s="16" t="s">
        <v>41</v>
      </c>
      <c r="X211" s="16" t="s">
        <v>42</v>
      </c>
      <c r="Y211" s="2" t="s">
        <v>40</v>
      </c>
      <c r="Z211" s="16" t="s">
        <v>41</v>
      </c>
      <c r="AA211" s="16" t="s">
        <v>42</v>
      </c>
    </row>
    <row r="212" s="2" customFormat="1" customHeight="1" spans="1:27">
      <c r="A212" s="14" t="s">
        <v>849</v>
      </c>
      <c r="B212" s="2" t="s">
        <v>30</v>
      </c>
      <c r="C212" s="15" t="s">
        <v>850</v>
      </c>
      <c r="D212" s="22"/>
      <c r="I212" s="14" t="s">
        <v>851</v>
      </c>
      <c r="J212" s="2" t="s">
        <v>33</v>
      </c>
      <c r="K212" s="23"/>
      <c r="L212" s="16"/>
      <c r="M212" s="2" t="s">
        <v>34</v>
      </c>
      <c r="N212" s="17" t="s">
        <v>35</v>
      </c>
      <c r="O212" s="2" t="s">
        <v>36</v>
      </c>
      <c r="P212" s="2" t="s">
        <v>37</v>
      </c>
      <c r="Q212" s="15" t="s">
        <v>850</v>
      </c>
      <c r="R212" s="14" t="s">
        <v>852</v>
      </c>
      <c r="S212" s="15" t="s">
        <v>39</v>
      </c>
      <c r="T212" s="15" t="s">
        <v>39</v>
      </c>
      <c r="U212" s="21">
        <v>73050</v>
      </c>
      <c r="V212" s="2" t="s">
        <v>40</v>
      </c>
      <c r="W212" s="16" t="s">
        <v>41</v>
      </c>
      <c r="X212" s="16" t="s">
        <v>42</v>
      </c>
      <c r="Y212" s="2" t="s">
        <v>40</v>
      </c>
      <c r="Z212" s="16" t="s">
        <v>41</v>
      </c>
      <c r="AA212" s="16" t="s">
        <v>42</v>
      </c>
    </row>
    <row r="213" s="2" customFormat="1" customHeight="1" spans="1:27">
      <c r="A213" s="14" t="s">
        <v>853</v>
      </c>
      <c r="B213" s="2" t="s">
        <v>30</v>
      </c>
      <c r="C213" s="15" t="s">
        <v>854</v>
      </c>
      <c r="D213" s="22"/>
      <c r="I213" s="14" t="s">
        <v>855</v>
      </c>
      <c r="J213" s="2" t="s">
        <v>33</v>
      </c>
      <c r="K213" s="23"/>
      <c r="L213" s="16"/>
      <c r="M213" s="2" t="s">
        <v>34</v>
      </c>
      <c r="N213" s="17" t="s">
        <v>35</v>
      </c>
      <c r="O213" s="2" t="s">
        <v>36</v>
      </c>
      <c r="P213" s="2" t="s">
        <v>37</v>
      </c>
      <c r="Q213" s="15" t="s">
        <v>854</v>
      </c>
      <c r="R213" s="14" t="s">
        <v>856</v>
      </c>
      <c r="S213" s="15" t="s">
        <v>74</v>
      </c>
      <c r="T213" s="15" t="s">
        <v>74</v>
      </c>
      <c r="U213" s="21">
        <v>73050</v>
      </c>
      <c r="V213" s="2" t="s">
        <v>40</v>
      </c>
      <c r="W213" s="16" t="s">
        <v>41</v>
      </c>
      <c r="X213" s="16" t="s">
        <v>42</v>
      </c>
      <c r="Y213" s="2" t="s">
        <v>40</v>
      </c>
      <c r="Z213" s="16" t="s">
        <v>41</v>
      </c>
      <c r="AA213" s="16" t="s">
        <v>42</v>
      </c>
    </row>
    <row r="214" s="2" customFormat="1" customHeight="1" spans="1:27">
      <c r="A214" s="14" t="s">
        <v>857</v>
      </c>
      <c r="B214" s="2" t="s">
        <v>30</v>
      </c>
      <c r="C214" s="15" t="s">
        <v>858</v>
      </c>
      <c r="D214" s="22"/>
      <c r="I214" s="14" t="s">
        <v>859</v>
      </c>
      <c r="J214" s="2" t="s">
        <v>33</v>
      </c>
      <c r="K214" s="23"/>
      <c r="L214" s="16"/>
      <c r="M214" s="2" t="s">
        <v>34</v>
      </c>
      <c r="N214" s="17" t="s">
        <v>35</v>
      </c>
      <c r="O214" s="2" t="s">
        <v>36</v>
      </c>
      <c r="P214" s="2" t="s">
        <v>37</v>
      </c>
      <c r="Q214" s="15" t="s">
        <v>858</v>
      </c>
      <c r="R214" s="14" t="s">
        <v>860</v>
      </c>
      <c r="S214" s="15" t="s">
        <v>74</v>
      </c>
      <c r="T214" s="15" t="s">
        <v>74</v>
      </c>
      <c r="U214" s="21">
        <v>73050</v>
      </c>
      <c r="V214" s="2" t="s">
        <v>40</v>
      </c>
      <c r="W214" s="16" t="s">
        <v>41</v>
      </c>
      <c r="X214" s="16" t="s">
        <v>42</v>
      </c>
      <c r="Y214" s="2" t="s">
        <v>40</v>
      </c>
      <c r="Z214" s="16" t="s">
        <v>41</v>
      </c>
      <c r="AA214" s="16" t="s">
        <v>42</v>
      </c>
    </row>
    <row r="215" s="2" customFormat="1" customHeight="1" spans="1:27">
      <c r="A215" s="14" t="s">
        <v>861</v>
      </c>
      <c r="B215" s="2" t="s">
        <v>30</v>
      </c>
      <c r="C215" s="15" t="s">
        <v>862</v>
      </c>
      <c r="D215" s="22"/>
      <c r="I215" s="14" t="s">
        <v>863</v>
      </c>
      <c r="J215" s="2" t="s">
        <v>33</v>
      </c>
      <c r="K215" s="23"/>
      <c r="L215" s="16"/>
      <c r="M215" s="2" t="s">
        <v>34</v>
      </c>
      <c r="N215" s="17" t="s">
        <v>35</v>
      </c>
      <c r="O215" s="2" t="s">
        <v>36</v>
      </c>
      <c r="P215" s="2" t="s">
        <v>37</v>
      </c>
      <c r="Q215" s="15" t="s">
        <v>862</v>
      </c>
      <c r="R215" s="14" t="s">
        <v>864</v>
      </c>
      <c r="S215" s="15" t="s">
        <v>74</v>
      </c>
      <c r="T215" s="15" t="s">
        <v>74</v>
      </c>
      <c r="U215" s="21">
        <v>73050</v>
      </c>
      <c r="V215" s="2" t="s">
        <v>40</v>
      </c>
      <c r="W215" s="16" t="s">
        <v>41</v>
      </c>
      <c r="X215" s="16" t="s">
        <v>42</v>
      </c>
      <c r="Y215" s="2" t="s">
        <v>40</v>
      </c>
      <c r="Z215" s="16" t="s">
        <v>41</v>
      </c>
      <c r="AA215" s="16" t="s">
        <v>42</v>
      </c>
    </row>
    <row r="216" s="2" customFormat="1" customHeight="1" spans="1:27">
      <c r="A216" s="14" t="s">
        <v>865</v>
      </c>
      <c r="B216" s="2" t="s">
        <v>30</v>
      </c>
      <c r="C216" s="15" t="s">
        <v>866</v>
      </c>
      <c r="D216" s="22"/>
      <c r="I216" s="14" t="s">
        <v>480</v>
      </c>
      <c r="J216" s="2" t="s">
        <v>33</v>
      </c>
      <c r="K216" s="23"/>
      <c r="L216" s="16"/>
      <c r="M216" s="2" t="s">
        <v>34</v>
      </c>
      <c r="N216" s="17" t="s">
        <v>35</v>
      </c>
      <c r="O216" s="2" t="s">
        <v>36</v>
      </c>
      <c r="P216" s="2" t="s">
        <v>37</v>
      </c>
      <c r="Q216" s="15" t="s">
        <v>866</v>
      </c>
      <c r="R216" s="14" t="s">
        <v>867</v>
      </c>
      <c r="S216" s="15" t="s">
        <v>69</v>
      </c>
      <c r="T216" s="15" t="s">
        <v>69</v>
      </c>
      <c r="U216" s="21">
        <v>73050</v>
      </c>
      <c r="V216" s="2" t="s">
        <v>40</v>
      </c>
      <c r="W216" s="16" t="s">
        <v>41</v>
      </c>
      <c r="X216" s="16" t="s">
        <v>42</v>
      </c>
      <c r="Y216" s="2" t="s">
        <v>40</v>
      </c>
      <c r="Z216" s="16" t="s">
        <v>41</v>
      </c>
      <c r="AA216" s="16" t="s">
        <v>42</v>
      </c>
    </row>
    <row r="217" s="2" customFormat="1" customHeight="1" spans="1:27">
      <c r="A217" s="14" t="s">
        <v>868</v>
      </c>
      <c r="B217" s="2" t="s">
        <v>30</v>
      </c>
      <c r="C217" s="15" t="s">
        <v>869</v>
      </c>
      <c r="D217" s="22"/>
      <c r="I217" s="14" t="s">
        <v>870</v>
      </c>
      <c r="J217" s="2" t="s">
        <v>33</v>
      </c>
      <c r="K217" s="23"/>
      <c r="L217" s="16"/>
      <c r="M217" s="2" t="s">
        <v>34</v>
      </c>
      <c r="N217" s="17" t="s">
        <v>35</v>
      </c>
      <c r="O217" s="2" t="s">
        <v>36</v>
      </c>
      <c r="P217" s="2" t="s">
        <v>37</v>
      </c>
      <c r="Q217" s="15" t="s">
        <v>869</v>
      </c>
      <c r="R217" s="14" t="s">
        <v>871</v>
      </c>
      <c r="S217" s="15" t="s">
        <v>39</v>
      </c>
      <c r="T217" s="15" t="s">
        <v>39</v>
      </c>
      <c r="U217" s="21">
        <v>73050</v>
      </c>
      <c r="V217" s="2" t="s">
        <v>40</v>
      </c>
      <c r="W217" s="16" t="s">
        <v>41</v>
      </c>
      <c r="X217" s="16" t="s">
        <v>42</v>
      </c>
      <c r="Y217" s="2" t="s">
        <v>40</v>
      </c>
      <c r="Z217" s="16" t="s">
        <v>41</v>
      </c>
      <c r="AA217" s="16" t="s">
        <v>42</v>
      </c>
    </row>
    <row r="218" s="2" customFormat="1" customHeight="1" spans="1:27">
      <c r="A218" s="14" t="s">
        <v>872</v>
      </c>
      <c r="B218" s="2" t="s">
        <v>30</v>
      </c>
      <c r="C218" s="15" t="s">
        <v>873</v>
      </c>
      <c r="D218" s="22"/>
      <c r="I218" s="14" t="s">
        <v>874</v>
      </c>
      <c r="J218" s="2" t="s">
        <v>33</v>
      </c>
      <c r="K218" s="23"/>
      <c r="L218" s="16"/>
      <c r="M218" s="2" t="s">
        <v>34</v>
      </c>
      <c r="N218" s="17" t="s">
        <v>35</v>
      </c>
      <c r="O218" s="2" t="s">
        <v>36</v>
      </c>
      <c r="P218" s="2" t="s">
        <v>37</v>
      </c>
      <c r="Q218" s="15" t="s">
        <v>873</v>
      </c>
      <c r="R218" s="14" t="s">
        <v>875</v>
      </c>
      <c r="S218" s="15" t="s">
        <v>47</v>
      </c>
      <c r="T218" s="15" t="s">
        <v>47</v>
      </c>
      <c r="U218" s="21">
        <v>73050</v>
      </c>
      <c r="V218" s="2" t="s">
        <v>40</v>
      </c>
      <c r="W218" s="16" t="s">
        <v>41</v>
      </c>
      <c r="X218" s="16" t="s">
        <v>42</v>
      </c>
      <c r="Y218" s="2" t="s">
        <v>40</v>
      </c>
      <c r="Z218" s="16" t="s">
        <v>41</v>
      </c>
      <c r="AA218" s="16" t="s">
        <v>42</v>
      </c>
    </row>
    <row r="219" s="2" customFormat="1" customHeight="1" spans="1:27">
      <c r="A219" s="14" t="s">
        <v>876</v>
      </c>
      <c r="B219" s="2" t="s">
        <v>30</v>
      </c>
      <c r="C219" s="15" t="s">
        <v>877</v>
      </c>
      <c r="D219" s="22"/>
      <c r="I219" s="14" t="s">
        <v>878</v>
      </c>
      <c r="J219" s="2" t="s">
        <v>33</v>
      </c>
      <c r="K219" s="23"/>
      <c r="L219" s="16"/>
      <c r="M219" s="2" t="s">
        <v>34</v>
      </c>
      <c r="N219" s="17" t="s">
        <v>35</v>
      </c>
      <c r="O219" s="2" t="s">
        <v>36</v>
      </c>
      <c r="P219" s="2" t="s">
        <v>37</v>
      </c>
      <c r="Q219" s="15" t="s">
        <v>877</v>
      </c>
      <c r="R219" s="14" t="s">
        <v>481</v>
      </c>
      <c r="S219" s="15" t="s">
        <v>39</v>
      </c>
      <c r="T219" s="15" t="s">
        <v>39</v>
      </c>
      <c r="U219" s="21">
        <v>73050</v>
      </c>
      <c r="V219" s="2" t="s">
        <v>40</v>
      </c>
      <c r="W219" s="16" t="s">
        <v>41</v>
      </c>
      <c r="X219" s="16" t="s">
        <v>42</v>
      </c>
      <c r="Y219" s="2" t="s">
        <v>40</v>
      </c>
      <c r="Z219" s="16" t="s">
        <v>41</v>
      </c>
      <c r="AA219" s="16" t="s">
        <v>42</v>
      </c>
    </row>
    <row r="220" s="2" customFormat="1" customHeight="1" spans="1:27">
      <c r="A220" s="14" t="s">
        <v>879</v>
      </c>
      <c r="B220" s="2" t="s">
        <v>30</v>
      </c>
      <c r="C220" s="15" t="s">
        <v>880</v>
      </c>
      <c r="D220" s="22"/>
      <c r="I220" s="14" t="s">
        <v>881</v>
      </c>
      <c r="J220" s="2" t="s">
        <v>33</v>
      </c>
      <c r="K220" s="23"/>
      <c r="L220" s="16"/>
      <c r="M220" s="2" t="s">
        <v>34</v>
      </c>
      <c r="N220" s="17" t="s">
        <v>35</v>
      </c>
      <c r="O220" s="2" t="s">
        <v>36</v>
      </c>
      <c r="P220" s="2" t="s">
        <v>37</v>
      </c>
      <c r="Q220" s="15" t="s">
        <v>880</v>
      </c>
      <c r="R220" s="14" t="s">
        <v>882</v>
      </c>
      <c r="S220" s="15" t="s">
        <v>47</v>
      </c>
      <c r="T220" s="15" t="s">
        <v>47</v>
      </c>
      <c r="U220" s="21">
        <v>73050</v>
      </c>
      <c r="V220" s="2" t="s">
        <v>40</v>
      </c>
      <c r="W220" s="16" t="s">
        <v>41</v>
      </c>
      <c r="X220" s="16" t="s">
        <v>42</v>
      </c>
      <c r="Y220" s="2" t="s">
        <v>40</v>
      </c>
      <c r="Z220" s="16" t="s">
        <v>41</v>
      </c>
      <c r="AA220" s="16" t="s">
        <v>42</v>
      </c>
    </row>
    <row r="221" s="2" customFormat="1" customHeight="1" spans="1:27">
      <c r="A221" s="14" t="s">
        <v>883</v>
      </c>
      <c r="B221" s="2" t="s">
        <v>30</v>
      </c>
      <c r="C221" s="15" t="s">
        <v>884</v>
      </c>
      <c r="D221" s="22"/>
      <c r="I221" s="14" t="s">
        <v>885</v>
      </c>
      <c r="J221" s="2" t="s">
        <v>33</v>
      </c>
      <c r="K221" s="23"/>
      <c r="L221" s="16"/>
      <c r="M221" s="2" t="s">
        <v>34</v>
      </c>
      <c r="N221" s="17" t="s">
        <v>35</v>
      </c>
      <c r="O221" s="2" t="s">
        <v>36</v>
      </c>
      <c r="P221" s="2" t="s">
        <v>37</v>
      </c>
      <c r="Q221" s="15" t="s">
        <v>884</v>
      </c>
      <c r="R221" s="14" t="s">
        <v>886</v>
      </c>
      <c r="S221" s="15" t="s">
        <v>47</v>
      </c>
      <c r="T221" s="15" t="s">
        <v>47</v>
      </c>
      <c r="U221" s="21">
        <v>73050</v>
      </c>
      <c r="V221" s="2" t="s">
        <v>40</v>
      </c>
      <c r="W221" s="16" t="s">
        <v>41</v>
      </c>
      <c r="X221" s="16" t="s">
        <v>42</v>
      </c>
      <c r="Y221" s="2" t="s">
        <v>40</v>
      </c>
      <c r="Z221" s="16" t="s">
        <v>41</v>
      </c>
      <c r="AA221" s="16" t="s">
        <v>42</v>
      </c>
    </row>
    <row r="222" s="2" customFormat="1" customHeight="1" spans="1:27">
      <c r="A222" s="14" t="s">
        <v>887</v>
      </c>
      <c r="B222" s="2" t="s">
        <v>30</v>
      </c>
      <c r="C222" s="15" t="s">
        <v>888</v>
      </c>
      <c r="D222" s="22"/>
      <c r="I222" s="14" t="s">
        <v>889</v>
      </c>
      <c r="J222" s="2" t="s">
        <v>33</v>
      </c>
      <c r="K222" s="23"/>
      <c r="L222" s="16"/>
      <c r="M222" s="2" t="s">
        <v>34</v>
      </c>
      <c r="N222" s="17" t="s">
        <v>35</v>
      </c>
      <c r="O222" s="2" t="s">
        <v>36</v>
      </c>
      <c r="P222" s="2" t="s">
        <v>37</v>
      </c>
      <c r="Q222" s="15" t="s">
        <v>888</v>
      </c>
      <c r="R222" s="14" t="s">
        <v>890</v>
      </c>
      <c r="S222" s="15" t="s">
        <v>74</v>
      </c>
      <c r="T222" s="15" t="s">
        <v>74</v>
      </c>
      <c r="U222" s="21">
        <v>73050</v>
      </c>
      <c r="V222" s="2" t="s">
        <v>40</v>
      </c>
      <c r="W222" s="16" t="s">
        <v>41</v>
      </c>
      <c r="X222" s="16" t="s">
        <v>42</v>
      </c>
      <c r="Y222" s="2" t="s">
        <v>40</v>
      </c>
      <c r="Z222" s="16" t="s">
        <v>41</v>
      </c>
      <c r="AA222" s="16" t="s">
        <v>42</v>
      </c>
    </row>
    <row r="223" s="2" customFormat="1" customHeight="1" spans="1:27">
      <c r="A223" s="14" t="s">
        <v>891</v>
      </c>
      <c r="B223" s="2" t="s">
        <v>30</v>
      </c>
      <c r="C223" s="15" t="s">
        <v>892</v>
      </c>
      <c r="D223" s="22"/>
      <c r="I223" s="14" t="s">
        <v>696</v>
      </c>
      <c r="J223" s="2" t="s">
        <v>33</v>
      </c>
      <c r="K223" s="23"/>
      <c r="L223" s="16"/>
      <c r="M223" s="2" t="s">
        <v>34</v>
      </c>
      <c r="N223" s="17" t="s">
        <v>35</v>
      </c>
      <c r="O223" s="2" t="s">
        <v>36</v>
      </c>
      <c r="P223" s="2" t="s">
        <v>37</v>
      </c>
      <c r="Q223" s="15" t="s">
        <v>892</v>
      </c>
      <c r="R223" s="14" t="s">
        <v>893</v>
      </c>
      <c r="S223" s="15" t="s">
        <v>64</v>
      </c>
      <c r="T223" s="15" t="s">
        <v>64</v>
      </c>
      <c r="U223" s="21">
        <v>73050</v>
      </c>
      <c r="V223" s="2" t="s">
        <v>40</v>
      </c>
      <c r="W223" s="16" t="s">
        <v>41</v>
      </c>
      <c r="X223" s="16" t="s">
        <v>42</v>
      </c>
      <c r="Y223" s="2" t="s">
        <v>40</v>
      </c>
      <c r="Z223" s="16" t="s">
        <v>41</v>
      </c>
      <c r="AA223" s="16" t="s">
        <v>42</v>
      </c>
    </row>
    <row r="224" s="2" customFormat="1" customHeight="1" spans="1:27">
      <c r="A224" s="14" t="s">
        <v>894</v>
      </c>
      <c r="B224" s="2" t="s">
        <v>30</v>
      </c>
      <c r="C224" s="15" t="s">
        <v>895</v>
      </c>
      <c r="D224" s="22"/>
      <c r="I224" s="14" t="s">
        <v>896</v>
      </c>
      <c r="J224" s="2" t="s">
        <v>33</v>
      </c>
      <c r="K224" s="23"/>
      <c r="L224" s="16"/>
      <c r="M224" s="2" t="s">
        <v>34</v>
      </c>
      <c r="N224" s="17" t="s">
        <v>35</v>
      </c>
      <c r="O224" s="2" t="s">
        <v>36</v>
      </c>
      <c r="P224" s="2" t="s">
        <v>37</v>
      </c>
      <c r="Q224" s="15" t="s">
        <v>895</v>
      </c>
      <c r="R224" s="14" t="s">
        <v>897</v>
      </c>
      <c r="S224" s="15" t="s">
        <v>47</v>
      </c>
      <c r="T224" s="15" t="s">
        <v>47</v>
      </c>
      <c r="U224" s="21">
        <v>73050</v>
      </c>
      <c r="V224" s="2" t="s">
        <v>40</v>
      </c>
      <c r="W224" s="16" t="s">
        <v>41</v>
      </c>
      <c r="X224" s="16" t="s">
        <v>42</v>
      </c>
      <c r="Y224" s="2" t="s">
        <v>40</v>
      </c>
      <c r="Z224" s="16" t="s">
        <v>41</v>
      </c>
      <c r="AA224" s="16" t="s">
        <v>42</v>
      </c>
    </row>
    <row r="225" s="2" customFormat="1" customHeight="1" spans="1:27">
      <c r="A225" s="14" t="s">
        <v>898</v>
      </c>
      <c r="B225" s="2" t="s">
        <v>30</v>
      </c>
      <c r="C225" s="15" t="s">
        <v>899</v>
      </c>
      <c r="I225" s="14" t="s">
        <v>900</v>
      </c>
      <c r="J225" s="2" t="s">
        <v>33</v>
      </c>
      <c r="K225" s="23"/>
      <c r="L225" s="16"/>
      <c r="M225" s="2" t="s">
        <v>34</v>
      </c>
      <c r="N225" s="17" t="s">
        <v>35</v>
      </c>
      <c r="O225" s="2" t="s">
        <v>36</v>
      </c>
      <c r="P225" s="2" t="s">
        <v>37</v>
      </c>
      <c r="Q225" s="15" t="s">
        <v>899</v>
      </c>
      <c r="R225" s="14" t="s">
        <v>901</v>
      </c>
      <c r="S225" s="15" t="s">
        <v>39</v>
      </c>
      <c r="T225" s="15" t="s">
        <v>39</v>
      </c>
      <c r="U225" s="21">
        <v>73050</v>
      </c>
      <c r="V225" s="2" t="s">
        <v>40</v>
      </c>
      <c r="W225" s="16" t="s">
        <v>41</v>
      </c>
      <c r="X225" s="16" t="s">
        <v>42</v>
      </c>
      <c r="Y225" s="2" t="s">
        <v>40</v>
      </c>
      <c r="Z225" s="16" t="s">
        <v>41</v>
      </c>
      <c r="AA225" s="16" t="s">
        <v>42</v>
      </c>
    </row>
    <row r="226" s="2" customFormat="1" customHeight="1" spans="1:27">
      <c r="A226" s="14" t="s">
        <v>902</v>
      </c>
      <c r="B226" s="2" t="s">
        <v>30</v>
      </c>
      <c r="C226" s="15" t="s">
        <v>903</v>
      </c>
      <c r="I226" s="14" t="s">
        <v>904</v>
      </c>
      <c r="J226" s="2" t="s">
        <v>33</v>
      </c>
      <c r="K226" s="23"/>
      <c r="L226" s="16"/>
      <c r="M226" s="2" t="s">
        <v>34</v>
      </c>
      <c r="N226" s="17" t="s">
        <v>35</v>
      </c>
      <c r="O226" s="2" t="s">
        <v>36</v>
      </c>
      <c r="P226" s="2" t="s">
        <v>37</v>
      </c>
      <c r="Q226" s="15" t="s">
        <v>903</v>
      </c>
      <c r="R226" s="14" t="s">
        <v>905</v>
      </c>
      <c r="S226" s="15" t="s">
        <v>47</v>
      </c>
      <c r="T226" s="15" t="s">
        <v>47</v>
      </c>
      <c r="U226" s="21">
        <v>73050</v>
      </c>
      <c r="V226" s="2" t="s">
        <v>40</v>
      </c>
      <c r="W226" s="16" t="s">
        <v>41</v>
      </c>
      <c r="X226" s="16" t="s">
        <v>42</v>
      </c>
      <c r="Y226" s="2" t="s">
        <v>40</v>
      </c>
      <c r="Z226" s="16" t="s">
        <v>41</v>
      </c>
      <c r="AA226" s="16" t="s">
        <v>42</v>
      </c>
    </row>
    <row r="227" s="2" customFormat="1" customHeight="1" spans="1:27">
      <c r="A227" s="14" t="s">
        <v>906</v>
      </c>
      <c r="B227" s="2" t="s">
        <v>30</v>
      </c>
      <c r="C227" s="15" t="s">
        <v>907</v>
      </c>
      <c r="I227" s="14" t="s">
        <v>908</v>
      </c>
      <c r="J227" s="2" t="s">
        <v>33</v>
      </c>
      <c r="K227" s="23"/>
      <c r="L227" s="16"/>
      <c r="M227" s="2" t="s">
        <v>34</v>
      </c>
      <c r="N227" s="17" t="s">
        <v>35</v>
      </c>
      <c r="O227" s="2" t="s">
        <v>36</v>
      </c>
      <c r="P227" s="2" t="s">
        <v>37</v>
      </c>
      <c r="Q227" s="15" t="s">
        <v>907</v>
      </c>
      <c r="R227" s="14" t="s">
        <v>909</v>
      </c>
      <c r="S227" s="15" t="s">
        <v>74</v>
      </c>
      <c r="T227" s="15" t="s">
        <v>74</v>
      </c>
      <c r="U227" s="21">
        <v>73050</v>
      </c>
      <c r="V227" s="2" t="s">
        <v>40</v>
      </c>
      <c r="W227" s="16" t="s">
        <v>41</v>
      </c>
      <c r="X227" s="16" t="s">
        <v>42</v>
      </c>
      <c r="Y227" s="2" t="s">
        <v>40</v>
      </c>
      <c r="Z227" s="16" t="s">
        <v>41</v>
      </c>
      <c r="AA227" s="16" t="s">
        <v>42</v>
      </c>
    </row>
    <row r="228" s="2" customFormat="1" customHeight="1" spans="1:27">
      <c r="A228" s="14" t="s">
        <v>910</v>
      </c>
      <c r="B228" s="2" t="s">
        <v>30</v>
      </c>
      <c r="C228" s="15" t="s">
        <v>911</v>
      </c>
      <c r="I228" s="14" t="s">
        <v>912</v>
      </c>
      <c r="J228" s="2" t="s">
        <v>33</v>
      </c>
      <c r="K228" s="23"/>
      <c r="L228" s="16"/>
      <c r="M228" s="2" t="s">
        <v>34</v>
      </c>
      <c r="N228" s="17" t="s">
        <v>35</v>
      </c>
      <c r="O228" s="2" t="s">
        <v>36</v>
      </c>
      <c r="P228" s="2" t="s">
        <v>37</v>
      </c>
      <c r="Q228" s="15" t="s">
        <v>911</v>
      </c>
      <c r="R228" s="14" t="s">
        <v>913</v>
      </c>
      <c r="S228" s="15" t="s">
        <v>39</v>
      </c>
      <c r="T228" s="15" t="s">
        <v>39</v>
      </c>
      <c r="U228" s="21">
        <v>73050</v>
      </c>
      <c r="V228" s="2" t="s">
        <v>40</v>
      </c>
      <c r="W228" s="16" t="s">
        <v>41</v>
      </c>
      <c r="X228" s="16" t="s">
        <v>42</v>
      </c>
      <c r="Y228" s="2" t="s">
        <v>40</v>
      </c>
      <c r="Z228" s="16" t="s">
        <v>41</v>
      </c>
      <c r="AA228" s="16" t="s">
        <v>42</v>
      </c>
    </row>
    <row r="229" s="2" customFormat="1" customHeight="1" spans="1:27">
      <c r="A229" s="14" t="s">
        <v>914</v>
      </c>
      <c r="B229" s="2" t="s">
        <v>30</v>
      </c>
      <c r="C229" s="15" t="s">
        <v>915</v>
      </c>
      <c r="I229" s="14" t="s">
        <v>916</v>
      </c>
      <c r="J229" s="2" t="s">
        <v>33</v>
      </c>
      <c r="K229" s="23"/>
      <c r="L229" s="16"/>
      <c r="M229" s="2" t="s">
        <v>34</v>
      </c>
      <c r="N229" s="17" t="s">
        <v>35</v>
      </c>
      <c r="O229" s="2" t="s">
        <v>36</v>
      </c>
      <c r="P229" s="2" t="s">
        <v>37</v>
      </c>
      <c r="Q229" s="15" t="s">
        <v>915</v>
      </c>
      <c r="R229" s="14" t="s">
        <v>917</v>
      </c>
      <c r="S229" s="15" t="s">
        <v>39</v>
      </c>
      <c r="T229" s="15" t="s">
        <v>39</v>
      </c>
      <c r="U229" s="21">
        <v>73050</v>
      </c>
      <c r="V229" s="2" t="s">
        <v>40</v>
      </c>
      <c r="W229" s="16" t="s">
        <v>41</v>
      </c>
      <c r="X229" s="16" t="s">
        <v>42</v>
      </c>
      <c r="Y229" s="2" t="s">
        <v>40</v>
      </c>
      <c r="Z229" s="16" t="s">
        <v>41</v>
      </c>
      <c r="AA229" s="16" t="s">
        <v>42</v>
      </c>
    </row>
    <row r="230" s="2" customFormat="1" customHeight="1" spans="1:27">
      <c r="A230" s="14" t="s">
        <v>918</v>
      </c>
      <c r="B230" s="2" t="s">
        <v>30</v>
      </c>
      <c r="C230" s="15" t="s">
        <v>919</v>
      </c>
      <c r="I230" s="14" t="s">
        <v>920</v>
      </c>
      <c r="J230" s="2" t="s">
        <v>33</v>
      </c>
      <c r="K230" s="23"/>
      <c r="L230" s="16"/>
      <c r="M230" s="2" t="s">
        <v>34</v>
      </c>
      <c r="N230" s="17" t="s">
        <v>35</v>
      </c>
      <c r="O230" s="2" t="s">
        <v>36</v>
      </c>
      <c r="P230" s="2" t="s">
        <v>37</v>
      </c>
      <c r="Q230" s="15" t="s">
        <v>919</v>
      </c>
      <c r="R230" s="14" t="s">
        <v>921</v>
      </c>
      <c r="S230" s="15" t="s">
        <v>47</v>
      </c>
      <c r="T230" s="15" t="s">
        <v>47</v>
      </c>
      <c r="U230" s="21">
        <v>73050</v>
      </c>
      <c r="V230" s="2" t="s">
        <v>40</v>
      </c>
      <c r="W230" s="16" t="s">
        <v>41</v>
      </c>
      <c r="X230" s="16" t="s">
        <v>42</v>
      </c>
      <c r="Y230" s="2" t="s">
        <v>40</v>
      </c>
      <c r="Z230" s="16" t="s">
        <v>41</v>
      </c>
      <c r="AA230" s="16" t="s">
        <v>42</v>
      </c>
    </row>
    <row r="231" s="2" customFormat="1" customHeight="1" spans="1:27">
      <c r="A231" s="14" t="s">
        <v>922</v>
      </c>
      <c r="B231" s="2" t="s">
        <v>30</v>
      </c>
      <c r="C231" s="15" t="s">
        <v>923</v>
      </c>
      <c r="I231" s="14" t="s">
        <v>924</v>
      </c>
      <c r="J231" s="2" t="s">
        <v>33</v>
      </c>
      <c r="K231" s="23"/>
      <c r="L231" s="16"/>
      <c r="M231" s="2" t="s">
        <v>34</v>
      </c>
      <c r="N231" s="17" t="s">
        <v>35</v>
      </c>
      <c r="O231" s="2" t="s">
        <v>36</v>
      </c>
      <c r="P231" s="2" t="s">
        <v>37</v>
      </c>
      <c r="Q231" s="15" t="s">
        <v>923</v>
      </c>
      <c r="R231" s="14" t="s">
        <v>921</v>
      </c>
      <c r="S231" s="15" t="s">
        <v>47</v>
      </c>
      <c r="T231" s="15" t="s">
        <v>47</v>
      </c>
      <c r="U231" s="21">
        <v>73050</v>
      </c>
      <c r="V231" s="2" t="s">
        <v>40</v>
      </c>
      <c r="W231" s="16" t="s">
        <v>41</v>
      </c>
      <c r="X231" s="16" t="s">
        <v>42</v>
      </c>
      <c r="Y231" s="2" t="s">
        <v>40</v>
      </c>
      <c r="Z231" s="16" t="s">
        <v>41</v>
      </c>
      <c r="AA231" s="16" t="s">
        <v>42</v>
      </c>
    </row>
    <row r="232" s="2" customFormat="1" customHeight="1" spans="1:27">
      <c r="A232" s="14" t="s">
        <v>925</v>
      </c>
      <c r="B232" s="2" t="s">
        <v>30</v>
      </c>
      <c r="C232" s="15" t="s">
        <v>926</v>
      </c>
      <c r="I232" s="14" t="s">
        <v>927</v>
      </c>
      <c r="J232" s="2" t="s">
        <v>33</v>
      </c>
      <c r="K232" s="23"/>
      <c r="L232" s="16"/>
      <c r="M232" s="2" t="s">
        <v>34</v>
      </c>
      <c r="N232" s="17" t="s">
        <v>35</v>
      </c>
      <c r="O232" s="2" t="s">
        <v>36</v>
      </c>
      <c r="P232" s="2" t="s">
        <v>37</v>
      </c>
      <c r="Q232" s="15" t="s">
        <v>926</v>
      </c>
      <c r="R232" s="14" t="s">
        <v>928</v>
      </c>
      <c r="S232" s="15" t="s">
        <v>64</v>
      </c>
      <c r="T232" s="15" t="s">
        <v>64</v>
      </c>
      <c r="U232" s="21">
        <v>73050</v>
      </c>
      <c r="V232" s="2" t="s">
        <v>40</v>
      </c>
      <c r="W232" s="16" t="s">
        <v>41</v>
      </c>
      <c r="X232" s="16" t="s">
        <v>42</v>
      </c>
      <c r="Y232" s="2" t="s">
        <v>40</v>
      </c>
      <c r="Z232" s="16" t="s">
        <v>41</v>
      </c>
      <c r="AA232" s="16" t="s">
        <v>42</v>
      </c>
    </row>
    <row r="233" s="2" customFormat="1" customHeight="1" spans="1:27">
      <c r="A233" s="14" t="s">
        <v>929</v>
      </c>
      <c r="B233" s="2" t="s">
        <v>30</v>
      </c>
      <c r="C233" s="15" t="s">
        <v>930</v>
      </c>
      <c r="I233" s="14" t="s">
        <v>931</v>
      </c>
      <c r="J233" s="2" t="s">
        <v>33</v>
      </c>
      <c r="K233" s="23"/>
      <c r="L233" s="16"/>
      <c r="M233" s="2" t="s">
        <v>34</v>
      </c>
      <c r="N233" s="17" t="s">
        <v>35</v>
      </c>
      <c r="O233" s="2" t="s">
        <v>36</v>
      </c>
      <c r="P233" s="2" t="s">
        <v>37</v>
      </c>
      <c r="Q233" s="15" t="s">
        <v>930</v>
      </c>
      <c r="R233" s="14" t="s">
        <v>921</v>
      </c>
      <c r="S233" s="15" t="s">
        <v>47</v>
      </c>
      <c r="T233" s="15" t="s">
        <v>47</v>
      </c>
      <c r="U233" s="21">
        <v>73050</v>
      </c>
      <c r="V233" s="2" t="s">
        <v>40</v>
      </c>
      <c r="W233" s="16" t="s">
        <v>41</v>
      </c>
      <c r="X233" s="16" t="s">
        <v>42</v>
      </c>
      <c r="Y233" s="2" t="s">
        <v>40</v>
      </c>
      <c r="Z233" s="16" t="s">
        <v>41</v>
      </c>
      <c r="AA233" s="16" t="s">
        <v>42</v>
      </c>
    </row>
    <row r="234" s="2" customFormat="1" customHeight="1" spans="1:27">
      <c r="A234" s="14" t="s">
        <v>932</v>
      </c>
      <c r="B234" s="2" t="s">
        <v>30</v>
      </c>
      <c r="C234" s="15" t="s">
        <v>933</v>
      </c>
      <c r="I234" s="14" t="s">
        <v>934</v>
      </c>
      <c r="J234" s="2" t="s">
        <v>33</v>
      </c>
      <c r="K234" s="23"/>
      <c r="L234" s="16"/>
      <c r="M234" s="2" t="s">
        <v>34</v>
      </c>
      <c r="N234" s="17" t="s">
        <v>35</v>
      </c>
      <c r="O234" s="2" t="s">
        <v>36</v>
      </c>
      <c r="P234" s="2" t="s">
        <v>37</v>
      </c>
      <c r="Q234" s="15" t="s">
        <v>933</v>
      </c>
      <c r="R234" s="14" t="s">
        <v>921</v>
      </c>
      <c r="S234" s="15" t="s">
        <v>47</v>
      </c>
      <c r="T234" s="15" t="s">
        <v>47</v>
      </c>
      <c r="U234" s="21">
        <v>73050</v>
      </c>
      <c r="V234" s="2" t="s">
        <v>40</v>
      </c>
      <c r="W234" s="16" t="s">
        <v>41</v>
      </c>
      <c r="X234" s="16" t="s">
        <v>42</v>
      </c>
      <c r="Y234" s="2" t="s">
        <v>40</v>
      </c>
      <c r="Z234" s="16" t="s">
        <v>41</v>
      </c>
      <c r="AA234" s="16" t="s">
        <v>42</v>
      </c>
    </row>
    <row r="235" s="2" customFormat="1" customHeight="1" spans="1:27">
      <c r="A235" s="14" t="s">
        <v>935</v>
      </c>
      <c r="B235" s="2" t="s">
        <v>30</v>
      </c>
      <c r="C235" s="15" t="s">
        <v>936</v>
      </c>
      <c r="I235" s="14" t="s">
        <v>937</v>
      </c>
      <c r="J235" s="2" t="s">
        <v>33</v>
      </c>
      <c r="K235" s="23"/>
      <c r="L235" s="16"/>
      <c r="M235" s="2" t="s">
        <v>34</v>
      </c>
      <c r="N235" s="17" t="s">
        <v>35</v>
      </c>
      <c r="O235" s="2" t="s">
        <v>36</v>
      </c>
      <c r="P235" s="2" t="s">
        <v>37</v>
      </c>
      <c r="Q235" s="15" t="s">
        <v>936</v>
      </c>
      <c r="R235" s="14" t="s">
        <v>921</v>
      </c>
      <c r="S235" s="15" t="s">
        <v>47</v>
      </c>
      <c r="T235" s="15" t="s">
        <v>47</v>
      </c>
      <c r="U235" s="21">
        <v>73050</v>
      </c>
      <c r="V235" s="2" t="s">
        <v>40</v>
      </c>
      <c r="W235" s="16" t="s">
        <v>41</v>
      </c>
      <c r="X235" s="16" t="s">
        <v>42</v>
      </c>
      <c r="Y235" s="2" t="s">
        <v>40</v>
      </c>
      <c r="Z235" s="16" t="s">
        <v>41</v>
      </c>
      <c r="AA235" s="16" t="s">
        <v>42</v>
      </c>
    </row>
    <row r="236" s="2" customFormat="1" customHeight="1" spans="1:27">
      <c r="A236" s="14" t="s">
        <v>938</v>
      </c>
      <c r="B236" s="2" t="s">
        <v>30</v>
      </c>
      <c r="C236" s="15" t="s">
        <v>939</v>
      </c>
      <c r="I236" s="14" t="s">
        <v>940</v>
      </c>
      <c r="J236" s="2" t="s">
        <v>33</v>
      </c>
      <c r="K236" s="23"/>
      <c r="L236" s="16"/>
      <c r="M236" s="2" t="s">
        <v>34</v>
      </c>
      <c r="N236" s="17" t="s">
        <v>35</v>
      </c>
      <c r="O236" s="2" t="s">
        <v>36</v>
      </c>
      <c r="P236" s="2" t="s">
        <v>37</v>
      </c>
      <c r="Q236" s="15" t="s">
        <v>939</v>
      </c>
      <c r="R236" s="14" t="s">
        <v>921</v>
      </c>
      <c r="S236" s="15" t="s">
        <v>47</v>
      </c>
      <c r="T236" s="15" t="s">
        <v>47</v>
      </c>
      <c r="U236" s="21">
        <v>73050</v>
      </c>
      <c r="V236" s="2" t="s">
        <v>40</v>
      </c>
      <c r="W236" s="16" t="s">
        <v>41</v>
      </c>
      <c r="X236" s="16" t="s">
        <v>42</v>
      </c>
      <c r="Y236" s="2" t="s">
        <v>40</v>
      </c>
      <c r="Z236" s="16" t="s">
        <v>41</v>
      </c>
      <c r="AA236" s="16" t="s">
        <v>42</v>
      </c>
    </row>
    <row r="237" s="2" customFormat="1" customHeight="1" spans="1:27">
      <c r="A237" s="14" t="s">
        <v>941</v>
      </c>
      <c r="B237" s="2" t="s">
        <v>30</v>
      </c>
      <c r="C237" s="15" t="s">
        <v>942</v>
      </c>
      <c r="I237" s="14" t="s">
        <v>943</v>
      </c>
      <c r="J237" s="2" t="s">
        <v>33</v>
      </c>
      <c r="K237" s="23"/>
      <c r="L237" s="16"/>
      <c r="M237" s="2" t="s">
        <v>34</v>
      </c>
      <c r="N237" s="17" t="s">
        <v>35</v>
      </c>
      <c r="O237" s="2" t="s">
        <v>36</v>
      </c>
      <c r="P237" s="2" t="s">
        <v>37</v>
      </c>
      <c r="Q237" s="15" t="s">
        <v>942</v>
      </c>
      <c r="R237" s="14" t="s">
        <v>944</v>
      </c>
      <c r="S237" s="15" t="s">
        <v>47</v>
      </c>
      <c r="T237" s="15" t="s">
        <v>47</v>
      </c>
      <c r="U237" s="21">
        <v>73050</v>
      </c>
      <c r="V237" s="2" t="s">
        <v>40</v>
      </c>
      <c r="W237" s="16" t="s">
        <v>41</v>
      </c>
      <c r="X237" s="16" t="s">
        <v>42</v>
      </c>
      <c r="Y237" s="2" t="s">
        <v>40</v>
      </c>
      <c r="Z237" s="16" t="s">
        <v>41</v>
      </c>
      <c r="AA237" s="16" t="s">
        <v>42</v>
      </c>
    </row>
    <row r="238" s="2" customFormat="1" customHeight="1" spans="1:27">
      <c r="A238" s="14" t="s">
        <v>945</v>
      </c>
      <c r="B238" s="2" t="s">
        <v>30</v>
      </c>
      <c r="C238" s="15" t="s">
        <v>946</v>
      </c>
      <c r="I238" s="14" t="s">
        <v>818</v>
      </c>
      <c r="J238" s="2" t="s">
        <v>33</v>
      </c>
      <c r="K238" s="23"/>
      <c r="L238" s="16"/>
      <c r="M238" s="2" t="s">
        <v>34</v>
      </c>
      <c r="N238" s="17" t="s">
        <v>35</v>
      </c>
      <c r="O238" s="2" t="s">
        <v>36</v>
      </c>
      <c r="P238" s="2" t="s">
        <v>37</v>
      </c>
      <c r="Q238" s="15" t="s">
        <v>946</v>
      </c>
      <c r="R238" s="14" t="s">
        <v>947</v>
      </c>
      <c r="S238" s="15" t="s">
        <v>47</v>
      </c>
      <c r="T238" s="15" t="s">
        <v>47</v>
      </c>
      <c r="U238" s="21">
        <v>73050</v>
      </c>
      <c r="V238" s="2" t="s">
        <v>40</v>
      </c>
      <c r="W238" s="16" t="s">
        <v>41</v>
      </c>
      <c r="X238" s="16" t="s">
        <v>42</v>
      </c>
      <c r="Y238" s="2" t="s">
        <v>40</v>
      </c>
      <c r="Z238" s="16" t="s">
        <v>41</v>
      </c>
      <c r="AA238" s="16" t="s">
        <v>42</v>
      </c>
    </row>
    <row r="239" s="2" customFormat="1" customHeight="1" spans="1:27">
      <c r="A239" s="14" t="s">
        <v>948</v>
      </c>
      <c r="B239" s="2" t="s">
        <v>30</v>
      </c>
      <c r="C239" s="15" t="s">
        <v>949</v>
      </c>
      <c r="I239" s="14" t="s">
        <v>950</v>
      </c>
      <c r="J239" s="2" t="s">
        <v>33</v>
      </c>
      <c r="K239" s="23"/>
      <c r="L239" s="16"/>
      <c r="M239" s="2" t="s">
        <v>34</v>
      </c>
      <c r="N239" s="17" t="s">
        <v>35</v>
      </c>
      <c r="O239" s="2" t="s">
        <v>36</v>
      </c>
      <c r="P239" s="2" t="s">
        <v>37</v>
      </c>
      <c r="Q239" s="15" t="s">
        <v>949</v>
      </c>
      <c r="R239" s="14" t="s">
        <v>921</v>
      </c>
      <c r="S239" s="15" t="s">
        <v>47</v>
      </c>
      <c r="T239" s="15" t="s">
        <v>47</v>
      </c>
      <c r="U239" s="21">
        <v>73050</v>
      </c>
      <c r="V239" s="2" t="s">
        <v>40</v>
      </c>
      <c r="W239" s="16" t="s">
        <v>41</v>
      </c>
      <c r="X239" s="16" t="s">
        <v>42</v>
      </c>
      <c r="Y239" s="2" t="s">
        <v>40</v>
      </c>
      <c r="Z239" s="16" t="s">
        <v>41</v>
      </c>
      <c r="AA239" s="16" t="s">
        <v>42</v>
      </c>
    </row>
    <row r="240" s="2" customFormat="1" customHeight="1" spans="1:27">
      <c r="A240" s="14" t="s">
        <v>951</v>
      </c>
      <c r="B240" s="2" t="s">
        <v>30</v>
      </c>
      <c r="C240" s="15" t="s">
        <v>952</v>
      </c>
      <c r="I240" s="14" t="s">
        <v>953</v>
      </c>
      <c r="J240" s="2" t="s">
        <v>33</v>
      </c>
      <c r="K240" s="23"/>
      <c r="L240" s="16"/>
      <c r="M240" s="2" t="s">
        <v>34</v>
      </c>
      <c r="N240" s="17" t="s">
        <v>35</v>
      </c>
      <c r="O240" s="2" t="s">
        <v>36</v>
      </c>
      <c r="P240" s="2" t="s">
        <v>37</v>
      </c>
      <c r="Q240" s="15" t="s">
        <v>952</v>
      </c>
      <c r="R240" s="14" t="s">
        <v>954</v>
      </c>
      <c r="S240" s="15" t="s">
        <v>47</v>
      </c>
      <c r="T240" s="15" t="s">
        <v>47</v>
      </c>
      <c r="U240" s="21">
        <v>73050</v>
      </c>
      <c r="V240" s="2" t="s">
        <v>40</v>
      </c>
      <c r="W240" s="16" t="s">
        <v>41</v>
      </c>
      <c r="X240" s="16" t="s">
        <v>42</v>
      </c>
      <c r="Y240" s="2" t="s">
        <v>40</v>
      </c>
      <c r="Z240" s="16" t="s">
        <v>41</v>
      </c>
      <c r="AA240" s="16" t="s">
        <v>42</v>
      </c>
    </row>
    <row r="241" s="2" customFormat="1" customHeight="1" spans="1:27">
      <c r="A241" s="14" t="s">
        <v>955</v>
      </c>
      <c r="B241" s="2" t="s">
        <v>30</v>
      </c>
      <c r="C241" s="15" t="s">
        <v>956</v>
      </c>
      <c r="I241" s="14" t="s">
        <v>957</v>
      </c>
      <c r="J241" s="2" t="s">
        <v>33</v>
      </c>
      <c r="K241" s="23"/>
      <c r="L241" s="16"/>
      <c r="M241" s="2" t="s">
        <v>34</v>
      </c>
      <c r="N241" s="17" t="s">
        <v>35</v>
      </c>
      <c r="O241" s="2" t="s">
        <v>36</v>
      </c>
      <c r="P241" s="2" t="s">
        <v>37</v>
      </c>
      <c r="Q241" s="15" t="s">
        <v>956</v>
      </c>
      <c r="R241" s="14" t="s">
        <v>954</v>
      </c>
      <c r="S241" s="15" t="s">
        <v>47</v>
      </c>
      <c r="T241" s="15" t="s">
        <v>47</v>
      </c>
      <c r="U241" s="21">
        <v>73050</v>
      </c>
      <c r="V241" s="2" t="s">
        <v>40</v>
      </c>
      <c r="W241" s="16" t="s">
        <v>41</v>
      </c>
      <c r="X241" s="16" t="s">
        <v>42</v>
      </c>
      <c r="Y241" s="2" t="s">
        <v>40</v>
      </c>
      <c r="Z241" s="16" t="s">
        <v>41</v>
      </c>
      <c r="AA241" s="16" t="s">
        <v>42</v>
      </c>
    </row>
    <row r="242" s="2" customFormat="1" customHeight="1" spans="1:27">
      <c r="A242" s="14" t="s">
        <v>958</v>
      </c>
      <c r="B242" s="2" t="s">
        <v>30</v>
      </c>
      <c r="C242" s="15" t="s">
        <v>959</v>
      </c>
      <c r="I242" s="14" t="s">
        <v>960</v>
      </c>
      <c r="J242" s="2" t="s">
        <v>33</v>
      </c>
      <c r="K242" s="23"/>
      <c r="L242" s="16"/>
      <c r="M242" s="2" t="s">
        <v>34</v>
      </c>
      <c r="N242" s="17" t="s">
        <v>35</v>
      </c>
      <c r="O242" s="2" t="s">
        <v>36</v>
      </c>
      <c r="P242" s="2" t="s">
        <v>37</v>
      </c>
      <c r="Q242" s="15" t="s">
        <v>959</v>
      </c>
      <c r="R242" s="14" t="s">
        <v>954</v>
      </c>
      <c r="S242" s="15" t="s">
        <v>47</v>
      </c>
      <c r="T242" s="15" t="s">
        <v>47</v>
      </c>
      <c r="U242" s="21">
        <v>73050</v>
      </c>
      <c r="V242" s="2" t="s">
        <v>40</v>
      </c>
      <c r="W242" s="16" t="s">
        <v>41</v>
      </c>
      <c r="X242" s="16" t="s">
        <v>42</v>
      </c>
      <c r="Y242" s="2" t="s">
        <v>40</v>
      </c>
      <c r="Z242" s="16" t="s">
        <v>41</v>
      </c>
      <c r="AA242" s="16" t="s">
        <v>42</v>
      </c>
    </row>
    <row r="243" s="2" customFormat="1" customHeight="1" spans="1:27">
      <c r="A243" s="14" t="s">
        <v>961</v>
      </c>
      <c r="B243" s="2" t="s">
        <v>30</v>
      </c>
      <c r="C243" s="15" t="s">
        <v>962</v>
      </c>
      <c r="I243" s="14" t="s">
        <v>963</v>
      </c>
      <c r="J243" s="2" t="s">
        <v>33</v>
      </c>
      <c r="K243" s="23"/>
      <c r="L243" s="16"/>
      <c r="M243" s="2" t="s">
        <v>34</v>
      </c>
      <c r="N243" s="17" t="s">
        <v>35</v>
      </c>
      <c r="O243" s="2" t="s">
        <v>36</v>
      </c>
      <c r="P243" s="2" t="s">
        <v>37</v>
      </c>
      <c r="Q243" s="15" t="s">
        <v>962</v>
      </c>
      <c r="R243" s="14" t="s">
        <v>954</v>
      </c>
      <c r="S243" s="15" t="s">
        <v>47</v>
      </c>
      <c r="T243" s="15" t="s">
        <v>47</v>
      </c>
      <c r="U243" s="21">
        <v>73050</v>
      </c>
      <c r="V243" s="2" t="s">
        <v>40</v>
      </c>
      <c r="W243" s="16" t="s">
        <v>41</v>
      </c>
      <c r="X243" s="16" t="s">
        <v>42</v>
      </c>
      <c r="Y243" s="2" t="s">
        <v>40</v>
      </c>
      <c r="Z243" s="16" t="s">
        <v>41</v>
      </c>
      <c r="AA243" s="16" t="s">
        <v>42</v>
      </c>
    </row>
    <row r="244" s="2" customFormat="1" customHeight="1" spans="1:27">
      <c r="A244" s="14" t="s">
        <v>964</v>
      </c>
      <c r="B244" s="2" t="s">
        <v>30</v>
      </c>
      <c r="C244" s="15" t="s">
        <v>965</v>
      </c>
      <c r="I244" s="14" t="s">
        <v>966</v>
      </c>
      <c r="J244" s="2" t="s">
        <v>33</v>
      </c>
      <c r="K244" s="23"/>
      <c r="L244" s="16"/>
      <c r="M244" s="2" t="s">
        <v>34</v>
      </c>
      <c r="N244" s="17" t="s">
        <v>35</v>
      </c>
      <c r="O244" s="2" t="s">
        <v>36</v>
      </c>
      <c r="P244" s="2" t="s">
        <v>37</v>
      </c>
      <c r="Q244" s="15" t="s">
        <v>965</v>
      </c>
      <c r="R244" s="14" t="s">
        <v>954</v>
      </c>
      <c r="S244" s="15" t="s">
        <v>47</v>
      </c>
      <c r="T244" s="15" t="s">
        <v>47</v>
      </c>
      <c r="U244" s="21">
        <v>73050</v>
      </c>
      <c r="V244" s="2" t="s">
        <v>40</v>
      </c>
      <c r="W244" s="16" t="s">
        <v>41</v>
      </c>
      <c r="X244" s="16" t="s">
        <v>42</v>
      </c>
      <c r="Y244" s="2" t="s">
        <v>40</v>
      </c>
      <c r="Z244" s="16" t="s">
        <v>41</v>
      </c>
      <c r="AA244" s="16" t="s">
        <v>42</v>
      </c>
    </row>
    <row r="245" s="2" customFormat="1" customHeight="1" spans="1:27">
      <c r="A245" s="14" t="s">
        <v>967</v>
      </c>
      <c r="B245" s="2" t="s">
        <v>30</v>
      </c>
      <c r="C245" s="15" t="s">
        <v>968</v>
      </c>
      <c r="I245" s="14" t="s">
        <v>969</v>
      </c>
      <c r="J245" s="2" t="s">
        <v>33</v>
      </c>
      <c r="K245" s="23"/>
      <c r="L245" s="16"/>
      <c r="M245" s="2" t="s">
        <v>34</v>
      </c>
      <c r="N245" s="17" t="s">
        <v>35</v>
      </c>
      <c r="O245" s="2" t="s">
        <v>36</v>
      </c>
      <c r="P245" s="2" t="s">
        <v>37</v>
      </c>
      <c r="Q245" s="15" t="s">
        <v>968</v>
      </c>
      <c r="R245" s="14" t="s">
        <v>954</v>
      </c>
      <c r="S245" s="15" t="s">
        <v>47</v>
      </c>
      <c r="T245" s="15" t="s">
        <v>47</v>
      </c>
      <c r="U245" s="21">
        <v>73050</v>
      </c>
      <c r="V245" s="2" t="s">
        <v>40</v>
      </c>
      <c r="W245" s="16" t="s">
        <v>41</v>
      </c>
      <c r="X245" s="16" t="s">
        <v>42</v>
      </c>
      <c r="Y245" s="2" t="s">
        <v>40</v>
      </c>
      <c r="Z245" s="16" t="s">
        <v>41</v>
      </c>
      <c r="AA245" s="16" t="s">
        <v>42</v>
      </c>
    </row>
    <row r="246" s="2" customFormat="1" customHeight="1" spans="1:27">
      <c r="A246" s="14" t="s">
        <v>970</v>
      </c>
      <c r="B246" s="2" t="s">
        <v>30</v>
      </c>
      <c r="C246" s="15" t="s">
        <v>971</v>
      </c>
      <c r="I246" s="14" t="s">
        <v>972</v>
      </c>
      <c r="J246" s="2" t="s">
        <v>33</v>
      </c>
      <c r="K246" s="23"/>
      <c r="L246" s="16"/>
      <c r="M246" s="2" t="s">
        <v>34</v>
      </c>
      <c r="N246" s="17" t="s">
        <v>35</v>
      </c>
      <c r="O246" s="2" t="s">
        <v>36</v>
      </c>
      <c r="P246" s="2" t="s">
        <v>37</v>
      </c>
      <c r="Q246" s="15" t="s">
        <v>971</v>
      </c>
      <c r="R246" s="14" t="s">
        <v>954</v>
      </c>
      <c r="S246" s="15" t="s">
        <v>47</v>
      </c>
      <c r="T246" s="15" t="s">
        <v>47</v>
      </c>
      <c r="U246" s="21">
        <v>73050</v>
      </c>
      <c r="V246" s="2" t="s">
        <v>40</v>
      </c>
      <c r="W246" s="16" t="s">
        <v>41</v>
      </c>
      <c r="X246" s="16" t="s">
        <v>42</v>
      </c>
      <c r="Y246" s="2" t="s">
        <v>40</v>
      </c>
      <c r="Z246" s="16" t="s">
        <v>41</v>
      </c>
      <c r="AA246" s="16" t="s">
        <v>42</v>
      </c>
    </row>
    <row r="247" s="2" customFormat="1" customHeight="1" spans="1:27">
      <c r="A247" s="14" t="s">
        <v>973</v>
      </c>
      <c r="B247" s="2" t="s">
        <v>30</v>
      </c>
      <c r="C247" s="15" t="s">
        <v>974</v>
      </c>
      <c r="I247" s="14" t="s">
        <v>975</v>
      </c>
      <c r="J247" s="2" t="s">
        <v>33</v>
      </c>
      <c r="K247" s="23"/>
      <c r="L247" s="16"/>
      <c r="M247" s="2" t="s">
        <v>34</v>
      </c>
      <c r="N247" s="17" t="s">
        <v>35</v>
      </c>
      <c r="O247" s="2" t="s">
        <v>36</v>
      </c>
      <c r="P247" s="2" t="s">
        <v>37</v>
      </c>
      <c r="Q247" s="15" t="s">
        <v>974</v>
      </c>
      <c r="R247" s="14" t="s">
        <v>954</v>
      </c>
      <c r="S247" s="15" t="s">
        <v>47</v>
      </c>
      <c r="T247" s="15" t="s">
        <v>47</v>
      </c>
      <c r="U247" s="21">
        <v>73050</v>
      </c>
      <c r="V247" s="2" t="s">
        <v>40</v>
      </c>
      <c r="W247" s="16" t="s">
        <v>41</v>
      </c>
      <c r="X247" s="16" t="s">
        <v>42</v>
      </c>
      <c r="Y247" s="2" t="s">
        <v>40</v>
      </c>
      <c r="Z247" s="16" t="s">
        <v>41</v>
      </c>
      <c r="AA247" s="16" t="s">
        <v>42</v>
      </c>
    </row>
    <row r="248" s="2" customFormat="1" customHeight="1" spans="1:27">
      <c r="A248" s="14" t="s">
        <v>976</v>
      </c>
      <c r="B248" s="2" t="s">
        <v>30</v>
      </c>
      <c r="C248" s="15" t="s">
        <v>977</v>
      </c>
      <c r="I248" s="14" t="s">
        <v>978</v>
      </c>
      <c r="J248" s="2" t="s">
        <v>33</v>
      </c>
      <c r="K248" s="23"/>
      <c r="L248" s="16"/>
      <c r="M248" s="2" t="s">
        <v>34</v>
      </c>
      <c r="N248" s="17" t="s">
        <v>35</v>
      </c>
      <c r="O248" s="2" t="s">
        <v>36</v>
      </c>
      <c r="P248" s="2" t="s">
        <v>37</v>
      </c>
      <c r="Q248" s="15" t="s">
        <v>977</v>
      </c>
      <c r="R248" s="14" t="s">
        <v>954</v>
      </c>
      <c r="S248" s="15" t="s">
        <v>47</v>
      </c>
      <c r="T248" s="15" t="s">
        <v>47</v>
      </c>
      <c r="U248" s="21">
        <v>73050</v>
      </c>
      <c r="V248" s="2" t="s">
        <v>40</v>
      </c>
      <c r="W248" s="16" t="s">
        <v>41</v>
      </c>
      <c r="X248" s="16" t="s">
        <v>42</v>
      </c>
      <c r="Y248" s="2" t="s">
        <v>40</v>
      </c>
      <c r="Z248" s="16" t="s">
        <v>41</v>
      </c>
      <c r="AA248" s="16" t="s">
        <v>42</v>
      </c>
    </row>
    <row r="249" s="2" customFormat="1" customHeight="1" spans="1:27">
      <c r="A249" s="14" t="s">
        <v>979</v>
      </c>
      <c r="B249" s="2" t="s">
        <v>30</v>
      </c>
      <c r="C249" s="15" t="s">
        <v>980</v>
      </c>
      <c r="I249" s="14" t="s">
        <v>981</v>
      </c>
      <c r="J249" s="2" t="s">
        <v>33</v>
      </c>
      <c r="K249" s="23"/>
      <c r="L249" s="16"/>
      <c r="M249" s="2" t="s">
        <v>34</v>
      </c>
      <c r="N249" s="17" t="s">
        <v>35</v>
      </c>
      <c r="O249" s="2" t="s">
        <v>36</v>
      </c>
      <c r="P249" s="2" t="s">
        <v>37</v>
      </c>
      <c r="Q249" s="15" t="s">
        <v>980</v>
      </c>
      <c r="R249" s="14" t="s">
        <v>954</v>
      </c>
      <c r="S249" s="15" t="s">
        <v>47</v>
      </c>
      <c r="T249" s="15" t="s">
        <v>47</v>
      </c>
      <c r="U249" s="21">
        <v>73050</v>
      </c>
      <c r="V249" s="2" t="s">
        <v>40</v>
      </c>
      <c r="W249" s="16" t="s">
        <v>41</v>
      </c>
      <c r="X249" s="16" t="s">
        <v>42</v>
      </c>
      <c r="Y249" s="2" t="s">
        <v>40</v>
      </c>
      <c r="Z249" s="16" t="s">
        <v>41</v>
      </c>
      <c r="AA249" s="16" t="s">
        <v>42</v>
      </c>
    </row>
    <row r="250" s="2" customFormat="1" customHeight="1" spans="1:27">
      <c r="A250" s="14" t="s">
        <v>982</v>
      </c>
      <c r="B250" s="2" t="s">
        <v>30</v>
      </c>
      <c r="C250" s="15" t="s">
        <v>983</v>
      </c>
      <c r="I250" s="14" t="s">
        <v>984</v>
      </c>
      <c r="J250" s="2" t="s">
        <v>33</v>
      </c>
      <c r="K250" s="23"/>
      <c r="L250" s="16"/>
      <c r="M250" s="2" t="s">
        <v>34</v>
      </c>
      <c r="N250" s="17" t="s">
        <v>35</v>
      </c>
      <c r="O250" s="2" t="s">
        <v>36</v>
      </c>
      <c r="P250" s="2" t="s">
        <v>37</v>
      </c>
      <c r="Q250" s="15" t="s">
        <v>983</v>
      </c>
      <c r="R250" s="14" t="s">
        <v>954</v>
      </c>
      <c r="S250" s="15" t="s">
        <v>47</v>
      </c>
      <c r="T250" s="15" t="s">
        <v>47</v>
      </c>
      <c r="U250" s="21">
        <v>73050</v>
      </c>
      <c r="V250" s="2" t="s">
        <v>40</v>
      </c>
      <c r="W250" s="16" t="s">
        <v>41</v>
      </c>
      <c r="X250" s="16" t="s">
        <v>42</v>
      </c>
      <c r="Y250" s="2" t="s">
        <v>40</v>
      </c>
      <c r="Z250" s="16" t="s">
        <v>41</v>
      </c>
      <c r="AA250" s="16" t="s">
        <v>42</v>
      </c>
    </row>
    <row r="251" s="2" customFormat="1" customHeight="1" spans="1:27">
      <c r="A251" s="14" t="s">
        <v>985</v>
      </c>
      <c r="B251" s="2" t="s">
        <v>30</v>
      </c>
      <c r="C251" s="15" t="s">
        <v>986</v>
      </c>
      <c r="I251" s="14" t="s">
        <v>987</v>
      </c>
      <c r="J251" s="2" t="s">
        <v>33</v>
      </c>
      <c r="K251" s="23"/>
      <c r="L251" s="16"/>
      <c r="M251" s="2" t="s">
        <v>34</v>
      </c>
      <c r="N251" s="17" t="s">
        <v>35</v>
      </c>
      <c r="O251" s="2" t="s">
        <v>36</v>
      </c>
      <c r="P251" s="2" t="s">
        <v>37</v>
      </c>
      <c r="Q251" s="15" t="s">
        <v>986</v>
      </c>
      <c r="R251" s="14" t="s">
        <v>954</v>
      </c>
      <c r="S251" s="15" t="s">
        <v>47</v>
      </c>
      <c r="T251" s="15" t="s">
        <v>47</v>
      </c>
      <c r="U251" s="21">
        <v>73050</v>
      </c>
      <c r="V251" s="2" t="s">
        <v>40</v>
      </c>
      <c r="W251" s="16" t="s">
        <v>41</v>
      </c>
      <c r="X251" s="16" t="s">
        <v>42</v>
      </c>
      <c r="Y251" s="2" t="s">
        <v>40</v>
      </c>
      <c r="Z251" s="16" t="s">
        <v>41</v>
      </c>
      <c r="AA251" s="16" t="s">
        <v>42</v>
      </c>
    </row>
    <row r="252" s="2" customFormat="1" customHeight="1" spans="1:27">
      <c r="A252" s="14" t="s">
        <v>988</v>
      </c>
      <c r="B252" s="2" t="s">
        <v>30</v>
      </c>
      <c r="C252" s="15" t="s">
        <v>989</v>
      </c>
      <c r="I252" s="14" t="s">
        <v>85</v>
      </c>
      <c r="J252" s="2" t="s">
        <v>33</v>
      </c>
      <c r="K252" s="23"/>
      <c r="L252" s="16"/>
      <c r="M252" s="2" t="s">
        <v>34</v>
      </c>
      <c r="N252" s="17" t="s">
        <v>35</v>
      </c>
      <c r="O252" s="2" t="s">
        <v>36</v>
      </c>
      <c r="P252" s="2" t="s">
        <v>37</v>
      </c>
      <c r="Q252" s="15" t="s">
        <v>989</v>
      </c>
      <c r="R252" s="14" t="s">
        <v>990</v>
      </c>
      <c r="S252" s="15" t="s">
        <v>39</v>
      </c>
      <c r="T252" s="15" t="s">
        <v>39</v>
      </c>
      <c r="U252" s="21">
        <v>73050</v>
      </c>
      <c r="V252" s="2" t="s">
        <v>40</v>
      </c>
      <c r="W252" s="16" t="s">
        <v>41</v>
      </c>
      <c r="X252" s="16" t="s">
        <v>42</v>
      </c>
      <c r="Y252" s="2" t="s">
        <v>40</v>
      </c>
      <c r="Z252" s="16" t="s">
        <v>41</v>
      </c>
      <c r="AA252" s="16" t="s">
        <v>42</v>
      </c>
    </row>
    <row r="253" s="2" customFormat="1" customHeight="1" spans="1:27">
      <c r="A253" s="14" t="s">
        <v>991</v>
      </c>
      <c r="B253" s="2" t="s">
        <v>30</v>
      </c>
      <c r="C253" s="15" t="s">
        <v>992</v>
      </c>
      <c r="I253" s="14" t="s">
        <v>993</v>
      </c>
      <c r="J253" s="2" t="s">
        <v>33</v>
      </c>
      <c r="K253" s="23"/>
      <c r="L253" s="16"/>
      <c r="M253" s="2" t="s">
        <v>34</v>
      </c>
      <c r="N253" s="17" t="s">
        <v>35</v>
      </c>
      <c r="O253" s="2" t="s">
        <v>36</v>
      </c>
      <c r="P253" s="2" t="s">
        <v>37</v>
      </c>
      <c r="Q253" s="15" t="s">
        <v>992</v>
      </c>
      <c r="R253" s="14" t="s">
        <v>954</v>
      </c>
      <c r="S253" s="15" t="s">
        <v>47</v>
      </c>
      <c r="T253" s="15" t="s">
        <v>47</v>
      </c>
      <c r="U253" s="21">
        <v>73050</v>
      </c>
      <c r="V253" s="2" t="s">
        <v>40</v>
      </c>
      <c r="W253" s="16" t="s">
        <v>41</v>
      </c>
      <c r="X253" s="16" t="s">
        <v>42</v>
      </c>
      <c r="Y253" s="2" t="s">
        <v>40</v>
      </c>
      <c r="Z253" s="16" t="s">
        <v>41</v>
      </c>
      <c r="AA253" s="16" t="s">
        <v>42</v>
      </c>
    </row>
    <row r="254" s="2" customFormat="1" customHeight="1" spans="1:27">
      <c r="A254" s="14" t="s">
        <v>994</v>
      </c>
      <c r="B254" s="2" t="s">
        <v>30</v>
      </c>
      <c r="C254" s="15" t="s">
        <v>995</v>
      </c>
      <c r="I254" s="14" t="s">
        <v>996</v>
      </c>
      <c r="J254" s="2" t="s">
        <v>33</v>
      </c>
      <c r="K254" s="23"/>
      <c r="L254" s="16"/>
      <c r="M254" s="2" t="s">
        <v>34</v>
      </c>
      <c r="N254" s="17" t="s">
        <v>35</v>
      </c>
      <c r="O254" s="2" t="s">
        <v>36</v>
      </c>
      <c r="P254" s="2" t="s">
        <v>37</v>
      </c>
      <c r="Q254" s="15" t="s">
        <v>995</v>
      </c>
      <c r="R254" s="14" t="s">
        <v>954</v>
      </c>
      <c r="S254" s="15" t="s">
        <v>47</v>
      </c>
      <c r="T254" s="15" t="s">
        <v>47</v>
      </c>
      <c r="U254" s="21">
        <v>73050</v>
      </c>
      <c r="V254" s="2" t="s">
        <v>40</v>
      </c>
      <c r="W254" s="16" t="s">
        <v>41</v>
      </c>
      <c r="X254" s="16" t="s">
        <v>42</v>
      </c>
      <c r="Y254" s="2" t="s">
        <v>40</v>
      </c>
      <c r="Z254" s="16" t="s">
        <v>41</v>
      </c>
      <c r="AA254" s="16" t="s">
        <v>42</v>
      </c>
    </row>
    <row r="255" s="2" customFormat="1" customHeight="1" spans="1:27">
      <c r="A255" s="14" t="s">
        <v>997</v>
      </c>
      <c r="B255" s="2" t="s">
        <v>30</v>
      </c>
      <c r="C255" s="15" t="s">
        <v>998</v>
      </c>
      <c r="I255" s="14" t="s">
        <v>999</v>
      </c>
      <c r="J255" s="2" t="s">
        <v>33</v>
      </c>
      <c r="K255" s="23"/>
      <c r="L255" s="16"/>
      <c r="M255" s="2" t="s">
        <v>34</v>
      </c>
      <c r="N255" s="17" t="s">
        <v>35</v>
      </c>
      <c r="O255" s="2" t="s">
        <v>36</v>
      </c>
      <c r="P255" s="2" t="s">
        <v>37</v>
      </c>
      <c r="Q255" s="15" t="s">
        <v>998</v>
      </c>
      <c r="R255" s="14" t="s">
        <v>1000</v>
      </c>
      <c r="S255" s="15" t="s">
        <v>47</v>
      </c>
      <c r="T255" s="15" t="s">
        <v>47</v>
      </c>
      <c r="U255" s="21">
        <v>73050</v>
      </c>
      <c r="V255" s="2" t="s">
        <v>40</v>
      </c>
      <c r="W255" s="16" t="s">
        <v>41</v>
      </c>
      <c r="X255" s="16" t="s">
        <v>42</v>
      </c>
      <c r="Y255" s="2" t="s">
        <v>40</v>
      </c>
      <c r="Z255" s="16" t="s">
        <v>41</v>
      </c>
      <c r="AA255" s="16" t="s">
        <v>42</v>
      </c>
    </row>
    <row r="256" s="2" customFormat="1" customHeight="1" spans="1:27">
      <c r="A256" s="14" t="s">
        <v>1001</v>
      </c>
      <c r="B256" s="2" t="s">
        <v>30</v>
      </c>
      <c r="C256" s="15" t="s">
        <v>1002</v>
      </c>
      <c r="I256" s="14" t="s">
        <v>1003</v>
      </c>
      <c r="J256" s="2" t="s">
        <v>33</v>
      </c>
      <c r="K256" s="23"/>
      <c r="L256" s="16"/>
      <c r="M256" s="2" t="s">
        <v>34</v>
      </c>
      <c r="N256" s="17" t="s">
        <v>35</v>
      </c>
      <c r="O256" s="2" t="s">
        <v>36</v>
      </c>
      <c r="P256" s="2" t="s">
        <v>37</v>
      </c>
      <c r="Q256" s="15" t="s">
        <v>1002</v>
      </c>
      <c r="R256" s="14" t="s">
        <v>1004</v>
      </c>
      <c r="S256" s="15" t="s">
        <v>64</v>
      </c>
      <c r="T256" s="15" t="s">
        <v>64</v>
      </c>
      <c r="U256" s="21">
        <v>73050</v>
      </c>
      <c r="V256" s="2" t="s">
        <v>40</v>
      </c>
      <c r="W256" s="16" t="s">
        <v>41</v>
      </c>
      <c r="X256" s="16" t="s">
        <v>42</v>
      </c>
      <c r="Y256" s="2" t="s">
        <v>40</v>
      </c>
      <c r="Z256" s="16" t="s">
        <v>41</v>
      </c>
      <c r="AA256" s="16" t="s">
        <v>42</v>
      </c>
    </row>
    <row r="257" s="2" customFormat="1" customHeight="1" spans="1:27">
      <c r="A257" s="14" t="s">
        <v>1005</v>
      </c>
      <c r="B257" s="2" t="s">
        <v>30</v>
      </c>
      <c r="C257" s="15" t="s">
        <v>1006</v>
      </c>
      <c r="I257" s="14" t="s">
        <v>1007</v>
      </c>
      <c r="J257" s="2" t="s">
        <v>33</v>
      </c>
      <c r="K257" s="23"/>
      <c r="L257" s="16"/>
      <c r="M257" s="2" t="s">
        <v>34</v>
      </c>
      <c r="N257" s="17" t="s">
        <v>35</v>
      </c>
      <c r="O257" s="2" t="s">
        <v>36</v>
      </c>
      <c r="P257" s="2" t="s">
        <v>37</v>
      </c>
      <c r="Q257" s="15" t="s">
        <v>1006</v>
      </c>
      <c r="R257" s="14" t="s">
        <v>1008</v>
      </c>
      <c r="S257" s="15" t="s">
        <v>69</v>
      </c>
      <c r="T257" s="15" t="s">
        <v>69</v>
      </c>
      <c r="U257" s="21">
        <v>73050</v>
      </c>
      <c r="V257" s="2" t="s">
        <v>40</v>
      </c>
      <c r="W257" s="16" t="s">
        <v>41</v>
      </c>
      <c r="X257" s="16" t="s">
        <v>42</v>
      </c>
      <c r="Y257" s="2" t="s">
        <v>40</v>
      </c>
      <c r="Z257" s="16" t="s">
        <v>41</v>
      </c>
      <c r="AA257" s="16" t="s">
        <v>42</v>
      </c>
    </row>
    <row r="258" s="2" customFormat="1" customHeight="1" spans="1:27">
      <c r="A258" s="14" t="s">
        <v>1009</v>
      </c>
      <c r="B258" s="2" t="s">
        <v>30</v>
      </c>
      <c r="C258" s="15" t="s">
        <v>1010</v>
      </c>
      <c r="I258" s="14" t="s">
        <v>1011</v>
      </c>
      <c r="J258" s="2" t="s">
        <v>33</v>
      </c>
      <c r="K258" s="23"/>
      <c r="L258" s="16"/>
      <c r="M258" s="2" t="s">
        <v>34</v>
      </c>
      <c r="N258" s="17" t="s">
        <v>35</v>
      </c>
      <c r="O258" s="2" t="s">
        <v>36</v>
      </c>
      <c r="P258" s="2" t="s">
        <v>37</v>
      </c>
      <c r="Q258" s="15" t="s">
        <v>1010</v>
      </c>
      <c r="R258" s="14" t="s">
        <v>1012</v>
      </c>
      <c r="S258" s="15" t="s">
        <v>47</v>
      </c>
      <c r="T258" s="15" t="s">
        <v>47</v>
      </c>
      <c r="U258" s="21">
        <v>73050</v>
      </c>
      <c r="V258" s="2" t="s">
        <v>40</v>
      </c>
      <c r="W258" s="16" t="s">
        <v>41</v>
      </c>
      <c r="X258" s="16" t="s">
        <v>42</v>
      </c>
      <c r="Y258" s="2" t="s">
        <v>40</v>
      </c>
      <c r="Z258" s="16" t="s">
        <v>41</v>
      </c>
      <c r="AA258" s="16" t="s">
        <v>42</v>
      </c>
    </row>
    <row r="259" s="2" customFormat="1" customHeight="1" spans="1:27">
      <c r="A259" s="14" t="s">
        <v>1013</v>
      </c>
      <c r="B259" s="2" t="s">
        <v>30</v>
      </c>
      <c r="C259" s="15" t="s">
        <v>1014</v>
      </c>
      <c r="I259" s="14" t="s">
        <v>1015</v>
      </c>
      <c r="J259" s="2" t="s">
        <v>33</v>
      </c>
      <c r="K259" s="23"/>
      <c r="L259" s="16"/>
      <c r="M259" s="2" t="s">
        <v>34</v>
      </c>
      <c r="N259" s="17" t="s">
        <v>35</v>
      </c>
      <c r="O259" s="2" t="s">
        <v>36</v>
      </c>
      <c r="P259" s="2" t="s">
        <v>37</v>
      </c>
      <c r="Q259" s="15" t="s">
        <v>1014</v>
      </c>
      <c r="R259" s="14" t="s">
        <v>1016</v>
      </c>
      <c r="S259" s="15" t="s">
        <v>39</v>
      </c>
      <c r="T259" s="15" t="s">
        <v>39</v>
      </c>
      <c r="U259" s="21">
        <v>73050</v>
      </c>
      <c r="V259" s="2" t="s">
        <v>40</v>
      </c>
      <c r="W259" s="16" t="s">
        <v>41</v>
      </c>
      <c r="X259" s="16" t="s">
        <v>42</v>
      </c>
      <c r="Y259" s="2" t="s">
        <v>40</v>
      </c>
      <c r="Z259" s="16" t="s">
        <v>41</v>
      </c>
      <c r="AA259" s="16" t="s">
        <v>42</v>
      </c>
    </row>
    <row r="260" s="2" customFormat="1" customHeight="1" spans="1:27">
      <c r="A260" s="14" t="s">
        <v>1017</v>
      </c>
      <c r="B260" s="2" t="s">
        <v>30</v>
      </c>
      <c r="C260" s="15" t="s">
        <v>1018</v>
      </c>
      <c r="I260" s="14" t="s">
        <v>1019</v>
      </c>
      <c r="J260" s="2" t="s">
        <v>33</v>
      </c>
      <c r="K260" s="23"/>
      <c r="L260" s="16"/>
      <c r="M260" s="2" t="s">
        <v>34</v>
      </c>
      <c r="N260" s="17" t="s">
        <v>35</v>
      </c>
      <c r="O260" s="2" t="s">
        <v>36</v>
      </c>
      <c r="P260" s="2" t="s">
        <v>37</v>
      </c>
      <c r="Q260" s="15" t="s">
        <v>1018</v>
      </c>
      <c r="R260" s="14" t="s">
        <v>893</v>
      </c>
      <c r="S260" s="15" t="s">
        <v>47</v>
      </c>
      <c r="T260" s="15" t="s">
        <v>47</v>
      </c>
      <c r="U260" s="21">
        <v>73050</v>
      </c>
      <c r="V260" s="2" t="s">
        <v>40</v>
      </c>
      <c r="W260" s="16" t="s">
        <v>41</v>
      </c>
      <c r="X260" s="16" t="s">
        <v>42</v>
      </c>
      <c r="Y260" s="2" t="s">
        <v>40</v>
      </c>
      <c r="Z260" s="16" t="s">
        <v>41</v>
      </c>
      <c r="AA260" s="16" t="s">
        <v>42</v>
      </c>
    </row>
    <row r="261" s="2" customFormat="1" customHeight="1" spans="1:27">
      <c r="A261" s="14" t="s">
        <v>1020</v>
      </c>
      <c r="B261" s="2" t="s">
        <v>30</v>
      </c>
      <c r="C261" s="15" t="s">
        <v>1021</v>
      </c>
      <c r="I261" s="14" t="s">
        <v>1022</v>
      </c>
      <c r="J261" s="2" t="s">
        <v>33</v>
      </c>
      <c r="K261" s="23"/>
      <c r="L261" s="16"/>
      <c r="M261" s="2" t="s">
        <v>34</v>
      </c>
      <c r="N261" s="17" t="s">
        <v>35</v>
      </c>
      <c r="O261" s="2" t="s">
        <v>36</v>
      </c>
      <c r="P261" s="2" t="s">
        <v>37</v>
      </c>
      <c r="Q261" s="15" t="s">
        <v>1021</v>
      </c>
      <c r="R261" s="14" t="s">
        <v>1023</v>
      </c>
      <c r="S261" s="15" t="s">
        <v>64</v>
      </c>
      <c r="T261" s="15" t="s">
        <v>64</v>
      </c>
      <c r="U261" s="21">
        <v>73050</v>
      </c>
      <c r="V261" s="2" t="s">
        <v>40</v>
      </c>
      <c r="W261" s="16" t="s">
        <v>41</v>
      </c>
      <c r="X261" s="16" t="s">
        <v>42</v>
      </c>
      <c r="Y261" s="2" t="s">
        <v>40</v>
      </c>
      <c r="Z261" s="16" t="s">
        <v>41</v>
      </c>
      <c r="AA261" s="16" t="s">
        <v>42</v>
      </c>
    </row>
    <row r="262" s="2" customFormat="1" customHeight="1" spans="1:27">
      <c r="A262" s="14" t="s">
        <v>1024</v>
      </c>
      <c r="B262" s="2" t="s">
        <v>30</v>
      </c>
      <c r="C262" s="15" t="s">
        <v>1025</v>
      </c>
      <c r="I262" s="14" t="s">
        <v>1026</v>
      </c>
      <c r="J262" s="2" t="s">
        <v>33</v>
      </c>
      <c r="K262" s="23"/>
      <c r="L262" s="16"/>
      <c r="M262" s="2" t="s">
        <v>34</v>
      </c>
      <c r="N262" s="17" t="s">
        <v>35</v>
      </c>
      <c r="O262" s="2" t="s">
        <v>36</v>
      </c>
      <c r="P262" s="2" t="s">
        <v>37</v>
      </c>
      <c r="Q262" s="15" t="s">
        <v>1025</v>
      </c>
      <c r="R262" s="14" t="s">
        <v>1027</v>
      </c>
      <c r="S262" s="15" t="s">
        <v>47</v>
      </c>
      <c r="T262" s="15" t="s">
        <v>47</v>
      </c>
      <c r="U262" s="21">
        <v>73050</v>
      </c>
      <c r="V262" s="2" t="s">
        <v>40</v>
      </c>
      <c r="W262" s="16" t="s">
        <v>41</v>
      </c>
      <c r="X262" s="16" t="s">
        <v>42</v>
      </c>
      <c r="Y262" s="2" t="s">
        <v>40</v>
      </c>
      <c r="Z262" s="16" t="s">
        <v>41</v>
      </c>
      <c r="AA262" s="16" t="s">
        <v>42</v>
      </c>
    </row>
    <row r="263" s="2" customFormat="1" customHeight="1" spans="1:27">
      <c r="A263" s="14" t="s">
        <v>1028</v>
      </c>
      <c r="B263" s="2" t="s">
        <v>30</v>
      </c>
      <c r="C263" s="15" t="s">
        <v>1029</v>
      </c>
      <c r="I263" s="14" t="s">
        <v>1030</v>
      </c>
      <c r="J263" s="2" t="s">
        <v>33</v>
      </c>
      <c r="K263" s="23"/>
      <c r="L263" s="16"/>
      <c r="M263" s="2" t="s">
        <v>34</v>
      </c>
      <c r="N263" s="17" t="s">
        <v>35</v>
      </c>
      <c r="O263" s="2" t="s">
        <v>36</v>
      </c>
      <c r="P263" s="2" t="s">
        <v>37</v>
      </c>
      <c r="Q263" s="15" t="s">
        <v>1029</v>
      </c>
      <c r="R263" s="14" t="s">
        <v>1031</v>
      </c>
      <c r="S263" s="15" t="s">
        <v>74</v>
      </c>
      <c r="T263" s="15" t="s">
        <v>74</v>
      </c>
      <c r="U263" s="21">
        <v>73050</v>
      </c>
      <c r="V263" s="2" t="s">
        <v>40</v>
      </c>
      <c r="W263" s="16" t="s">
        <v>41</v>
      </c>
      <c r="X263" s="16" t="s">
        <v>42</v>
      </c>
      <c r="Y263" s="2" t="s">
        <v>40</v>
      </c>
      <c r="Z263" s="16" t="s">
        <v>41</v>
      </c>
      <c r="AA263" s="16" t="s">
        <v>42</v>
      </c>
    </row>
    <row r="264" s="2" customFormat="1" customHeight="1" spans="1:27">
      <c r="A264" s="14" t="s">
        <v>1032</v>
      </c>
      <c r="B264" s="2" t="s">
        <v>30</v>
      </c>
      <c r="C264" s="15" t="s">
        <v>1033</v>
      </c>
      <c r="I264" s="14" t="s">
        <v>1034</v>
      </c>
      <c r="J264" s="2" t="s">
        <v>33</v>
      </c>
      <c r="K264" s="23"/>
      <c r="L264" s="16"/>
      <c r="M264" s="2" t="s">
        <v>34</v>
      </c>
      <c r="N264" s="17" t="s">
        <v>35</v>
      </c>
      <c r="O264" s="2" t="s">
        <v>36</v>
      </c>
      <c r="P264" s="2" t="s">
        <v>37</v>
      </c>
      <c r="Q264" s="15" t="s">
        <v>1033</v>
      </c>
      <c r="R264" s="14" t="s">
        <v>1035</v>
      </c>
      <c r="S264" s="15" t="s">
        <v>47</v>
      </c>
      <c r="T264" s="15" t="s">
        <v>47</v>
      </c>
      <c r="U264" s="21">
        <v>73050</v>
      </c>
      <c r="V264" s="2" t="s">
        <v>40</v>
      </c>
      <c r="W264" s="16" t="s">
        <v>41</v>
      </c>
      <c r="X264" s="16" t="s">
        <v>42</v>
      </c>
      <c r="Y264" s="2" t="s">
        <v>40</v>
      </c>
      <c r="Z264" s="16" t="s">
        <v>41</v>
      </c>
      <c r="AA264" s="16" t="s">
        <v>42</v>
      </c>
    </row>
    <row r="265" s="2" customFormat="1" customHeight="1" spans="1:27">
      <c r="A265" s="14" t="s">
        <v>1036</v>
      </c>
      <c r="B265" s="2" t="s">
        <v>30</v>
      </c>
      <c r="C265" s="15" t="s">
        <v>1037</v>
      </c>
      <c r="I265" s="14" t="s">
        <v>1038</v>
      </c>
      <c r="J265" s="2" t="s">
        <v>33</v>
      </c>
      <c r="K265" s="23"/>
      <c r="L265" s="16"/>
      <c r="M265" s="2" t="s">
        <v>34</v>
      </c>
      <c r="N265" s="17" t="s">
        <v>35</v>
      </c>
      <c r="O265" s="2" t="s">
        <v>36</v>
      </c>
      <c r="P265" s="2" t="s">
        <v>37</v>
      </c>
      <c r="Q265" s="15" t="s">
        <v>1037</v>
      </c>
      <c r="R265" s="14" t="s">
        <v>1039</v>
      </c>
      <c r="S265" s="15" t="s">
        <v>74</v>
      </c>
      <c r="T265" s="15" t="s">
        <v>74</v>
      </c>
      <c r="U265" s="21">
        <v>73050</v>
      </c>
      <c r="V265" s="2" t="s">
        <v>40</v>
      </c>
      <c r="W265" s="16" t="s">
        <v>41</v>
      </c>
      <c r="X265" s="16" t="s">
        <v>42</v>
      </c>
      <c r="Y265" s="2" t="s">
        <v>40</v>
      </c>
      <c r="Z265" s="16" t="s">
        <v>41</v>
      </c>
      <c r="AA265" s="16" t="s">
        <v>42</v>
      </c>
    </row>
    <row r="266" s="2" customFormat="1" customHeight="1" spans="1:27">
      <c r="A266" s="14" t="s">
        <v>1040</v>
      </c>
      <c r="B266" s="2" t="s">
        <v>30</v>
      </c>
      <c r="C266" s="15" t="s">
        <v>1041</v>
      </c>
      <c r="I266" s="14" t="s">
        <v>1042</v>
      </c>
      <c r="J266" s="2" t="s">
        <v>33</v>
      </c>
      <c r="K266" s="23"/>
      <c r="L266" s="16"/>
      <c r="M266" s="2" t="s">
        <v>34</v>
      </c>
      <c r="N266" s="17" t="s">
        <v>35</v>
      </c>
      <c r="O266" s="2" t="s">
        <v>36</v>
      </c>
      <c r="P266" s="2" t="s">
        <v>37</v>
      </c>
      <c r="Q266" s="15" t="s">
        <v>1041</v>
      </c>
      <c r="R266" s="14" t="s">
        <v>1043</v>
      </c>
      <c r="S266" s="15" t="s">
        <v>69</v>
      </c>
      <c r="T266" s="15" t="s">
        <v>69</v>
      </c>
      <c r="U266" s="21">
        <v>73050</v>
      </c>
      <c r="V266" s="2" t="s">
        <v>40</v>
      </c>
      <c r="W266" s="16" t="s">
        <v>41</v>
      </c>
      <c r="X266" s="16" t="s">
        <v>42</v>
      </c>
      <c r="Y266" s="2" t="s">
        <v>40</v>
      </c>
      <c r="Z266" s="16" t="s">
        <v>41</v>
      </c>
      <c r="AA266" s="16" t="s">
        <v>42</v>
      </c>
    </row>
    <row r="267" s="2" customFormat="1" customHeight="1" spans="1:27">
      <c r="A267" s="14" t="s">
        <v>1044</v>
      </c>
      <c r="B267" s="2" t="s">
        <v>30</v>
      </c>
      <c r="C267" s="15" t="s">
        <v>1045</v>
      </c>
      <c r="I267" s="14" t="s">
        <v>1046</v>
      </c>
      <c r="J267" s="2" t="s">
        <v>33</v>
      </c>
      <c r="K267" s="23"/>
      <c r="L267" s="16"/>
      <c r="M267" s="2" t="s">
        <v>34</v>
      </c>
      <c r="N267" s="17" t="s">
        <v>35</v>
      </c>
      <c r="O267" s="2" t="s">
        <v>36</v>
      </c>
      <c r="P267" s="2" t="s">
        <v>37</v>
      </c>
      <c r="Q267" s="15" t="s">
        <v>1045</v>
      </c>
      <c r="R267" s="14" t="s">
        <v>1047</v>
      </c>
      <c r="S267" s="15" t="s">
        <v>74</v>
      </c>
      <c r="T267" s="15" t="s">
        <v>74</v>
      </c>
      <c r="U267" s="21">
        <v>73050</v>
      </c>
      <c r="V267" s="2" t="s">
        <v>40</v>
      </c>
      <c r="W267" s="16" t="s">
        <v>41</v>
      </c>
      <c r="X267" s="16" t="s">
        <v>42</v>
      </c>
      <c r="Y267" s="2" t="s">
        <v>40</v>
      </c>
      <c r="Z267" s="16" t="s">
        <v>41</v>
      </c>
      <c r="AA267" s="16" t="s">
        <v>42</v>
      </c>
    </row>
    <row r="268" s="2" customFormat="1" customHeight="1" spans="1:27">
      <c r="A268" s="14" t="s">
        <v>1048</v>
      </c>
      <c r="B268" s="2" t="s">
        <v>30</v>
      </c>
      <c r="C268" s="15" t="s">
        <v>1049</v>
      </c>
      <c r="I268" s="14" t="s">
        <v>1050</v>
      </c>
      <c r="J268" s="2" t="s">
        <v>33</v>
      </c>
      <c r="K268" s="23"/>
      <c r="L268" s="16"/>
      <c r="M268" s="2" t="s">
        <v>34</v>
      </c>
      <c r="N268" s="17" t="s">
        <v>35</v>
      </c>
      <c r="O268" s="2" t="s">
        <v>36</v>
      </c>
      <c r="P268" s="2" t="s">
        <v>37</v>
      </c>
      <c r="Q268" s="15" t="s">
        <v>1049</v>
      </c>
      <c r="R268" s="14" t="s">
        <v>1051</v>
      </c>
      <c r="S268" s="15" t="s">
        <v>64</v>
      </c>
      <c r="T268" s="15" t="s">
        <v>64</v>
      </c>
      <c r="U268" s="21">
        <v>73050</v>
      </c>
      <c r="V268" s="2" t="s">
        <v>40</v>
      </c>
      <c r="W268" s="16" t="s">
        <v>41</v>
      </c>
      <c r="X268" s="16" t="s">
        <v>42</v>
      </c>
      <c r="Y268" s="2" t="s">
        <v>40</v>
      </c>
      <c r="Z268" s="16" t="s">
        <v>41</v>
      </c>
      <c r="AA268" s="16" t="s">
        <v>42</v>
      </c>
    </row>
    <row r="269" s="2" customFormat="1" customHeight="1" spans="1:27">
      <c r="A269" s="14" t="s">
        <v>1052</v>
      </c>
      <c r="B269" s="2" t="s">
        <v>30</v>
      </c>
      <c r="C269" s="15" t="s">
        <v>1053</v>
      </c>
      <c r="I269" s="14" t="s">
        <v>1054</v>
      </c>
      <c r="J269" s="2" t="s">
        <v>33</v>
      </c>
      <c r="K269" s="23"/>
      <c r="L269" s="16"/>
      <c r="M269" s="2" t="s">
        <v>34</v>
      </c>
      <c r="N269" s="17" t="s">
        <v>35</v>
      </c>
      <c r="O269" s="2" t="s">
        <v>36</v>
      </c>
      <c r="P269" s="2" t="s">
        <v>37</v>
      </c>
      <c r="Q269" s="15" t="s">
        <v>1053</v>
      </c>
      <c r="R269" s="14" t="s">
        <v>1055</v>
      </c>
      <c r="S269" s="15" t="s">
        <v>74</v>
      </c>
      <c r="T269" s="15" t="s">
        <v>74</v>
      </c>
      <c r="U269" s="21">
        <v>73050</v>
      </c>
      <c r="V269" s="2" t="s">
        <v>40</v>
      </c>
      <c r="W269" s="16" t="s">
        <v>41</v>
      </c>
      <c r="X269" s="16" t="s">
        <v>42</v>
      </c>
      <c r="Y269" s="2" t="s">
        <v>40</v>
      </c>
      <c r="Z269" s="16" t="s">
        <v>41</v>
      </c>
      <c r="AA269" s="16" t="s">
        <v>42</v>
      </c>
    </row>
    <row r="270" s="2" customFormat="1" customHeight="1" spans="1:27">
      <c r="A270" s="14" t="s">
        <v>1056</v>
      </c>
      <c r="B270" s="2" t="s">
        <v>30</v>
      </c>
      <c r="C270" s="15" t="s">
        <v>1057</v>
      </c>
      <c r="I270" s="14" t="s">
        <v>1058</v>
      </c>
      <c r="J270" s="2" t="s">
        <v>33</v>
      </c>
      <c r="K270" s="23"/>
      <c r="L270" s="16"/>
      <c r="M270" s="2" t="s">
        <v>34</v>
      </c>
      <c r="N270" s="17" t="s">
        <v>35</v>
      </c>
      <c r="O270" s="2" t="s">
        <v>36</v>
      </c>
      <c r="P270" s="2" t="s">
        <v>37</v>
      </c>
      <c r="Q270" s="15" t="s">
        <v>1057</v>
      </c>
      <c r="R270" s="14" t="s">
        <v>1059</v>
      </c>
      <c r="S270" s="15" t="s">
        <v>39</v>
      </c>
      <c r="T270" s="15" t="s">
        <v>39</v>
      </c>
      <c r="U270" s="21">
        <v>73050</v>
      </c>
      <c r="V270" s="2" t="s">
        <v>40</v>
      </c>
      <c r="W270" s="16" t="s">
        <v>41</v>
      </c>
      <c r="X270" s="16" t="s">
        <v>42</v>
      </c>
      <c r="Y270" s="2" t="s">
        <v>40</v>
      </c>
      <c r="Z270" s="16" t="s">
        <v>41</v>
      </c>
      <c r="AA270" s="16" t="s">
        <v>42</v>
      </c>
    </row>
    <row r="271" s="2" customFormat="1" customHeight="1" spans="1:27">
      <c r="A271" s="14" t="s">
        <v>1060</v>
      </c>
      <c r="B271" s="2" t="s">
        <v>30</v>
      </c>
      <c r="C271" s="15" t="s">
        <v>1061</v>
      </c>
      <c r="I271" s="14" t="s">
        <v>383</v>
      </c>
      <c r="J271" s="2" t="s">
        <v>33</v>
      </c>
      <c r="K271" s="23"/>
      <c r="L271" s="16"/>
      <c r="M271" s="2" t="s">
        <v>34</v>
      </c>
      <c r="N271" s="17" t="s">
        <v>35</v>
      </c>
      <c r="O271" s="2" t="s">
        <v>36</v>
      </c>
      <c r="P271" s="2" t="s">
        <v>37</v>
      </c>
      <c r="Q271" s="15" t="s">
        <v>1061</v>
      </c>
      <c r="R271" s="14" t="s">
        <v>1062</v>
      </c>
      <c r="S271" s="15" t="s">
        <v>69</v>
      </c>
      <c r="T271" s="15" t="s">
        <v>69</v>
      </c>
      <c r="U271" s="21">
        <v>73050</v>
      </c>
      <c r="V271" s="2" t="s">
        <v>40</v>
      </c>
      <c r="W271" s="16" t="s">
        <v>41</v>
      </c>
      <c r="X271" s="16" t="s">
        <v>42</v>
      </c>
      <c r="Y271" s="2" t="s">
        <v>40</v>
      </c>
      <c r="Z271" s="16" t="s">
        <v>41</v>
      </c>
      <c r="AA271" s="16" t="s">
        <v>42</v>
      </c>
    </row>
    <row r="272" s="2" customFormat="1" customHeight="1" spans="1:27">
      <c r="A272" s="14" t="s">
        <v>1063</v>
      </c>
      <c r="B272" s="2" t="s">
        <v>30</v>
      </c>
      <c r="C272" s="15" t="s">
        <v>1064</v>
      </c>
      <c r="I272" s="14" t="s">
        <v>1065</v>
      </c>
      <c r="J272" s="2" t="s">
        <v>33</v>
      </c>
      <c r="K272" s="23"/>
      <c r="L272" s="16"/>
      <c r="M272" s="2" t="s">
        <v>34</v>
      </c>
      <c r="N272" s="17" t="s">
        <v>35</v>
      </c>
      <c r="O272" s="2" t="s">
        <v>36</v>
      </c>
      <c r="P272" s="2" t="s">
        <v>37</v>
      </c>
      <c r="Q272" s="15" t="s">
        <v>1064</v>
      </c>
      <c r="R272" s="14" t="s">
        <v>928</v>
      </c>
      <c r="S272" s="15" t="s">
        <v>39</v>
      </c>
      <c r="T272" s="15" t="s">
        <v>39</v>
      </c>
      <c r="U272" s="21">
        <v>73050</v>
      </c>
      <c r="V272" s="2" t="s">
        <v>40</v>
      </c>
      <c r="W272" s="16" t="s">
        <v>41</v>
      </c>
      <c r="X272" s="16" t="s">
        <v>42</v>
      </c>
      <c r="Y272" s="2" t="s">
        <v>40</v>
      </c>
      <c r="Z272" s="16" t="s">
        <v>41</v>
      </c>
      <c r="AA272" s="16" t="s">
        <v>42</v>
      </c>
    </row>
    <row r="273" s="2" customFormat="1" customHeight="1" spans="1:27">
      <c r="A273" s="14" t="s">
        <v>1066</v>
      </c>
      <c r="B273" s="2" t="s">
        <v>30</v>
      </c>
      <c r="C273" s="15" t="s">
        <v>1067</v>
      </c>
      <c r="I273" s="14" t="s">
        <v>1068</v>
      </c>
      <c r="J273" s="2" t="s">
        <v>33</v>
      </c>
      <c r="K273" s="23"/>
      <c r="L273" s="16"/>
      <c r="M273" s="2" t="s">
        <v>34</v>
      </c>
      <c r="N273" s="17" t="s">
        <v>35</v>
      </c>
      <c r="O273" s="2" t="s">
        <v>36</v>
      </c>
      <c r="P273" s="2" t="s">
        <v>37</v>
      </c>
      <c r="Q273" s="15" t="s">
        <v>1067</v>
      </c>
      <c r="R273" s="14" t="s">
        <v>1069</v>
      </c>
      <c r="S273" s="15" t="s">
        <v>39</v>
      </c>
      <c r="T273" s="15" t="s">
        <v>39</v>
      </c>
      <c r="U273" s="21">
        <v>73050</v>
      </c>
      <c r="V273" s="2" t="s">
        <v>40</v>
      </c>
      <c r="W273" s="16" t="s">
        <v>41</v>
      </c>
      <c r="X273" s="16" t="s">
        <v>42</v>
      </c>
      <c r="Y273" s="2" t="s">
        <v>40</v>
      </c>
      <c r="Z273" s="16" t="s">
        <v>41</v>
      </c>
      <c r="AA273" s="16" t="s">
        <v>42</v>
      </c>
    </row>
    <row r="274" s="2" customFormat="1" customHeight="1" spans="1:27">
      <c r="A274" s="14" t="s">
        <v>1070</v>
      </c>
      <c r="B274" s="2" t="s">
        <v>30</v>
      </c>
      <c r="C274" s="15" t="s">
        <v>1071</v>
      </c>
      <c r="I274" s="14" t="s">
        <v>1072</v>
      </c>
      <c r="J274" s="2" t="s">
        <v>33</v>
      </c>
      <c r="K274" s="23"/>
      <c r="L274" s="16"/>
      <c r="M274" s="2" t="s">
        <v>34</v>
      </c>
      <c r="N274" s="17" t="s">
        <v>35</v>
      </c>
      <c r="O274" s="2" t="s">
        <v>36</v>
      </c>
      <c r="P274" s="2" t="s">
        <v>37</v>
      </c>
      <c r="Q274" s="15" t="s">
        <v>1071</v>
      </c>
      <c r="R274" s="14" t="s">
        <v>481</v>
      </c>
      <c r="S274" s="15" t="s">
        <v>47</v>
      </c>
      <c r="T274" s="15" t="s">
        <v>47</v>
      </c>
      <c r="U274" s="21">
        <v>73050</v>
      </c>
      <c r="V274" s="2" t="s">
        <v>40</v>
      </c>
      <c r="W274" s="16" t="s">
        <v>41</v>
      </c>
      <c r="X274" s="16" t="s">
        <v>42</v>
      </c>
      <c r="Y274" s="2" t="s">
        <v>40</v>
      </c>
      <c r="Z274" s="16" t="s">
        <v>41</v>
      </c>
      <c r="AA274" s="16" t="s">
        <v>42</v>
      </c>
    </row>
    <row r="275" s="2" customFormat="1" customHeight="1" spans="1:27">
      <c r="A275" s="14" t="s">
        <v>1073</v>
      </c>
      <c r="B275" s="2" t="s">
        <v>30</v>
      </c>
      <c r="C275" s="15" t="s">
        <v>1074</v>
      </c>
      <c r="I275" s="14" t="s">
        <v>1075</v>
      </c>
      <c r="J275" s="2" t="s">
        <v>33</v>
      </c>
      <c r="K275" s="23"/>
      <c r="L275" s="16"/>
      <c r="M275" s="2" t="s">
        <v>34</v>
      </c>
      <c r="N275" s="17" t="s">
        <v>35</v>
      </c>
      <c r="O275" s="2" t="s">
        <v>36</v>
      </c>
      <c r="P275" s="2" t="s">
        <v>37</v>
      </c>
      <c r="Q275" s="15" t="s">
        <v>1074</v>
      </c>
      <c r="R275" s="14" t="s">
        <v>391</v>
      </c>
      <c r="S275" s="15" t="s">
        <v>74</v>
      </c>
      <c r="T275" s="15" t="s">
        <v>74</v>
      </c>
      <c r="U275" s="21">
        <v>73050</v>
      </c>
      <c r="V275" s="2" t="s">
        <v>40</v>
      </c>
      <c r="W275" s="16" t="s">
        <v>41</v>
      </c>
      <c r="X275" s="16" t="s">
        <v>42</v>
      </c>
      <c r="Y275" s="2" t="s">
        <v>40</v>
      </c>
      <c r="Z275" s="16" t="s">
        <v>41</v>
      </c>
      <c r="AA275" s="16" t="s">
        <v>42</v>
      </c>
    </row>
    <row r="276" s="2" customFormat="1" customHeight="1" spans="1:27">
      <c r="A276" s="14" t="s">
        <v>1076</v>
      </c>
      <c r="B276" s="2" t="s">
        <v>30</v>
      </c>
      <c r="C276" s="15" t="s">
        <v>1077</v>
      </c>
      <c r="I276" s="14" t="s">
        <v>1078</v>
      </c>
      <c r="J276" s="2" t="s">
        <v>33</v>
      </c>
      <c r="L276" s="16"/>
      <c r="M276" s="2" t="s">
        <v>34</v>
      </c>
      <c r="N276" s="17" t="s">
        <v>35</v>
      </c>
      <c r="O276" s="2" t="s">
        <v>36</v>
      </c>
      <c r="P276" s="2" t="s">
        <v>37</v>
      </c>
      <c r="Q276" s="15" t="s">
        <v>1077</v>
      </c>
      <c r="R276" s="14" t="s">
        <v>1079</v>
      </c>
      <c r="S276" s="15" t="s">
        <v>39</v>
      </c>
      <c r="T276" s="15" t="s">
        <v>39</v>
      </c>
      <c r="U276" s="21">
        <v>73050</v>
      </c>
      <c r="V276" s="2" t="s">
        <v>40</v>
      </c>
      <c r="W276" s="16" t="s">
        <v>41</v>
      </c>
      <c r="X276" s="16" t="s">
        <v>42</v>
      </c>
      <c r="Y276" s="2" t="s">
        <v>40</v>
      </c>
      <c r="Z276" s="16" t="s">
        <v>41</v>
      </c>
      <c r="AA276" s="16" t="s">
        <v>42</v>
      </c>
    </row>
    <row r="277" s="2" customFormat="1" customHeight="1" spans="1:27">
      <c r="A277" s="14" t="s">
        <v>1080</v>
      </c>
      <c r="B277" s="2" t="s">
        <v>30</v>
      </c>
      <c r="C277" s="15" t="s">
        <v>1081</v>
      </c>
      <c r="I277" s="14" t="s">
        <v>1082</v>
      </c>
      <c r="J277" s="2" t="s">
        <v>33</v>
      </c>
      <c r="L277" s="16"/>
      <c r="M277" s="2" t="s">
        <v>34</v>
      </c>
      <c r="N277" s="17" t="s">
        <v>35</v>
      </c>
      <c r="O277" s="2" t="s">
        <v>36</v>
      </c>
      <c r="P277" s="2" t="s">
        <v>37</v>
      </c>
      <c r="Q277" s="15" t="s">
        <v>1081</v>
      </c>
      <c r="R277" s="14" t="s">
        <v>1083</v>
      </c>
      <c r="S277" s="15" t="s">
        <v>64</v>
      </c>
      <c r="T277" s="15" t="s">
        <v>64</v>
      </c>
      <c r="U277" s="21">
        <v>73050</v>
      </c>
      <c r="V277" s="2" t="s">
        <v>40</v>
      </c>
      <c r="W277" s="16" t="s">
        <v>41</v>
      </c>
      <c r="X277" s="16" t="s">
        <v>42</v>
      </c>
      <c r="Y277" s="2" t="s">
        <v>40</v>
      </c>
      <c r="Z277" s="16" t="s">
        <v>41</v>
      </c>
      <c r="AA277" s="16" t="s">
        <v>42</v>
      </c>
    </row>
    <row r="278" s="2" customFormat="1" customHeight="1" spans="1:27">
      <c r="A278" s="14" t="s">
        <v>1084</v>
      </c>
      <c r="B278" s="2" t="s">
        <v>30</v>
      </c>
      <c r="C278" s="15" t="s">
        <v>1085</v>
      </c>
      <c r="I278" s="14" t="s">
        <v>1086</v>
      </c>
      <c r="J278" s="2" t="s">
        <v>33</v>
      </c>
      <c r="L278" s="16"/>
      <c r="M278" s="2" t="s">
        <v>34</v>
      </c>
      <c r="N278" s="17" t="s">
        <v>35</v>
      </c>
      <c r="O278" s="2" t="s">
        <v>36</v>
      </c>
      <c r="P278" s="2" t="s">
        <v>37</v>
      </c>
      <c r="Q278" s="15" t="s">
        <v>1085</v>
      </c>
      <c r="R278" s="14" t="s">
        <v>1087</v>
      </c>
      <c r="S278" s="15" t="s">
        <v>47</v>
      </c>
      <c r="T278" s="15" t="s">
        <v>47</v>
      </c>
      <c r="U278" s="21">
        <v>73050</v>
      </c>
      <c r="V278" s="2" t="s">
        <v>40</v>
      </c>
      <c r="W278" s="16" t="s">
        <v>41</v>
      </c>
      <c r="X278" s="16" t="s">
        <v>42</v>
      </c>
      <c r="Y278" s="2" t="s">
        <v>40</v>
      </c>
      <c r="Z278" s="16" t="s">
        <v>41</v>
      </c>
      <c r="AA278" s="16" t="s">
        <v>42</v>
      </c>
    </row>
    <row r="279" s="2" customFormat="1" customHeight="1" spans="1:27">
      <c r="A279" s="14" t="s">
        <v>1088</v>
      </c>
      <c r="B279" s="2" t="s">
        <v>30</v>
      </c>
      <c r="C279" s="15" t="s">
        <v>1089</v>
      </c>
      <c r="I279" s="14" t="s">
        <v>1090</v>
      </c>
      <c r="J279" s="2" t="s">
        <v>33</v>
      </c>
      <c r="L279" s="16"/>
      <c r="M279" s="2" t="s">
        <v>34</v>
      </c>
      <c r="N279" s="17" t="s">
        <v>35</v>
      </c>
      <c r="O279" s="2" t="s">
        <v>36</v>
      </c>
      <c r="P279" s="2" t="s">
        <v>37</v>
      </c>
      <c r="Q279" s="15" t="s">
        <v>1089</v>
      </c>
      <c r="R279" s="14" t="s">
        <v>1091</v>
      </c>
      <c r="S279" s="15" t="s">
        <v>69</v>
      </c>
      <c r="T279" s="15" t="s">
        <v>69</v>
      </c>
      <c r="U279" s="21">
        <v>73050</v>
      </c>
      <c r="V279" s="2" t="s">
        <v>40</v>
      </c>
      <c r="W279" s="16" t="s">
        <v>41</v>
      </c>
      <c r="X279" s="16" t="s">
        <v>42</v>
      </c>
      <c r="Y279" s="2" t="s">
        <v>40</v>
      </c>
      <c r="Z279" s="16" t="s">
        <v>41</v>
      </c>
      <c r="AA279" s="16" t="s">
        <v>42</v>
      </c>
    </row>
    <row r="280" s="2" customFormat="1" customHeight="1" spans="1:27">
      <c r="A280" s="14" t="s">
        <v>1092</v>
      </c>
      <c r="B280" s="2" t="s">
        <v>30</v>
      </c>
      <c r="C280" s="15" t="s">
        <v>1093</v>
      </c>
      <c r="I280" s="14" t="s">
        <v>1094</v>
      </c>
      <c r="J280" s="2" t="s">
        <v>33</v>
      </c>
      <c r="L280" s="16"/>
      <c r="M280" s="2" t="s">
        <v>34</v>
      </c>
      <c r="N280" s="17" t="s">
        <v>35</v>
      </c>
      <c r="O280" s="2" t="s">
        <v>36</v>
      </c>
      <c r="P280" s="2" t="s">
        <v>37</v>
      </c>
      <c r="Q280" s="15" t="s">
        <v>1093</v>
      </c>
      <c r="R280" s="14" t="s">
        <v>391</v>
      </c>
      <c r="S280" s="15" t="s">
        <v>74</v>
      </c>
      <c r="T280" s="15" t="s">
        <v>74</v>
      </c>
      <c r="U280" s="21">
        <v>73050</v>
      </c>
      <c r="V280" s="2" t="s">
        <v>40</v>
      </c>
      <c r="W280" s="16" t="s">
        <v>41</v>
      </c>
      <c r="X280" s="16" t="s">
        <v>42</v>
      </c>
      <c r="Y280" s="2" t="s">
        <v>40</v>
      </c>
      <c r="Z280" s="16" t="s">
        <v>41</v>
      </c>
      <c r="AA280" s="16" t="s">
        <v>42</v>
      </c>
    </row>
    <row r="281" s="2" customFormat="1" customHeight="1" spans="1:27">
      <c r="A281" s="14" t="s">
        <v>1095</v>
      </c>
      <c r="B281" s="2" t="s">
        <v>30</v>
      </c>
      <c r="C281" s="15" t="s">
        <v>1096</v>
      </c>
      <c r="I281" s="14" t="s">
        <v>1097</v>
      </c>
      <c r="J281" s="2" t="s">
        <v>33</v>
      </c>
      <c r="L281" s="16"/>
      <c r="M281" s="2" t="s">
        <v>34</v>
      </c>
      <c r="N281" s="17" t="s">
        <v>35</v>
      </c>
      <c r="O281" s="2" t="s">
        <v>36</v>
      </c>
      <c r="P281" s="2" t="s">
        <v>37</v>
      </c>
      <c r="Q281" s="15" t="s">
        <v>1096</v>
      </c>
      <c r="R281" s="14" t="s">
        <v>481</v>
      </c>
      <c r="S281" s="15" t="s">
        <v>47</v>
      </c>
      <c r="T281" s="15" t="s">
        <v>47</v>
      </c>
      <c r="U281" s="21">
        <v>73050</v>
      </c>
      <c r="V281" s="2" t="s">
        <v>40</v>
      </c>
      <c r="W281" s="16" t="s">
        <v>41</v>
      </c>
      <c r="X281" s="16" t="s">
        <v>42</v>
      </c>
      <c r="Y281" s="2" t="s">
        <v>40</v>
      </c>
      <c r="Z281" s="16" t="s">
        <v>41</v>
      </c>
      <c r="AA281" s="16" t="s">
        <v>42</v>
      </c>
    </row>
    <row r="282" s="2" customFormat="1" customHeight="1" spans="1:27">
      <c r="A282" s="14" t="s">
        <v>1098</v>
      </c>
      <c r="B282" s="2" t="s">
        <v>30</v>
      </c>
      <c r="C282" s="15" t="s">
        <v>1099</v>
      </c>
      <c r="I282" s="14" t="s">
        <v>1100</v>
      </c>
      <c r="J282" s="2" t="s">
        <v>33</v>
      </c>
      <c r="L282" s="16"/>
      <c r="M282" s="2" t="s">
        <v>34</v>
      </c>
      <c r="N282" s="17" t="s">
        <v>35</v>
      </c>
      <c r="O282" s="2" t="s">
        <v>36</v>
      </c>
      <c r="P282" s="2" t="s">
        <v>37</v>
      </c>
      <c r="Q282" s="15" t="s">
        <v>1099</v>
      </c>
      <c r="R282" s="14" t="s">
        <v>720</v>
      </c>
      <c r="S282" s="15" t="s">
        <v>69</v>
      </c>
      <c r="T282" s="15" t="s">
        <v>69</v>
      </c>
      <c r="U282" s="21">
        <v>73050</v>
      </c>
      <c r="V282" s="2" t="s">
        <v>40</v>
      </c>
      <c r="W282" s="16" t="s">
        <v>41</v>
      </c>
      <c r="X282" s="16" t="s">
        <v>42</v>
      </c>
      <c r="Y282" s="2" t="s">
        <v>40</v>
      </c>
      <c r="Z282" s="16" t="s">
        <v>41</v>
      </c>
      <c r="AA282" s="16" t="s">
        <v>42</v>
      </c>
    </row>
    <row r="283" s="2" customFormat="1" customHeight="1" spans="1:27">
      <c r="A283" s="14" t="s">
        <v>1101</v>
      </c>
      <c r="B283" s="2" t="s">
        <v>30</v>
      </c>
      <c r="C283" s="15" t="s">
        <v>1102</v>
      </c>
      <c r="I283" s="14" t="s">
        <v>1103</v>
      </c>
      <c r="J283" s="2" t="s">
        <v>33</v>
      </c>
      <c r="L283" s="16"/>
      <c r="M283" s="2" t="s">
        <v>34</v>
      </c>
      <c r="N283" s="17" t="s">
        <v>35</v>
      </c>
      <c r="O283" s="2" t="s">
        <v>36</v>
      </c>
      <c r="P283" s="2" t="s">
        <v>37</v>
      </c>
      <c r="Q283" s="15" t="s">
        <v>1102</v>
      </c>
      <c r="R283" s="14" t="s">
        <v>1104</v>
      </c>
      <c r="S283" s="15" t="s">
        <v>39</v>
      </c>
      <c r="T283" s="15" t="s">
        <v>39</v>
      </c>
      <c r="U283" s="21">
        <v>73050</v>
      </c>
      <c r="V283" s="2" t="s">
        <v>40</v>
      </c>
      <c r="W283" s="16" t="s">
        <v>41</v>
      </c>
      <c r="X283" s="16" t="s">
        <v>42</v>
      </c>
      <c r="Y283" s="2" t="s">
        <v>40</v>
      </c>
      <c r="Z283" s="16" t="s">
        <v>41</v>
      </c>
      <c r="AA283" s="16" t="s">
        <v>42</v>
      </c>
    </row>
    <row r="284" s="2" customFormat="1" customHeight="1" spans="1:27">
      <c r="A284" s="14" t="s">
        <v>1105</v>
      </c>
      <c r="B284" s="2" t="s">
        <v>30</v>
      </c>
      <c r="C284" s="15" t="s">
        <v>1106</v>
      </c>
      <c r="I284" s="14" t="s">
        <v>1058</v>
      </c>
      <c r="J284" s="2" t="s">
        <v>33</v>
      </c>
      <c r="L284" s="16"/>
      <c r="M284" s="2" t="s">
        <v>34</v>
      </c>
      <c r="N284" s="17" t="s">
        <v>35</v>
      </c>
      <c r="O284" s="2" t="s">
        <v>36</v>
      </c>
      <c r="P284" s="2" t="s">
        <v>37</v>
      </c>
      <c r="Q284" s="15" t="s">
        <v>1106</v>
      </c>
      <c r="R284" s="14" t="s">
        <v>481</v>
      </c>
      <c r="S284" s="15" t="s">
        <v>39</v>
      </c>
      <c r="T284" s="15" t="s">
        <v>39</v>
      </c>
      <c r="U284" s="21">
        <v>73050</v>
      </c>
      <c r="V284" s="2" t="s">
        <v>40</v>
      </c>
      <c r="W284" s="16" t="s">
        <v>41</v>
      </c>
      <c r="X284" s="16" t="s">
        <v>42</v>
      </c>
      <c r="Y284" s="2" t="s">
        <v>40</v>
      </c>
      <c r="Z284" s="16" t="s">
        <v>41</v>
      </c>
      <c r="AA284" s="16" t="s">
        <v>42</v>
      </c>
    </row>
    <row r="285" s="2" customFormat="1" customHeight="1" spans="1:27">
      <c r="A285" s="14" t="s">
        <v>1107</v>
      </c>
      <c r="B285" s="2" t="s">
        <v>30</v>
      </c>
      <c r="C285" s="15" t="s">
        <v>1108</v>
      </c>
      <c r="I285" s="14" t="s">
        <v>1109</v>
      </c>
      <c r="J285" s="2" t="s">
        <v>33</v>
      </c>
      <c r="L285" s="16"/>
      <c r="M285" s="2" t="s">
        <v>34</v>
      </c>
      <c r="N285" s="17" t="s">
        <v>35</v>
      </c>
      <c r="O285" s="2" t="s">
        <v>36</v>
      </c>
      <c r="P285" s="2" t="s">
        <v>37</v>
      </c>
      <c r="Q285" s="15" t="s">
        <v>1108</v>
      </c>
      <c r="R285" s="14" t="s">
        <v>1110</v>
      </c>
      <c r="S285" s="15" t="s">
        <v>69</v>
      </c>
      <c r="T285" s="15" t="s">
        <v>69</v>
      </c>
      <c r="U285" s="21">
        <v>73050</v>
      </c>
      <c r="V285" s="2" t="s">
        <v>40</v>
      </c>
      <c r="W285" s="16" t="s">
        <v>41</v>
      </c>
      <c r="X285" s="16" t="s">
        <v>42</v>
      </c>
      <c r="Y285" s="2" t="s">
        <v>40</v>
      </c>
      <c r="Z285" s="16" t="s">
        <v>41</v>
      </c>
      <c r="AA285" s="16" t="s">
        <v>42</v>
      </c>
    </row>
    <row r="286" s="2" customFormat="1" customHeight="1" spans="1:27">
      <c r="A286" s="14" t="s">
        <v>1111</v>
      </c>
      <c r="B286" s="2" t="s">
        <v>30</v>
      </c>
      <c r="C286" s="15" t="s">
        <v>1112</v>
      </c>
      <c r="I286" s="14" t="s">
        <v>1058</v>
      </c>
      <c r="J286" s="2" t="s">
        <v>33</v>
      </c>
      <c r="L286" s="16"/>
      <c r="M286" s="2" t="s">
        <v>34</v>
      </c>
      <c r="N286" s="17" t="s">
        <v>35</v>
      </c>
      <c r="O286" s="2" t="s">
        <v>36</v>
      </c>
      <c r="P286" s="2" t="s">
        <v>37</v>
      </c>
      <c r="Q286" s="15" t="s">
        <v>1112</v>
      </c>
      <c r="R286" s="14" t="s">
        <v>481</v>
      </c>
      <c r="S286" s="15" t="s">
        <v>39</v>
      </c>
      <c r="T286" s="15" t="s">
        <v>39</v>
      </c>
      <c r="U286" s="21">
        <v>73050</v>
      </c>
      <c r="V286" s="2" t="s">
        <v>40</v>
      </c>
      <c r="W286" s="16" t="s">
        <v>41</v>
      </c>
      <c r="X286" s="16" t="s">
        <v>42</v>
      </c>
      <c r="Y286" s="2" t="s">
        <v>40</v>
      </c>
      <c r="Z286" s="16" t="s">
        <v>41</v>
      </c>
      <c r="AA286" s="16" t="s">
        <v>42</v>
      </c>
    </row>
    <row r="287" s="2" customFormat="1" customHeight="1" spans="1:27">
      <c r="A287" s="14" t="s">
        <v>1113</v>
      </c>
      <c r="B287" s="2" t="s">
        <v>30</v>
      </c>
      <c r="C287" s="15" t="s">
        <v>1114</v>
      </c>
      <c r="I287" s="14" t="s">
        <v>1115</v>
      </c>
      <c r="J287" s="2" t="s">
        <v>33</v>
      </c>
      <c r="L287" s="16"/>
      <c r="M287" s="2" t="s">
        <v>34</v>
      </c>
      <c r="N287" s="17" t="s">
        <v>35</v>
      </c>
      <c r="O287" s="2" t="s">
        <v>36</v>
      </c>
      <c r="P287" s="2" t="s">
        <v>37</v>
      </c>
      <c r="Q287" s="15" t="s">
        <v>1114</v>
      </c>
      <c r="R287" s="14" t="s">
        <v>1116</v>
      </c>
      <c r="S287" s="15" t="s">
        <v>39</v>
      </c>
      <c r="T287" s="15" t="s">
        <v>39</v>
      </c>
      <c r="U287" s="21">
        <v>73050</v>
      </c>
      <c r="V287" s="2" t="s">
        <v>40</v>
      </c>
      <c r="W287" s="16" t="s">
        <v>41</v>
      </c>
      <c r="X287" s="16" t="s">
        <v>42</v>
      </c>
      <c r="Y287" s="2" t="s">
        <v>40</v>
      </c>
      <c r="Z287" s="16" t="s">
        <v>41</v>
      </c>
      <c r="AA287" s="16" t="s">
        <v>42</v>
      </c>
    </row>
    <row r="288" s="2" customFormat="1" customHeight="1" spans="1:27">
      <c r="A288" s="14" t="s">
        <v>1117</v>
      </c>
      <c r="B288" s="2" t="s">
        <v>30</v>
      </c>
      <c r="C288" s="15" t="s">
        <v>1118</v>
      </c>
      <c r="I288" s="14" t="s">
        <v>1058</v>
      </c>
      <c r="J288" s="2" t="s">
        <v>33</v>
      </c>
      <c r="L288" s="16"/>
      <c r="M288" s="2" t="s">
        <v>34</v>
      </c>
      <c r="N288" s="17" t="s">
        <v>35</v>
      </c>
      <c r="O288" s="2" t="s">
        <v>36</v>
      </c>
      <c r="P288" s="2" t="s">
        <v>37</v>
      </c>
      <c r="Q288" s="15" t="s">
        <v>1118</v>
      </c>
      <c r="R288" s="14" t="s">
        <v>481</v>
      </c>
      <c r="S288" s="15" t="s">
        <v>39</v>
      </c>
      <c r="T288" s="15" t="s">
        <v>39</v>
      </c>
      <c r="U288" s="21">
        <v>73050</v>
      </c>
      <c r="V288" s="2" t="s">
        <v>40</v>
      </c>
      <c r="W288" s="16" t="s">
        <v>41</v>
      </c>
      <c r="X288" s="16" t="s">
        <v>42</v>
      </c>
      <c r="Y288" s="2" t="s">
        <v>40</v>
      </c>
      <c r="Z288" s="16" t="s">
        <v>41</v>
      </c>
      <c r="AA288" s="16" t="s">
        <v>42</v>
      </c>
    </row>
    <row r="289" s="2" customFormat="1" customHeight="1" spans="1:27">
      <c r="A289" s="14" t="s">
        <v>1119</v>
      </c>
      <c r="B289" s="2" t="s">
        <v>30</v>
      </c>
      <c r="C289" s="15" t="s">
        <v>1120</v>
      </c>
      <c r="I289" s="14" t="s">
        <v>1109</v>
      </c>
      <c r="J289" s="2" t="s">
        <v>33</v>
      </c>
      <c r="L289" s="16"/>
      <c r="M289" s="2" t="s">
        <v>34</v>
      </c>
      <c r="N289" s="17" t="s">
        <v>35</v>
      </c>
      <c r="O289" s="2" t="s">
        <v>36</v>
      </c>
      <c r="P289" s="2" t="s">
        <v>37</v>
      </c>
      <c r="Q289" s="15" t="s">
        <v>1120</v>
      </c>
      <c r="R289" s="14" t="s">
        <v>1121</v>
      </c>
      <c r="S289" s="15" t="s">
        <v>69</v>
      </c>
      <c r="T289" s="15" t="s">
        <v>69</v>
      </c>
      <c r="U289" s="21">
        <v>73050</v>
      </c>
      <c r="V289" s="2" t="s">
        <v>40</v>
      </c>
      <c r="W289" s="16" t="s">
        <v>41</v>
      </c>
      <c r="X289" s="16" t="s">
        <v>42</v>
      </c>
      <c r="Y289" s="2" t="s">
        <v>40</v>
      </c>
      <c r="Z289" s="16" t="s">
        <v>41</v>
      </c>
      <c r="AA289" s="16" t="s">
        <v>42</v>
      </c>
    </row>
    <row r="290" s="2" customFormat="1" customHeight="1" spans="1:27">
      <c r="A290" s="14" t="s">
        <v>1122</v>
      </c>
      <c r="B290" s="2" t="s">
        <v>30</v>
      </c>
      <c r="C290" s="15" t="s">
        <v>1123</v>
      </c>
      <c r="I290" s="14" t="s">
        <v>1124</v>
      </c>
      <c r="J290" s="2" t="s">
        <v>33</v>
      </c>
      <c r="L290" s="16"/>
      <c r="M290" s="2" t="s">
        <v>34</v>
      </c>
      <c r="N290" s="17" t="s">
        <v>35</v>
      </c>
      <c r="O290" s="2" t="s">
        <v>36</v>
      </c>
      <c r="P290" s="2" t="s">
        <v>37</v>
      </c>
      <c r="Q290" s="15" t="s">
        <v>1123</v>
      </c>
      <c r="R290" s="14" t="s">
        <v>1125</v>
      </c>
      <c r="S290" s="15" t="s">
        <v>39</v>
      </c>
      <c r="T290" s="15" t="s">
        <v>39</v>
      </c>
      <c r="U290" s="21">
        <v>73050</v>
      </c>
      <c r="V290" s="2" t="s">
        <v>40</v>
      </c>
      <c r="W290" s="16" t="s">
        <v>41</v>
      </c>
      <c r="X290" s="16" t="s">
        <v>42</v>
      </c>
      <c r="Y290" s="2" t="s">
        <v>40</v>
      </c>
      <c r="Z290" s="16" t="s">
        <v>41</v>
      </c>
      <c r="AA290" s="16" t="s">
        <v>42</v>
      </c>
    </row>
    <row r="291" s="2" customFormat="1" customHeight="1" spans="1:27">
      <c r="A291" s="14" t="s">
        <v>1126</v>
      </c>
      <c r="B291" s="2" t="s">
        <v>30</v>
      </c>
      <c r="C291" s="15" t="s">
        <v>1127</v>
      </c>
      <c r="I291" s="14" t="s">
        <v>1128</v>
      </c>
      <c r="J291" s="2" t="s">
        <v>33</v>
      </c>
      <c r="L291" s="16"/>
      <c r="M291" s="2" t="s">
        <v>34</v>
      </c>
      <c r="N291" s="17" t="s">
        <v>35</v>
      </c>
      <c r="O291" s="2" t="s">
        <v>36</v>
      </c>
      <c r="P291" s="2" t="s">
        <v>37</v>
      </c>
      <c r="Q291" s="15" t="s">
        <v>1127</v>
      </c>
      <c r="R291" s="14" t="s">
        <v>1129</v>
      </c>
      <c r="S291" s="15" t="s">
        <v>39</v>
      </c>
      <c r="T291" s="15" t="s">
        <v>39</v>
      </c>
      <c r="U291" s="21">
        <v>73050</v>
      </c>
      <c r="V291" s="2" t="s">
        <v>40</v>
      </c>
      <c r="W291" s="16" t="s">
        <v>41</v>
      </c>
      <c r="X291" s="16" t="s">
        <v>42</v>
      </c>
      <c r="Y291" s="2" t="s">
        <v>40</v>
      </c>
      <c r="Z291" s="16" t="s">
        <v>41</v>
      </c>
      <c r="AA291" s="16" t="s">
        <v>42</v>
      </c>
    </row>
    <row r="292" s="2" customFormat="1" customHeight="1" spans="1:27">
      <c r="A292" s="14" t="s">
        <v>1130</v>
      </c>
      <c r="B292" s="2" t="s">
        <v>30</v>
      </c>
      <c r="C292" s="15" t="s">
        <v>1131</v>
      </c>
      <c r="I292" s="14" t="s">
        <v>1132</v>
      </c>
      <c r="J292" s="2" t="s">
        <v>33</v>
      </c>
      <c r="L292" s="16"/>
      <c r="M292" s="2" t="s">
        <v>34</v>
      </c>
      <c r="N292" s="17" t="s">
        <v>35</v>
      </c>
      <c r="O292" s="2" t="s">
        <v>36</v>
      </c>
      <c r="P292" s="2" t="s">
        <v>37</v>
      </c>
      <c r="Q292" s="15" t="s">
        <v>1131</v>
      </c>
      <c r="R292" s="14" t="s">
        <v>1133</v>
      </c>
      <c r="S292" s="15" t="s">
        <v>69</v>
      </c>
      <c r="T292" s="15" t="s">
        <v>69</v>
      </c>
      <c r="U292" s="21">
        <v>73050</v>
      </c>
      <c r="V292" s="2" t="s">
        <v>40</v>
      </c>
      <c r="W292" s="16" t="s">
        <v>41</v>
      </c>
      <c r="X292" s="16" t="s">
        <v>42</v>
      </c>
      <c r="Y292" s="2" t="s">
        <v>40</v>
      </c>
      <c r="Z292" s="16" t="s">
        <v>41</v>
      </c>
      <c r="AA292" s="16" t="s">
        <v>42</v>
      </c>
    </row>
    <row r="293" s="2" customFormat="1" customHeight="1" spans="1:27">
      <c r="A293" s="14" t="s">
        <v>1134</v>
      </c>
      <c r="B293" s="2" t="s">
        <v>30</v>
      </c>
      <c r="C293" s="15" t="s">
        <v>1135</v>
      </c>
      <c r="I293" s="14" t="s">
        <v>1136</v>
      </c>
      <c r="J293" s="2" t="s">
        <v>33</v>
      </c>
      <c r="L293" s="16"/>
      <c r="M293" s="2" t="s">
        <v>34</v>
      </c>
      <c r="N293" s="17" t="s">
        <v>35</v>
      </c>
      <c r="O293" s="2" t="s">
        <v>36</v>
      </c>
      <c r="P293" s="2" t="s">
        <v>37</v>
      </c>
      <c r="Q293" s="15" t="s">
        <v>1135</v>
      </c>
      <c r="R293" s="14" t="s">
        <v>1137</v>
      </c>
      <c r="S293" s="15" t="s">
        <v>39</v>
      </c>
      <c r="T293" s="15" t="s">
        <v>39</v>
      </c>
      <c r="U293" s="21">
        <v>73050</v>
      </c>
      <c r="V293" s="2" t="s">
        <v>40</v>
      </c>
      <c r="W293" s="16" t="s">
        <v>41</v>
      </c>
      <c r="X293" s="16" t="s">
        <v>42</v>
      </c>
      <c r="Y293" s="2" t="s">
        <v>40</v>
      </c>
      <c r="Z293" s="16" t="s">
        <v>41</v>
      </c>
      <c r="AA293" s="16" t="s">
        <v>42</v>
      </c>
    </row>
    <row r="294" s="2" customFormat="1" customHeight="1" spans="1:27">
      <c r="A294" s="14" t="s">
        <v>1138</v>
      </c>
      <c r="B294" s="2" t="s">
        <v>30</v>
      </c>
      <c r="C294" s="15" t="s">
        <v>1139</v>
      </c>
      <c r="I294" s="14" t="s">
        <v>1140</v>
      </c>
      <c r="J294" s="2" t="s">
        <v>33</v>
      </c>
      <c r="L294" s="16"/>
      <c r="M294" s="2" t="s">
        <v>34</v>
      </c>
      <c r="N294" s="17" t="s">
        <v>35</v>
      </c>
      <c r="O294" s="2" t="s">
        <v>36</v>
      </c>
      <c r="P294" s="2" t="s">
        <v>37</v>
      </c>
      <c r="Q294" s="15" t="s">
        <v>1139</v>
      </c>
      <c r="R294" s="14" t="s">
        <v>1141</v>
      </c>
      <c r="S294" s="15" t="s">
        <v>39</v>
      </c>
      <c r="T294" s="15" t="s">
        <v>39</v>
      </c>
      <c r="U294" s="21">
        <v>73050</v>
      </c>
      <c r="V294" s="2" t="s">
        <v>40</v>
      </c>
      <c r="W294" s="16" t="s">
        <v>41</v>
      </c>
      <c r="X294" s="16" t="s">
        <v>42</v>
      </c>
      <c r="Y294" s="2" t="s">
        <v>40</v>
      </c>
      <c r="Z294" s="16" t="s">
        <v>41</v>
      </c>
      <c r="AA294" s="16" t="s">
        <v>42</v>
      </c>
    </row>
    <row r="295" s="2" customFormat="1" customHeight="1" spans="1:27">
      <c r="A295" s="14" t="s">
        <v>1142</v>
      </c>
      <c r="B295" s="2" t="s">
        <v>30</v>
      </c>
      <c r="C295" s="15" t="s">
        <v>1143</v>
      </c>
      <c r="I295" s="14" t="s">
        <v>1144</v>
      </c>
      <c r="J295" s="2" t="s">
        <v>33</v>
      </c>
      <c r="L295" s="16"/>
      <c r="M295" s="2" t="s">
        <v>34</v>
      </c>
      <c r="N295" s="17" t="s">
        <v>35</v>
      </c>
      <c r="O295" s="2" t="s">
        <v>36</v>
      </c>
      <c r="P295" s="2" t="s">
        <v>37</v>
      </c>
      <c r="Q295" s="15" t="s">
        <v>1143</v>
      </c>
      <c r="R295" s="14" t="s">
        <v>1145</v>
      </c>
      <c r="S295" s="15" t="s">
        <v>69</v>
      </c>
      <c r="T295" s="15" t="s">
        <v>69</v>
      </c>
      <c r="U295" s="21">
        <v>73050</v>
      </c>
      <c r="V295" s="2" t="s">
        <v>40</v>
      </c>
      <c r="W295" s="16" t="s">
        <v>41</v>
      </c>
      <c r="X295" s="16" t="s">
        <v>42</v>
      </c>
      <c r="Y295" s="2" t="s">
        <v>40</v>
      </c>
      <c r="Z295" s="16" t="s">
        <v>41</v>
      </c>
      <c r="AA295" s="16" t="s">
        <v>42</v>
      </c>
    </row>
    <row r="296" s="2" customFormat="1" customHeight="1" spans="1:27">
      <c r="A296" s="14" t="s">
        <v>1146</v>
      </c>
      <c r="B296" s="2" t="s">
        <v>30</v>
      </c>
      <c r="C296" s="15" t="s">
        <v>1147</v>
      </c>
      <c r="I296" s="14" t="s">
        <v>1148</v>
      </c>
      <c r="J296" s="2" t="s">
        <v>33</v>
      </c>
      <c r="L296" s="16"/>
      <c r="M296" s="2" t="s">
        <v>34</v>
      </c>
      <c r="N296" s="17" t="s">
        <v>35</v>
      </c>
      <c r="O296" s="2" t="s">
        <v>36</v>
      </c>
      <c r="P296" s="2" t="s">
        <v>37</v>
      </c>
      <c r="Q296" s="15" t="s">
        <v>1147</v>
      </c>
      <c r="R296" s="14" t="s">
        <v>1149</v>
      </c>
      <c r="S296" s="15" t="s">
        <v>64</v>
      </c>
      <c r="T296" s="15" t="s">
        <v>64</v>
      </c>
      <c r="U296" s="21">
        <v>73050</v>
      </c>
      <c r="V296" s="2" t="s">
        <v>40</v>
      </c>
      <c r="W296" s="16" t="s">
        <v>41</v>
      </c>
      <c r="X296" s="16" t="s">
        <v>42</v>
      </c>
      <c r="Y296" s="2" t="s">
        <v>40</v>
      </c>
      <c r="Z296" s="16" t="s">
        <v>41</v>
      </c>
      <c r="AA296" s="16" t="s">
        <v>42</v>
      </c>
    </row>
    <row r="297" s="2" customFormat="1" customHeight="1" spans="1:27">
      <c r="A297" s="14" t="s">
        <v>1150</v>
      </c>
      <c r="B297" s="2" t="s">
        <v>30</v>
      </c>
      <c r="C297" s="15" t="s">
        <v>1151</v>
      </c>
      <c r="I297" s="14" t="s">
        <v>429</v>
      </c>
      <c r="J297" s="2" t="s">
        <v>33</v>
      </c>
      <c r="L297" s="16"/>
      <c r="M297" s="2" t="s">
        <v>34</v>
      </c>
      <c r="N297" s="17" t="s">
        <v>35</v>
      </c>
      <c r="O297" s="2" t="s">
        <v>36</v>
      </c>
      <c r="P297" s="2" t="s">
        <v>37</v>
      </c>
      <c r="Q297" s="15" t="s">
        <v>1151</v>
      </c>
      <c r="R297" s="14" t="s">
        <v>430</v>
      </c>
      <c r="S297" s="15" t="s">
        <v>74</v>
      </c>
      <c r="T297" s="15" t="s">
        <v>74</v>
      </c>
      <c r="U297" s="21">
        <v>73050</v>
      </c>
      <c r="V297" s="2" t="s">
        <v>40</v>
      </c>
      <c r="W297" s="16" t="s">
        <v>41</v>
      </c>
      <c r="X297" s="16" t="s">
        <v>42</v>
      </c>
      <c r="Y297" s="2" t="s">
        <v>40</v>
      </c>
      <c r="Z297" s="16" t="s">
        <v>41</v>
      </c>
      <c r="AA297" s="16" t="s">
        <v>42</v>
      </c>
    </row>
    <row r="298" s="2" customFormat="1" customHeight="1" spans="1:27">
      <c r="A298" s="14" t="s">
        <v>1152</v>
      </c>
      <c r="B298" s="2" t="s">
        <v>30</v>
      </c>
      <c r="C298" s="15" t="s">
        <v>1153</v>
      </c>
      <c r="I298" s="14" t="s">
        <v>480</v>
      </c>
      <c r="J298" s="2" t="s">
        <v>33</v>
      </c>
      <c r="L298" s="16"/>
      <c r="M298" s="2" t="s">
        <v>34</v>
      </c>
      <c r="N298" s="17" t="s">
        <v>35</v>
      </c>
      <c r="O298" s="2" t="s">
        <v>36</v>
      </c>
      <c r="P298" s="2" t="s">
        <v>37</v>
      </c>
      <c r="Q298" s="15" t="s">
        <v>1153</v>
      </c>
      <c r="R298" s="14" t="s">
        <v>1154</v>
      </c>
      <c r="S298" s="15" t="s">
        <v>69</v>
      </c>
      <c r="T298" s="15" t="s">
        <v>69</v>
      </c>
      <c r="U298" s="21">
        <v>73050</v>
      </c>
      <c r="V298" s="2" t="s">
        <v>40</v>
      </c>
      <c r="W298" s="16" t="s">
        <v>41</v>
      </c>
      <c r="X298" s="16" t="s">
        <v>42</v>
      </c>
      <c r="Y298" s="2" t="s">
        <v>40</v>
      </c>
      <c r="Z298" s="16" t="s">
        <v>41</v>
      </c>
      <c r="AA298" s="16" t="s">
        <v>42</v>
      </c>
    </row>
    <row r="299" s="2" customFormat="1" customHeight="1" spans="1:27">
      <c r="A299" s="14" t="s">
        <v>1155</v>
      </c>
      <c r="B299" s="2" t="s">
        <v>30</v>
      </c>
      <c r="C299" s="15" t="s">
        <v>1156</v>
      </c>
      <c r="I299" s="14" t="s">
        <v>1157</v>
      </c>
      <c r="J299" s="2" t="s">
        <v>33</v>
      </c>
      <c r="L299" s="16"/>
      <c r="M299" s="2" t="s">
        <v>34</v>
      </c>
      <c r="N299" s="17" t="s">
        <v>35</v>
      </c>
      <c r="O299" s="2" t="s">
        <v>36</v>
      </c>
      <c r="P299" s="2" t="s">
        <v>37</v>
      </c>
      <c r="Q299" s="15" t="s">
        <v>1156</v>
      </c>
      <c r="R299" s="14" t="s">
        <v>1091</v>
      </c>
      <c r="S299" s="15" t="s">
        <v>69</v>
      </c>
      <c r="T299" s="15" t="s">
        <v>69</v>
      </c>
      <c r="U299" s="21">
        <v>73050</v>
      </c>
      <c r="V299" s="2" t="s">
        <v>40</v>
      </c>
      <c r="W299" s="16" t="s">
        <v>41</v>
      </c>
      <c r="X299" s="16" t="s">
        <v>42</v>
      </c>
      <c r="Y299" s="2" t="s">
        <v>40</v>
      </c>
      <c r="Z299" s="16" t="s">
        <v>41</v>
      </c>
      <c r="AA299" s="16" t="s">
        <v>42</v>
      </c>
    </row>
    <row r="300" s="2" customFormat="1" customHeight="1" spans="1:27">
      <c r="A300" s="14" t="s">
        <v>1158</v>
      </c>
      <c r="B300" s="2" t="s">
        <v>30</v>
      </c>
      <c r="C300" s="15" t="s">
        <v>1159</v>
      </c>
      <c r="I300" s="14" t="s">
        <v>1160</v>
      </c>
      <c r="J300" s="2" t="s">
        <v>33</v>
      </c>
      <c r="L300" s="16"/>
      <c r="M300" s="2" t="s">
        <v>34</v>
      </c>
      <c r="N300" s="17" t="s">
        <v>35</v>
      </c>
      <c r="O300" s="2" t="s">
        <v>36</v>
      </c>
      <c r="P300" s="2" t="s">
        <v>37</v>
      </c>
      <c r="Q300" s="15" t="s">
        <v>1159</v>
      </c>
      <c r="R300" s="14" t="s">
        <v>391</v>
      </c>
      <c r="S300" s="15" t="s">
        <v>69</v>
      </c>
      <c r="T300" s="15" t="s">
        <v>69</v>
      </c>
      <c r="U300" s="21">
        <v>73050</v>
      </c>
      <c r="V300" s="2" t="s">
        <v>40</v>
      </c>
      <c r="W300" s="16" t="s">
        <v>41</v>
      </c>
      <c r="X300" s="16" t="s">
        <v>42</v>
      </c>
      <c r="Y300" s="2" t="s">
        <v>40</v>
      </c>
      <c r="Z300" s="16" t="s">
        <v>41</v>
      </c>
      <c r="AA300" s="16" t="s">
        <v>42</v>
      </c>
    </row>
    <row r="301" s="2" customFormat="1" customHeight="1" spans="1:27">
      <c r="A301" s="14" t="s">
        <v>1161</v>
      </c>
      <c r="B301" s="2" t="s">
        <v>30</v>
      </c>
      <c r="C301" s="15" t="s">
        <v>1162</v>
      </c>
      <c r="I301" s="14" t="s">
        <v>1163</v>
      </c>
      <c r="J301" s="2" t="s">
        <v>33</v>
      </c>
      <c r="L301" s="16"/>
      <c r="M301" s="2" t="s">
        <v>34</v>
      </c>
      <c r="N301" s="17" t="s">
        <v>35</v>
      </c>
      <c r="O301" s="2" t="s">
        <v>36</v>
      </c>
      <c r="P301" s="2" t="s">
        <v>37</v>
      </c>
      <c r="Q301" s="15" t="s">
        <v>1162</v>
      </c>
      <c r="R301" s="14" t="s">
        <v>1164</v>
      </c>
      <c r="S301" s="15" t="s">
        <v>69</v>
      </c>
      <c r="T301" s="15" t="s">
        <v>69</v>
      </c>
      <c r="U301" s="21">
        <v>73050</v>
      </c>
      <c r="V301" s="2" t="s">
        <v>40</v>
      </c>
      <c r="W301" s="16" t="s">
        <v>41</v>
      </c>
      <c r="X301" s="16" t="s">
        <v>42</v>
      </c>
      <c r="Y301" s="2" t="s">
        <v>40</v>
      </c>
      <c r="Z301" s="16" t="s">
        <v>41</v>
      </c>
      <c r="AA301" s="16" t="s">
        <v>42</v>
      </c>
    </row>
    <row r="302" s="3" customFormat="1" customHeight="1" spans="1:27">
      <c r="A302" s="24" t="s">
        <v>1165</v>
      </c>
      <c r="B302" s="3" t="s">
        <v>1166</v>
      </c>
      <c r="C302" s="24" t="s">
        <v>1167</v>
      </c>
      <c r="I302" s="24" t="s">
        <v>1168</v>
      </c>
      <c r="J302" s="3" t="s">
        <v>33</v>
      </c>
      <c r="L302" s="25"/>
      <c r="M302" s="3" t="s">
        <v>34</v>
      </c>
      <c r="N302" s="26" t="s">
        <v>35</v>
      </c>
      <c r="O302" s="3" t="s">
        <v>36</v>
      </c>
      <c r="P302" s="3" t="s">
        <v>37</v>
      </c>
      <c r="Q302" s="24" t="s">
        <v>1167</v>
      </c>
      <c r="R302" s="24" t="s">
        <v>1169</v>
      </c>
      <c r="S302" s="24" t="s">
        <v>1170</v>
      </c>
      <c r="T302" s="24" t="s">
        <v>1170</v>
      </c>
      <c r="U302" s="27">
        <v>73050</v>
      </c>
      <c r="V302" s="3" t="s">
        <v>40</v>
      </c>
      <c r="W302" s="25" t="s">
        <v>41</v>
      </c>
      <c r="X302" s="25" t="s">
        <v>42</v>
      </c>
      <c r="Y302" s="3" t="s">
        <v>40</v>
      </c>
      <c r="Z302" s="25" t="s">
        <v>41</v>
      </c>
      <c r="AA302" s="25" t="s">
        <v>42</v>
      </c>
    </row>
    <row r="303" s="3" customFormat="1" customHeight="1" spans="1:27">
      <c r="A303" s="24" t="s">
        <v>1171</v>
      </c>
      <c r="B303" s="3" t="s">
        <v>1166</v>
      </c>
      <c r="C303" s="24" t="s">
        <v>1172</v>
      </c>
      <c r="I303" s="24" t="s">
        <v>1173</v>
      </c>
      <c r="J303" s="3" t="s">
        <v>33</v>
      </c>
      <c r="L303" s="25"/>
      <c r="M303" s="3" t="s">
        <v>34</v>
      </c>
      <c r="N303" s="26" t="s">
        <v>35</v>
      </c>
      <c r="O303" s="3" t="s">
        <v>36</v>
      </c>
      <c r="P303" s="3" t="s">
        <v>37</v>
      </c>
      <c r="Q303" s="24" t="s">
        <v>1172</v>
      </c>
      <c r="R303" s="24" t="s">
        <v>1174</v>
      </c>
      <c r="S303" s="24" t="s">
        <v>1175</v>
      </c>
      <c r="T303" s="24" t="s">
        <v>1175</v>
      </c>
      <c r="U303" s="27">
        <v>73050</v>
      </c>
      <c r="V303" s="3" t="s">
        <v>40</v>
      </c>
      <c r="W303" s="25" t="s">
        <v>41</v>
      </c>
      <c r="X303" s="25" t="s">
        <v>42</v>
      </c>
      <c r="Y303" s="3" t="s">
        <v>40</v>
      </c>
      <c r="Z303" s="25" t="s">
        <v>41</v>
      </c>
      <c r="AA303" s="25" t="s">
        <v>42</v>
      </c>
    </row>
    <row r="304" s="3" customFormat="1" customHeight="1" spans="1:27">
      <c r="A304" s="24" t="s">
        <v>1176</v>
      </c>
      <c r="B304" s="3" t="s">
        <v>1166</v>
      </c>
      <c r="C304" s="24" t="s">
        <v>1177</v>
      </c>
      <c r="I304" s="24" t="s">
        <v>1178</v>
      </c>
      <c r="J304" s="3" t="s">
        <v>33</v>
      </c>
      <c r="L304" s="25"/>
      <c r="M304" s="3" t="s">
        <v>34</v>
      </c>
      <c r="N304" s="26" t="s">
        <v>35</v>
      </c>
      <c r="O304" s="3" t="s">
        <v>36</v>
      </c>
      <c r="P304" s="3" t="s">
        <v>37</v>
      </c>
      <c r="Q304" s="24" t="s">
        <v>1177</v>
      </c>
      <c r="R304" s="24" t="s">
        <v>1179</v>
      </c>
      <c r="S304" s="24" t="s">
        <v>1170</v>
      </c>
      <c r="T304" s="24" t="s">
        <v>1170</v>
      </c>
      <c r="U304" s="27">
        <v>73050</v>
      </c>
      <c r="V304" s="3" t="s">
        <v>40</v>
      </c>
      <c r="W304" s="25" t="s">
        <v>41</v>
      </c>
      <c r="X304" s="25" t="s">
        <v>42</v>
      </c>
      <c r="Y304" s="3" t="s">
        <v>40</v>
      </c>
      <c r="Z304" s="25" t="s">
        <v>41</v>
      </c>
      <c r="AA304" s="25" t="s">
        <v>42</v>
      </c>
    </row>
    <row r="305" s="3" customFormat="1" customHeight="1" spans="1:27">
      <c r="A305" s="24" t="s">
        <v>1180</v>
      </c>
      <c r="B305" s="3" t="s">
        <v>1166</v>
      </c>
      <c r="C305" s="24" t="s">
        <v>1181</v>
      </c>
      <c r="I305" s="24" t="s">
        <v>1182</v>
      </c>
      <c r="J305" s="3" t="s">
        <v>33</v>
      </c>
      <c r="L305" s="25"/>
      <c r="M305" s="3" t="s">
        <v>34</v>
      </c>
      <c r="N305" s="26" t="s">
        <v>35</v>
      </c>
      <c r="O305" s="3" t="s">
        <v>36</v>
      </c>
      <c r="P305" s="3" t="s">
        <v>37</v>
      </c>
      <c r="Q305" s="24" t="s">
        <v>1181</v>
      </c>
      <c r="R305" s="24" t="s">
        <v>1183</v>
      </c>
      <c r="S305" s="24" t="s">
        <v>1184</v>
      </c>
      <c r="T305" s="24" t="s">
        <v>1184</v>
      </c>
      <c r="U305" s="27">
        <v>73050</v>
      </c>
      <c r="V305" s="3" t="s">
        <v>40</v>
      </c>
      <c r="W305" s="25" t="s">
        <v>41</v>
      </c>
      <c r="X305" s="25" t="s">
        <v>42</v>
      </c>
      <c r="Y305" s="3" t="s">
        <v>40</v>
      </c>
      <c r="Z305" s="25" t="s">
        <v>41</v>
      </c>
      <c r="AA305" s="25" t="s">
        <v>42</v>
      </c>
    </row>
    <row r="306" s="3" customFormat="1" customHeight="1" spans="1:27">
      <c r="A306" s="24" t="s">
        <v>1185</v>
      </c>
      <c r="B306" s="3" t="s">
        <v>1166</v>
      </c>
      <c r="C306" s="24" t="s">
        <v>1186</v>
      </c>
      <c r="I306" s="24" t="s">
        <v>1187</v>
      </c>
      <c r="J306" s="3" t="s">
        <v>33</v>
      </c>
      <c r="L306" s="25"/>
      <c r="M306" s="3" t="s">
        <v>34</v>
      </c>
      <c r="N306" s="26" t="s">
        <v>35</v>
      </c>
      <c r="O306" s="3" t="s">
        <v>36</v>
      </c>
      <c r="P306" s="3" t="s">
        <v>37</v>
      </c>
      <c r="Q306" s="24" t="s">
        <v>1186</v>
      </c>
      <c r="R306" s="24" t="s">
        <v>1188</v>
      </c>
      <c r="S306" s="24" t="s">
        <v>1189</v>
      </c>
      <c r="T306" s="24" t="s">
        <v>1189</v>
      </c>
      <c r="U306" s="27">
        <v>73050</v>
      </c>
      <c r="V306" s="3" t="s">
        <v>40</v>
      </c>
      <c r="W306" s="25" t="s">
        <v>41</v>
      </c>
      <c r="X306" s="25" t="s">
        <v>42</v>
      </c>
      <c r="Y306" s="3" t="s">
        <v>40</v>
      </c>
      <c r="Z306" s="25" t="s">
        <v>41</v>
      </c>
      <c r="AA306" s="25" t="s">
        <v>42</v>
      </c>
    </row>
    <row r="307" s="3" customFormat="1" customHeight="1" spans="1:27">
      <c r="A307" s="24" t="s">
        <v>1190</v>
      </c>
      <c r="B307" s="3" t="s">
        <v>1166</v>
      </c>
      <c r="C307" s="24" t="s">
        <v>1191</v>
      </c>
      <c r="I307" s="24" t="s">
        <v>1192</v>
      </c>
      <c r="J307" s="3" t="s">
        <v>33</v>
      </c>
      <c r="L307" s="25"/>
      <c r="M307" s="3" t="s">
        <v>34</v>
      </c>
      <c r="N307" s="26" t="s">
        <v>35</v>
      </c>
      <c r="O307" s="3" t="s">
        <v>36</v>
      </c>
      <c r="P307" s="3" t="s">
        <v>37</v>
      </c>
      <c r="Q307" s="24" t="s">
        <v>1191</v>
      </c>
      <c r="R307" s="24" t="s">
        <v>1193</v>
      </c>
      <c r="S307" s="24" t="s">
        <v>1194</v>
      </c>
      <c r="T307" s="24" t="s">
        <v>1194</v>
      </c>
      <c r="U307" s="27">
        <v>73050</v>
      </c>
      <c r="V307" s="3" t="s">
        <v>40</v>
      </c>
      <c r="W307" s="25" t="s">
        <v>41</v>
      </c>
      <c r="X307" s="25" t="s">
        <v>42</v>
      </c>
      <c r="Y307" s="3" t="s">
        <v>40</v>
      </c>
      <c r="Z307" s="25" t="s">
        <v>41</v>
      </c>
      <c r="AA307" s="25" t="s">
        <v>42</v>
      </c>
    </row>
    <row r="308" s="3" customFormat="1" customHeight="1" spans="1:27">
      <c r="A308" s="24" t="s">
        <v>1195</v>
      </c>
      <c r="B308" s="3" t="s">
        <v>1166</v>
      </c>
      <c r="C308" s="24" t="s">
        <v>1196</v>
      </c>
      <c r="I308" s="24" t="s">
        <v>1197</v>
      </c>
      <c r="J308" s="3" t="s">
        <v>33</v>
      </c>
      <c r="L308" s="25"/>
      <c r="M308" s="3" t="s">
        <v>34</v>
      </c>
      <c r="N308" s="26" t="s">
        <v>35</v>
      </c>
      <c r="O308" s="3" t="s">
        <v>36</v>
      </c>
      <c r="P308" s="3" t="s">
        <v>37</v>
      </c>
      <c r="Q308" s="24" t="s">
        <v>1196</v>
      </c>
      <c r="R308" s="24" t="s">
        <v>1198</v>
      </c>
      <c r="S308" s="24" t="s">
        <v>1175</v>
      </c>
      <c r="T308" s="24" t="s">
        <v>1175</v>
      </c>
      <c r="U308" s="27">
        <v>73050</v>
      </c>
      <c r="V308" s="3" t="s">
        <v>40</v>
      </c>
      <c r="W308" s="25" t="s">
        <v>41</v>
      </c>
      <c r="X308" s="25" t="s">
        <v>42</v>
      </c>
      <c r="Y308" s="3" t="s">
        <v>40</v>
      </c>
      <c r="Z308" s="25" t="s">
        <v>41</v>
      </c>
      <c r="AA308" s="25" t="s">
        <v>42</v>
      </c>
    </row>
    <row r="309" s="3" customFormat="1" customHeight="1" spans="1:27">
      <c r="A309" s="24" t="s">
        <v>1199</v>
      </c>
      <c r="B309" s="3" t="s">
        <v>1166</v>
      </c>
      <c r="C309" s="24" t="s">
        <v>1200</v>
      </c>
      <c r="I309" s="24" t="s">
        <v>1201</v>
      </c>
      <c r="J309" s="3" t="s">
        <v>33</v>
      </c>
      <c r="L309" s="25"/>
      <c r="M309" s="3" t="s">
        <v>34</v>
      </c>
      <c r="N309" s="26" t="s">
        <v>35</v>
      </c>
      <c r="O309" s="3" t="s">
        <v>36</v>
      </c>
      <c r="P309" s="3" t="s">
        <v>37</v>
      </c>
      <c r="Q309" s="24" t="s">
        <v>1200</v>
      </c>
      <c r="R309" s="24" t="s">
        <v>1202</v>
      </c>
      <c r="S309" s="24" t="s">
        <v>1175</v>
      </c>
      <c r="T309" s="24" t="s">
        <v>1175</v>
      </c>
      <c r="U309" s="27">
        <v>73050</v>
      </c>
      <c r="V309" s="3" t="s">
        <v>40</v>
      </c>
      <c r="W309" s="25" t="s">
        <v>41</v>
      </c>
      <c r="X309" s="25" t="s">
        <v>42</v>
      </c>
      <c r="Y309" s="3" t="s">
        <v>40</v>
      </c>
      <c r="Z309" s="25" t="s">
        <v>41</v>
      </c>
      <c r="AA309" s="25" t="s">
        <v>42</v>
      </c>
    </row>
    <row r="310" s="3" customFormat="1" customHeight="1" spans="1:27">
      <c r="A310" s="24" t="s">
        <v>1203</v>
      </c>
      <c r="B310" s="3" t="s">
        <v>1166</v>
      </c>
      <c r="C310" s="24" t="s">
        <v>1204</v>
      </c>
      <c r="I310" s="24" t="s">
        <v>1205</v>
      </c>
      <c r="J310" s="3" t="s">
        <v>33</v>
      </c>
      <c r="L310" s="25"/>
      <c r="M310" s="3" t="s">
        <v>34</v>
      </c>
      <c r="N310" s="26" t="s">
        <v>35</v>
      </c>
      <c r="O310" s="3" t="s">
        <v>36</v>
      </c>
      <c r="P310" s="3" t="s">
        <v>37</v>
      </c>
      <c r="Q310" s="24" t="s">
        <v>1204</v>
      </c>
      <c r="R310" s="24" t="s">
        <v>1206</v>
      </c>
      <c r="S310" s="24" t="s">
        <v>1175</v>
      </c>
      <c r="T310" s="24" t="s">
        <v>1175</v>
      </c>
      <c r="U310" s="27">
        <v>73050</v>
      </c>
      <c r="V310" s="3" t="s">
        <v>40</v>
      </c>
      <c r="W310" s="25" t="s">
        <v>41</v>
      </c>
      <c r="X310" s="25" t="s">
        <v>42</v>
      </c>
      <c r="Y310" s="3" t="s">
        <v>40</v>
      </c>
      <c r="Z310" s="25" t="s">
        <v>41</v>
      </c>
      <c r="AA310" s="25" t="s">
        <v>42</v>
      </c>
    </row>
    <row r="311" s="3" customFormat="1" customHeight="1" spans="1:27">
      <c r="A311" s="24" t="s">
        <v>1207</v>
      </c>
      <c r="B311" s="3" t="s">
        <v>1166</v>
      </c>
      <c r="C311" s="24" t="s">
        <v>1208</v>
      </c>
      <c r="I311" s="24" t="s">
        <v>1209</v>
      </c>
      <c r="J311" s="3" t="s">
        <v>33</v>
      </c>
      <c r="L311" s="25"/>
      <c r="M311" s="3" t="s">
        <v>34</v>
      </c>
      <c r="N311" s="26" t="s">
        <v>35</v>
      </c>
      <c r="O311" s="3" t="s">
        <v>36</v>
      </c>
      <c r="P311" s="3" t="s">
        <v>37</v>
      </c>
      <c r="Q311" s="24" t="s">
        <v>1208</v>
      </c>
      <c r="R311" s="24" t="s">
        <v>1210</v>
      </c>
      <c r="S311" s="24" t="s">
        <v>1194</v>
      </c>
      <c r="T311" s="24" t="s">
        <v>1194</v>
      </c>
      <c r="U311" s="27">
        <v>73050</v>
      </c>
      <c r="V311" s="3" t="s">
        <v>40</v>
      </c>
      <c r="W311" s="25" t="s">
        <v>41</v>
      </c>
      <c r="X311" s="25" t="s">
        <v>42</v>
      </c>
      <c r="Y311" s="3" t="s">
        <v>40</v>
      </c>
      <c r="Z311" s="25" t="s">
        <v>41</v>
      </c>
      <c r="AA311" s="25" t="s">
        <v>42</v>
      </c>
    </row>
    <row r="312" s="3" customFormat="1" customHeight="1" spans="1:27">
      <c r="A312" s="24" t="s">
        <v>1211</v>
      </c>
      <c r="B312" s="3" t="s">
        <v>1166</v>
      </c>
      <c r="C312" s="24" t="s">
        <v>1212</v>
      </c>
      <c r="I312" s="24" t="s">
        <v>1213</v>
      </c>
      <c r="J312" s="3" t="s">
        <v>33</v>
      </c>
      <c r="L312" s="25"/>
      <c r="M312" s="3" t="s">
        <v>34</v>
      </c>
      <c r="N312" s="26" t="s">
        <v>35</v>
      </c>
      <c r="O312" s="3" t="s">
        <v>36</v>
      </c>
      <c r="P312" s="3" t="s">
        <v>37</v>
      </c>
      <c r="Q312" s="24" t="s">
        <v>1212</v>
      </c>
      <c r="R312" s="24" t="s">
        <v>1214</v>
      </c>
      <c r="S312" s="24" t="s">
        <v>1184</v>
      </c>
      <c r="T312" s="24" t="s">
        <v>1184</v>
      </c>
      <c r="U312" s="27">
        <v>73050</v>
      </c>
      <c r="V312" s="3" t="s">
        <v>40</v>
      </c>
      <c r="W312" s="25" t="s">
        <v>41</v>
      </c>
      <c r="X312" s="25" t="s">
        <v>42</v>
      </c>
      <c r="Y312" s="3" t="s">
        <v>40</v>
      </c>
      <c r="Z312" s="25" t="s">
        <v>41</v>
      </c>
      <c r="AA312" s="25" t="s">
        <v>42</v>
      </c>
    </row>
    <row r="313" s="3" customFormat="1" customHeight="1" spans="1:27">
      <c r="A313" s="24" t="s">
        <v>1215</v>
      </c>
      <c r="B313" s="3" t="s">
        <v>1166</v>
      </c>
      <c r="C313" s="24" t="s">
        <v>1216</v>
      </c>
      <c r="I313" s="24" t="s">
        <v>1217</v>
      </c>
      <c r="J313" s="3" t="s">
        <v>33</v>
      </c>
      <c r="L313" s="25"/>
      <c r="M313" s="3" t="s">
        <v>34</v>
      </c>
      <c r="N313" s="26" t="s">
        <v>35</v>
      </c>
      <c r="O313" s="3" t="s">
        <v>36</v>
      </c>
      <c r="P313" s="3" t="s">
        <v>37</v>
      </c>
      <c r="Q313" s="24" t="s">
        <v>1216</v>
      </c>
      <c r="R313" s="24" t="s">
        <v>1218</v>
      </c>
      <c r="S313" s="24" t="s">
        <v>1170</v>
      </c>
      <c r="T313" s="24" t="s">
        <v>1170</v>
      </c>
      <c r="U313" s="27">
        <v>73050</v>
      </c>
      <c r="V313" s="3" t="s">
        <v>40</v>
      </c>
      <c r="W313" s="25" t="s">
        <v>41</v>
      </c>
      <c r="X313" s="25" t="s">
        <v>42</v>
      </c>
      <c r="Y313" s="3" t="s">
        <v>40</v>
      </c>
      <c r="Z313" s="25" t="s">
        <v>41</v>
      </c>
      <c r="AA313" s="25" t="s">
        <v>42</v>
      </c>
    </row>
    <row r="314" s="3" customFormat="1" customHeight="1" spans="1:27">
      <c r="A314" s="24" t="s">
        <v>1219</v>
      </c>
      <c r="B314" s="3" t="s">
        <v>1166</v>
      </c>
      <c r="C314" s="24" t="s">
        <v>1220</v>
      </c>
      <c r="I314" s="24" t="s">
        <v>1221</v>
      </c>
      <c r="J314" s="3" t="s">
        <v>33</v>
      </c>
      <c r="L314" s="25"/>
      <c r="M314" s="3" t="s">
        <v>34</v>
      </c>
      <c r="N314" s="26" t="s">
        <v>35</v>
      </c>
      <c r="O314" s="3" t="s">
        <v>36</v>
      </c>
      <c r="P314" s="3" t="s">
        <v>37</v>
      </c>
      <c r="Q314" s="24" t="s">
        <v>1220</v>
      </c>
      <c r="R314" s="24" t="s">
        <v>1222</v>
      </c>
      <c r="S314" s="24" t="s">
        <v>1170</v>
      </c>
      <c r="T314" s="24" t="s">
        <v>1170</v>
      </c>
      <c r="U314" s="27">
        <v>73050</v>
      </c>
      <c r="V314" s="3" t="s">
        <v>40</v>
      </c>
      <c r="W314" s="25" t="s">
        <v>41</v>
      </c>
      <c r="X314" s="25" t="s">
        <v>42</v>
      </c>
      <c r="Y314" s="3" t="s">
        <v>40</v>
      </c>
      <c r="Z314" s="25" t="s">
        <v>41</v>
      </c>
      <c r="AA314" s="25" t="s">
        <v>42</v>
      </c>
    </row>
    <row r="315" s="3" customFormat="1" customHeight="1" spans="1:27">
      <c r="A315" s="24" t="s">
        <v>1223</v>
      </c>
      <c r="B315" s="3" t="s">
        <v>1166</v>
      </c>
      <c r="C315" s="24" t="s">
        <v>1224</v>
      </c>
      <c r="I315" s="24" t="s">
        <v>1225</v>
      </c>
      <c r="J315" s="3" t="s">
        <v>33</v>
      </c>
      <c r="L315" s="25"/>
      <c r="M315" s="3" t="s">
        <v>34</v>
      </c>
      <c r="N315" s="26" t="s">
        <v>35</v>
      </c>
      <c r="O315" s="3" t="s">
        <v>36</v>
      </c>
      <c r="P315" s="3" t="s">
        <v>37</v>
      </c>
      <c r="Q315" s="24" t="s">
        <v>1224</v>
      </c>
      <c r="R315" s="24" t="s">
        <v>1226</v>
      </c>
      <c r="S315" s="24" t="s">
        <v>1184</v>
      </c>
      <c r="T315" s="24" t="s">
        <v>1184</v>
      </c>
      <c r="U315" s="27">
        <v>73050</v>
      </c>
      <c r="V315" s="3" t="s">
        <v>40</v>
      </c>
      <c r="W315" s="25" t="s">
        <v>41</v>
      </c>
      <c r="X315" s="25" t="s">
        <v>42</v>
      </c>
      <c r="Y315" s="3" t="s">
        <v>40</v>
      </c>
      <c r="Z315" s="25" t="s">
        <v>41</v>
      </c>
      <c r="AA315" s="25" t="s">
        <v>42</v>
      </c>
    </row>
    <row r="316" s="3" customFormat="1" customHeight="1" spans="1:27">
      <c r="A316" s="24" t="s">
        <v>1227</v>
      </c>
      <c r="B316" s="3" t="s">
        <v>1166</v>
      </c>
      <c r="C316" s="24" t="s">
        <v>1228</v>
      </c>
      <c r="I316" s="24" t="s">
        <v>1229</v>
      </c>
      <c r="J316" s="3" t="s">
        <v>33</v>
      </c>
      <c r="L316" s="25"/>
      <c r="M316" s="3" t="s">
        <v>34</v>
      </c>
      <c r="N316" s="26" t="s">
        <v>35</v>
      </c>
      <c r="O316" s="3" t="s">
        <v>36</v>
      </c>
      <c r="P316" s="3" t="s">
        <v>37</v>
      </c>
      <c r="Q316" s="24" t="s">
        <v>1228</v>
      </c>
      <c r="R316" s="24" t="s">
        <v>1230</v>
      </c>
      <c r="S316" s="24" t="s">
        <v>1175</v>
      </c>
      <c r="T316" s="24" t="s">
        <v>1175</v>
      </c>
      <c r="U316" s="27">
        <v>73050</v>
      </c>
      <c r="V316" s="3" t="s">
        <v>40</v>
      </c>
      <c r="W316" s="25" t="s">
        <v>41</v>
      </c>
      <c r="X316" s="25" t="s">
        <v>42</v>
      </c>
      <c r="Y316" s="3" t="s">
        <v>40</v>
      </c>
      <c r="Z316" s="25" t="s">
        <v>41</v>
      </c>
      <c r="AA316" s="25" t="s">
        <v>42</v>
      </c>
    </row>
    <row r="317" s="3" customFormat="1" customHeight="1" spans="1:27">
      <c r="A317" s="24" t="s">
        <v>1231</v>
      </c>
      <c r="B317" s="3" t="s">
        <v>1166</v>
      </c>
      <c r="C317" s="24" t="s">
        <v>1232</v>
      </c>
      <c r="I317" s="24" t="s">
        <v>1233</v>
      </c>
      <c r="J317" s="3" t="s">
        <v>33</v>
      </c>
      <c r="L317" s="25"/>
      <c r="M317" s="3" t="s">
        <v>34</v>
      </c>
      <c r="N317" s="26" t="s">
        <v>35</v>
      </c>
      <c r="O317" s="3" t="s">
        <v>36</v>
      </c>
      <c r="P317" s="3" t="s">
        <v>37</v>
      </c>
      <c r="Q317" s="24" t="s">
        <v>1232</v>
      </c>
      <c r="R317" s="24" t="s">
        <v>1234</v>
      </c>
      <c r="S317" s="24" t="s">
        <v>1189</v>
      </c>
      <c r="T317" s="24" t="s">
        <v>1189</v>
      </c>
      <c r="U317" s="27">
        <v>73050</v>
      </c>
      <c r="V317" s="3" t="s">
        <v>40</v>
      </c>
      <c r="W317" s="25" t="s">
        <v>41</v>
      </c>
      <c r="X317" s="25" t="s">
        <v>42</v>
      </c>
      <c r="Y317" s="3" t="s">
        <v>40</v>
      </c>
      <c r="Z317" s="25" t="s">
        <v>41</v>
      </c>
      <c r="AA317" s="25" t="s">
        <v>42</v>
      </c>
    </row>
    <row r="318" s="3" customFormat="1" customHeight="1" spans="1:27">
      <c r="A318" s="24" t="s">
        <v>1235</v>
      </c>
      <c r="B318" s="3" t="s">
        <v>1166</v>
      </c>
      <c r="C318" s="24" t="s">
        <v>1236</v>
      </c>
      <c r="I318" s="24" t="s">
        <v>1237</v>
      </c>
      <c r="J318" s="3" t="s">
        <v>33</v>
      </c>
      <c r="L318" s="25"/>
      <c r="M318" s="3" t="s">
        <v>34</v>
      </c>
      <c r="N318" s="26" t="s">
        <v>35</v>
      </c>
      <c r="O318" s="3" t="s">
        <v>36</v>
      </c>
      <c r="P318" s="3" t="s">
        <v>37</v>
      </c>
      <c r="Q318" s="24" t="s">
        <v>1236</v>
      </c>
      <c r="R318" s="24" t="s">
        <v>1238</v>
      </c>
      <c r="S318" s="24" t="s">
        <v>1194</v>
      </c>
      <c r="T318" s="24" t="s">
        <v>1194</v>
      </c>
      <c r="U318" s="27">
        <v>73050</v>
      </c>
      <c r="V318" s="3" t="s">
        <v>40</v>
      </c>
      <c r="W318" s="25" t="s">
        <v>41</v>
      </c>
      <c r="X318" s="25" t="s">
        <v>42</v>
      </c>
      <c r="Y318" s="3" t="s">
        <v>40</v>
      </c>
      <c r="Z318" s="25" t="s">
        <v>41</v>
      </c>
      <c r="AA318" s="25" t="s">
        <v>42</v>
      </c>
    </row>
    <row r="319" s="3" customFormat="1" customHeight="1" spans="1:27">
      <c r="A319" s="24" t="s">
        <v>1239</v>
      </c>
      <c r="B319" s="3" t="s">
        <v>1166</v>
      </c>
      <c r="C319" s="24" t="s">
        <v>1240</v>
      </c>
      <c r="I319" s="24" t="s">
        <v>1241</v>
      </c>
      <c r="J319" s="3" t="s">
        <v>33</v>
      </c>
      <c r="L319" s="25"/>
      <c r="M319" s="3" t="s">
        <v>34</v>
      </c>
      <c r="N319" s="26" t="s">
        <v>35</v>
      </c>
      <c r="O319" s="3" t="s">
        <v>36</v>
      </c>
      <c r="P319" s="3" t="s">
        <v>37</v>
      </c>
      <c r="Q319" s="24" t="s">
        <v>1240</v>
      </c>
      <c r="R319" s="24" t="s">
        <v>1242</v>
      </c>
      <c r="S319" s="24" t="s">
        <v>1189</v>
      </c>
      <c r="T319" s="24" t="s">
        <v>1189</v>
      </c>
      <c r="U319" s="27">
        <v>73050</v>
      </c>
      <c r="V319" s="3" t="s">
        <v>40</v>
      </c>
      <c r="W319" s="25" t="s">
        <v>41</v>
      </c>
      <c r="X319" s="25" t="s">
        <v>42</v>
      </c>
      <c r="Y319" s="3" t="s">
        <v>40</v>
      </c>
      <c r="Z319" s="25" t="s">
        <v>41</v>
      </c>
      <c r="AA319" s="25" t="s">
        <v>42</v>
      </c>
    </row>
    <row r="320" s="3" customFormat="1" customHeight="1" spans="1:27">
      <c r="A320" s="24" t="s">
        <v>1243</v>
      </c>
      <c r="B320" s="3" t="s">
        <v>1166</v>
      </c>
      <c r="C320" s="24" t="s">
        <v>1244</v>
      </c>
      <c r="I320" s="24" t="s">
        <v>1245</v>
      </c>
      <c r="J320" s="3" t="s">
        <v>33</v>
      </c>
      <c r="L320" s="25"/>
      <c r="M320" s="3" t="s">
        <v>34</v>
      </c>
      <c r="N320" s="26" t="s">
        <v>35</v>
      </c>
      <c r="O320" s="3" t="s">
        <v>36</v>
      </c>
      <c r="P320" s="3" t="s">
        <v>37</v>
      </c>
      <c r="Q320" s="24" t="s">
        <v>1244</v>
      </c>
      <c r="R320" s="24" t="s">
        <v>1246</v>
      </c>
      <c r="S320" s="24" t="s">
        <v>1189</v>
      </c>
      <c r="T320" s="24" t="s">
        <v>1189</v>
      </c>
      <c r="U320" s="27">
        <v>73050</v>
      </c>
      <c r="V320" s="3" t="s">
        <v>40</v>
      </c>
      <c r="W320" s="25" t="s">
        <v>41</v>
      </c>
      <c r="X320" s="25" t="s">
        <v>42</v>
      </c>
      <c r="Y320" s="3" t="s">
        <v>40</v>
      </c>
      <c r="Z320" s="25" t="s">
        <v>41</v>
      </c>
      <c r="AA320" s="25" t="s">
        <v>42</v>
      </c>
    </row>
    <row r="321" s="3" customFormat="1" customHeight="1" spans="1:27">
      <c r="A321" s="24" t="s">
        <v>1247</v>
      </c>
      <c r="B321" s="3" t="s">
        <v>1166</v>
      </c>
      <c r="C321" s="24" t="s">
        <v>1248</v>
      </c>
      <c r="I321" s="24" t="s">
        <v>1249</v>
      </c>
      <c r="J321" s="3" t="s">
        <v>33</v>
      </c>
      <c r="L321" s="25"/>
      <c r="M321" s="3" t="s">
        <v>34</v>
      </c>
      <c r="N321" s="26" t="s">
        <v>35</v>
      </c>
      <c r="O321" s="3" t="s">
        <v>36</v>
      </c>
      <c r="P321" s="3" t="s">
        <v>37</v>
      </c>
      <c r="Q321" s="24" t="s">
        <v>1248</v>
      </c>
      <c r="R321" s="24" t="s">
        <v>1250</v>
      </c>
      <c r="S321" s="24" t="s">
        <v>1189</v>
      </c>
      <c r="T321" s="24" t="s">
        <v>1189</v>
      </c>
      <c r="U321" s="27">
        <v>73050</v>
      </c>
      <c r="V321" s="3" t="s">
        <v>40</v>
      </c>
      <c r="W321" s="25" t="s">
        <v>41</v>
      </c>
      <c r="X321" s="25" t="s">
        <v>42</v>
      </c>
      <c r="Y321" s="3" t="s">
        <v>40</v>
      </c>
      <c r="Z321" s="25" t="s">
        <v>41</v>
      </c>
      <c r="AA321" s="25" t="s">
        <v>42</v>
      </c>
    </row>
    <row r="322" s="3" customFormat="1" customHeight="1" spans="1:27">
      <c r="A322" s="24" t="s">
        <v>1251</v>
      </c>
      <c r="B322" s="3" t="s">
        <v>1166</v>
      </c>
      <c r="C322" s="24" t="s">
        <v>1252</v>
      </c>
      <c r="I322" s="24" t="s">
        <v>1253</v>
      </c>
      <c r="J322" s="3" t="s">
        <v>33</v>
      </c>
      <c r="L322" s="25"/>
      <c r="M322" s="3" t="s">
        <v>34</v>
      </c>
      <c r="N322" s="26" t="s">
        <v>35</v>
      </c>
      <c r="O322" s="3" t="s">
        <v>36</v>
      </c>
      <c r="P322" s="3" t="s">
        <v>37</v>
      </c>
      <c r="Q322" s="24" t="s">
        <v>1252</v>
      </c>
      <c r="R322" s="24" t="s">
        <v>1254</v>
      </c>
      <c r="S322" s="24" t="s">
        <v>1184</v>
      </c>
      <c r="T322" s="24" t="s">
        <v>1184</v>
      </c>
      <c r="U322" s="27">
        <v>73050</v>
      </c>
      <c r="V322" s="3" t="s">
        <v>40</v>
      </c>
      <c r="W322" s="25" t="s">
        <v>41</v>
      </c>
      <c r="X322" s="25" t="s">
        <v>42</v>
      </c>
      <c r="Y322" s="3" t="s">
        <v>40</v>
      </c>
      <c r="Z322" s="25" t="s">
        <v>41</v>
      </c>
      <c r="AA322" s="25" t="s">
        <v>42</v>
      </c>
    </row>
    <row r="323" s="3" customFormat="1" customHeight="1" spans="1:27">
      <c r="A323" s="24" t="s">
        <v>1255</v>
      </c>
      <c r="B323" s="3" t="s">
        <v>1166</v>
      </c>
      <c r="C323" s="24" t="s">
        <v>1256</v>
      </c>
      <c r="I323" s="24" t="s">
        <v>1257</v>
      </c>
      <c r="J323" s="3" t="s">
        <v>33</v>
      </c>
      <c r="L323" s="25"/>
      <c r="M323" s="3" t="s">
        <v>34</v>
      </c>
      <c r="N323" s="26" t="s">
        <v>35</v>
      </c>
      <c r="O323" s="3" t="s">
        <v>36</v>
      </c>
      <c r="P323" s="3" t="s">
        <v>37</v>
      </c>
      <c r="Q323" s="24" t="s">
        <v>1256</v>
      </c>
      <c r="R323" s="24" t="s">
        <v>1258</v>
      </c>
      <c r="S323" s="24" t="s">
        <v>1184</v>
      </c>
      <c r="T323" s="24" t="s">
        <v>1184</v>
      </c>
      <c r="U323" s="27">
        <v>73050</v>
      </c>
      <c r="V323" s="3" t="s">
        <v>40</v>
      </c>
      <c r="W323" s="25" t="s">
        <v>41</v>
      </c>
      <c r="X323" s="25" t="s">
        <v>42</v>
      </c>
      <c r="Y323" s="3" t="s">
        <v>40</v>
      </c>
      <c r="Z323" s="25" t="s">
        <v>41</v>
      </c>
      <c r="AA323" s="25" t="s">
        <v>42</v>
      </c>
    </row>
    <row r="324" s="3" customFormat="1" customHeight="1" spans="1:27">
      <c r="A324" s="24" t="s">
        <v>1259</v>
      </c>
      <c r="B324" s="3" t="s">
        <v>1166</v>
      </c>
      <c r="C324" s="24" t="s">
        <v>1260</v>
      </c>
      <c r="I324" s="24" t="s">
        <v>1261</v>
      </c>
      <c r="J324" s="3" t="s">
        <v>33</v>
      </c>
      <c r="L324" s="25"/>
      <c r="M324" s="3" t="s">
        <v>34</v>
      </c>
      <c r="N324" s="26" t="s">
        <v>35</v>
      </c>
      <c r="O324" s="3" t="s">
        <v>36</v>
      </c>
      <c r="P324" s="3" t="s">
        <v>37</v>
      </c>
      <c r="Q324" s="24" t="s">
        <v>1260</v>
      </c>
      <c r="R324" s="24" t="s">
        <v>1262</v>
      </c>
      <c r="S324" s="24" t="s">
        <v>1194</v>
      </c>
      <c r="T324" s="24" t="s">
        <v>1194</v>
      </c>
      <c r="U324" s="27">
        <v>73050</v>
      </c>
      <c r="V324" s="3" t="s">
        <v>40</v>
      </c>
      <c r="W324" s="25" t="s">
        <v>41</v>
      </c>
      <c r="X324" s="25" t="s">
        <v>42</v>
      </c>
      <c r="Y324" s="3" t="s">
        <v>40</v>
      </c>
      <c r="Z324" s="25" t="s">
        <v>41</v>
      </c>
      <c r="AA324" s="25" t="s">
        <v>42</v>
      </c>
    </row>
    <row r="325" s="3" customFormat="1" customHeight="1" spans="1:27">
      <c r="A325" s="24" t="s">
        <v>1263</v>
      </c>
      <c r="B325" s="3" t="s">
        <v>1166</v>
      </c>
      <c r="C325" s="24" t="s">
        <v>1264</v>
      </c>
      <c r="I325" s="24" t="s">
        <v>1265</v>
      </c>
      <c r="J325" s="3" t="s">
        <v>33</v>
      </c>
      <c r="L325" s="25"/>
      <c r="M325" s="3" t="s">
        <v>34</v>
      </c>
      <c r="N325" s="26" t="s">
        <v>35</v>
      </c>
      <c r="O325" s="3" t="s">
        <v>36</v>
      </c>
      <c r="P325" s="3" t="s">
        <v>37</v>
      </c>
      <c r="Q325" s="24" t="s">
        <v>1264</v>
      </c>
      <c r="R325" s="24" t="s">
        <v>1266</v>
      </c>
      <c r="S325" s="24" t="s">
        <v>1194</v>
      </c>
      <c r="T325" s="24" t="s">
        <v>1194</v>
      </c>
      <c r="U325" s="27">
        <v>73050</v>
      </c>
      <c r="V325" s="3" t="s">
        <v>40</v>
      </c>
      <c r="W325" s="25" t="s">
        <v>41</v>
      </c>
      <c r="X325" s="25" t="s">
        <v>42</v>
      </c>
      <c r="Y325" s="3" t="s">
        <v>40</v>
      </c>
      <c r="Z325" s="25" t="s">
        <v>41</v>
      </c>
      <c r="AA325" s="25" t="s">
        <v>42</v>
      </c>
    </row>
    <row r="326" s="3" customFormat="1" customHeight="1" spans="1:27">
      <c r="A326" s="24" t="s">
        <v>1267</v>
      </c>
      <c r="B326" s="3" t="s">
        <v>1166</v>
      </c>
      <c r="C326" s="24" t="s">
        <v>1268</v>
      </c>
      <c r="I326" s="24" t="s">
        <v>1269</v>
      </c>
      <c r="J326" s="3" t="s">
        <v>33</v>
      </c>
      <c r="L326" s="25"/>
      <c r="M326" s="3" t="s">
        <v>34</v>
      </c>
      <c r="N326" s="26" t="s">
        <v>35</v>
      </c>
      <c r="O326" s="3" t="s">
        <v>36</v>
      </c>
      <c r="P326" s="3" t="s">
        <v>37</v>
      </c>
      <c r="Q326" s="24" t="s">
        <v>1268</v>
      </c>
      <c r="R326" s="24" t="s">
        <v>1270</v>
      </c>
      <c r="S326" s="24" t="s">
        <v>1175</v>
      </c>
      <c r="T326" s="24" t="s">
        <v>1175</v>
      </c>
      <c r="U326" s="27">
        <v>73050</v>
      </c>
      <c r="V326" s="3" t="s">
        <v>40</v>
      </c>
      <c r="W326" s="25" t="s">
        <v>41</v>
      </c>
      <c r="X326" s="25" t="s">
        <v>42</v>
      </c>
      <c r="Y326" s="3" t="s">
        <v>40</v>
      </c>
      <c r="Z326" s="25" t="s">
        <v>41</v>
      </c>
      <c r="AA326" s="25" t="s">
        <v>42</v>
      </c>
    </row>
    <row r="327" s="3" customFormat="1" customHeight="1" spans="1:27">
      <c r="A327" s="24" t="s">
        <v>1271</v>
      </c>
      <c r="B327" s="3" t="s">
        <v>1166</v>
      </c>
      <c r="C327" s="24" t="s">
        <v>1272</v>
      </c>
      <c r="I327" s="24" t="s">
        <v>1273</v>
      </c>
      <c r="J327" s="3" t="s">
        <v>33</v>
      </c>
      <c r="L327" s="25"/>
      <c r="M327" s="3" t="s">
        <v>34</v>
      </c>
      <c r="N327" s="26" t="s">
        <v>35</v>
      </c>
      <c r="O327" s="3" t="s">
        <v>36</v>
      </c>
      <c r="P327" s="3" t="s">
        <v>37</v>
      </c>
      <c r="Q327" s="24" t="s">
        <v>1272</v>
      </c>
      <c r="R327" s="24" t="s">
        <v>1274</v>
      </c>
      <c r="S327" s="24" t="s">
        <v>1194</v>
      </c>
      <c r="T327" s="24" t="s">
        <v>1194</v>
      </c>
      <c r="U327" s="27">
        <v>73050</v>
      </c>
      <c r="V327" s="3" t="s">
        <v>40</v>
      </c>
      <c r="W327" s="25" t="s">
        <v>41</v>
      </c>
      <c r="X327" s="25" t="s">
        <v>42</v>
      </c>
      <c r="Y327" s="3" t="s">
        <v>40</v>
      </c>
      <c r="Z327" s="25" t="s">
        <v>41</v>
      </c>
      <c r="AA327" s="25" t="s">
        <v>42</v>
      </c>
    </row>
    <row r="328" s="3" customFormat="1" customHeight="1" spans="1:27">
      <c r="A328" s="24" t="s">
        <v>1275</v>
      </c>
      <c r="B328" s="3" t="s">
        <v>1166</v>
      </c>
      <c r="C328" s="24" t="s">
        <v>1276</v>
      </c>
      <c r="I328" s="24" t="s">
        <v>1277</v>
      </c>
      <c r="J328" s="3" t="s">
        <v>33</v>
      </c>
      <c r="L328" s="25"/>
      <c r="M328" s="3" t="s">
        <v>34</v>
      </c>
      <c r="N328" s="26" t="s">
        <v>35</v>
      </c>
      <c r="O328" s="3" t="s">
        <v>36</v>
      </c>
      <c r="P328" s="3" t="s">
        <v>37</v>
      </c>
      <c r="Q328" s="24" t="s">
        <v>1276</v>
      </c>
      <c r="R328" s="24" t="s">
        <v>1278</v>
      </c>
      <c r="S328" s="24" t="s">
        <v>1170</v>
      </c>
      <c r="T328" s="24" t="s">
        <v>1170</v>
      </c>
      <c r="U328" s="27">
        <v>73050</v>
      </c>
      <c r="V328" s="3" t="s">
        <v>40</v>
      </c>
      <c r="W328" s="25" t="s">
        <v>41</v>
      </c>
      <c r="X328" s="25" t="s">
        <v>42</v>
      </c>
      <c r="Y328" s="3" t="s">
        <v>40</v>
      </c>
      <c r="Z328" s="25" t="s">
        <v>41</v>
      </c>
      <c r="AA328" s="25" t="s">
        <v>42</v>
      </c>
    </row>
    <row r="329" s="3" customFormat="1" customHeight="1" spans="1:27">
      <c r="A329" s="24" t="s">
        <v>1279</v>
      </c>
      <c r="B329" s="3" t="s">
        <v>1166</v>
      </c>
      <c r="C329" s="24" t="s">
        <v>1280</v>
      </c>
      <c r="I329" s="24" t="s">
        <v>1249</v>
      </c>
      <c r="J329" s="3" t="s">
        <v>33</v>
      </c>
      <c r="L329" s="25"/>
      <c r="M329" s="3" t="s">
        <v>34</v>
      </c>
      <c r="N329" s="26" t="s">
        <v>35</v>
      </c>
      <c r="O329" s="3" t="s">
        <v>36</v>
      </c>
      <c r="P329" s="3" t="s">
        <v>37</v>
      </c>
      <c r="Q329" s="24" t="s">
        <v>1280</v>
      </c>
      <c r="R329" s="24" t="s">
        <v>1281</v>
      </c>
      <c r="S329" s="24" t="s">
        <v>1189</v>
      </c>
      <c r="T329" s="24" t="s">
        <v>1189</v>
      </c>
      <c r="U329" s="27">
        <v>73050</v>
      </c>
      <c r="V329" s="3" t="s">
        <v>40</v>
      </c>
      <c r="W329" s="25" t="s">
        <v>41</v>
      </c>
      <c r="X329" s="25" t="s">
        <v>42</v>
      </c>
      <c r="Y329" s="3" t="s">
        <v>40</v>
      </c>
      <c r="Z329" s="25" t="s">
        <v>41</v>
      </c>
      <c r="AA329" s="25" t="s">
        <v>42</v>
      </c>
    </row>
    <row r="330" s="3" customFormat="1" customHeight="1" spans="1:27">
      <c r="A330" s="24" t="s">
        <v>1282</v>
      </c>
      <c r="B330" s="3" t="s">
        <v>1166</v>
      </c>
      <c r="C330" s="24" t="s">
        <v>1283</v>
      </c>
      <c r="I330" s="24" t="s">
        <v>1284</v>
      </c>
      <c r="J330" s="3" t="s">
        <v>33</v>
      </c>
      <c r="L330" s="25"/>
      <c r="M330" s="3" t="s">
        <v>34</v>
      </c>
      <c r="N330" s="26" t="s">
        <v>35</v>
      </c>
      <c r="O330" s="3" t="s">
        <v>36</v>
      </c>
      <c r="P330" s="3" t="s">
        <v>37</v>
      </c>
      <c r="Q330" s="24" t="s">
        <v>1283</v>
      </c>
      <c r="R330" s="24" t="s">
        <v>1285</v>
      </c>
      <c r="S330" s="24" t="s">
        <v>1175</v>
      </c>
      <c r="T330" s="24" t="s">
        <v>1175</v>
      </c>
      <c r="U330" s="27">
        <v>73050</v>
      </c>
      <c r="V330" s="3" t="s">
        <v>40</v>
      </c>
      <c r="W330" s="25" t="s">
        <v>41</v>
      </c>
      <c r="X330" s="25" t="s">
        <v>42</v>
      </c>
      <c r="Y330" s="3" t="s">
        <v>40</v>
      </c>
      <c r="Z330" s="25" t="s">
        <v>41</v>
      </c>
      <c r="AA330" s="25" t="s">
        <v>42</v>
      </c>
    </row>
    <row r="331" s="3" customFormat="1" customHeight="1" spans="1:27">
      <c r="A331" s="24" t="s">
        <v>1286</v>
      </c>
      <c r="B331" s="3" t="s">
        <v>1166</v>
      </c>
      <c r="C331" s="24" t="s">
        <v>1287</v>
      </c>
      <c r="I331" s="24" t="s">
        <v>1249</v>
      </c>
      <c r="J331" s="3" t="s">
        <v>33</v>
      </c>
      <c r="L331" s="25"/>
      <c r="M331" s="3" t="s">
        <v>34</v>
      </c>
      <c r="N331" s="26" t="s">
        <v>35</v>
      </c>
      <c r="O331" s="3" t="s">
        <v>36</v>
      </c>
      <c r="P331" s="3" t="s">
        <v>37</v>
      </c>
      <c r="Q331" s="24" t="s">
        <v>1287</v>
      </c>
      <c r="R331" s="24" t="s">
        <v>1288</v>
      </c>
      <c r="S331" s="24" t="s">
        <v>1189</v>
      </c>
      <c r="T331" s="24" t="s">
        <v>1189</v>
      </c>
      <c r="U331" s="27">
        <v>73050</v>
      </c>
      <c r="V331" s="3" t="s">
        <v>40</v>
      </c>
      <c r="W331" s="25" t="s">
        <v>41</v>
      </c>
      <c r="X331" s="25" t="s">
        <v>42</v>
      </c>
      <c r="Y331" s="3" t="s">
        <v>40</v>
      </c>
      <c r="Z331" s="25" t="s">
        <v>41</v>
      </c>
      <c r="AA331" s="25" t="s">
        <v>42</v>
      </c>
    </row>
    <row r="332" s="3" customFormat="1" customHeight="1" spans="1:27">
      <c r="A332" s="24" t="s">
        <v>1289</v>
      </c>
      <c r="B332" s="3" t="s">
        <v>1166</v>
      </c>
      <c r="C332" s="24" t="s">
        <v>1290</v>
      </c>
      <c r="I332" s="24" t="s">
        <v>1291</v>
      </c>
      <c r="J332" s="3" t="s">
        <v>33</v>
      </c>
      <c r="L332" s="25"/>
      <c r="M332" s="3" t="s">
        <v>34</v>
      </c>
      <c r="N332" s="26" t="s">
        <v>35</v>
      </c>
      <c r="O332" s="3" t="s">
        <v>36</v>
      </c>
      <c r="P332" s="3" t="s">
        <v>37</v>
      </c>
      <c r="Q332" s="24" t="s">
        <v>1290</v>
      </c>
      <c r="R332" s="24" t="s">
        <v>1292</v>
      </c>
      <c r="S332" s="24" t="s">
        <v>1184</v>
      </c>
      <c r="T332" s="24" t="s">
        <v>1184</v>
      </c>
      <c r="U332" s="27">
        <v>73050</v>
      </c>
      <c r="V332" s="3" t="s">
        <v>40</v>
      </c>
      <c r="W332" s="25" t="s">
        <v>41</v>
      </c>
      <c r="X332" s="25" t="s">
        <v>42</v>
      </c>
      <c r="Y332" s="3" t="s">
        <v>40</v>
      </c>
      <c r="Z332" s="25" t="s">
        <v>41</v>
      </c>
      <c r="AA332" s="25" t="s">
        <v>42</v>
      </c>
    </row>
    <row r="333" s="3" customFormat="1" customHeight="1" spans="1:27">
      <c r="A333" s="24" t="s">
        <v>1293</v>
      </c>
      <c r="B333" s="3" t="s">
        <v>1166</v>
      </c>
      <c r="C333" s="24" t="s">
        <v>1294</v>
      </c>
      <c r="I333" s="24" t="s">
        <v>1295</v>
      </c>
      <c r="J333" s="3" t="s">
        <v>33</v>
      </c>
      <c r="L333" s="25"/>
      <c r="M333" s="3" t="s">
        <v>34</v>
      </c>
      <c r="N333" s="26" t="s">
        <v>35</v>
      </c>
      <c r="O333" s="3" t="s">
        <v>36</v>
      </c>
      <c r="P333" s="3" t="s">
        <v>37</v>
      </c>
      <c r="Q333" s="24" t="s">
        <v>1294</v>
      </c>
      <c r="R333" s="24" t="s">
        <v>1296</v>
      </c>
      <c r="S333" s="24" t="s">
        <v>1175</v>
      </c>
      <c r="T333" s="24" t="s">
        <v>1175</v>
      </c>
      <c r="U333" s="27">
        <v>73050</v>
      </c>
      <c r="V333" s="3" t="s">
        <v>40</v>
      </c>
      <c r="W333" s="25" t="s">
        <v>41</v>
      </c>
      <c r="X333" s="25" t="s">
        <v>42</v>
      </c>
      <c r="Y333" s="3" t="s">
        <v>40</v>
      </c>
      <c r="Z333" s="25" t="s">
        <v>41</v>
      </c>
      <c r="AA333" s="25" t="s">
        <v>42</v>
      </c>
    </row>
    <row r="334" s="3" customFormat="1" customHeight="1" spans="1:27">
      <c r="A334" s="24" t="s">
        <v>1297</v>
      </c>
      <c r="B334" s="3" t="s">
        <v>1166</v>
      </c>
      <c r="C334" s="24" t="s">
        <v>1298</v>
      </c>
      <c r="I334" s="24" t="s">
        <v>1299</v>
      </c>
      <c r="J334" s="3" t="s">
        <v>33</v>
      </c>
      <c r="L334" s="25"/>
      <c r="M334" s="3" t="s">
        <v>34</v>
      </c>
      <c r="N334" s="26" t="s">
        <v>35</v>
      </c>
      <c r="O334" s="3" t="s">
        <v>36</v>
      </c>
      <c r="P334" s="3" t="s">
        <v>37</v>
      </c>
      <c r="Q334" s="24" t="s">
        <v>1298</v>
      </c>
      <c r="R334" s="24" t="s">
        <v>1300</v>
      </c>
      <c r="S334" s="24" t="s">
        <v>1189</v>
      </c>
      <c r="T334" s="24" t="s">
        <v>1189</v>
      </c>
      <c r="U334" s="27">
        <v>73050</v>
      </c>
      <c r="V334" s="3" t="s">
        <v>40</v>
      </c>
      <c r="W334" s="25" t="s">
        <v>41</v>
      </c>
      <c r="X334" s="25" t="s">
        <v>42</v>
      </c>
      <c r="Y334" s="3" t="s">
        <v>40</v>
      </c>
      <c r="Z334" s="25" t="s">
        <v>41</v>
      </c>
      <c r="AA334" s="25" t="s">
        <v>42</v>
      </c>
    </row>
    <row r="335" s="3" customFormat="1" customHeight="1" spans="1:27">
      <c r="A335" s="24" t="s">
        <v>1301</v>
      </c>
      <c r="B335" s="3" t="s">
        <v>1166</v>
      </c>
      <c r="C335" s="24" t="s">
        <v>1302</v>
      </c>
      <c r="I335" s="24" t="s">
        <v>1303</v>
      </c>
      <c r="J335" s="3" t="s">
        <v>33</v>
      </c>
      <c r="L335" s="25"/>
      <c r="M335" s="3" t="s">
        <v>34</v>
      </c>
      <c r="N335" s="26" t="s">
        <v>35</v>
      </c>
      <c r="O335" s="3" t="s">
        <v>36</v>
      </c>
      <c r="P335" s="3" t="s">
        <v>37</v>
      </c>
      <c r="Q335" s="24" t="s">
        <v>1302</v>
      </c>
      <c r="R335" s="24" t="s">
        <v>1304</v>
      </c>
      <c r="S335" s="24" t="s">
        <v>1170</v>
      </c>
      <c r="T335" s="24" t="s">
        <v>1170</v>
      </c>
      <c r="U335" s="27">
        <v>73050</v>
      </c>
      <c r="V335" s="3" t="s">
        <v>40</v>
      </c>
      <c r="W335" s="25" t="s">
        <v>41</v>
      </c>
      <c r="X335" s="25" t="s">
        <v>42</v>
      </c>
      <c r="Y335" s="3" t="s">
        <v>40</v>
      </c>
      <c r="Z335" s="25" t="s">
        <v>41</v>
      </c>
      <c r="AA335" s="25" t="s">
        <v>42</v>
      </c>
    </row>
    <row r="336" s="3" customFormat="1" customHeight="1" spans="1:27">
      <c r="A336" s="24" t="s">
        <v>1305</v>
      </c>
      <c r="B336" s="3" t="s">
        <v>1166</v>
      </c>
      <c r="C336" s="24" t="s">
        <v>1306</v>
      </c>
      <c r="I336" s="24" t="s">
        <v>1307</v>
      </c>
      <c r="J336" s="3" t="s">
        <v>33</v>
      </c>
      <c r="L336" s="25"/>
      <c r="M336" s="3" t="s">
        <v>34</v>
      </c>
      <c r="N336" s="26" t="s">
        <v>35</v>
      </c>
      <c r="O336" s="3" t="s">
        <v>36</v>
      </c>
      <c r="P336" s="3" t="s">
        <v>37</v>
      </c>
      <c r="Q336" s="24" t="s">
        <v>1306</v>
      </c>
      <c r="R336" s="24" t="s">
        <v>1308</v>
      </c>
      <c r="S336" s="24" t="s">
        <v>1170</v>
      </c>
      <c r="T336" s="24" t="s">
        <v>1170</v>
      </c>
      <c r="U336" s="27">
        <v>73050</v>
      </c>
      <c r="V336" s="3" t="s">
        <v>40</v>
      </c>
      <c r="W336" s="25" t="s">
        <v>41</v>
      </c>
      <c r="X336" s="25" t="s">
        <v>42</v>
      </c>
      <c r="Y336" s="3" t="s">
        <v>40</v>
      </c>
      <c r="Z336" s="25" t="s">
        <v>41</v>
      </c>
      <c r="AA336" s="25" t="s">
        <v>42</v>
      </c>
    </row>
    <row r="337" s="3" customFormat="1" customHeight="1" spans="1:27">
      <c r="A337" s="24" t="s">
        <v>1309</v>
      </c>
      <c r="B337" s="3" t="s">
        <v>1166</v>
      </c>
      <c r="C337" s="24" t="s">
        <v>1310</v>
      </c>
      <c r="I337" s="24" t="s">
        <v>1311</v>
      </c>
      <c r="J337" s="3" t="s">
        <v>33</v>
      </c>
      <c r="L337" s="25"/>
      <c r="M337" s="3" t="s">
        <v>34</v>
      </c>
      <c r="N337" s="26" t="s">
        <v>35</v>
      </c>
      <c r="O337" s="3" t="s">
        <v>36</v>
      </c>
      <c r="P337" s="3" t="s">
        <v>37</v>
      </c>
      <c r="Q337" s="24" t="s">
        <v>1310</v>
      </c>
      <c r="R337" s="24" t="s">
        <v>1312</v>
      </c>
      <c r="S337" s="24" t="s">
        <v>1175</v>
      </c>
      <c r="T337" s="24" t="s">
        <v>1175</v>
      </c>
      <c r="U337" s="27">
        <v>73050</v>
      </c>
      <c r="V337" s="3" t="s">
        <v>40</v>
      </c>
      <c r="W337" s="25" t="s">
        <v>41</v>
      </c>
      <c r="X337" s="25" t="s">
        <v>42</v>
      </c>
      <c r="Y337" s="3" t="s">
        <v>40</v>
      </c>
      <c r="Z337" s="25" t="s">
        <v>41</v>
      </c>
      <c r="AA337" s="25" t="s">
        <v>42</v>
      </c>
    </row>
    <row r="338" s="3" customFormat="1" customHeight="1" spans="1:27">
      <c r="A338" s="24" t="s">
        <v>1313</v>
      </c>
      <c r="B338" s="3" t="s">
        <v>1166</v>
      </c>
      <c r="C338" s="24" t="s">
        <v>1314</v>
      </c>
      <c r="I338" s="24" t="s">
        <v>1315</v>
      </c>
      <c r="J338" s="3" t="s">
        <v>33</v>
      </c>
      <c r="L338" s="25"/>
      <c r="M338" s="3" t="s">
        <v>34</v>
      </c>
      <c r="N338" s="26" t="s">
        <v>35</v>
      </c>
      <c r="O338" s="3" t="s">
        <v>36</v>
      </c>
      <c r="P338" s="3" t="s">
        <v>37</v>
      </c>
      <c r="Q338" s="24" t="s">
        <v>1314</v>
      </c>
      <c r="R338" s="24" t="s">
        <v>1316</v>
      </c>
      <c r="S338" s="24" t="s">
        <v>1170</v>
      </c>
      <c r="T338" s="24" t="s">
        <v>1170</v>
      </c>
      <c r="U338" s="27">
        <v>73050</v>
      </c>
      <c r="V338" s="3" t="s">
        <v>40</v>
      </c>
      <c r="W338" s="25" t="s">
        <v>41</v>
      </c>
      <c r="X338" s="25" t="s">
        <v>42</v>
      </c>
      <c r="Y338" s="3" t="s">
        <v>40</v>
      </c>
      <c r="Z338" s="25" t="s">
        <v>41</v>
      </c>
      <c r="AA338" s="25" t="s">
        <v>42</v>
      </c>
    </row>
    <row r="339" s="3" customFormat="1" customHeight="1" spans="1:27">
      <c r="A339" s="24" t="s">
        <v>1317</v>
      </c>
      <c r="B339" s="3" t="s">
        <v>1166</v>
      </c>
      <c r="C339" s="24" t="s">
        <v>1318</v>
      </c>
      <c r="I339" s="24" t="s">
        <v>1319</v>
      </c>
      <c r="J339" s="3" t="s">
        <v>33</v>
      </c>
      <c r="L339" s="25"/>
      <c r="M339" s="3" t="s">
        <v>34</v>
      </c>
      <c r="N339" s="26" t="s">
        <v>35</v>
      </c>
      <c r="O339" s="3" t="s">
        <v>36</v>
      </c>
      <c r="P339" s="3" t="s">
        <v>37</v>
      </c>
      <c r="Q339" s="24" t="s">
        <v>1318</v>
      </c>
      <c r="R339" s="24" t="s">
        <v>1320</v>
      </c>
      <c r="S339" s="24" t="s">
        <v>1189</v>
      </c>
      <c r="T339" s="24" t="s">
        <v>1189</v>
      </c>
      <c r="U339" s="27">
        <v>73050</v>
      </c>
      <c r="V339" s="3" t="s">
        <v>40</v>
      </c>
      <c r="W339" s="25" t="s">
        <v>41</v>
      </c>
      <c r="X339" s="25" t="s">
        <v>42</v>
      </c>
      <c r="Y339" s="3" t="s">
        <v>40</v>
      </c>
      <c r="Z339" s="25" t="s">
        <v>41</v>
      </c>
      <c r="AA339" s="25" t="s">
        <v>42</v>
      </c>
    </row>
    <row r="340" s="3" customFormat="1" customHeight="1" spans="1:27">
      <c r="A340" s="24" t="s">
        <v>1321</v>
      </c>
      <c r="B340" s="3" t="s">
        <v>1166</v>
      </c>
      <c r="C340" s="24" t="s">
        <v>1322</v>
      </c>
      <c r="I340" s="24" t="s">
        <v>1323</v>
      </c>
      <c r="J340" s="3" t="s">
        <v>33</v>
      </c>
      <c r="L340" s="25"/>
      <c r="M340" s="3" t="s">
        <v>34</v>
      </c>
      <c r="N340" s="26" t="s">
        <v>35</v>
      </c>
      <c r="O340" s="3" t="s">
        <v>36</v>
      </c>
      <c r="P340" s="3" t="s">
        <v>37</v>
      </c>
      <c r="Q340" s="24" t="s">
        <v>1322</v>
      </c>
      <c r="R340" s="24" t="s">
        <v>1324</v>
      </c>
      <c r="S340" s="24" t="s">
        <v>1184</v>
      </c>
      <c r="T340" s="24" t="s">
        <v>1184</v>
      </c>
      <c r="U340" s="27">
        <v>73050</v>
      </c>
      <c r="V340" s="3" t="s">
        <v>40</v>
      </c>
      <c r="W340" s="25" t="s">
        <v>41</v>
      </c>
      <c r="X340" s="25" t="s">
        <v>42</v>
      </c>
      <c r="Y340" s="3" t="s">
        <v>40</v>
      </c>
      <c r="Z340" s="25" t="s">
        <v>41</v>
      </c>
      <c r="AA340" s="25" t="s">
        <v>42</v>
      </c>
    </row>
    <row r="341" s="3" customFormat="1" customHeight="1" spans="1:27">
      <c r="A341" s="24" t="s">
        <v>1325</v>
      </c>
      <c r="B341" s="3" t="s">
        <v>1166</v>
      </c>
      <c r="C341" s="24" t="s">
        <v>1326</v>
      </c>
      <c r="I341" s="24" t="s">
        <v>1327</v>
      </c>
      <c r="J341" s="3" t="s">
        <v>33</v>
      </c>
      <c r="L341" s="25"/>
      <c r="M341" s="3" t="s">
        <v>34</v>
      </c>
      <c r="N341" s="26" t="s">
        <v>35</v>
      </c>
      <c r="O341" s="3" t="s">
        <v>36</v>
      </c>
      <c r="P341" s="3" t="s">
        <v>37</v>
      </c>
      <c r="Q341" s="24" t="s">
        <v>1326</v>
      </c>
      <c r="R341" s="24" t="s">
        <v>1328</v>
      </c>
      <c r="S341" s="24" t="s">
        <v>1170</v>
      </c>
      <c r="T341" s="24" t="s">
        <v>1170</v>
      </c>
      <c r="U341" s="27">
        <v>73050</v>
      </c>
      <c r="V341" s="3" t="s">
        <v>40</v>
      </c>
      <c r="W341" s="25" t="s">
        <v>41</v>
      </c>
      <c r="X341" s="25" t="s">
        <v>42</v>
      </c>
      <c r="Y341" s="3" t="s">
        <v>40</v>
      </c>
      <c r="Z341" s="25" t="s">
        <v>41</v>
      </c>
      <c r="AA341" s="25" t="s">
        <v>42</v>
      </c>
    </row>
    <row r="342" s="3" customFormat="1" customHeight="1" spans="1:27">
      <c r="A342" s="24" t="s">
        <v>1329</v>
      </c>
      <c r="B342" s="3" t="s">
        <v>1166</v>
      </c>
      <c r="C342" s="24" t="s">
        <v>1330</v>
      </c>
      <c r="I342" s="24" t="s">
        <v>1331</v>
      </c>
      <c r="J342" s="3" t="s">
        <v>33</v>
      </c>
      <c r="L342" s="25"/>
      <c r="M342" s="3" t="s">
        <v>34</v>
      </c>
      <c r="N342" s="26" t="s">
        <v>35</v>
      </c>
      <c r="O342" s="3" t="s">
        <v>36</v>
      </c>
      <c r="P342" s="3" t="s">
        <v>37</v>
      </c>
      <c r="Q342" s="24" t="s">
        <v>1330</v>
      </c>
      <c r="R342" s="24" t="s">
        <v>1332</v>
      </c>
      <c r="S342" s="24" t="s">
        <v>1189</v>
      </c>
      <c r="T342" s="24" t="s">
        <v>1189</v>
      </c>
      <c r="U342" s="27">
        <v>73050</v>
      </c>
      <c r="V342" s="3" t="s">
        <v>40</v>
      </c>
      <c r="W342" s="25" t="s">
        <v>41</v>
      </c>
      <c r="X342" s="25" t="s">
        <v>42</v>
      </c>
      <c r="Y342" s="3" t="s">
        <v>40</v>
      </c>
      <c r="Z342" s="25" t="s">
        <v>41</v>
      </c>
      <c r="AA342" s="25" t="s">
        <v>42</v>
      </c>
    </row>
    <row r="343" s="3" customFormat="1" customHeight="1" spans="1:27">
      <c r="A343" s="24" t="s">
        <v>1333</v>
      </c>
      <c r="B343" s="3" t="s">
        <v>1166</v>
      </c>
      <c r="C343" s="24" t="s">
        <v>1334</v>
      </c>
      <c r="I343" s="24" t="s">
        <v>1335</v>
      </c>
      <c r="J343" s="3" t="s">
        <v>33</v>
      </c>
      <c r="L343" s="25"/>
      <c r="M343" s="3" t="s">
        <v>34</v>
      </c>
      <c r="N343" s="26" t="s">
        <v>35</v>
      </c>
      <c r="O343" s="3" t="s">
        <v>36</v>
      </c>
      <c r="P343" s="3" t="s">
        <v>37</v>
      </c>
      <c r="Q343" s="24" t="s">
        <v>1334</v>
      </c>
      <c r="R343" s="24" t="s">
        <v>1336</v>
      </c>
      <c r="S343" s="24" t="s">
        <v>1194</v>
      </c>
      <c r="T343" s="24" t="s">
        <v>1194</v>
      </c>
      <c r="U343" s="27">
        <v>73050</v>
      </c>
      <c r="V343" s="3" t="s">
        <v>40</v>
      </c>
      <c r="W343" s="25" t="s">
        <v>41</v>
      </c>
      <c r="X343" s="25" t="s">
        <v>42</v>
      </c>
      <c r="Y343" s="3" t="s">
        <v>40</v>
      </c>
      <c r="Z343" s="25" t="s">
        <v>41</v>
      </c>
      <c r="AA343" s="25" t="s">
        <v>42</v>
      </c>
    </row>
    <row r="344" s="3" customFormat="1" customHeight="1" spans="1:27">
      <c r="A344" s="24" t="s">
        <v>1337</v>
      </c>
      <c r="B344" s="3" t="s">
        <v>1166</v>
      </c>
      <c r="C344" s="24" t="s">
        <v>1338</v>
      </c>
      <c r="I344" s="24" t="s">
        <v>1339</v>
      </c>
      <c r="J344" s="3" t="s">
        <v>33</v>
      </c>
      <c r="L344" s="25"/>
      <c r="M344" s="3" t="s">
        <v>34</v>
      </c>
      <c r="N344" s="26" t="s">
        <v>35</v>
      </c>
      <c r="O344" s="3" t="s">
        <v>36</v>
      </c>
      <c r="P344" s="3" t="s">
        <v>37</v>
      </c>
      <c r="Q344" s="24" t="s">
        <v>1338</v>
      </c>
      <c r="R344" s="24" t="s">
        <v>1340</v>
      </c>
      <c r="S344" s="24" t="s">
        <v>1194</v>
      </c>
      <c r="T344" s="24" t="s">
        <v>1194</v>
      </c>
      <c r="U344" s="27">
        <v>73050</v>
      </c>
      <c r="V344" s="3" t="s">
        <v>40</v>
      </c>
      <c r="W344" s="25" t="s">
        <v>41</v>
      </c>
      <c r="X344" s="25" t="s">
        <v>42</v>
      </c>
      <c r="Y344" s="3" t="s">
        <v>40</v>
      </c>
      <c r="Z344" s="25" t="s">
        <v>41</v>
      </c>
      <c r="AA344" s="25" t="s">
        <v>42</v>
      </c>
    </row>
    <row r="345" s="3" customFormat="1" customHeight="1" spans="1:27">
      <c r="A345" s="24" t="s">
        <v>1341</v>
      </c>
      <c r="B345" s="3" t="s">
        <v>1166</v>
      </c>
      <c r="C345" s="24" t="s">
        <v>1342</v>
      </c>
      <c r="I345" s="24" t="s">
        <v>1343</v>
      </c>
      <c r="J345" s="3" t="s">
        <v>33</v>
      </c>
      <c r="L345" s="25"/>
      <c r="M345" s="3" t="s">
        <v>34</v>
      </c>
      <c r="N345" s="26" t="s">
        <v>35</v>
      </c>
      <c r="O345" s="3" t="s">
        <v>36</v>
      </c>
      <c r="P345" s="3" t="s">
        <v>37</v>
      </c>
      <c r="Q345" s="24" t="s">
        <v>1342</v>
      </c>
      <c r="R345" s="24" t="s">
        <v>1344</v>
      </c>
      <c r="S345" s="24" t="s">
        <v>1170</v>
      </c>
      <c r="T345" s="24" t="s">
        <v>1170</v>
      </c>
      <c r="U345" s="27">
        <v>73050</v>
      </c>
      <c r="V345" s="3" t="s">
        <v>40</v>
      </c>
      <c r="W345" s="25" t="s">
        <v>41</v>
      </c>
      <c r="X345" s="25" t="s">
        <v>42</v>
      </c>
      <c r="Y345" s="3" t="s">
        <v>40</v>
      </c>
      <c r="Z345" s="25" t="s">
        <v>41</v>
      </c>
      <c r="AA345" s="25" t="s">
        <v>42</v>
      </c>
    </row>
    <row r="346" s="3" customFormat="1" customHeight="1" spans="1:27">
      <c r="A346" s="24" t="s">
        <v>1345</v>
      </c>
      <c r="B346" s="3" t="s">
        <v>1166</v>
      </c>
      <c r="C346" s="24" t="s">
        <v>1346</v>
      </c>
      <c r="I346" s="24" t="s">
        <v>1347</v>
      </c>
      <c r="J346" s="3" t="s">
        <v>33</v>
      </c>
      <c r="L346" s="25"/>
      <c r="M346" s="3" t="s">
        <v>34</v>
      </c>
      <c r="N346" s="26" t="s">
        <v>35</v>
      </c>
      <c r="O346" s="3" t="s">
        <v>36</v>
      </c>
      <c r="P346" s="3" t="s">
        <v>37</v>
      </c>
      <c r="Q346" s="24" t="s">
        <v>1346</v>
      </c>
      <c r="R346" s="24" t="s">
        <v>1348</v>
      </c>
      <c r="S346" s="24" t="s">
        <v>1189</v>
      </c>
      <c r="T346" s="24" t="s">
        <v>1189</v>
      </c>
      <c r="U346" s="27">
        <v>73050</v>
      </c>
      <c r="V346" s="3" t="s">
        <v>40</v>
      </c>
      <c r="W346" s="25" t="s">
        <v>41</v>
      </c>
      <c r="X346" s="25" t="s">
        <v>42</v>
      </c>
      <c r="Y346" s="3" t="s">
        <v>40</v>
      </c>
      <c r="Z346" s="25" t="s">
        <v>41</v>
      </c>
      <c r="AA346" s="25" t="s">
        <v>42</v>
      </c>
    </row>
    <row r="347" s="3" customFormat="1" customHeight="1" spans="1:27">
      <c r="A347" s="24" t="s">
        <v>1349</v>
      </c>
      <c r="B347" s="3" t="s">
        <v>1166</v>
      </c>
      <c r="C347" s="24" t="s">
        <v>1350</v>
      </c>
      <c r="I347" s="24" t="s">
        <v>1351</v>
      </c>
      <c r="J347" s="3" t="s">
        <v>33</v>
      </c>
      <c r="L347" s="25"/>
      <c r="M347" s="3" t="s">
        <v>34</v>
      </c>
      <c r="N347" s="26" t="s">
        <v>35</v>
      </c>
      <c r="O347" s="3" t="s">
        <v>36</v>
      </c>
      <c r="P347" s="3" t="s">
        <v>37</v>
      </c>
      <c r="Q347" s="24" t="s">
        <v>1350</v>
      </c>
      <c r="R347" s="24" t="s">
        <v>1352</v>
      </c>
      <c r="S347" s="24" t="s">
        <v>1194</v>
      </c>
      <c r="T347" s="24" t="s">
        <v>1194</v>
      </c>
      <c r="U347" s="27">
        <v>73050</v>
      </c>
      <c r="V347" s="3" t="s">
        <v>40</v>
      </c>
      <c r="W347" s="25" t="s">
        <v>41</v>
      </c>
      <c r="X347" s="25" t="s">
        <v>42</v>
      </c>
      <c r="Y347" s="3" t="s">
        <v>40</v>
      </c>
      <c r="Z347" s="25" t="s">
        <v>41</v>
      </c>
      <c r="AA347" s="25" t="s">
        <v>42</v>
      </c>
    </row>
    <row r="348" s="3" customFormat="1" customHeight="1" spans="1:27">
      <c r="A348" s="24" t="s">
        <v>1353</v>
      </c>
      <c r="B348" s="3" t="s">
        <v>1166</v>
      </c>
      <c r="C348" s="24" t="s">
        <v>1354</v>
      </c>
      <c r="I348" s="24" t="s">
        <v>1355</v>
      </c>
      <c r="J348" s="3" t="s">
        <v>33</v>
      </c>
      <c r="L348" s="25"/>
      <c r="M348" s="3" t="s">
        <v>34</v>
      </c>
      <c r="N348" s="26" t="s">
        <v>35</v>
      </c>
      <c r="O348" s="3" t="s">
        <v>36</v>
      </c>
      <c r="P348" s="3" t="s">
        <v>37</v>
      </c>
      <c r="Q348" s="24" t="s">
        <v>1354</v>
      </c>
      <c r="R348" s="24" t="s">
        <v>1356</v>
      </c>
      <c r="S348" s="24" t="s">
        <v>1194</v>
      </c>
      <c r="T348" s="24" t="s">
        <v>1194</v>
      </c>
      <c r="U348" s="27">
        <v>73050</v>
      </c>
      <c r="V348" s="3" t="s">
        <v>40</v>
      </c>
      <c r="W348" s="25" t="s">
        <v>41</v>
      </c>
      <c r="X348" s="25" t="s">
        <v>42</v>
      </c>
      <c r="Y348" s="3" t="s">
        <v>40</v>
      </c>
      <c r="Z348" s="25" t="s">
        <v>41</v>
      </c>
      <c r="AA348" s="25" t="s">
        <v>42</v>
      </c>
    </row>
    <row r="349" s="3" customFormat="1" customHeight="1" spans="1:27">
      <c r="A349" s="24" t="s">
        <v>1357</v>
      </c>
      <c r="B349" s="3" t="s">
        <v>1166</v>
      </c>
      <c r="C349" s="24" t="s">
        <v>1358</v>
      </c>
      <c r="I349" s="24" t="s">
        <v>1359</v>
      </c>
      <c r="J349" s="3" t="s">
        <v>33</v>
      </c>
      <c r="L349" s="25"/>
      <c r="M349" s="3" t="s">
        <v>34</v>
      </c>
      <c r="N349" s="26" t="s">
        <v>35</v>
      </c>
      <c r="O349" s="3" t="s">
        <v>36</v>
      </c>
      <c r="P349" s="3" t="s">
        <v>37</v>
      </c>
      <c r="Q349" s="24" t="s">
        <v>1358</v>
      </c>
      <c r="R349" s="24" t="s">
        <v>1360</v>
      </c>
      <c r="S349" s="24" t="s">
        <v>1170</v>
      </c>
      <c r="T349" s="24" t="s">
        <v>1170</v>
      </c>
      <c r="U349" s="27">
        <v>73050</v>
      </c>
      <c r="V349" s="3" t="s">
        <v>40</v>
      </c>
      <c r="W349" s="25" t="s">
        <v>41</v>
      </c>
      <c r="X349" s="25" t="s">
        <v>42</v>
      </c>
      <c r="Y349" s="3" t="s">
        <v>40</v>
      </c>
      <c r="Z349" s="25" t="s">
        <v>41</v>
      </c>
      <c r="AA349" s="25" t="s">
        <v>42</v>
      </c>
    </row>
    <row r="350" s="3" customFormat="1" customHeight="1" spans="1:27">
      <c r="A350" s="24" t="s">
        <v>1361</v>
      </c>
      <c r="B350" s="3" t="s">
        <v>1166</v>
      </c>
      <c r="C350" s="24" t="s">
        <v>1362</v>
      </c>
      <c r="I350" s="24" t="s">
        <v>1363</v>
      </c>
      <c r="J350" s="3" t="s">
        <v>33</v>
      </c>
      <c r="L350" s="25"/>
      <c r="M350" s="3" t="s">
        <v>34</v>
      </c>
      <c r="N350" s="26" t="s">
        <v>35</v>
      </c>
      <c r="O350" s="3" t="s">
        <v>36</v>
      </c>
      <c r="P350" s="3" t="s">
        <v>37</v>
      </c>
      <c r="Q350" s="24" t="s">
        <v>1362</v>
      </c>
      <c r="R350" s="24" t="s">
        <v>1364</v>
      </c>
      <c r="S350" s="24" t="s">
        <v>1189</v>
      </c>
      <c r="T350" s="24" t="s">
        <v>1189</v>
      </c>
      <c r="U350" s="27">
        <v>73050</v>
      </c>
      <c r="V350" s="3" t="s">
        <v>40</v>
      </c>
      <c r="W350" s="25" t="s">
        <v>41</v>
      </c>
      <c r="X350" s="25" t="s">
        <v>42</v>
      </c>
      <c r="Y350" s="3" t="s">
        <v>40</v>
      </c>
      <c r="Z350" s="25" t="s">
        <v>41</v>
      </c>
      <c r="AA350" s="25" t="s">
        <v>42</v>
      </c>
    </row>
    <row r="351" s="3" customFormat="1" customHeight="1" spans="1:27">
      <c r="A351" s="24" t="s">
        <v>1365</v>
      </c>
      <c r="B351" s="3" t="s">
        <v>1166</v>
      </c>
      <c r="C351" s="24" t="s">
        <v>1366</v>
      </c>
      <c r="I351" s="24" t="s">
        <v>1367</v>
      </c>
      <c r="J351" s="3" t="s">
        <v>33</v>
      </c>
      <c r="L351" s="25"/>
      <c r="M351" s="3" t="s">
        <v>34</v>
      </c>
      <c r="N351" s="26" t="s">
        <v>35</v>
      </c>
      <c r="O351" s="3" t="s">
        <v>36</v>
      </c>
      <c r="P351" s="3" t="s">
        <v>37</v>
      </c>
      <c r="Q351" s="24" t="s">
        <v>1366</v>
      </c>
      <c r="R351" s="24" t="s">
        <v>1368</v>
      </c>
      <c r="S351" s="24" t="s">
        <v>1189</v>
      </c>
      <c r="T351" s="24" t="s">
        <v>1189</v>
      </c>
      <c r="U351" s="27">
        <v>73050</v>
      </c>
      <c r="V351" s="3" t="s">
        <v>40</v>
      </c>
      <c r="W351" s="25" t="s">
        <v>41</v>
      </c>
      <c r="X351" s="25" t="s">
        <v>42</v>
      </c>
      <c r="Y351" s="3" t="s">
        <v>40</v>
      </c>
      <c r="Z351" s="25" t="s">
        <v>41</v>
      </c>
      <c r="AA351" s="25" t="s">
        <v>42</v>
      </c>
    </row>
    <row r="352" s="3" customFormat="1" customHeight="1" spans="1:27">
      <c r="A352" s="24" t="s">
        <v>1369</v>
      </c>
      <c r="B352" s="3" t="s">
        <v>1166</v>
      </c>
      <c r="C352" s="24" t="s">
        <v>1370</v>
      </c>
      <c r="I352" s="24" t="s">
        <v>1371</v>
      </c>
      <c r="J352" s="3" t="s">
        <v>33</v>
      </c>
      <c r="L352" s="25"/>
      <c r="M352" s="3" t="s">
        <v>34</v>
      </c>
      <c r="N352" s="26" t="s">
        <v>35</v>
      </c>
      <c r="O352" s="3" t="s">
        <v>36</v>
      </c>
      <c r="P352" s="3" t="s">
        <v>37</v>
      </c>
      <c r="Q352" s="24" t="s">
        <v>1370</v>
      </c>
      <c r="R352" s="24" t="s">
        <v>1372</v>
      </c>
      <c r="S352" s="24" t="s">
        <v>1194</v>
      </c>
      <c r="T352" s="24" t="s">
        <v>1194</v>
      </c>
      <c r="U352" s="27">
        <v>73050</v>
      </c>
      <c r="V352" s="3" t="s">
        <v>40</v>
      </c>
      <c r="W352" s="25" t="s">
        <v>41</v>
      </c>
      <c r="X352" s="25" t="s">
        <v>42</v>
      </c>
      <c r="Y352" s="3" t="s">
        <v>40</v>
      </c>
      <c r="Z352" s="25" t="s">
        <v>41</v>
      </c>
      <c r="AA352" s="25" t="s">
        <v>42</v>
      </c>
    </row>
    <row r="353" s="3" customFormat="1" customHeight="1" spans="1:27">
      <c r="A353" s="24" t="s">
        <v>1373</v>
      </c>
      <c r="B353" s="3" t="s">
        <v>1166</v>
      </c>
      <c r="C353" s="24" t="s">
        <v>1374</v>
      </c>
      <c r="I353" s="24" t="s">
        <v>1375</v>
      </c>
      <c r="J353" s="3" t="s">
        <v>33</v>
      </c>
      <c r="L353" s="25"/>
      <c r="M353" s="3" t="s">
        <v>34</v>
      </c>
      <c r="N353" s="26" t="s">
        <v>35</v>
      </c>
      <c r="O353" s="3" t="s">
        <v>36</v>
      </c>
      <c r="P353" s="3" t="s">
        <v>37</v>
      </c>
      <c r="Q353" s="24" t="s">
        <v>1374</v>
      </c>
      <c r="R353" s="24" t="s">
        <v>1376</v>
      </c>
      <c r="S353" s="24" t="s">
        <v>1194</v>
      </c>
      <c r="T353" s="24" t="s">
        <v>1194</v>
      </c>
      <c r="U353" s="27">
        <v>73050</v>
      </c>
      <c r="V353" s="3" t="s">
        <v>40</v>
      </c>
      <c r="W353" s="25" t="s">
        <v>41</v>
      </c>
      <c r="X353" s="25" t="s">
        <v>42</v>
      </c>
      <c r="Y353" s="3" t="s">
        <v>40</v>
      </c>
      <c r="Z353" s="25" t="s">
        <v>41</v>
      </c>
      <c r="AA353" s="25" t="s">
        <v>42</v>
      </c>
    </row>
    <row r="354" s="3" customFormat="1" customHeight="1" spans="1:27">
      <c r="A354" s="24" t="s">
        <v>1377</v>
      </c>
      <c r="B354" s="3" t="s">
        <v>1166</v>
      </c>
      <c r="C354" s="24" t="s">
        <v>1378</v>
      </c>
      <c r="I354" s="24" t="s">
        <v>1379</v>
      </c>
      <c r="J354" s="3" t="s">
        <v>33</v>
      </c>
      <c r="L354" s="25"/>
      <c r="M354" s="3" t="s">
        <v>34</v>
      </c>
      <c r="N354" s="26" t="s">
        <v>35</v>
      </c>
      <c r="O354" s="3" t="s">
        <v>36</v>
      </c>
      <c r="P354" s="3" t="s">
        <v>37</v>
      </c>
      <c r="Q354" s="24" t="s">
        <v>1378</v>
      </c>
      <c r="R354" s="24" t="s">
        <v>1352</v>
      </c>
      <c r="S354" s="24" t="s">
        <v>1194</v>
      </c>
      <c r="T354" s="24" t="s">
        <v>1194</v>
      </c>
      <c r="U354" s="27">
        <v>73050</v>
      </c>
      <c r="V354" s="3" t="s">
        <v>40</v>
      </c>
      <c r="W354" s="25" t="s">
        <v>41</v>
      </c>
      <c r="X354" s="25" t="s">
        <v>42</v>
      </c>
      <c r="Y354" s="3" t="s">
        <v>40</v>
      </c>
      <c r="Z354" s="25" t="s">
        <v>41</v>
      </c>
      <c r="AA354" s="25" t="s">
        <v>42</v>
      </c>
    </row>
    <row r="355" s="3" customFormat="1" customHeight="1" spans="1:27">
      <c r="A355" s="24" t="s">
        <v>1380</v>
      </c>
      <c r="B355" s="3" t="s">
        <v>1166</v>
      </c>
      <c r="C355" s="24" t="s">
        <v>1381</v>
      </c>
      <c r="I355" s="24" t="s">
        <v>1382</v>
      </c>
      <c r="J355" s="3" t="s">
        <v>33</v>
      </c>
      <c r="L355" s="25"/>
      <c r="M355" s="3" t="s">
        <v>34</v>
      </c>
      <c r="N355" s="26" t="s">
        <v>35</v>
      </c>
      <c r="O355" s="3" t="s">
        <v>36</v>
      </c>
      <c r="P355" s="3" t="s">
        <v>37</v>
      </c>
      <c r="Q355" s="24" t="s">
        <v>1381</v>
      </c>
      <c r="R355" s="24" t="s">
        <v>1383</v>
      </c>
      <c r="S355" s="24" t="s">
        <v>1194</v>
      </c>
      <c r="T355" s="24" t="s">
        <v>1194</v>
      </c>
      <c r="U355" s="27">
        <v>73050</v>
      </c>
      <c r="V355" s="3" t="s">
        <v>40</v>
      </c>
      <c r="W355" s="25" t="s">
        <v>41</v>
      </c>
      <c r="X355" s="25" t="s">
        <v>42</v>
      </c>
      <c r="Y355" s="3" t="s">
        <v>40</v>
      </c>
      <c r="Z355" s="25" t="s">
        <v>41</v>
      </c>
      <c r="AA355" s="25" t="s">
        <v>42</v>
      </c>
    </row>
    <row r="356" s="3" customFormat="1" customHeight="1" spans="1:27">
      <c r="A356" s="24" t="s">
        <v>1384</v>
      </c>
      <c r="B356" s="3" t="s">
        <v>1166</v>
      </c>
      <c r="C356" s="24" t="s">
        <v>1385</v>
      </c>
      <c r="I356" s="24" t="s">
        <v>1386</v>
      </c>
      <c r="J356" s="3" t="s">
        <v>33</v>
      </c>
      <c r="L356" s="25"/>
      <c r="M356" s="3" t="s">
        <v>34</v>
      </c>
      <c r="N356" s="26" t="s">
        <v>35</v>
      </c>
      <c r="O356" s="3" t="s">
        <v>36</v>
      </c>
      <c r="P356" s="3" t="s">
        <v>37</v>
      </c>
      <c r="Q356" s="24" t="s">
        <v>1385</v>
      </c>
      <c r="R356" s="24" t="s">
        <v>1387</v>
      </c>
      <c r="S356" s="24" t="s">
        <v>1184</v>
      </c>
      <c r="T356" s="24" t="s">
        <v>1184</v>
      </c>
      <c r="U356" s="27">
        <v>73050</v>
      </c>
      <c r="V356" s="3" t="s">
        <v>40</v>
      </c>
      <c r="W356" s="25" t="s">
        <v>41</v>
      </c>
      <c r="X356" s="25" t="s">
        <v>42</v>
      </c>
      <c r="Y356" s="3" t="s">
        <v>40</v>
      </c>
      <c r="Z356" s="25" t="s">
        <v>41</v>
      </c>
      <c r="AA356" s="25" t="s">
        <v>42</v>
      </c>
    </row>
    <row r="357" s="3" customFormat="1" customHeight="1" spans="1:27">
      <c r="A357" s="24" t="s">
        <v>1388</v>
      </c>
      <c r="B357" s="3" t="s">
        <v>1166</v>
      </c>
      <c r="C357" s="24" t="s">
        <v>1389</v>
      </c>
      <c r="I357" s="24" t="s">
        <v>1390</v>
      </c>
      <c r="J357" s="3" t="s">
        <v>33</v>
      </c>
      <c r="L357" s="25"/>
      <c r="M357" s="3" t="s">
        <v>34</v>
      </c>
      <c r="N357" s="26" t="s">
        <v>35</v>
      </c>
      <c r="O357" s="3" t="s">
        <v>36</v>
      </c>
      <c r="P357" s="3" t="s">
        <v>37</v>
      </c>
      <c r="Q357" s="24" t="s">
        <v>1389</v>
      </c>
      <c r="R357" s="24" t="s">
        <v>1391</v>
      </c>
      <c r="S357" s="24" t="s">
        <v>1170</v>
      </c>
      <c r="T357" s="24" t="s">
        <v>1170</v>
      </c>
      <c r="U357" s="27">
        <v>73050</v>
      </c>
      <c r="V357" s="3" t="s">
        <v>40</v>
      </c>
      <c r="W357" s="25" t="s">
        <v>41</v>
      </c>
      <c r="X357" s="25" t="s">
        <v>42</v>
      </c>
      <c r="Y357" s="3" t="s">
        <v>40</v>
      </c>
      <c r="Z357" s="25" t="s">
        <v>41</v>
      </c>
      <c r="AA357" s="25" t="s">
        <v>42</v>
      </c>
    </row>
    <row r="358" s="3" customFormat="1" customHeight="1" spans="1:27">
      <c r="A358" s="24" t="s">
        <v>1392</v>
      </c>
      <c r="B358" s="3" t="s">
        <v>1166</v>
      </c>
      <c r="C358" s="24" t="s">
        <v>1393</v>
      </c>
      <c r="I358" s="24" t="s">
        <v>1394</v>
      </c>
      <c r="J358" s="3" t="s">
        <v>33</v>
      </c>
      <c r="L358" s="25"/>
      <c r="M358" s="3" t="s">
        <v>34</v>
      </c>
      <c r="N358" s="26" t="s">
        <v>35</v>
      </c>
      <c r="O358" s="3" t="s">
        <v>36</v>
      </c>
      <c r="P358" s="3" t="s">
        <v>37</v>
      </c>
      <c r="Q358" s="24" t="s">
        <v>1393</v>
      </c>
      <c r="R358" s="24" t="s">
        <v>1395</v>
      </c>
      <c r="S358" s="24" t="s">
        <v>1170</v>
      </c>
      <c r="T358" s="24" t="s">
        <v>1170</v>
      </c>
      <c r="U358" s="27">
        <v>73050</v>
      </c>
      <c r="V358" s="3" t="s">
        <v>40</v>
      </c>
      <c r="W358" s="25" t="s">
        <v>41</v>
      </c>
      <c r="X358" s="25" t="s">
        <v>42</v>
      </c>
      <c r="Y358" s="3" t="s">
        <v>40</v>
      </c>
      <c r="Z358" s="25" t="s">
        <v>41</v>
      </c>
      <c r="AA358" s="25" t="s">
        <v>42</v>
      </c>
    </row>
    <row r="359" s="3" customFormat="1" customHeight="1" spans="1:27">
      <c r="A359" s="24" t="s">
        <v>1396</v>
      </c>
      <c r="B359" s="3" t="s">
        <v>1166</v>
      </c>
      <c r="C359" s="24" t="s">
        <v>1397</v>
      </c>
      <c r="I359" s="24" t="s">
        <v>1398</v>
      </c>
      <c r="J359" s="3" t="s">
        <v>33</v>
      </c>
      <c r="L359" s="25"/>
      <c r="M359" s="3" t="s">
        <v>34</v>
      </c>
      <c r="N359" s="26" t="s">
        <v>35</v>
      </c>
      <c r="O359" s="3" t="s">
        <v>36</v>
      </c>
      <c r="P359" s="3" t="s">
        <v>37</v>
      </c>
      <c r="Q359" s="24" t="s">
        <v>1397</v>
      </c>
      <c r="R359" s="24" t="s">
        <v>1399</v>
      </c>
      <c r="S359" s="24" t="s">
        <v>1175</v>
      </c>
      <c r="T359" s="24" t="s">
        <v>1175</v>
      </c>
      <c r="U359" s="27">
        <v>73050</v>
      </c>
      <c r="V359" s="3" t="s">
        <v>40</v>
      </c>
      <c r="W359" s="25" t="s">
        <v>41</v>
      </c>
      <c r="X359" s="25" t="s">
        <v>42</v>
      </c>
      <c r="Y359" s="3" t="s">
        <v>40</v>
      </c>
      <c r="Z359" s="25" t="s">
        <v>41</v>
      </c>
      <c r="AA359" s="25" t="s">
        <v>42</v>
      </c>
    </row>
    <row r="360" s="3" customFormat="1" customHeight="1" spans="1:27">
      <c r="A360" s="24" t="s">
        <v>1400</v>
      </c>
      <c r="B360" s="3" t="s">
        <v>1166</v>
      </c>
      <c r="C360" s="24" t="s">
        <v>1401</v>
      </c>
      <c r="I360" s="24" t="s">
        <v>1402</v>
      </c>
      <c r="J360" s="3" t="s">
        <v>33</v>
      </c>
      <c r="L360" s="25"/>
      <c r="M360" s="3" t="s">
        <v>34</v>
      </c>
      <c r="N360" s="26" t="s">
        <v>35</v>
      </c>
      <c r="O360" s="3" t="s">
        <v>36</v>
      </c>
      <c r="P360" s="3" t="s">
        <v>37</v>
      </c>
      <c r="Q360" s="24" t="s">
        <v>1401</v>
      </c>
      <c r="R360" s="24" t="s">
        <v>1403</v>
      </c>
      <c r="S360" s="24" t="s">
        <v>1184</v>
      </c>
      <c r="T360" s="24" t="s">
        <v>1184</v>
      </c>
      <c r="U360" s="27">
        <v>73050</v>
      </c>
      <c r="V360" s="3" t="s">
        <v>40</v>
      </c>
      <c r="W360" s="25" t="s">
        <v>41</v>
      </c>
      <c r="X360" s="25" t="s">
        <v>42</v>
      </c>
      <c r="Y360" s="3" t="s">
        <v>40</v>
      </c>
      <c r="Z360" s="25" t="s">
        <v>41</v>
      </c>
      <c r="AA360" s="25" t="s">
        <v>42</v>
      </c>
    </row>
    <row r="361" s="3" customFormat="1" customHeight="1" spans="1:27">
      <c r="A361" s="24" t="s">
        <v>1404</v>
      </c>
      <c r="B361" s="3" t="s">
        <v>1166</v>
      </c>
      <c r="C361" s="24" t="s">
        <v>1405</v>
      </c>
      <c r="I361" s="24" t="s">
        <v>1406</v>
      </c>
      <c r="J361" s="3" t="s">
        <v>33</v>
      </c>
      <c r="L361" s="25"/>
      <c r="M361" s="3" t="s">
        <v>34</v>
      </c>
      <c r="N361" s="26" t="s">
        <v>35</v>
      </c>
      <c r="O361" s="3" t="s">
        <v>36</v>
      </c>
      <c r="P361" s="3" t="s">
        <v>37</v>
      </c>
      <c r="Q361" s="24" t="s">
        <v>1405</v>
      </c>
      <c r="R361" s="24" t="s">
        <v>1407</v>
      </c>
      <c r="S361" s="24" t="s">
        <v>1184</v>
      </c>
      <c r="T361" s="24" t="s">
        <v>1184</v>
      </c>
      <c r="U361" s="27">
        <v>73050</v>
      </c>
      <c r="V361" s="3" t="s">
        <v>40</v>
      </c>
      <c r="W361" s="25" t="s">
        <v>41</v>
      </c>
      <c r="X361" s="25" t="s">
        <v>42</v>
      </c>
      <c r="Y361" s="3" t="s">
        <v>40</v>
      </c>
      <c r="Z361" s="25" t="s">
        <v>41</v>
      </c>
      <c r="AA361" s="25" t="s">
        <v>42</v>
      </c>
    </row>
    <row r="362" s="3" customFormat="1" customHeight="1" spans="1:27">
      <c r="A362" s="24" t="s">
        <v>1408</v>
      </c>
      <c r="B362" s="3" t="s">
        <v>1166</v>
      </c>
      <c r="C362" s="24" t="s">
        <v>1409</v>
      </c>
      <c r="I362" s="24" t="s">
        <v>1410</v>
      </c>
      <c r="J362" s="3" t="s">
        <v>33</v>
      </c>
      <c r="L362" s="25"/>
      <c r="M362" s="3" t="s">
        <v>34</v>
      </c>
      <c r="N362" s="26" t="s">
        <v>35</v>
      </c>
      <c r="O362" s="3" t="s">
        <v>36</v>
      </c>
      <c r="P362" s="3" t="s">
        <v>37</v>
      </c>
      <c r="Q362" s="24" t="s">
        <v>1409</v>
      </c>
      <c r="R362" s="24" t="s">
        <v>1411</v>
      </c>
      <c r="S362" s="24" t="s">
        <v>1184</v>
      </c>
      <c r="T362" s="24" t="s">
        <v>1184</v>
      </c>
      <c r="U362" s="27">
        <v>73050</v>
      </c>
      <c r="V362" s="3" t="s">
        <v>40</v>
      </c>
      <c r="W362" s="25" t="s">
        <v>41</v>
      </c>
      <c r="X362" s="25" t="s">
        <v>42</v>
      </c>
      <c r="Y362" s="3" t="s">
        <v>40</v>
      </c>
      <c r="Z362" s="25" t="s">
        <v>41</v>
      </c>
      <c r="AA362" s="25" t="s">
        <v>42</v>
      </c>
    </row>
    <row r="363" s="3" customFormat="1" customHeight="1" spans="1:27">
      <c r="A363" s="24" t="s">
        <v>1412</v>
      </c>
      <c r="B363" s="3" t="s">
        <v>1166</v>
      </c>
      <c r="C363" s="24" t="s">
        <v>1413</v>
      </c>
      <c r="I363" s="24" t="s">
        <v>1414</v>
      </c>
      <c r="J363" s="3" t="s">
        <v>33</v>
      </c>
      <c r="L363" s="25"/>
      <c r="M363" s="3" t="s">
        <v>34</v>
      </c>
      <c r="N363" s="26" t="s">
        <v>35</v>
      </c>
      <c r="O363" s="3" t="s">
        <v>36</v>
      </c>
      <c r="P363" s="3" t="s">
        <v>37</v>
      </c>
      <c r="Q363" s="24" t="s">
        <v>1413</v>
      </c>
      <c r="R363" s="24" t="s">
        <v>1415</v>
      </c>
      <c r="S363" s="24" t="s">
        <v>1184</v>
      </c>
      <c r="T363" s="24" t="s">
        <v>1184</v>
      </c>
      <c r="U363" s="27">
        <v>73050</v>
      </c>
      <c r="V363" s="3" t="s">
        <v>40</v>
      </c>
      <c r="W363" s="25" t="s">
        <v>41</v>
      </c>
      <c r="X363" s="25" t="s">
        <v>42</v>
      </c>
      <c r="Y363" s="3" t="s">
        <v>40</v>
      </c>
      <c r="Z363" s="25" t="s">
        <v>41</v>
      </c>
      <c r="AA363" s="25" t="s">
        <v>42</v>
      </c>
    </row>
    <row r="364" s="3" customFormat="1" customHeight="1" spans="1:27">
      <c r="A364" s="24" t="s">
        <v>1416</v>
      </c>
      <c r="B364" s="3" t="s">
        <v>1166</v>
      </c>
      <c r="C364" s="24" t="s">
        <v>1417</v>
      </c>
      <c r="I364" s="24" t="s">
        <v>1418</v>
      </c>
      <c r="J364" s="3" t="s">
        <v>33</v>
      </c>
      <c r="L364" s="25"/>
      <c r="M364" s="3" t="s">
        <v>34</v>
      </c>
      <c r="N364" s="26" t="s">
        <v>35</v>
      </c>
      <c r="O364" s="3" t="s">
        <v>36</v>
      </c>
      <c r="P364" s="3" t="s">
        <v>37</v>
      </c>
      <c r="Q364" s="24" t="s">
        <v>1417</v>
      </c>
      <c r="R364" s="24" t="s">
        <v>1419</v>
      </c>
      <c r="S364" s="24" t="s">
        <v>1189</v>
      </c>
      <c r="T364" s="24" t="s">
        <v>1189</v>
      </c>
      <c r="U364" s="27">
        <v>73050</v>
      </c>
      <c r="V364" s="3" t="s">
        <v>40</v>
      </c>
      <c r="W364" s="25" t="s">
        <v>41</v>
      </c>
      <c r="X364" s="25" t="s">
        <v>42</v>
      </c>
      <c r="Y364" s="3" t="s">
        <v>40</v>
      </c>
      <c r="Z364" s="25" t="s">
        <v>41</v>
      </c>
      <c r="AA364" s="25" t="s">
        <v>42</v>
      </c>
    </row>
    <row r="365" s="3" customFormat="1" customHeight="1" spans="1:27">
      <c r="A365" s="24" t="s">
        <v>1420</v>
      </c>
      <c r="B365" s="3" t="s">
        <v>1166</v>
      </c>
      <c r="C365" s="24" t="s">
        <v>1421</v>
      </c>
      <c r="I365" s="24" t="s">
        <v>1422</v>
      </c>
      <c r="J365" s="3" t="s">
        <v>33</v>
      </c>
      <c r="L365" s="25"/>
      <c r="M365" s="3" t="s">
        <v>34</v>
      </c>
      <c r="N365" s="26" t="s">
        <v>35</v>
      </c>
      <c r="O365" s="3" t="s">
        <v>36</v>
      </c>
      <c r="P365" s="3" t="s">
        <v>37</v>
      </c>
      <c r="Q365" s="24" t="s">
        <v>1421</v>
      </c>
      <c r="R365" s="24" t="s">
        <v>1423</v>
      </c>
      <c r="S365" s="24" t="s">
        <v>1194</v>
      </c>
      <c r="T365" s="24" t="s">
        <v>1194</v>
      </c>
      <c r="U365" s="27">
        <v>73050</v>
      </c>
      <c r="V365" s="3" t="s">
        <v>40</v>
      </c>
      <c r="W365" s="25" t="s">
        <v>41</v>
      </c>
      <c r="X365" s="25" t="s">
        <v>42</v>
      </c>
      <c r="Y365" s="3" t="s">
        <v>40</v>
      </c>
      <c r="Z365" s="25" t="s">
        <v>41</v>
      </c>
      <c r="AA365" s="25" t="s">
        <v>42</v>
      </c>
    </row>
    <row r="366" s="3" customFormat="1" customHeight="1" spans="1:27">
      <c r="A366" s="24" t="s">
        <v>1424</v>
      </c>
      <c r="B366" s="3" t="s">
        <v>1166</v>
      </c>
      <c r="C366" s="24" t="s">
        <v>1425</v>
      </c>
      <c r="I366" s="24" t="s">
        <v>1347</v>
      </c>
      <c r="J366" s="3" t="s">
        <v>33</v>
      </c>
      <c r="L366" s="25"/>
      <c r="M366" s="3" t="s">
        <v>34</v>
      </c>
      <c r="N366" s="26" t="s">
        <v>35</v>
      </c>
      <c r="O366" s="3" t="s">
        <v>36</v>
      </c>
      <c r="P366" s="3" t="s">
        <v>37</v>
      </c>
      <c r="Q366" s="24" t="s">
        <v>1425</v>
      </c>
      <c r="R366" s="24" t="s">
        <v>1426</v>
      </c>
      <c r="S366" s="24" t="s">
        <v>1184</v>
      </c>
      <c r="T366" s="24" t="s">
        <v>1184</v>
      </c>
      <c r="U366" s="27">
        <v>73050</v>
      </c>
      <c r="V366" s="3" t="s">
        <v>40</v>
      </c>
      <c r="W366" s="25" t="s">
        <v>41</v>
      </c>
      <c r="X366" s="25" t="s">
        <v>42</v>
      </c>
      <c r="Y366" s="3" t="s">
        <v>40</v>
      </c>
      <c r="Z366" s="25" t="s">
        <v>41</v>
      </c>
      <c r="AA366" s="25" t="s">
        <v>42</v>
      </c>
    </row>
    <row r="367" s="3" customFormat="1" customHeight="1" spans="1:27">
      <c r="A367" s="24" t="s">
        <v>1427</v>
      </c>
      <c r="B367" s="3" t="s">
        <v>1166</v>
      </c>
      <c r="C367" s="24" t="s">
        <v>1428</v>
      </c>
      <c r="I367" s="24" t="s">
        <v>1429</v>
      </c>
      <c r="J367" s="3" t="s">
        <v>33</v>
      </c>
      <c r="L367" s="25"/>
      <c r="M367" s="3" t="s">
        <v>34</v>
      </c>
      <c r="N367" s="26" t="s">
        <v>35</v>
      </c>
      <c r="O367" s="3" t="s">
        <v>36</v>
      </c>
      <c r="P367" s="3" t="s">
        <v>37</v>
      </c>
      <c r="Q367" s="24" t="s">
        <v>1428</v>
      </c>
      <c r="R367" s="24" t="s">
        <v>1430</v>
      </c>
      <c r="S367" s="24" t="s">
        <v>1189</v>
      </c>
      <c r="T367" s="24" t="s">
        <v>1189</v>
      </c>
      <c r="U367" s="27">
        <v>73050</v>
      </c>
      <c r="V367" s="3" t="s">
        <v>40</v>
      </c>
      <c r="W367" s="25" t="s">
        <v>41</v>
      </c>
      <c r="X367" s="25" t="s">
        <v>42</v>
      </c>
      <c r="Y367" s="3" t="s">
        <v>40</v>
      </c>
      <c r="Z367" s="25" t="s">
        <v>41</v>
      </c>
      <c r="AA367" s="25" t="s">
        <v>42</v>
      </c>
    </row>
    <row r="368" s="3" customFormat="1" customHeight="1" spans="1:27">
      <c r="A368" s="24" t="s">
        <v>1431</v>
      </c>
      <c r="B368" s="3" t="s">
        <v>1166</v>
      </c>
      <c r="C368" s="24" t="s">
        <v>1432</v>
      </c>
      <c r="I368" s="24" t="s">
        <v>1433</v>
      </c>
      <c r="J368" s="3" t="s">
        <v>33</v>
      </c>
      <c r="L368" s="25"/>
      <c r="M368" s="3" t="s">
        <v>34</v>
      </c>
      <c r="N368" s="26" t="s">
        <v>35</v>
      </c>
      <c r="O368" s="3" t="s">
        <v>36</v>
      </c>
      <c r="P368" s="3" t="s">
        <v>37</v>
      </c>
      <c r="Q368" s="24" t="s">
        <v>1432</v>
      </c>
      <c r="R368" s="24" t="s">
        <v>1434</v>
      </c>
      <c r="S368" s="24" t="s">
        <v>1175</v>
      </c>
      <c r="T368" s="24" t="s">
        <v>1175</v>
      </c>
      <c r="U368" s="27">
        <v>73050</v>
      </c>
      <c r="V368" s="3" t="s">
        <v>40</v>
      </c>
      <c r="W368" s="25" t="s">
        <v>41</v>
      </c>
      <c r="X368" s="25" t="s">
        <v>42</v>
      </c>
      <c r="Y368" s="3" t="s">
        <v>40</v>
      </c>
      <c r="Z368" s="25" t="s">
        <v>41</v>
      </c>
      <c r="AA368" s="25" t="s">
        <v>42</v>
      </c>
    </row>
    <row r="369" s="3" customFormat="1" customHeight="1" spans="1:27">
      <c r="A369" s="24" t="s">
        <v>1435</v>
      </c>
      <c r="B369" s="3" t="s">
        <v>1166</v>
      </c>
      <c r="C369" s="24" t="s">
        <v>1436</v>
      </c>
      <c r="I369" s="24" t="s">
        <v>1437</v>
      </c>
      <c r="J369" s="3" t="s">
        <v>33</v>
      </c>
      <c r="L369" s="25"/>
      <c r="M369" s="3" t="s">
        <v>34</v>
      </c>
      <c r="N369" s="26" t="s">
        <v>35</v>
      </c>
      <c r="O369" s="3" t="s">
        <v>36</v>
      </c>
      <c r="P369" s="3" t="s">
        <v>37</v>
      </c>
      <c r="Q369" s="24" t="s">
        <v>1436</v>
      </c>
      <c r="R369" s="24" t="s">
        <v>1438</v>
      </c>
      <c r="S369" s="24" t="s">
        <v>1194</v>
      </c>
      <c r="T369" s="24" t="s">
        <v>1194</v>
      </c>
      <c r="U369" s="27">
        <v>73050</v>
      </c>
      <c r="V369" s="3" t="s">
        <v>40</v>
      </c>
      <c r="W369" s="25" t="s">
        <v>41</v>
      </c>
      <c r="X369" s="25" t="s">
        <v>42</v>
      </c>
      <c r="Y369" s="3" t="s">
        <v>40</v>
      </c>
      <c r="Z369" s="25" t="s">
        <v>41</v>
      </c>
      <c r="AA369" s="25" t="s">
        <v>42</v>
      </c>
    </row>
    <row r="370" s="3" customFormat="1" customHeight="1" spans="1:27">
      <c r="A370" s="24" t="s">
        <v>1439</v>
      </c>
      <c r="B370" s="3" t="s">
        <v>1166</v>
      </c>
      <c r="C370" s="24" t="s">
        <v>1440</v>
      </c>
      <c r="I370" s="24" t="s">
        <v>1441</v>
      </c>
      <c r="J370" s="3" t="s">
        <v>33</v>
      </c>
      <c r="L370" s="25"/>
      <c r="M370" s="3" t="s">
        <v>34</v>
      </c>
      <c r="N370" s="26" t="s">
        <v>35</v>
      </c>
      <c r="O370" s="3" t="s">
        <v>36</v>
      </c>
      <c r="P370" s="3" t="s">
        <v>37</v>
      </c>
      <c r="Q370" s="24" t="s">
        <v>1440</v>
      </c>
      <c r="R370" s="24" t="s">
        <v>1442</v>
      </c>
      <c r="S370" s="24" t="s">
        <v>1170</v>
      </c>
      <c r="T370" s="24" t="s">
        <v>1170</v>
      </c>
      <c r="U370" s="27">
        <v>73050</v>
      </c>
      <c r="V370" s="3" t="s">
        <v>40</v>
      </c>
      <c r="W370" s="25" t="s">
        <v>41</v>
      </c>
      <c r="X370" s="25" t="s">
        <v>42</v>
      </c>
      <c r="Y370" s="3" t="s">
        <v>40</v>
      </c>
      <c r="Z370" s="25" t="s">
        <v>41</v>
      </c>
      <c r="AA370" s="25" t="s">
        <v>42</v>
      </c>
    </row>
    <row r="371" s="3" customFormat="1" customHeight="1" spans="1:27">
      <c r="A371" s="24" t="s">
        <v>1443</v>
      </c>
      <c r="B371" s="3" t="s">
        <v>1166</v>
      </c>
      <c r="C371" s="24" t="s">
        <v>1444</v>
      </c>
      <c r="I371" s="24" t="s">
        <v>1445</v>
      </c>
      <c r="J371" s="3" t="s">
        <v>33</v>
      </c>
      <c r="L371" s="25"/>
      <c r="M371" s="3" t="s">
        <v>34</v>
      </c>
      <c r="N371" s="26" t="s">
        <v>35</v>
      </c>
      <c r="O371" s="3" t="s">
        <v>36</v>
      </c>
      <c r="P371" s="3" t="s">
        <v>37</v>
      </c>
      <c r="Q371" s="24" t="s">
        <v>1444</v>
      </c>
      <c r="R371" s="24" t="s">
        <v>1446</v>
      </c>
      <c r="S371" s="24" t="s">
        <v>1184</v>
      </c>
      <c r="T371" s="24" t="s">
        <v>1184</v>
      </c>
      <c r="U371" s="27">
        <v>73050</v>
      </c>
      <c r="V371" s="3" t="s">
        <v>40</v>
      </c>
      <c r="W371" s="25" t="s">
        <v>41</v>
      </c>
      <c r="X371" s="25" t="s">
        <v>42</v>
      </c>
      <c r="Y371" s="3" t="s">
        <v>40</v>
      </c>
      <c r="Z371" s="25" t="s">
        <v>41</v>
      </c>
      <c r="AA371" s="25" t="s">
        <v>42</v>
      </c>
    </row>
    <row r="372" s="3" customFormat="1" customHeight="1" spans="1:27">
      <c r="A372" s="24" t="s">
        <v>1447</v>
      </c>
      <c r="B372" s="3" t="s">
        <v>1166</v>
      </c>
      <c r="C372" s="24" t="s">
        <v>1448</v>
      </c>
      <c r="I372" s="24" t="s">
        <v>1449</v>
      </c>
      <c r="J372" s="3" t="s">
        <v>33</v>
      </c>
      <c r="L372" s="25"/>
      <c r="M372" s="3" t="s">
        <v>34</v>
      </c>
      <c r="N372" s="26" t="s">
        <v>35</v>
      </c>
      <c r="O372" s="3" t="s">
        <v>36</v>
      </c>
      <c r="P372" s="3" t="s">
        <v>37</v>
      </c>
      <c r="Q372" s="24" t="s">
        <v>1448</v>
      </c>
      <c r="R372" s="24" t="s">
        <v>1450</v>
      </c>
      <c r="S372" s="24" t="s">
        <v>1194</v>
      </c>
      <c r="T372" s="24" t="s">
        <v>1194</v>
      </c>
      <c r="U372" s="27">
        <v>73050</v>
      </c>
      <c r="V372" s="3" t="s">
        <v>40</v>
      </c>
      <c r="W372" s="25" t="s">
        <v>41</v>
      </c>
      <c r="X372" s="25" t="s">
        <v>42</v>
      </c>
      <c r="Y372" s="3" t="s">
        <v>40</v>
      </c>
      <c r="Z372" s="25" t="s">
        <v>41</v>
      </c>
      <c r="AA372" s="25" t="s">
        <v>42</v>
      </c>
    </row>
    <row r="373" s="3" customFormat="1" customHeight="1" spans="1:27">
      <c r="A373" s="24" t="s">
        <v>1451</v>
      </c>
      <c r="B373" s="3" t="s">
        <v>1166</v>
      </c>
      <c r="C373" s="24" t="s">
        <v>1452</v>
      </c>
      <c r="I373" s="24" t="s">
        <v>1453</v>
      </c>
      <c r="J373" s="3" t="s">
        <v>33</v>
      </c>
      <c r="L373" s="25"/>
      <c r="M373" s="3" t="s">
        <v>34</v>
      </c>
      <c r="N373" s="26" t="s">
        <v>35</v>
      </c>
      <c r="O373" s="3" t="s">
        <v>36</v>
      </c>
      <c r="P373" s="3" t="s">
        <v>37</v>
      </c>
      <c r="Q373" s="24" t="s">
        <v>1452</v>
      </c>
      <c r="R373" s="24" t="s">
        <v>1454</v>
      </c>
      <c r="S373" s="24" t="s">
        <v>1175</v>
      </c>
      <c r="T373" s="24" t="s">
        <v>1175</v>
      </c>
      <c r="U373" s="27">
        <v>73050</v>
      </c>
      <c r="V373" s="3" t="s">
        <v>40</v>
      </c>
      <c r="W373" s="25" t="s">
        <v>41</v>
      </c>
      <c r="X373" s="25" t="s">
        <v>42</v>
      </c>
      <c r="Y373" s="3" t="s">
        <v>40</v>
      </c>
      <c r="Z373" s="25" t="s">
        <v>41</v>
      </c>
      <c r="AA373" s="25" t="s">
        <v>42</v>
      </c>
    </row>
    <row r="374" s="3" customFormat="1" customHeight="1" spans="1:27">
      <c r="A374" s="24" t="s">
        <v>1455</v>
      </c>
      <c r="B374" s="3" t="s">
        <v>1166</v>
      </c>
      <c r="C374" s="24" t="s">
        <v>1456</v>
      </c>
      <c r="I374" s="24" t="s">
        <v>1457</v>
      </c>
      <c r="J374" s="3" t="s">
        <v>33</v>
      </c>
      <c r="L374" s="25"/>
      <c r="M374" s="3" t="s">
        <v>34</v>
      </c>
      <c r="N374" s="26" t="s">
        <v>35</v>
      </c>
      <c r="O374" s="3" t="s">
        <v>36</v>
      </c>
      <c r="P374" s="3" t="s">
        <v>37</v>
      </c>
      <c r="Q374" s="24" t="s">
        <v>1456</v>
      </c>
      <c r="R374" s="24" t="s">
        <v>1458</v>
      </c>
      <c r="S374" s="24" t="s">
        <v>1175</v>
      </c>
      <c r="T374" s="24" t="s">
        <v>1175</v>
      </c>
      <c r="U374" s="27">
        <v>73050</v>
      </c>
      <c r="V374" s="3" t="s">
        <v>40</v>
      </c>
      <c r="W374" s="25" t="s">
        <v>41</v>
      </c>
      <c r="X374" s="25" t="s">
        <v>42</v>
      </c>
      <c r="Y374" s="3" t="s">
        <v>40</v>
      </c>
      <c r="Z374" s="25" t="s">
        <v>41</v>
      </c>
      <c r="AA374" s="25" t="s">
        <v>42</v>
      </c>
    </row>
    <row r="375" s="3" customFormat="1" customHeight="1" spans="1:27">
      <c r="A375" s="24" t="s">
        <v>1459</v>
      </c>
      <c r="B375" s="3" t="s">
        <v>1166</v>
      </c>
      <c r="C375" s="24" t="s">
        <v>1460</v>
      </c>
      <c r="I375" s="24" t="s">
        <v>1461</v>
      </c>
      <c r="J375" s="3" t="s">
        <v>33</v>
      </c>
      <c r="L375" s="25"/>
      <c r="M375" s="3" t="s">
        <v>34</v>
      </c>
      <c r="N375" s="26" t="s">
        <v>35</v>
      </c>
      <c r="O375" s="3" t="s">
        <v>36</v>
      </c>
      <c r="P375" s="3" t="s">
        <v>37</v>
      </c>
      <c r="Q375" s="24" t="s">
        <v>1460</v>
      </c>
      <c r="R375" s="24" t="s">
        <v>1462</v>
      </c>
      <c r="S375" s="24" t="s">
        <v>1189</v>
      </c>
      <c r="T375" s="24" t="s">
        <v>1189</v>
      </c>
      <c r="U375" s="27">
        <v>73050</v>
      </c>
      <c r="V375" s="3" t="s">
        <v>40</v>
      </c>
      <c r="W375" s="25" t="s">
        <v>41</v>
      </c>
      <c r="X375" s="25" t="s">
        <v>42</v>
      </c>
      <c r="Y375" s="3" t="s">
        <v>40</v>
      </c>
      <c r="Z375" s="25" t="s">
        <v>41</v>
      </c>
      <c r="AA375" s="25" t="s">
        <v>42</v>
      </c>
    </row>
    <row r="376" s="3" customFormat="1" customHeight="1" spans="1:27">
      <c r="A376" s="24" t="s">
        <v>1463</v>
      </c>
      <c r="B376" s="3" t="s">
        <v>1166</v>
      </c>
      <c r="C376" s="24" t="s">
        <v>1464</v>
      </c>
      <c r="I376" s="24" t="s">
        <v>1465</v>
      </c>
      <c r="J376" s="3" t="s">
        <v>33</v>
      </c>
      <c r="L376" s="25"/>
      <c r="M376" s="3" t="s">
        <v>34</v>
      </c>
      <c r="N376" s="26" t="s">
        <v>35</v>
      </c>
      <c r="O376" s="3" t="s">
        <v>36</v>
      </c>
      <c r="P376" s="3" t="s">
        <v>37</v>
      </c>
      <c r="Q376" s="24" t="s">
        <v>1464</v>
      </c>
      <c r="R376" s="24" t="s">
        <v>1466</v>
      </c>
      <c r="S376" s="24" t="s">
        <v>1170</v>
      </c>
      <c r="T376" s="24" t="s">
        <v>1170</v>
      </c>
      <c r="U376" s="27">
        <v>73050</v>
      </c>
      <c r="V376" s="3" t="s">
        <v>40</v>
      </c>
      <c r="W376" s="25" t="s">
        <v>41</v>
      </c>
      <c r="X376" s="25" t="s">
        <v>42</v>
      </c>
      <c r="Y376" s="3" t="s">
        <v>40</v>
      </c>
      <c r="Z376" s="25" t="s">
        <v>41</v>
      </c>
      <c r="AA376" s="25" t="s">
        <v>42</v>
      </c>
    </row>
    <row r="377" s="3" customFormat="1" customHeight="1" spans="1:27">
      <c r="A377" s="24" t="s">
        <v>1467</v>
      </c>
      <c r="B377" s="3" t="s">
        <v>1166</v>
      </c>
      <c r="C377" s="24" t="s">
        <v>1468</v>
      </c>
      <c r="I377" s="24" t="s">
        <v>1469</v>
      </c>
      <c r="J377" s="3" t="s">
        <v>33</v>
      </c>
      <c r="L377" s="25"/>
      <c r="M377" s="3" t="s">
        <v>34</v>
      </c>
      <c r="N377" s="26" t="s">
        <v>35</v>
      </c>
      <c r="O377" s="3" t="s">
        <v>36</v>
      </c>
      <c r="P377" s="3" t="s">
        <v>37</v>
      </c>
      <c r="Q377" s="24" t="s">
        <v>1468</v>
      </c>
      <c r="R377" s="24" t="s">
        <v>1470</v>
      </c>
      <c r="S377" s="24" t="s">
        <v>1175</v>
      </c>
      <c r="T377" s="24" t="s">
        <v>1175</v>
      </c>
      <c r="U377" s="27">
        <v>73050</v>
      </c>
      <c r="V377" s="3" t="s">
        <v>40</v>
      </c>
      <c r="W377" s="25" t="s">
        <v>41</v>
      </c>
      <c r="X377" s="25" t="s">
        <v>42</v>
      </c>
      <c r="Y377" s="3" t="s">
        <v>40</v>
      </c>
      <c r="Z377" s="25" t="s">
        <v>41</v>
      </c>
      <c r="AA377" s="25" t="s">
        <v>42</v>
      </c>
    </row>
    <row r="378" s="3" customFormat="1" customHeight="1" spans="1:27">
      <c r="A378" s="24" t="s">
        <v>1471</v>
      </c>
      <c r="B378" s="3" t="s">
        <v>1166</v>
      </c>
      <c r="C378" s="24" t="s">
        <v>1472</v>
      </c>
      <c r="I378" s="24" t="s">
        <v>1473</v>
      </c>
      <c r="J378" s="3" t="s">
        <v>33</v>
      </c>
      <c r="L378" s="25"/>
      <c r="M378" s="3" t="s">
        <v>34</v>
      </c>
      <c r="N378" s="26" t="s">
        <v>35</v>
      </c>
      <c r="O378" s="3" t="s">
        <v>36</v>
      </c>
      <c r="P378" s="3" t="s">
        <v>37</v>
      </c>
      <c r="Q378" s="24" t="s">
        <v>1472</v>
      </c>
      <c r="R378" s="24" t="s">
        <v>1474</v>
      </c>
      <c r="S378" s="24" t="s">
        <v>1194</v>
      </c>
      <c r="T378" s="24" t="s">
        <v>1194</v>
      </c>
      <c r="U378" s="27">
        <v>73050</v>
      </c>
      <c r="V378" s="3" t="s">
        <v>40</v>
      </c>
      <c r="W378" s="25" t="s">
        <v>41</v>
      </c>
      <c r="X378" s="25" t="s">
        <v>42</v>
      </c>
      <c r="Y378" s="3" t="s">
        <v>40</v>
      </c>
      <c r="Z378" s="25" t="s">
        <v>41</v>
      </c>
      <c r="AA378" s="25" t="s">
        <v>42</v>
      </c>
    </row>
    <row r="379" s="3" customFormat="1" customHeight="1" spans="1:27">
      <c r="A379" s="24" t="s">
        <v>1475</v>
      </c>
      <c r="B379" s="3" t="s">
        <v>1166</v>
      </c>
      <c r="C379" s="24" t="s">
        <v>1476</v>
      </c>
      <c r="I379" s="24" t="s">
        <v>1477</v>
      </c>
      <c r="J379" s="3" t="s">
        <v>33</v>
      </c>
      <c r="L379" s="25"/>
      <c r="M379" s="3" t="s">
        <v>34</v>
      </c>
      <c r="N379" s="26" t="s">
        <v>35</v>
      </c>
      <c r="O379" s="3" t="s">
        <v>36</v>
      </c>
      <c r="P379" s="3" t="s">
        <v>37</v>
      </c>
      <c r="Q379" s="24" t="s">
        <v>1476</v>
      </c>
      <c r="R379" s="24" t="s">
        <v>1478</v>
      </c>
      <c r="S379" s="24" t="s">
        <v>1184</v>
      </c>
      <c r="T379" s="24" t="s">
        <v>1184</v>
      </c>
      <c r="U379" s="27">
        <v>73050</v>
      </c>
      <c r="V379" s="3" t="s">
        <v>40</v>
      </c>
      <c r="W379" s="25" t="s">
        <v>41</v>
      </c>
      <c r="X379" s="25" t="s">
        <v>42</v>
      </c>
      <c r="Y379" s="3" t="s">
        <v>40</v>
      </c>
      <c r="Z379" s="25" t="s">
        <v>41</v>
      </c>
      <c r="AA379" s="25" t="s">
        <v>42</v>
      </c>
    </row>
    <row r="380" s="3" customFormat="1" customHeight="1" spans="1:27">
      <c r="A380" s="24" t="s">
        <v>1479</v>
      </c>
      <c r="B380" s="3" t="s">
        <v>1166</v>
      </c>
      <c r="C380" s="24" t="s">
        <v>1480</v>
      </c>
      <c r="I380" s="24" t="s">
        <v>1481</v>
      </c>
      <c r="J380" s="3" t="s">
        <v>33</v>
      </c>
      <c r="L380" s="25"/>
      <c r="M380" s="3" t="s">
        <v>34</v>
      </c>
      <c r="N380" s="26" t="s">
        <v>35</v>
      </c>
      <c r="O380" s="3" t="s">
        <v>36</v>
      </c>
      <c r="P380" s="3" t="s">
        <v>37</v>
      </c>
      <c r="Q380" s="24" t="s">
        <v>1480</v>
      </c>
      <c r="R380" s="24" t="s">
        <v>1482</v>
      </c>
      <c r="S380" s="24" t="s">
        <v>1184</v>
      </c>
      <c r="T380" s="24" t="s">
        <v>1184</v>
      </c>
      <c r="U380" s="27">
        <v>73050</v>
      </c>
      <c r="V380" s="3" t="s">
        <v>40</v>
      </c>
      <c r="W380" s="25" t="s">
        <v>41</v>
      </c>
      <c r="X380" s="25" t="s">
        <v>42</v>
      </c>
      <c r="Y380" s="3" t="s">
        <v>40</v>
      </c>
      <c r="Z380" s="25" t="s">
        <v>41</v>
      </c>
      <c r="AA380" s="25" t="s">
        <v>42</v>
      </c>
    </row>
    <row r="381" s="3" customFormat="1" customHeight="1" spans="1:27">
      <c r="A381" s="24" t="s">
        <v>1483</v>
      </c>
      <c r="B381" s="3" t="s">
        <v>1166</v>
      </c>
      <c r="C381" s="24" t="s">
        <v>1484</v>
      </c>
      <c r="I381" s="24" t="s">
        <v>1485</v>
      </c>
      <c r="J381" s="3" t="s">
        <v>33</v>
      </c>
      <c r="L381" s="25"/>
      <c r="M381" s="3" t="s">
        <v>34</v>
      </c>
      <c r="N381" s="26" t="s">
        <v>35</v>
      </c>
      <c r="O381" s="3" t="s">
        <v>36</v>
      </c>
      <c r="P381" s="3" t="s">
        <v>37</v>
      </c>
      <c r="Q381" s="24" t="s">
        <v>1484</v>
      </c>
      <c r="R381" s="24" t="s">
        <v>1486</v>
      </c>
      <c r="S381" s="24" t="s">
        <v>1184</v>
      </c>
      <c r="T381" s="24" t="s">
        <v>1184</v>
      </c>
      <c r="U381" s="27">
        <v>73050</v>
      </c>
      <c r="V381" s="3" t="s">
        <v>40</v>
      </c>
      <c r="W381" s="25" t="s">
        <v>41</v>
      </c>
      <c r="X381" s="25" t="s">
        <v>42</v>
      </c>
      <c r="Y381" s="3" t="s">
        <v>40</v>
      </c>
      <c r="Z381" s="25" t="s">
        <v>41</v>
      </c>
      <c r="AA381" s="25" t="s">
        <v>42</v>
      </c>
    </row>
    <row r="382" s="3" customFormat="1" customHeight="1" spans="1:27">
      <c r="A382" s="24" t="s">
        <v>1487</v>
      </c>
      <c r="B382" s="3" t="s">
        <v>1166</v>
      </c>
      <c r="C382" s="24" t="s">
        <v>1488</v>
      </c>
      <c r="I382" s="24" t="s">
        <v>1284</v>
      </c>
      <c r="J382" s="3" t="s">
        <v>33</v>
      </c>
      <c r="L382" s="25"/>
      <c r="M382" s="3" t="s">
        <v>34</v>
      </c>
      <c r="N382" s="26" t="s">
        <v>35</v>
      </c>
      <c r="O382" s="3" t="s">
        <v>36</v>
      </c>
      <c r="P382" s="3" t="s">
        <v>37</v>
      </c>
      <c r="Q382" s="24" t="s">
        <v>1488</v>
      </c>
      <c r="R382" s="24" t="s">
        <v>1489</v>
      </c>
      <c r="S382" s="24" t="s">
        <v>1184</v>
      </c>
      <c r="T382" s="24" t="s">
        <v>1184</v>
      </c>
      <c r="U382" s="27">
        <v>73050</v>
      </c>
      <c r="V382" s="3" t="s">
        <v>40</v>
      </c>
      <c r="W382" s="25" t="s">
        <v>41</v>
      </c>
      <c r="X382" s="25" t="s">
        <v>42</v>
      </c>
      <c r="Y382" s="3" t="s">
        <v>40</v>
      </c>
      <c r="Z382" s="25" t="s">
        <v>41</v>
      </c>
      <c r="AA382" s="25" t="s">
        <v>42</v>
      </c>
    </row>
    <row r="383" s="3" customFormat="1" customHeight="1" spans="1:27">
      <c r="A383" s="24" t="s">
        <v>1490</v>
      </c>
      <c r="B383" s="3" t="s">
        <v>1166</v>
      </c>
      <c r="C383" s="24" t="s">
        <v>1491</v>
      </c>
      <c r="I383" s="24" t="s">
        <v>1492</v>
      </c>
      <c r="J383" s="3" t="s">
        <v>33</v>
      </c>
      <c r="L383" s="25"/>
      <c r="M383" s="3" t="s">
        <v>34</v>
      </c>
      <c r="N383" s="26" t="s">
        <v>35</v>
      </c>
      <c r="O383" s="3" t="s">
        <v>36</v>
      </c>
      <c r="P383" s="3" t="s">
        <v>37</v>
      </c>
      <c r="Q383" s="24" t="s">
        <v>1491</v>
      </c>
      <c r="R383" s="24" t="s">
        <v>1493</v>
      </c>
      <c r="S383" s="24" t="s">
        <v>1170</v>
      </c>
      <c r="T383" s="24" t="s">
        <v>1170</v>
      </c>
      <c r="U383" s="27">
        <v>73050</v>
      </c>
      <c r="V383" s="3" t="s">
        <v>40</v>
      </c>
      <c r="W383" s="25" t="s">
        <v>41</v>
      </c>
      <c r="X383" s="25" t="s">
        <v>42</v>
      </c>
      <c r="Y383" s="3" t="s">
        <v>40</v>
      </c>
      <c r="Z383" s="25" t="s">
        <v>41</v>
      </c>
      <c r="AA383" s="25" t="s">
        <v>42</v>
      </c>
    </row>
    <row r="384" s="3" customFormat="1" customHeight="1" spans="1:27">
      <c r="A384" s="24" t="s">
        <v>1494</v>
      </c>
      <c r="B384" s="3" t="s">
        <v>1166</v>
      </c>
      <c r="C384" s="24" t="s">
        <v>1495</v>
      </c>
      <c r="I384" s="24" t="s">
        <v>1496</v>
      </c>
      <c r="J384" s="3" t="s">
        <v>33</v>
      </c>
      <c r="L384" s="25"/>
      <c r="M384" s="3" t="s">
        <v>34</v>
      </c>
      <c r="N384" s="26" t="s">
        <v>35</v>
      </c>
      <c r="O384" s="3" t="s">
        <v>36</v>
      </c>
      <c r="P384" s="3" t="s">
        <v>37</v>
      </c>
      <c r="Q384" s="24" t="s">
        <v>1495</v>
      </c>
      <c r="R384" s="24" t="s">
        <v>1497</v>
      </c>
      <c r="S384" s="24" t="s">
        <v>1170</v>
      </c>
      <c r="T384" s="24" t="s">
        <v>1170</v>
      </c>
      <c r="U384" s="27">
        <v>73050</v>
      </c>
      <c r="V384" s="3" t="s">
        <v>40</v>
      </c>
      <c r="W384" s="25" t="s">
        <v>41</v>
      </c>
      <c r="X384" s="25" t="s">
        <v>42</v>
      </c>
      <c r="Y384" s="3" t="s">
        <v>40</v>
      </c>
      <c r="Z384" s="25" t="s">
        <v>41</v>
      </c>
      <c r="AA384" s="25" t="s">
        <v>42</v>
      </c>
    </row>
    <row r="385" s="3" customFormat="1" customHeight="1" spans="1:27">
      <c r="A385" s="24" t="s">
        <v>1498</v>
      </c>
      <c r="B385" s="3" t="s">
        <v>1166</v>
      </c>
      <c r="C385" s="24" t="s">
        <v>1499</v>
      </c>
      <c r="I385" s="24" t="s">
        <v>1500</v>
      </c>
      <c r="J385" s="3" t="s">
        <v>33</v>
      </c>
      <c r="L385" s="25"/>
      <c r="M385" s="3" t="s">
        <v>34</v>
      </c>
      <c r="N385" s="26" t="s">
        <v>35</v>
      </c>
      <c r="O385" s="3" t="s">
        <v>36</v>
      </c>
      <c r="P385" s="3" t="s">
        <v>37</v>
      </c>
      <c r="Q385" s="24" t="s">
        <v>1499</v>
      </c>
      <c r="R385" s="24" t="s">
        <v>1501</v>
      </c>
      <c r="S385" s="24" t="s">
        <v>1175</v>
      </c>
      <c r="T385" s="24" t="s">
        <v>1175</v>
      </c>
      <c r="U385" s="27">
        <v>73050</v>
      </c>
      <c r="V385" s="3" t="s">
        <v>40</v>
      </c>
      <c r="W385" s="25" t="s">
        <v>41</v>
      </c>
      <c r="X385" s="25" t="s">
        <v>42</v>
      </c>
      <c r="Y385" s="3" t="s">
        <v>40</v>
      </c>
      <c r="Z385" s="25" t="s">
        <v>41</v>
      </c>
      <c r="AA385" s="25" t="s">
        <v>42</v>
      </c>
    </row>
    <row r="386" s="3" customFormat="1" customHeight="1" spans="1:27">
      <c r="A386" s="24" t="s">
        <v>1502</v>
      </c>
      <c r="B386" s="3" t="s">
        <v>1166</v>
      </c>
      <c r="C386" s="24" t="s">
        <v>1503</v>
      </c>
      <c r="I386" s="24" t="s">
        <v>1504</v>
      </c>
      <c r="J386" s="3" t="s">
        <v>33</v>
      </c>
      <c r="L386" s="25"/>
      <c r="M386" s="3" t="s">
        <v>34</v>
      </c>
      <c r="N386" s="26" t="s">
        <v>35</v>
      </c>
      <c r="O386" s="3" t="s">
        <v>36</v>
      </c>
      <c r="P386" s="3" t="s">
        <v>37</v>
      </c>
      <c r="Q386" s="24" t="s">
        <v>1503</v>
      </c>
      <c r="R386" s="24" t="s">
        <v>1505</v>
      </c>
      <c r="S386" s="24" t="s">
        <v>1194</v>
      </c>
      <c r="T386" s="24" t="s">
        <v>1194</v>
      </c>
      <c r="U386" s="27">
        <v>73050</v>
      </c>
      <c r="V386" s="3" t="s">
        <v>40</v>
      </c>
      <c r="W386" s="25" t="s">
        <v>41</v>
      </c>
      <c r="X386" s="25" t="s">
        <v>42</v>
      </c>
      <c r="Y386" s="3" t="s">
        <v>40</v>
      </c>
      <c r="Z386" s="25" t="s">
        <v>41</v>
      </c>
      <c r="AA386" s="25" t="s">
        <v>42</v>
      </c>
    </row>
    <row r="387" s="3" customFormat="1" customHeight="1" spans="1:27">
      <c r="A387" s="24" t="s">
        <v>1506</v>
      </c>
      <c r="B387" s="3" t="s">
        <v>1166</v>
      </c>
      <c r="C387" s="24" t="s">
        <v>1507</v>
      </c>
      <c r="I387" s="24" t="s">
        <v>1508</v>
      </c>
      <c r="J387" s="3" t="s">
        <v>33</v>
      </c>
      <c r="L387" s="25"/>
      <c r="M387" s="3" t="s">
        <v>34</v>
      </c>
      <c r="N387" s="26" t="s">
        <v>35</v>
      </c>
      <c r="O387" s="3" t="s">
        <v>36</v>
      </c>
      <c r="P387" s="3" t="s">
        <v>37</v>
      </c>
      <c r="Q387" s="24" t="s">
        <v>1507</v>
      </c>
      <c r="R387" s="24" t="s">
        <v>1509</v>
      </c>
      <c r="S387" s="24" t="s">
        <v>1194</v>
      </c>
      <c r="T387" s="24" t="s">
        <v>1194</v>
      </c>
      <c r="U387" s="27">
        <v>73050</v>
      </c>
      <c r="V387" s="3" t="s">
        <v>40</v>
      </c>
      <c r="W387" s="25" t="s">
        <v>41</v>
      </c>
      <c r="X387" s="25" t="s">
        <v>42</v>
      </c>
      <c r="Y387" s="3" t="s">
        <v>40</v>
      </c>
      <c r="Z387" s="25" t="s">
        <v>41</v>
      </c>
      <c r="AA387" s="25" t="s">
        <v>42</v>
      </c>
    </row>
    <row r="388" s="3" customFormat="1" customHeight="1" spans="1:27">
      <c r="A388" s="24" t="s">
        <v>1510</v>
      </c>
      <c r="B388" s="3" t="s">
        <v>1166</v>
      </c>
      <c r="C388" s="24" t="s">
        <v>1511</v>
      </c>
      <c r="I388" s="24" t="s">
        <v>1512</v>
      </c>
      <c r="J388" s="3" t="s">
        <v>33</v>
      </c>
      <c r="L388" s="25"/>
      <c r="M388" s="3" t="s">
        <v>34</v>
      </c>
      <c r="N388" s="26" t="s">
        <v>35</v>
      </c>
      <c r="O388" s="3" t="s">
        <v>36</v>
      </c>
      <c r="P388" s="3" t="s">
        <v>37</v>
      </c>
      <c r="Q388" s="24" t="s">
        <v>1511</v>
      </c>
      <c r="R388" s="24" t="s">
        <v>1513</v>
      </c>
      <c r="S388" s="24" t="s">
        <v>1189</v>
      </c>
      <c r="T388" s="24" t="s">
        <v>1189</v>
      </c>
      <c r="U388" s="27">
        <v>73050</v>
      </c>
      <c r="V388" s="3" t="s">
        <v>40</v>
      </c>
      <c r="W388" s="25" t="s">
        <v>41</v>
      </c>
      <c r="X388" s="25" t="s">
        <v>42</v>
      </c>
      <c r="Y388" s="3" t="s">
        <v>40</v>
      </c>
      <c r="Z388" s="25" t="s">
        <v>41</v>
      </c>
      <c r="AA388" s="25" t="s">
        <v>42</v>
      </c>
    </row>
    <row r="389" s="3" customFormat="1" customHeight="1" spans="1:27">
      <c r="A389" s="24" t="s">
        <v>1514</v>
      </c>
      <c r="B389" s="3" t="s">
        <v>1166</v>
      </c>
      <c r="C389" s="24" t="s">
        <v>1515</v>
      </c>
      <c r="I389" s="24" t="s">
        <v>1516</v>
      </c>
      <c r="J389" s="3" t="s">
        <v>33</v>
      </c>
      <c r="L389" s="25"/>
      <c r="M389" s="3" t="s">
        <v>34</v>
      </c>
      <c r="N389" s="26" t="s">
        <v>35</v>
      </c>
      <c r="O389" s="3" t="s">
        <v>36</v>
      </c>
      <c r="P389" s="3" t="s">
        <v>37</v>
      </c>
      <c r="Q389" s="24" t="s">
        <v>1515</v>
      </c>
      <c r="R389" s="24" t="s">
        <v>1517</v>
      </c>
      <c r="S389" s="24" t="s">
        <v>1184</v>
      </c>
      <c r="T389" s="24" t="s">
        <v>1184</v>
      </c>
      <c r="U389" s="27">
        <v>73050</v>
      </c>
      <c r="V389" s="3" t="s">
        <v>40</v>
      </c>
      <c r="W389" s="25" t="s">
        <v>41</v>
      </c>
      <c r="X389" s="25" t="s">
        <v>42</v>
      </c>
      <c r="Y389" s="3" t="s">
        <v>40</v>
      </c>
      <c r="Z389" s="25" t="s">
        <v>41</v>
      </c>
      <c r="AA389" s="25" t="s">
        <v>42</v>
      </c>
    </row>
    <row r="390" s="3" customFormat="1" customHeight="1" spans="1:27">
      <c r="A390" s="24" t="s">
        <v>1518</v>
      </c>
      <c r="B390" s="3" t="s">
        <v>1166</v>
      </c>
      <c r="C390" s="24" t="s">
        <v>1519</v>
      </c>
      <c r="I390" s="24" t="s">
        <v>1520</v>
      </c>
      <c r="J390" s="3" t="s">
        <v>33</v>
      </c>
      <c r="L390" s="25"/>
      <c r="M390" s="3" t="s">
        <v>34</v>
      </c>
      <c r="N390" s="26" t="s">
        <v>35</v>
      </c>
      <c r="O390" s="3" t="s">
        <v>36</v>
      </c>
      <c r="P390" s="3" t="s">
        <v>37</v>
      </c>
      <c r="Q390" s="24" t="s">
        <v>1519</v>
      </c>
      <c r="R390" s="24" t="s">
        <v>1521</v>
      </c>
      <c r="S390" s="24" t="s">
        <v>1170</v>
      </c>
      <c r="T390" s="24" t="s">
        <v>1170</v>
      </c>
      <c r="U390" s="27">
        <v>73050</v>
      </c>
      <c r="V390" s="3" t="s">
        <v>40</v>
      </c>
      <c r="W390" s="25" t="s">
        <v>41</v>
      </c>
      <c r="X390" s="25" t="s">
        <v>42</v>
      </c>
      <c r="Y390" s="3" t="s">
        <v>40</v>
      </c>
      <c r="Z390" s="25" t="s">
        <v>41</v>
      </c>
      <c r="AA390" s="25" t="s">
        <v>42</v>
      </c>
    </row>
    <row r="391" s="3" customFormat="1" customHeight="1" spans="1:27">
      <c r="A391" s="24" t="s">
        <v>1522</v>
      </c>
      <c r="B391" s="3" t="s">
        <v>1166</v>
      </c>
      <c r="C391" s="24" t="s">
        <v>1523</v>
      </c>
      <c r="I391" s="24" t="s">
        <v>1524</v>
      </c>
      <c r="J391" s="3" t="s">
        <v>33</v>
      </c>
      <c r="L391" s="25"/>
      <c r="M391" s="3" t="s">
        <v>34</v>
      </c>
      <c r="N391" s="26" t="s">
        <v>35</v>
      </c>
      <c r="O391" s="3" t="s">
        <v>36</v>
      </c>
      <c r="P391" s="3" t="s">
        <v>37</v>
      </c>
      <c r="Q391" s="24" t="s">
        <v>1523</v>
      </c>
      <c r="R391" s="24" t="s">
        <v>1525</v>
      </c>
      <c r="S391" s="24" t="s">
        <v>1170</v>
      </c>
      <c r="T391" s="24" t="s">
        <v>1170</v>
      </c>
      <c r="U391" s="27">
        <v>73050</v>
      </c>
      <c r="V391" s="3" t="s">
        <v>40</v>
      </c>
      <c r="W391" s="25" t="s">
        <v>41</v>
      </c>
      <c r="X391" s="25" t="s">
        <v>42</v>
      </c>
      <c r="Y391" s="3" t="s">
        <v>40</v>
      </c>
      <c r="Z391" s="25" t="s">
        <v>41</v>
      </c>
      <c r="AA391" s="25" t="s">
        <v>42</v>
      </c>
    </row>
    <row r="392" s="3" customFormat="1" customHeight="1" spans="1:27">
      <c r="A392" s="24" t="s">
        <v>1526</v>
      </c>
      <c r="B392" s="3" t="s">
        <v>1166</v>
      </c>
      <c r="C392" s="24" t="s">
        <v>1527</v>
      </c>
      <c r="I392" s="24" t="s">
        <v>1528</v>
      </c>
      <c r="J392" s="3" t="s">
        <v>33</v>
      </c>
      <c r="L392" s="25"/>
      <c r="M392" s="3" t="s">
        <v>34</v>
      </c>
      <c r="N392" s="26" t="s">
        <v>35</v>
      </c>
      <c r="O392" s="3" t="s">
        <v>36</v>
      </c>
      <c r="P392" s="3" t="s">
        <v>37</v>
      </c>
      <c r="Q392" s="24" t="s">
        <v>1527</v>
      </c>
      <c r="R392" s="24" t="s">
        <v>1529</v>
      </c>
      <c r="S392" s="24" t="s">
        <v>1170</v>
      </c>
      <c r="T392" s="24" t="s">
        <v>1170</v>
      </c>
      <c r="U392" s="27">
        <v>73050</v>
      </c>
      <c r="V392" s="3" t="s">
        <v>40</v>
      </c>
      <c r="W392" s="25" t="s">
        <v>41</v>
      </c>
      <c r="X392" s="25" t="s">
        <v>42</v>
      </c>
      <c r="Y392" s="3" t="s">
        <v>40</v>
      </c>
      <c r="Z392" s="25" t="s">
        <v>41</v>
      </c>
      <c r="AA392" s="25" t="s">
        <v>42</v>
      </c>
    </row>
    <row r="393" s="3" customFormat="1" customHeight="1" spans="1:27">
      <c r="A393" s="24" t="s">
        <v>1530</v>
      </c>
      <c r="B393" s="3" t="s">
        <v>1166</v>
      </c>
      <c r="C393" s="24" t="s">
        <v>1531</v>
      </c>
      <c r="I393" s="24" t="s">
        <v>1532</v>
      </c>
      <c r="J393" s="3" t="s">
        <v>33</v>
      </c>
      <c r="L393" s="25"/>
      <c r="M393" s="3" t="s">
        <v>34</v>
      </c>
      <c r="N393" s="26" t="s">
        <v>35</v>
      </c>
      <c r="O393" s="3" t="s">
        <v>36</v>
      </c>
      <c r="P393" s="3" t="s">
        <v>37</v>
      </c>
      <c r="Q393" s="24" t="s">
        <v>1531</v>
      </c>
      <c r="R393" s="24" t="s">
        <v>1533</v>
      </c>
      <c r="S393" s="24" t="s">
        <v>1189</v>
      </c>
      <c r="T393" s="24" t="s">
        <v>1189</v>
      </c>
      <c r="U393" s="27">
        <v>73050</v>
      </c>
      <c r="V393" s="3" t="s">
        <v>40</v>
      </c>
      <c r="W393" s="25" t="s">
        <v>41</v>
      </c>
      <c r="X393" s="25" t="s">
        <v>42</v>
      </c>
      <c r="Y393" s="3" t="s">
        <v>40</v>
      </c>
      <c r="Z393" s="25" t="s">
        <v>41</v>
      </c>
      <c r="AA393" s="25" t="s">
        <v>42</v>
      </c>
    </row>
    <row r="394" s="3" customFormat="1" customHeight="1" spans="1:27">
      <c r="A394" s="24" t="s">
        <v>1534</v>
      </c>
      <c r="B394" s="3" t="s">
        <v>1166</v>
      </c>
      <c r="C394" s="24" t="s">
        <v>1535</v>
      </c>
      <c r="I394" s="24" t="s">
        <v>1536</v>
      </c>
      <c r="J394" s="3" t="s">
        <v>33</v>
      </c>
      <c r="L394" s="25"/>
      <c r="M394" s="3" t="s">
        <v>34</v>
      </c>
      <c r="N394" s="26" t="s">
        <v>35</v>
      </c>
      <c r="O394" s="3" t="s">
        <v>36</v>
      </c>
      <c r="P394" s="3" t="s">
        <v>37</v>
      </c>
      <c r="Q394" s="24" t="s">
        <v>1535</v>
      </c>
      <c r="R394" s="24" t="s">
        <v>1537</v>
      </c>
      <c r="S394" s="24" t="s">
        <v>1189</v>
      </c>
      <c r="T394" s="24" t="s">
        <v>1189</v>
      </c>
      <c r="U394" s="27">
        <v>73050</v>
      </c>
      <c r="V394" s="3" t="s">
        <v>40</v>
      </c>
      <c r="W394" s="25" t="s">
        <v>41</v>
      </c>
      <c r="X394" s="25" t="s">
        <v>42</v>
      </c>
      <c r="Y394" s="3" t="s">
        <v>40</v>
      </c>
      <c r="Z394" s="25" t="s">
        <v>41</v>
      </c>
      <c r="AA394" s="25" t="s">
        <v>42</v>
      </c>
    </row>
    <row r="395" s="3" customFormat="1" customHeight="1" spans="1:27">
      <c r="A395" s="24" t="s">
        <v>1538</v>
      </c>
      <c r="B395" s="3" t="s">
        <v>1166</v>
      </c>
      <c r="C395" s="24" t="s">
        <v>1539</v>
      </c>
      <c r="I395" s="24" t="s">
        <v>1540</v>
      </c>
      <c r="J395" s="3" t="s">
        <v>33</v>
      </c>
      <c r="L395" s="25"/>
      <c r="M395" s="3" t="s">
        <v>34</v>
      </c>
      <c r="N395" s="26" t="s">
        <v>35</v>
      </c>
      <c r="O395" s="3" t="s">
        <v>36</v>
      </c>
      <c r="P395" s="3" t="s">
        <v>37</v>
      </c>
      <c r="Q395" s="24" t="s">
        <v>1539</v>
      </c>
      <c r="R395" s="24" t="s">
        <v>1541</v>
      </c>
      <c r="S395" s="24" t="s">
        <v>1189</v>
      </c>
      <c r="T395" s="24" t="s">
        <v>1189</v>
      </c>
      <c r="U395" s="27">
        <v>73050</v>
      </c>
      <c r="V395" s="3" t="s">
        <v>40</v>
      </c>
      <c r="W395" s="25" t="s">
        <v>41</v>
      </c>
      <c r="X395" s="25" t="s">
        <v>42</v>
      </c>
      <c r="Y395" s="3" t="s">
        <v>40</v>
      </c>
      <c r="Z395" s="25" t="s">
        <v>41</v>
      </c>
      <c r="AA395" s="25" t="s">
        <v>42</v>
      </c>
    </row>
    <row r="396" s="3" customFormat="1" customHeight="1" spans="1:27">
      <c r="A396" s="24" t="s">
        <v>1542</v>
      </c>
      <c r="B396" s="3" t="s">
        <v>1166</v>
      </c>
      <c r="C396" s="24" t="s">
        <v>1543</v>
      </c>
      <c r="I396" s="24" t="s">
        <v>1544</v>
      </c>
      <c r="J396" s="3" t="s">
        <v>33</v>
      </c>
      <c r="L396" s="25"/>
      <c r="M396" s="3" t="s">
        <v>34</v>
      </c>
      <c r="N396" s="26" t="s">
        <v>35</v>
      </c>
      <c r="O396" s="3" t="s">
        <v>36</v>
      </c>
      <c r="P396" s="3" t="s">
        <v>37</v>
      </c>
      <c r="Q396" s="24" t="s">
        <v>1543</v>
      </c>
      <c r="R396" s="24" t="s">
        <v>1545</v>
      </c>
      <c r="S396" s="24" t="s">
        <v>1184</v>
      </c>
      <c r="T396" s="24" t="s">
        <v>1184</v>
      </c>
      <c r="U396" s="27">
        <v>73050</v>
      </c>
      <c r="V396" s="3" t="s">
        <v>40</v>
      </c>
      <c r="W396" s="25" t="s">
        <v>41</v>
      </c>
      <c r="X396" s="25" t="s">
        <v>42</v>
      </c>
      <c r="Y396" s="3" t="s">
        <v>40</v>
      </c>
      <c r="Z396" s="25" t="s">
        <v>41</v>
      </c>
      <c r="AA396" s="25" t="s">
        <v>42</v>
      </c>
    </row>
    <row r="397" s="3" customFormat="1" customHeight="1" spans="1:27">
      <c r="A397" s="24" t="s">
        <v>1546</v>
      </c>
      <c r="B397" s="3" t="s">
        <v>1166</v>
      </c>
      <c r="C397" s="24" t="s">
        <v>1547</v>
      </c>
      <c r="I397" s="24" t="s">
        <v>1548</v>
      </c>
      <c r="J397" s="3" t="s">
        <v>33</v>
      </c>
      <c r="L397" s="25"/>
      <c r="M397" s="3" t="s">
        <v>34</v>
      </c>
      <c r="N397" s="26" t="s">
        <v>35</v>
      </c>
      <c r="O397" s="3" t="s">
        <v>36</v>
      </c>
      <c r="P397" s="3" t="s">
        <v>37</v>
      </c>
      <c r="Q397" s="24" t="s">
        <v>1547</v>
      </c>
      <c r="R397" s="24" t="s">
        <v>1549</v>
      </c>
      <c r="S397" s="24" t="s">
        <v>1184</v>
      </c>
      <c r="T397" s="24" t="s">
        <v>1184</v>
      </c>
      <c r="U397" s="27">
        <v>73050</v>
      </c>
      <c r="V397" s="3" t="s">
        <v>40</v>
      </c>
      <c r="W397" s="25" t="s">
        <v>41</v>
      </c>
      <c r="X397" s="25" t="s">
        <v>42</v>
      </c>
      <c r="Y397" s="3" t="s">
        <v>40</v>
      </c>
      <c r="Z397" s="25" t="s">
        <v>41</v>
      </c>
      <c r="AA397" s="25" t="s">
        <v>42</v>
      </c>
    </row>
    <row r="398" s="3" customFormat="1" customHeight="1" spans="1:27">
      <c r="A398" s="24" t="s">
        <v>1550</v>
      </c>
      <c r="B398" s="3" t="s">
        <v>1166</v>
      </c>
      <c r="C398" s="24" t="s">
        <v>1551</v>
      </c>
      <c r="I398" s="24" t="s">
        <v>1552</v>
      </c>
      <c r="J398" s="3" t="s">
        <v>33</v>
      </c>
      <c r="L398" s="25"/>
      <c r="M398" s="3" t="s">
        <v>34</v>
      </c>
      <c r="N398" s="26" t="s">
        <v>35</v>
      </c>
      <c r="O398" s="3" t="s">
        <v>36</v>
      </c>
      <c r="P398" s="3" t="s">
        <v>37</v>
      </c>
      <c r="Q398" s="24" t="s">
        <v>1551</v>
      </c>
      <c r="R398" s="24" t="s">
        <v>1553</v>
      </c>
      <c r="S398" s="24" t="s">
        <v>1194</v>
      </c>
      <c r="T398" s="24" t="s">
        <v>1194</v>
      </c>
      <c r="U398" s="27">
        <v>73050</v>
      </c>
      <c r="V398" s="3" t="s">
        <v>40</v>
      </c>
      <c r="W398" s="25" t="s">
        <v>41</v>
      </c>
      <c r="X398" s="25" t="s">
        <v>42</v>
      </c>
      <c r="Y398" s="3" t="s">
        <v>40</v>
      </c>
      <c r="Z398" s="25" t="s">
        <v>41</v>
      </c>
      <c r="AA398" s="25" t="s">
        <v>42</v>
      </c>
    </row>
    <row r="399" s="3" customFormat="1" customHeight="1" spans="1:27">
      <c r="A399" s="24" t="s">
        <v>1554</v>
      </c>
      <c r="B399" s="3" t="s">
        <v>1166</v>
      </c>
      <c r="C399" s="24" t="s">
        <v>1555</v>
      </c>
      <c r="I399" s="24" t="s">
        <v>1556</v>
      </c>
      <c r="J399" s="3" t="s">
        <v>33</v>
      </c>
      <c r="L399" s="25"/>
      <c r="M399" s="3" t="s">
        <v>34</v>
      </c>
      <c r="N399" s="26" t="s">
        <v>35</v>
      </c>
      <c r="O399" s="3" t="s">
        <v>36</v>
      </c>
      <c r="P399" s="3" t="s">
        <v>37</v>
      </c>
      <c r="Q399" s="24" t="s">
        <v>1555</v>
      </c>
      <c r="R399" s="24" t="s">
        <v>1557</v>
      </c>
      <c r="S399" s="24" t="s">
        <v>1194</v>
      </c>
      <c r="T399" s="24" t="s">
        <v>1194</v>
      </c>
      <c r="U399" s="27">
        <v>73050</v>
      </c>
      <c r="V399" s="3" t="s">
        <v>40</v>
      </c>
      <c r="W399" s="25" t="s">
        <v>41</v>
      </c>
      <c r="X399" s="25" t="s">
        <v>42</v>
      </c>
      <c r="Y399" s="3" t="s">
        <v>40</v>
      </c>
      <c r="Z399" s="25" t="s">
        <v>41</v>
      </c>
      <c r="AA399" s="25" t="s">
        <v>42</v>
      </c>
    </row>
    <row r="400" s="3" customFormat="1" customHeight="1" spans="1:27">
      <c r="A400" s="24" t="s">
        <v>1558</v>
      </c>
      <c r="B400" s="3" t="s">
        <v>1166</v>
      </c>
      <c r="C400" s="24" t="s">
        <v>1559</v>
      </c>
      <c r="I400" s="24" t="s">
        <v>1560</v>
      </c>
      <c r="J400" s="3" t="s">
        <v>33</v>
      </c>
      <c r="L400" s="25"/>
      <c r="M400" s="3" t="s">
        <v>34</v>
      </c>
      <c r="N400" s="26" t="s">
        <v>35</v>
      </c>
      <c r="O400" s="3" t="s">
        <v>36</v>
      </c>
      <c r="P400" s="3" t="s">
        <v>37</v>
      </c>
      <c r="Q400" s="24" t="s">
        <v>1559</v>
      </c>
      <c r="R400" s="24" t="s">
        <v>1561</v>
      </c>
      <c r="S400" s="24" t="s">
        <v>1184</v>
      </c>
      <c r="T400" s="24" t="s">
        <v>1184</v>
      </c>
      <c r="U400" s="27">
        <v>73050</v>
      </c>
      <c r="V400" s="3" t="s">
        <v>40</v>
      </c>
      <c r="W400" s="25" t="s">
        <v>41</v>
      </c>
      <c r="X400" s="25" t="s">
        <v>42</v>
      </c>
      <c r="Y400" s="3" t="s">
        <v>40</v>
      </c>
      <c r="Z400" s="25" t="s">
        <v>41</v>
      </c>
      <c r="AA400" s="25" t="s">
        <v>42</v>
      </c>
    </row>
    <row r="401" s="3" customFormat="1" customHeight="1" spans="1:27">
      <c r="A401" s="24" t="s">
        <v>1562</v>
      </c>
      <c r="B401" s="3" t="s">
        <v>1166</v>
      </c>
      <c r="C401" s="24" t="s">
        <v>1563</v>
      </c>
      <c r="I401" s="24" t="s">
        <v>1564</v>
      </c>
      <c r="J401" s="3" t="s">
        <v>33</v>
      </c>
      <c r="L401" s="25"/>
      <c r="M401" s="3" t="s">
        <v>34</v>
      </c>
      <c r="N401" s="26" t="s">
        <v>35</v>
      </c>
      <c r="O401" s="3" t="s">
        <v>36</v>
      </c>
      <c r="P401" s="3" t="s">
        <v>37</v>
      </c>
      <c r="Q401" s="24" t="s">
        <v>1563</v>
      </c>
      <c r="R401" s="24" t="s">
        <v>1565</v>
      </c>
      <c r="S401" s="24" t="s">
        <v>1175</v>
      </c>
      <c r="T401" s="24" t="s">
        <v>1175</v>
      </c>
      <c r="U401" s="27">
        <v>73050</v>
      </c>
      <c r="V401" s="3" t="s">
        <v>40</v>
      </c>
      <c r="W401" s="25" t="s">
        <v>41</v>
      </c>
      <c r="X401" s="25" t="s">
        <v>42</v>
      </c>
      <c r="Y401" s="3" t="s">
        <v>40</v>
      </c>
      <c r="Z401" s="25" t="s">
        <v>41</v>
      </c>
      <c r="AA401" s="25" t="s">
        <v>42</v>
      </c>
    </row>
    <row r="402" s="3" customFormat="1" customHeight="1" spans="1:27">
      <c r="A402" s="24" t="s">
        <v>1566</v>
      </c>
      <c r="B402" s="3" t="s">
        <v>1166</v>
      </c>
      <c r="C402" s="24" t="s">
        <v>1567</v>
      </c>
      <c r="I402" s="24" t="s">
        <v>1568</v>
      </c>
      <c r="J402" s="3" t="s">
        <v>33</v>
      </c>
      <c r="L402" s="25"/>
      <c r="M402" s="3" t="s">
        <v>34</v>
      </c>
      <c r="N402" s="26" t="s">
        <v>35</v>
      </c>
      <c r="O402" s="3" t="s">
        <v>36</v>
      </c>
      <c r="P402" s="3" t="s">
        <v>37</v>
      </c>
      <c r="Q402" s="24" t="s">
        <v>1567</v>
      </c>
      <c r="R402" s="24" t="s">
        <v>1569</v>
      </c>
      <c r="S402" s="24" t="s">
        <v>1189</v>
      </c>
      <c r="T402" s="24" t="s">
        <v>1189</v>
      </c>
      <c r="U402" s="27">
        <v>73050</v>
      </c>
      <c r="V402" s="3" t="s">
        <v>40</v>
      </c>
      <c r="W402" s="25" t="s">
        <v>41</v>
      </c>
      <c r="X402" s="25" t="s">
        <v>42</v>
      </c>
      <c r="Y402" s="3" t="s">
        <v>40</v>
      </c>
      <c r="Z402" s="25" t="s">
        <v>41</v>
      </c>
      <c r="AA402" s="25" t="s">
        <v>42</v>
      </c>
    </row>
    <row r="403" s="3" customFormat="1" customHeight="1" spans="1:27">
      <c r="A403" s="24" t="s">
        <v>1570</v>
      </c>
      <c r="B403" s="3" t="s">
        <v>1166</v>
      </c>
      <c r="C403" s="24" t="s">
        <v>1571</v>
      </c>
      <c r="I403" s="24" t="s">
        <v>1572</v>
      </c>
      <c r="J403" s="3" t="s">
        <v>33</v>
      </c>
      <c r="L403" s="25"/>
      <c r="M403" s="3" t="s">
        <v>34</v>
      </c>
      <c r="N403" s="26" t="s">
        <v>35</v>
      </c>
      <c r="O403" s="3" t="s">
        <v>36</v>
      </c>
      <c r="P403" s="3" t="s">
        <v>37</v>
      </c>
      <c r="Q403" s="24" t="s">
        <v>1571</v>
      </c>
      <c r="R403" s="24" t="s">
        <v>1573</v>
      </c>
      <c r="S403" s="24" t="s">
        <v>1189</v>
      </c>
      <c r="T403" s="24" t="s">
        <v>1189</v>
      </c>
      <c r="U403" s="27">
        <v>73050</v>
      </c>
      <c r="V403" s="3" t="s">
        <v>40</v>
      </c>
      <c r="W403" s="25" t="s">
        <v>41</v>
      </c>
      <c r="X403" s="25" t="s">
        <v>42</v>
      </c>
      <c r="Y403" s="3" t="s">
        <v>40</v>
      </c>
      <c r="Z403" s="25" t="s">
        <v>41</v>
      </c>
      <c r="AA403" s="25" t="s">
        <v>42</v>
      </c>
    </row>
    <row r="404" s="3" customFormat="1" customHeight="1" spans="1:27">
      <c r="A404" s="24" t="s">
        <v>1574</v>
      </c>
      <c r="B404" s="3" t="s">
        <v>1166</v>
      </c>
      <c r="C404" s="24" t="s">
        <v>1575</v>
      </c>
      <c r="I404" s="24" t="s">
        <v>1576</v>
      </c>
      <c r="J404" s="3" t="s">
        <v>33</v>
      </c>
      <c r="L404" s="25"/>
      <c r="M404" s="3" t="s">
        <v>34</v>
      </c>
      <c r="N404" s="26" t="s">
        <v>35</v>
      </c>
      <c r="O404" s="3" t="s">
        <v>36</v>
      </c>
      <c r="P404" s="3" t="s">
        <v>37</v>
      </c>
      <c r="Q404" s="24" t="s">
        <v>1575</v>
      </c>
      <c r="R404" s="24" t="s">
        <v>1577</v>
      </c>
      <c r="S404" s="24" t="s">
        <v>1170</v>
      </c>
      <c r="T404" s="24" t="s">
        <v>1170</v>
      </c>
      <c r="U404" s="27">
        <v>73050</v>
      </c>
      <c r="V404" s="3" t="s">
        <v>40</v>
      </c>
      <c r="W404" s="25" t="s">
        <v>41</v>
      </c>
      <c r="X404" s="25" t="s">
        <v>42</v>
      </c>
      <c r="Y404" s="3" t="s">
        <v>40</v>
      </c>
      <c r="Z404" s="25" t="s">
        <v>41</v>
      </c>
      <c r="AA404" s="25" t="s">
        <v>42</v>
      </c>
    </row>
  </sheetData>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05:A63102">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05:C63102">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D30 D114:D115 D225:D280 D281:D289 D405:D63102">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6 E117 E118 E119 E120 E121 E122 E123 E124 E125 E126 E127 E128 E129 E130 E131 E132 E133 E134 E135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E30 E114:E115 E136:E153 E225:E280 E281:E289 E405:E63102">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6 F117 F118 F119 F120 F121 F122 F123 F124 F125 F126 F127 F128 F129 F130 F131 F132 F133 F134 F135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F30 F114:F115 F136:F153 F225:F280 F281:F289 F405:F63102">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6 G117 G118 G119 G120 G121 G122 G123 G124 G125 G126 G127 G128 G129 G130 G131 G132 G133 G134 G135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G30 G114:G115 G136:G153 G225:G280 G281:G289 G405:G63102">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6 H117 H118 H119 H120 H121 H122 H123 H124 H125 H126 H127 H128 H129 H130 H131 H132 H133 H134 H135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H30 H114:H115 H136:H153 H225:H280 H281:H289 H405:H63102">
      <formula1>18</formula1>
    </dataValidation>
    <dataValidation allowBlank="1" showInputMessage="1" showErrorMessage="1" promptTitle="法定代表人" prompt="涉及法人及非法人组织、个体工商户时此项为必填项，个体工商户填写经营者姓名，涉及自然人时此项为空白" sqref="I1 I405:I63102"/>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6 J117 J118 J119 J120 J121 J122 J123 J124 J125 J126 J127 J128 J129 J130 J131 J132 J133 J134 J135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J30 J114:J115 J136:J153 J274:J278 J405:J63102">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K2 K3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K5 K6:K30 K276:K278 K405:K63102">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L1 L2 L3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L30 L114:L115 L276:L278 L405:L63102">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M1 M2 M3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M30 M114:M115 M405:M63102">
      <formula1>1</formula1>
      <formula2>1000</formula2>
    </dataValidation>
    <dataValidation allowBlank="1" showInputMessage="1" showErrorMessage="1" promptTitle="许可编号" prompt="选填项，除行政许可决定文书外，如有行政许可证书，需填写行政许可证书编号，例如“食品经营许可证”的编号。" sqref="N1 Q1 N405:N63102 Q405:Q63102"/>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O1 O2 O3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O30 O114:O115 O405:O63102"/>
    <dataValidation allowBlank="1" showInputMessage="1" showErrorMessage="1" promptTitle="许可证书名称" prompt="选填项，填写行政许可证书名称，例如“煤矿生产许可证”" sqref="P1 P2 P3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P30 P114:P115 P405:P63102"/>
    <dataValidation showInputMessage="1" showErrorMessage="1" errorTitle="许可内容" promptTitle="许可内容" sqref="R1"/>
    <dataValidation showInputMessage="1" showErrorMessage="1" errorTitle="许可决定日期" promptTitle="许可决定日期" sqref="S1"/>
    <dataValidation showInputMessage="1" showErrorMessage="1" errorTitle="有效期自" error="必填项，填写行政许可决定的截止日期，格式为YYYY/MM/DD，2099/12/31的含义为长期" promptTitle="有效期自" sqref="T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1"/>
    <dataValidation type="textLength" operator="greaterThan" showInputMessage="1" showErrorMessage="1" errorTitle="许可机关" error="必填项" promptTitle="许可机关" prompt="必填项，填写做出行政许可决定的各级行政许可决定机关全称，例如“XX市XX区市场监督管理局”" sqref="V1 V2 Y2 V3 Y3 V31 Y31 V32 Y32 V33 Y33 V34 Y34 V35 Y35 V36 Y36 V37 Y37 V38 Y38 V39 Y39 V40 Y40 V41 Y41 V42 Y42 V43 Y43 V44 Y44 V45 Y45 V46 Y46 V47 Y47 V48 Y48 V49 Y49 V50 Y50 V51 Y51 V52 Y52 V53 Y53 V54 Y54 V55 Y55 V56 Y56 V57 Y57 V58 Y58 V59 Y59 V60 Y60 V61 Y61 V62 Y62 V63 Y63 V64 Y64 V65 Y65 V66 Y66 V67 Y67 V68 Y68 V69 Y69 V70 Y70 V71 Y71 V72 Y72 V73 Y73 V74 Y74 V75 Y75 V76 Y76 V77 Y77 V78 Y78 V79 Y79 V80 Y80 V81 Y81 V82 Y82 V83 Y83 V84 Y84 V85 Y85 V86 Y86 V87 Y87 V88 Y88 V89 Y89 V90 Y90 V91 Y91 V92 Y92 V93 Y93 V94 Y94 V95 Y95 V96 Y96 V97 Y97 V98 Y98 V99 Y99 V100 Y100 V101 Y101 V102 Y102 V103 Y103 V104 Y104 V105 Y105 V106 Y106 V107 Y107 V108 Y108 V109 Y109 V110 Y110 V111 Y111 V112 Y112 V113 Y113 V116 Y116 V117 Y117 V118 Y118 V119 Y119 V120 Y120 V121 Y121 V122 Y122 V123 Y123 V124 Y124 V125 Y125 V126 Y126 V127 Y127 V128 Y128 V129 Y129 V130 Y130 V131 Y131 V132 Y132 V133 Y133 V134 Y134 V135 Y135 V136 Y136 V137 Y137 V138 Y138 V139 Y139 V140 Y140 V141 Y141 V142 Y142 V143 Y143 V144 Y144 V145 Y145 V146 Y146 V147 Y147 V148 Y148 V149 Y149 V150 Y150 V151 Y151 V152 Y152 V153 Y153 V154 Y154 V155 Y155 V156 Y156 V157 Y157 V158 Y158 V159 Y159 V160 Y160 V161 Y161 V162 Y162 V163 Y163 V164 Y164 V165 Y165 V166 Y166 V167 Y167 V168 Y168 V169 Y169 V170 Y170 V171 Y171 V172 Y172 V173 Y173 V174 Y174 V175 Y175 V176 Y176 V177 Y177 V178 Y178 V179 Y179 V180 Y180 V181 Y181 V182 Y182 V183 Y183 V184 Y184 V185 Y185 V186 Y186 V187 Y187 V188 Y188 V189 Y189 V190 Y190 V191 Y191 V192 Y192 V193 Y193 V194 Y194 V195 Y195 V196 Y196 V197 Y197 V198 Y198 V199 Y199 V200 Y200 V201 Y201 V202 Y202 V203 Y203 V204 Y204 V205 Y205 V206 Y206 V207 Y207 V208 Y208 V209 Y209 V210 Y210 V211 Y211 V212 Y212 V213 Y213 V214 Y214 V215 Y215 V216 Y216 V217 Y217 V218 Y218 V219 Y219 V220 Y220 V221 Y221 V222 Y222 V223 Y223 V224 Y224 V225 Y225 V226 Y226 V227 Y227 V228 Y228 V229 Y229 V230 Y230 V231 Y231 V232 Y232 V233 Y233 V234 Y234 V235 Y235 V236 Y236 V237 Y237 V238 Y238 V239 Y239 V240 Y240 V241 Y241 V242 Y242 V243 Y243 V244 Y244 V245 Y245 V246 Y246 V247 Y247 V248 Y248 V249 Y249 V250 Y250 V251 Y251 V252 Y252 V253 Y253 V254 Y254 V255 Y255 V256 Y256 V257 Y257 V258 Y258 V259 Y259 V260 Y260 V261 Y261 V262 Y262 V263 Y263 V264 Y264 V265 Y265 V266 Y266 V267 Y267 V268 Y268 V269 Y269 V270 Y270 V271 Y271 V272 Y272 V273 Y273 V274 Y274 V275 Y275 V276 Y276 V277 Y277 V278 Y278 V279 Y279 V280 Y280 V281 Y281 V282 Y282 V283 Y283 V284 Y284 V285 Y285 V286 Y286 V287 Y287 V288 Y288 V289 Y289 V290 Y290 V291 Y291 V292 Y292 V293 Y293 V294 Y294 V295 Y295 V296 Y296 V297 Y297 V298 Y298 V299 Y299 V300 Y300 V301 Y301 V302 Y302 V303 Y303 V304 Y304 V305 Y305 V306 Y306 V307 Y307 V308 Y308 V309 Y309 V310 Y310 V311 Y311 V312 Y312 V313 Y313 V314 Y314 V315 Y315 V316 Y316 V317 Y317 V318 Y318 V319 Y319 V320 Y320 V321 Y321 V322 Y322 V323 Y323 V324 Y324 V325 Y325 V326 Y326 V327 Y327 V328 Y328 V329 Y329 V330 Y330 V331 Y331 V332 Y332 V333 Y333 V334 Y334 V335 Y335 V336 Y336 V337 Y337 V338 Y338 V339 Y339 V340 Y340 V341 Y341 V342 Y342 V343 Y343 V344 Y344 V345 Y345 V346 Y346 V347 Y347 V348 Y348 V349 Y349 V350 Y350 V351 Y351 V352 Y352 V353 Y353 V354 Y354 V355 Y355 V356 Y356 V357 Y357 V358 Y358 V359 Y359 V360 Y360 V361 Y361 V362 Y362 V363 Y363 V364 Y364 V365 Y365 V366 Y366 V367 Y367 V368 Y368 V369 Y369 V370 Y370 V371 Y371 V372 Y372 V373 Y373 V374 Y374 V375 Y375 V376 Y376 V377 Y377 V378 Y378 V379 Y379 V380 Y380 V381 Y381 V382 Y382 V383 Y383 V384 Y384 V385 Y385 V386 Y386 V387 Y387 V388 Y388 V389 Y389 V390 Y390 V391 Y391 V392 Y392 V393 Y393 V394 Y394 V395 Y395 V396 Y396 V397 Y397 V398 Y398 V399 Y399 V400 Y400 V401 Y401 V402 Y402 V403 Y403 V404 Y404 V4:V30 V114:V115 V405:V63102 Y4:Y30 Y114:Y115">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W1 W2 Z2 W3 Z3 W31 Z31 W32 Z32 W33 Z33 W34 Z34 W35 Z35 W36 Z36 W37 Z37 W38 Z38 W39 Z39 W40 Z40 W41 Z41 W42 Z42 W43 Z43 W44 Z44 W45 Z45 W46 Z46 W47 Z47 W48 Z48 W49 Z49 W50 Z50 W51 Z51 W52 Z52 W53 Z53 W54 Z54 W55 Z55 W56 Z56 W57 Z57 W58 Z58 W59 Z59 W60 Z60 W61 Z61 W62 Z62 W63 Z63 W64 Z64 W65 Z65 W66 Z66 W67 Z67 W68 Z68 W69 Z69 W70 Z70 W71 Z71 W72 Z72 W73 Z73 W74 Z74 W75 Z75 W76 Z76 W77 Z77 W78 Z78 W79 Z79 W80 Z80 W81 Z81 W82 Z82 W83 Z83 W84 Z84 W85 Z85 W86 Z86 W87 Z87 W88 Z88 W89 Z89 W90 Z90 W91 Z91 W92 Z92 W93 Z93 W94 Z94 W95 Z95 W96 Z96 W97 Z97 W98 Z98 W99 Z99 W100 Z100 W101 Z101 W102 Z102 W103 Z103 W104 Z104 W105 Z105 W106 Z106 W107 Z107 W108 Z108 W109 Z109 W110 Z110 W111 Z111 W112 Z112 W113 Z113 W116 Z116 W117 Z117 W118 Z118 W119 Z119 W120 Z120 W121 Z121 W122 Z122 W123 Z123 W124 Z124 W125 Z125 W126 Z126 W127 Z127 W128 Z128 W129 Z129 W130 Z130 W131 Z131 W132 Z132 W133 Z133 W134 Z134 W135 Z135 W136 Z136 W137 Z137 W138 Z138 W139 Z139 W140 Z140 W141 Z141 W142 Z142 W143 Z143 W144 Z144 W145 Z145 W146 Z146 W147 Z147 W148 Z148 W149 Z149 W150 Z150 W151 Z151 W152 Z152 W153 Z153 W154 Z154 W155 Z155 W156 Z156 W157 Z157 W158 Z158 W159 Z159 W160 Z160 W161 Z161 W162 Z162 W163 Z163 W164 Z164 W165 Z165 W166 Z166 W167 Z167 W168 Z168 W169 Z169 W170 Z170 W171 Z171 W172 Z172 W173 Z173 W174 Z174 W175 Z175 W176 Z176 W177 Z177 W178 Z178 W179 Z179 W180 Z180 W181 Z181 W182 Z182 W183 Z183 W184 Z184 W185 Z185 W186 Z186 W187 Z187 W188 Z188 W189 Z189 W190 Z190 W191 Z191 W192 Z192 W193 Z193 W194 Z194 W195 Z195 W196 Z196 W197 Z197 W198 Z198 W199 Z199 W200 Z200 W201 Z201 W202 Z202 W203 Z203 W204 Z204 W205 Z205 W206 Z206 W207 Z207 W208 Z208 W209 Z209 W210 Z210 W211 Z211 W212 Z212 W213 Z213 W214 Z214 W215 Z215 W216 Z216 W217 Z217 W218 Z218 W219 Z219 W220 Z220 W221 Z221 W222 Z222 W223 Z223 W224 Z224 W225 Z225 W226 Z226 W227 Z227 W228 Z228 W229 Z229 W230 Z230 W231 Z231 W232 Z232 W233 Z233 W234 Z234 W235 Z235 W236 Z236 W237 Z237 W238 Z238 W239 Z239 W240 Z240 W241 Z241 W242 Z242 W243 Z243 W244 Z244 W245 Z245 W246 Z246 W247 Z247 W248 Z248 W249 Z249 W250 Z250 W251 Z251 W252 Z252 W253 Z253 W254 Z254 W255 Z255 W256 Z256 W257 Z257 W258 Z258 W259 Z259 W260 Z260 W261 Z261 W262 Z262 W263 Z263 W264 Z264 W265 Z265 W266 Z266 W267 Z267 W268 Z268 W269 Z269 W270 Z270 W271 Z271 W272 Z272 W273 Z273 W274 Z274 W275 Z275 W276 Z276 W277 Z277 W278 Z278 W279 Z279 W280 Z280 W281 Z281 W282 Z282 W283 Z283 W284 Z284 W285 Z285 W286 Z286 W287 Z287 W288 Z288 W289 Z289 W290 Z290 W291 Z291 W292 Z292 W293 Z293 W294 Z294 W295 Z295 W296 Z296 W297 Z297 W298 Z298 W299 Z299 W300 Z300 W301 Z301 W302 Z302 W303 Z303 W304 Z304 W305 Z305 W306 Z306 W307 Z307 W308 Z308 W309 Z309 W310 Z310 W311 Z311 W312 Z312 W313 Z313 W314 Z314 W315 Z315 W316 Z316 W317 Z317 W318 Z318 W319 Z319 W320 Z320 W321 Z321 W322 Z322 W323 Z323 W324 Z324 W325 Z325 W326 Z326 W327 Z327 W328 Z328 W329 Z329 W330 Z330 W331 Z331 W332 Z332 W333 Z333 W334 Z334 W335 Z335 W336 Z336 W337 Z337 W338 Z338 W339 Z339 W340 Z340 W341 Z341 W342 Z342 W343 Z343 W344 Z344 W345 Z345 W346 Z346 W347 Z347 W348 Z348 W349 Z349 W350 Z350 W351 Z351 W352 Z352 W353 Z353 W354 Z354 W355 Z355 W356 Z356 W357 Z357 W358 Z358 W359 Z359 W360 Z360 W361 Z361 W362 Z362 W363 Z363 W364 Z364 W365 Z365 W366 Z366 W367 Z367 W368 Z368 W369 Z369 W370 Z370 W371 Z371 W372 Z372 W373 Z373 W374 Z374 W375 Z375 W376 Z376 W377 Z377 W378 Z378 W379 Z379 W380 Z380 W381 Z381 W382 Z382 W383 Z383 W384 Z384 W385 Z385 W386 Z386 W387 Z387 W388 Z388 W389 Z389 W390 Z390 W391 Z391 W392 Z392 W393 Z393 W394 Z394 W395 Z395 W396 Z396 W397 Z397 W398 Z398 W399 Z399 W400 Z400 W401 Z401 W402 Z402 W403 Z403 W404 Z404 W4:W30 W114:W115 W405:W63102 Z4:Z30 Z114:Z115">
      <formula1>18</formula1>
    </dataValidation>
    <dataValidation type="list" allowBlank="1" showInputMessage="1" showErrorMessage="1" promptTitle="当前状态" prompt="1的含义为有效&#10;2的含义为无效" sqref="X1 X2 AA2 X3 AA3 X31 AA31 X32 AA32 X33 AA33 X34 AA34 X35 AA35 X36 AA36 X37 AA37 X38 AA38 X39 AA39 X40 AA40 X41 AA41 X42 AA42 X43 AA43 X44 AA44 X45 AA45 X46 AA46 X47 AA47 X48 AA48 X49 AA49 X50 AA50 X51 AA51 X52 AA52 X53 AA53 X54 AA54 X55 AA55 X56 AA56 X57 AA57 X58 AA58 X59 AA59 X60 AA60 X61 AA61 X62 AA62 X63 AA63 X64 AA64 X65 AA65 X66 AA66 X67 AA67 X68 AA68 X69 AA69 X70 AA70 X71 AA71 X72 AA72 X73 AA73 X74 AA74 X75 AA75 X76 AA76 X77 AA77 X78 AA78 X79 AA79 X80 AA80 X81 AA81 X82 AA82 X83 AA83 X84 AA84 X85 AA85 X86 AA86 X87 AA87 X88 AA88 X89 AA89 X90 AA90 X91 AA91 X92 AA92 X93 AA93 X94 AA94 X95 AA95 X96 AA96 X97 AA97 X98 AA98 X99 AA99 X100 AA100 X101 AA101 X102 AA102 X103 AA103 X104 AA104 X105 AA105 X106 AA106 X107 AA107 X108 AA108 X109 AA109 X110 AA110 X111 AA111 X112 AA112 X113 AA113 X116 AA116 X117 AA117 X118 AA118 X119 AA119 X120 AA120 X121 AA121 X122 AA122 X123 AA123 X124 AA124 X125 AA125 X126 AA126 X127 AA127 X128 AA128 X129 AA129 X130 AA130 X131 AA131 X132 AA132 X133 AA133 X134 AA134 X135 AA135 X136 AA136 X137 AA137 X138 AA138 X139 AA139 X140 AA140 X141 AA141 X142 AA142 X143 AA143 X144 AA144 X145 AA145 X146 AA146 X147 AA147 X148 AA148 X149 AA149 X150 AA150 X151 AA151 X152 AA152 X153 AA153 X154 AA154 X155 AA155 X156 AA156 X157 AA157 X158 AA158 X159 AA159 X160 AA160 X161 AA161 X162 AA162 X163 AA163 X164 AA164 X165 AA165 X166 AA166 X167 AA167 X168 AA168 X169 AA169 X170 AA170 X171 AA171 X172 AA172 X173 AA173 X174 AA174 X175 AA175 X176 AA176 X177 AA177 X178 AA178 X179 AA179 X180 AA180 X181 AA181 X182 AA182 X183 AA183 X184 AA184 X185 AA185 X186 AA186 X187 AA187 X188 AA188 X189 AA189 X190 AA190 X191 AA191 X192 AA192 X193 AA193 X194 AA194 X195 AA195 X196 AA196 X197 AA197 X198 AA198 X199 AA199 X200 AA200 X201 AA201 X202 AA202 X203 AA203 X204 AA204 X205 AA205 X206 AA206 X207 AA207 X208 AA208 X209 AA209 X210 AA210 X211 AA211 X212 AA212 X213 AA213 X214 AA214 X215 AA215 X216 AA216 X217 AA217 X218 AA218 X219 AA219 X220 AA220 X221 AA221 X222 AA222 X223 AA223 X224 AA224 X225 AA225 X226 AA226 X227 AA227 X228 AA228 X229 AA229 X230 AA230 X231 AA231 X232 AA232 X233 AA233 X234 AA234 X235 AA235 X236 AA236 X237 AA237 X238 AA238 X239 AA239 X240 AA240 X241 AA241 X242 AA242 X243 AA243 X244 AA244 X245 AA245 X246 AA246 X247 AA247 X248 AA248 X249 AA249 X250 AA250 X251 AA251 X252 AA252 X253 AA253 X254 AA254 X255 AA255 X256 AA256 X257 AA257 X258 AA258 X259 AA259 X260 AA260 X261 AA261 X262 AA262 X263 AA263 X264 AA264 X265 AA265 X266 AA266 X267 AA267 X268 AA268 X269 AA269 X270 AA270 X271 AA271 X272 AA272 X273 AA273 X274 AA274 X275 AA275 X276 AA276 X277 AA277 X278 AA278 X279 AA279 X280 AA280 X281 AA281 X282 AA282 X283 AA283 X284 AA284 X285 AA285 X286 AA286 X287 AA287 X288 AA288 X289 AA289 X290 AA290 X291 AA291 X292 AA292 X293 AA293 X294 AA294 X295 AA295 X296 AA296 X297 AA297 X298 AA298 X299 AA299 X300 AA300 X301 AA301 X302 AA302 X303 AA303 X304 AA304 X305 AA305 X306 AA306 X307 AA307 X308 AA308 X309 AA309 X310 AA310 X311 AA311 X312 AA312 X313 AA313 X314 AA314 X315 AA315 X316 AA316 X317 AA317 X318 AA318 X319 AA319 X320 AA320 X321 AA321 X322 AA322 X323 AA323 X324 AA324 X325 AA325 X326 AA326 X327 AA327 X328 AA328 X329 AA329 X330 AA330 X331 AA331 X332 AA332 X333 AA333 X334 AA334 X335 AA335 X336 AA336 X337 AA337 X338 AA338 X339 AA339 X340 AA340 X341 AA341 X342 AA342 X343 AA343 X344 AA344 X345 AA345 X346 AA346 X347 AA347 X348 AA348 X349 AA349 X350 AA350 X351 AA351 X352 AA352 X353 AA353 X354 AA354 X355 AA355 X356 AA356 X357 AA357 X358 AA358 X359 AA359 X360 AA360 X361 AA361 X362 AA362 X363 AA363 X364 AA364 X365 AA365 X366 AA366 X367 AA367 X368 AA368 X369 AA369 X370 AA370 X371 AA371 X372 AA372 X373 AA373 X374 AA374 X375 AA375 X376 AA376 X377 AA377 X378 AA378 X379 AA379 X380 AA380 X381 AA381 X382 AA382 X383 AA383 X384 AA384 X385 AA385 X386 AA386 X387 AA387 X388 AA388 X389 AA389 X390 AA390 X391 AA391 X392 AA392 X393 AA393 X394 AA394 X395 AA395 X396 AA396 X397 AA397 X398 AA398 X399 AA399 X400 AA400 X401 AA401 X402 AA402 X403 AA403 X404 AA404 X4:X30 X114:X115 X405:X63102 AA4:AA30 AA114:AA115">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Y1 Y405:Y63102">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Z1 Z405:Z63102">
      <formula1>18</formula1>
    </dataValidation>
    <dataValidation allowBlank="1" showInputMessage="1" showErrorMessage="1" promptTitle="备注" prompt="选填项，填写其他需要补充的信息" sqref="AA1 AA405:AA63102"/>
    <dataValidation allowBlank="1" showInputMessage="1" showErrorMessage="1" promptTitle="许可事项编码" prompt="选填项，行政许可办理所根据的行政权利事项编码" sqref="AB1"/>
    <dataValidation allowBlank="1" showInputMessage="1" showErrorMessage="1" promptTitle="许可事项名称" prompt="选填项，行政许可办理所根据的行政权利事项名称" sqref="AC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B30 B112:B174 B175:B176 B177:B185 B186:B255 B256:B301 B405:B63102">
      <formula1>"法人及非法人组织,自然人,个体工商户"</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U2 U3 U4 U5 U6 U7 U8 U9 U10 U11 U12 U13 U14 U15 U16 U17 U18 U19 U20 U21 U22 U23 U24 U25 U26 U27 U28 U29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9 U130 U131 U132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28 U329 U330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124:U128 U133:U137 U405:U63102">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R405:R63102">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S405:S63102">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T405:T63102">
      <formula1>1</formula1>
      <formula2>20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胡月</cp:lastModifiedBy>
  <dcterms:created xsi:type="dcterms:W3CDTF">2020-10-30T06:34:00Z</dcterms:created>
  <dcterms:modified xsi:type="dcterms:W3CDTF">2023-09-15T03:18:24Z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E2F92EFEDCEF48398EBA6E6A140B127D</vt:lpwstr>
  </property>
</Properties>
</file>