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calcPr calcId="144525"/>
</workbook>
</file>

<file path=xl/sharedStrings.xml><?xml version="1.0" encoding="utf-8"?>
<sst xmlns="http://schemas.openxmlformats.org/spreadsheetml/2006/main" count="7135" uniqueCount="1491">
  <si>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</si>
  <si>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</si>
  <si>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</si>
  <si>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</si>
  <si>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</si>
  <si>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</si>
  <si>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</si>
  <si>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</si>
  <si>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</si>
  <si>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</si>
  <si>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</si>
  <si>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</si>
  <si>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</si>
  <si>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</si>
  <si>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</si>
  <si>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</si>
  <si>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</si>
  <si>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</si>
  <si>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</si>
  <si>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</si>
  <si>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</si>
  <si>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</si>
  <si>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</si>
  <si>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</si>
  <si>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</si>
  <si>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</si>
  <si>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</si>
  <si>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</si>
  <si>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</si>
  <si>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周村合兴大排档店</t>
  </si>
  <si>
    <t>个体工商户</t>
  </si>
  <si>
    <t>92370306MA3MX2XK1X</t>
  </si>
  <si>
    <t>李伟</t>
  </si>
  <si>
    <t>身份证</t>
  </si>
  <si>
    <t>《国家工商行政管理总局关于修改〈中华人民共和国企业法人登记管理条例施行细则〉、〈外商投资合伙企业登记管理规定〉、〈个人独资企业登记管理办法〉、〈个体工商户登记管理办法〉等规章的决定》</t>
  </si>
  <si>
    <t>国家工商行政管理总局令第63号</t>
  </si>
  <si>
    <t>普通</t>
  </si>
  <si>
    <t>营业执照</t>
  </si>
  <si>
    <t>餐饮服务。（依法须经批准的项目，经相关部门批准后方可开展经营活动）</t>
  </si>
  <si>
    <t>2023-09-15</t>
  </si>
  <si>
    <t>周村区行政审批服务局</t>
  </si>
  <si>
    <t>113703063586243529</t>
  </si>
  <si>
    <t>1</t>
  </si>
  <si>
    <t>周村长圣科技咨询服务部</t>
  </si>
  <si>
    <t>92370306MA3MMW3P3J</t>
  </si>
  <si>
    <t>王东安</t>
  </si>
  <si>
    <t>商务信息咨询（不含投资咨询）、市场营销策划、会议及展览服务（依法须经批准的项目，经相关部门批准后方可开展经营活动）</t>
  </si>
  <si>
    <t>2023-09-18</t>
  </si>
  <si>
    <t>周村锐飞快餐店</t>
  </si>
  <si>
    <t>92370306MA3MJKC82T</t>
  </si>
  <si>
    <t>刘长文</t>
  </si>
  <si>
    <t>快餐服务（依法须经批准的项目，经相关部门批准后方可开展经营活动）</t>
  </si>
  <si>
    <t>2023-09-20</t>
  </si>
  <si>
    <t>周村梓妤服饰店</t>
  </si>
  <si>
    <t>92370306MA3KYYFG5L</t>
  </si>
  <si>
    <t>王海涛</t>
  </si>
  <si>
    <r>
      <rPr>
        <sz val="10"/>
        <color theme="9" tint="-0.25"/>
        <rFont val="宋体"/>
        <charset val="0"/>
      </rPr>
      <t>一般经营项目：服装批发零售</t>
    </r>
    <r>
      <rPr>
        <sz val="10"/>
        <color theme="9" tint="-0.25"/>
        <rFont val="Arial"/>
        <charset val="0"/>
      </rPr>
      <t>(</t>
    </r>
    <r>
      <rPr>
        <sz val="10"/>
        <color theme="9" tint="-0.25"/>
        <rFont val="宋体"/>
        <charset val="0"/>
      </rPr>
      <t>须经审批的，未获批准前不得经营</t>
    </r>
    <r>
      <rPr>
        <sz val="10"/>
        <color theme="9" tint="-0.25"/>
        <rFont val="Arial"/>
        <charset val="0"/>
      </rPr>
      <t>)</t>
    </r>
    <r>
      <rPr>
        <sz val="10"/>
        <color theme="9" tint="-0.25"/>
        <rFont val="宋体"/>
        <charset val="0"/>
      </rPr>
      <t>（依法须经批准的项目，经相关部门批准后方可开展经营活动）</t>
    </r>
  </si>
  <si>
    <t>周村鑫锦铆焊加工厂</t>
  </si>
  <si>
    <t>92370306MA3L00HL19</t>
  </si>
  <si>
    <t>孟岩</t>
  </si>
  <si>
    <t>一般项目：金属表面处理及热处理加工；建筑材料销售；集成电路设计；劳务服务（不含劳务派遣）；环境卫生公共设施安装服务；电气设备修理；居民日常生活服务；普通机械设备安装服务；仪器仪表修理；土石方工程施工；工程管理服务；密封用填料销售。（除依法须经批准的项目外，凭营业执照依法自主开展经营活动）</t>
  </si>
  <si>
    <t>周村新星隆热喷涂镀服务部</t>
  </si>
  <si>
    <t>92370306MA3L00JU8U</t>
  </si>
  <si>
    <t>张方昆</t>
  </si>
  <si>
    <t>一般项目：喷涂加工；机械零件、零部件加工；劳务服务（不含劳务派遣）。（除依法须经批准的项目外，凭营业执照依法自主开展经营活动）</t>
  </si>
  <si>
    <t>周村交通旅馆</t>
  </si>
  <si>
    <t>92370306MA3L096206</t>
  </si>
  <si>
    <t>张光福</t>
  </si>
  <si>
    <t>许可项目：住宿服务；餐饮服务；烟草制品零售；酒类经营。（依法须经批准的项目，经相关部门批准后方可开展经营活动，具体经营项目以相关部门批准文件或许可证件为准）一般项目：停车场服务；住房租赁；食品销售（仅销售预包装食品）。（除依法须经批准的项目外，凭营业执照依法自主开展经营活动）</t>
  </si>
  <si>
    <t>2023-09-21</t>
  </si>
  <si>
    <t>周村保清商店</t>
  </si>
  <si>
    <t>92370306MA3L0A99XF</t>
  </si>
  <si>
    <t>韩保清</t>
  </si>
  <si>
    <t>一般项目：食品销售（仅销售预包装食品）；日用百货销售。（除依法须经批准的项目外，凭营业执照依法自主开展经营活动）许可项目：烟草制品零售。（依法须经批准的项目，经相关部门批准后方可开展经营活动，具体经营项目以相关部门批准文件或许可证件为准）</t>
  </si>
  <si>
    <t>周村昌静综合商店</t>
  </si>
  <si>
    <t>92370306MA3L0F90XA</t>
  </si>
  <si>
    <t>王长静</t>
  </si>
  <si>
    <t>许可项目：烟草制品零售。（依法须经批准的项目，经相关部门批准后方可开展经营活动，具体经营项目以相关部门批准文件或许可证件为准）一般项目：日用百货销售；日用家电零售；食品销售（仅销售预包装食品）。（除依法须经批准的项目外，凭营业执照依法自主开展经营活动）</t>
  </si>
  <si>
    <t>周村兴旺百货店</t>
  </si>
  <si>
    <t>92370306MA3L0J2X6Y</t>
  </si>
  <si>
    <t>郝子敬</t>
  </si>
  <si>
    <t>烟、食品零售。（依法须经批准的项目，经相关部门批准后方可开展经营活动）</t>
  </si>
  <si>
    <t>周村宝鑫手机经营部</t>
  </si>
  <si>
    <t>92370306MA3L2CJQ92</t>
  </si>
  <si>
    <t>孔德生</t>
  </si>
  <si>
    <t>一般项目：通讯设备销售；销售代理；计算机软硬件及辅助设备零售；办公设备销售；租赁服务（不含许可类租赁服务）；非居住房地产租赁。（除依法须经批准的项目外，凭营业执照依法自主开展经营活动）许可项目：烟草制品零售。（依法须经批准的项目，经相关部门批准后方可开展经营活动，具体经营项目以相关部门批准文件或许可证件为准）</t>
  </si>
  <si>
    <t>周村红玉叶玉器商店</t>
  </si>
  <si>
    <t>92370306MA3L2EWJX1</t>
  </si>
  <si>
    <t>孟凡国</t>
  </si>
  <si>
    <t>玉器、工艺品批发零售（依法须经批准的项目，经相关部门批准后方可开展经营活动）</t>
  </si>
  <si>
    <t>周村起点配货站</t>
  </si>
  <si>
    <t>92370306MA3L2GNQ59</t>
  </si>
  <si>
    <t>贺雷</t>
  </si>
  <si>
    <t>配货服务（依法须经批准的项目，经相关部门批准后方可开展经营活动）</t>
  </si>
  <si>
    <t>周村华芳副食品店</t>
  </si>
  <si>
    <t>92370306MA3L30753E</t>
  </si>
  <si>
    <t>袭振华</t>
  </si>
  <si>
    <t>许可项目：食品销售；烟草制品零售；酒类经营。（依法须经批准的项目，经相关部门批准后方可开展经营活动，具体经营项目以相关部门批准文件或许可证件为准）一般项目：保健食品（预包装）销售；日用百货销售。（除依法须经批准的项目外，凭营业执照依法自主开展经营活动）</t>
  </si>
  <si>
    <t>周村福贤饭店</t>
  </si>
  <si>
    <t>370306700082827</t>
  </si>
  <si>
    <t>王大朋</t>
  </si>
  <si>
    <r>
      <rPr>
        <sz val="10"/>
        <color theme="9" tint="-0.25"/>
        <rFont val="宋体"/>
        <charset val="0"/>
      </rPr>
      <t>小型餐馆（不含凉菜、不含裱花蛋糕、不含生食海产品）（按餐饮服务许可证有效期至</t>
    </r>
    <r>
      <rPr>
        <sz val="10"/>
        <color theme="9" tint="-0.25"/>
        <rFont val="Arial"/>
        <charset val="0"/>
      </rPr>
      <t>2014</t>
    </r>
    <r>
      <rPr>
        <sz val="10"/>
        <color theme="9" tint="-0.25"/>
        <rFont val="宋体"/>
        <charset val="0"/>
      </rPr>
      <t>年</t>
    </r>
    <r>
      <rPr>
        <sz val="10"/>
        <color theme="9" tint="-0.25"/>
        <rFont val="Arial"/>
        <charset val="0"/>
      </rPr>
      <t>09</t>
    </r>
    <r>
      <rPr>
        <sz val="10"/>
        <color theme="9" tint="-0.25"/>
        <rFont val="宋体"/>
        <charset val="0"/>
      </rPr>
      <t>月</t>
    </r>
    <r>
      <rPr>
        <sz val="10"/>
        <color theme="9" tint="-0.25"/>
        <rFont val="Arial"/>
        <charset val="0"/>
      </rPr>
      <t>04</t>
    </r>
    <r>
      <rPr>
        <sz val="10"/>
        <color theme="9" tint="-0.25"/>
        <rFont val="宋体"/>
        <charset val="0"/>
      </rPr>
      <t>日）</t>
    </r>
  </si>
  <si>
    <t>周村顺祥汽配商店</t>
  </si>
  <si>
    <t>92370306MA3L3C1X78</t>
  </si>
  <si>
    <t>王元孟</t>
  </si>
  <si>
    <t>汽车配件零售</t>
  </si>
  <si>
    <t>2023-09-19</t>
  </si>
  <si>
    <t>周村金鑫饭店</t>
  </si>
  <si>
    <t>92370306MA3L3G9GX9</t>
  </si>
  <si>
    <t>高传峰</t>
  </si>
  <si>
    <t>许可项目：餐饮服务；小餐饮、小食杂、食品小作坊经营。（依法须经批准的项目，经相关部门批准后方可开展经营活动，具体经营项目以相关部门批准文件或许可证件为准）</t>
  </si>
  <si>
    <t>周村吉富百货商店</t>
  </si>
  <si>
    <t>92370306MA3L3Q084A</t>
  </si>
  <si>
    <t>丁萍</t>
  </si>
  <si>
    <t>日用百货，土产杂品，卷烟和雪茄烟、预包装食品兼散装食品的零售（以上有效期限以许可证为准）（依法须经批准的项目，经相关部门批准后方可开展经营活动）</t>
  </si>
  <si>
    <t>周村胶东人家酒店</t>
  </si>
  <si>
    <t>370306700010181</t>
  </si>
  <si>
    <t>李娅宾</t>
  </si>
  <si>
    <r>
      <rPr>
        <sz val="10"/>
        <color theme="9" tint="-0.25"/>
        <rFont val="宋体"/>
        <charset val="0"/>
      </rPr>
      <t>主副食加工销售、酒水及冷饮销售（许可证有效期限自</t>
    </r>
    <r>
      <rPr>
        <sz val="10"/>
        <color theme="9" tint="-0.25"/>
        <rFont val="Arial"/>
        <charset val="0"/>
      </rPr>
      <t>2008</t>
    </r>
    <r>
      <rPr>
        <sz val="10"/>
        <color theme="9" tint="-0.25"/>
        <rFont val="宋体"/>
        <charset val="0"/>
      </rPr>
      <t>年</t>
    </r>
    <r>
      <rPr>
        <sz val="10"/>
        <color theme="9" tint="-0.25"/>
        <rFont val="Arial"/>
        <charset val="0"/>
      </rPr>
      <t>11</t>
    </r>
    <r>
      <rPr>
        <sz val="10"/>
        <color theme="9" tint="-0.25"/>
        <rFont val="宋体"/>
        <charset val="0"/>
      </rPr>
      <t>月</t>
    </r>
    <r>
      <rPr>
        <sz val="10"/>
        <color theme="9" tint="-0.25"/>
        <rFont val="Arial"/>
        <charset val="0"/>
      </rPr>
      <t>26</t>
    </r>
    <r>
      <rPr>
        <sz val="10"/>
        <color theme="9" tint="-0.25"/>
        <rFont val="宋体"/>
        <charset val="0"/>
      </rPr>
      <t>日起）</t>
    </r>
    <r>
      <rPr>
        <sz val="10"/>
        <color theme="9" tint="-0.25"/>
        <rFont val="Arial"/>
        <charset val="0"/>
      </rPr>
      <t>*</t>
    </r>
  </si>
  <si>
    <t>周村博文家具经营部</t>
  </si>
  <si>
    <t>92370306MA3L3UNQ9W</t>
  </si>
  <si>
    <t>杨彬</t>
  </si>
  <si>
    <t>家具</t>
  </si>
  <si>
    <t>周村四季家具经营部</t>
  </si>
  <si>
    <t>92370306MA3DRKC53C</t>
  </si>
  <si>
    <t>周鑫</t>
  </si>
  <si>
    <t>家具批发、零售（依法须经批准的项目，经相关部门批准后方可开展经营活动）</t>
  </si>
  <si>
    <t>周村魏福海百货商店</t>
  </si>
  <si>
    <t>92370306MA3M81965H</t>
  </si>
  <si>
    <t>魏福海</t>
  </si>
  <si>
    <t>一般项目：日用百货销售；食品销售（仅销售预包装食品）。（除依法须经批准的项目外，凭营业执照依法自主开展经营活动）</t>
  </si>
  <si>
    <t>周村御鼎堂减肥店</t>
  </si>
  <si>
    <t>92370306MA3M67LX8W</t>
  </si>
  <si>
    <t>赵新月</t>
  </si>
  <si>
    <t>减肥、美容、美体服务；化妆品零售。（依法须经批准的项目，经相关部门批准后方可开展经营活动）</t>
  </si>
  <si>
    <t>周村康乐浴池</t>
  </si>
  <si>
    <t>92370306MA3L0T2DXF</t>
  </si>
  <si>
    <t>张兰芳</t>
  </si>
  <si>
    <r>
      <rPr>
        <sz val="10"/>
        <color theme="9" tint="-0.25"/>
        <rFont val="宋体"/>
        <charset val="0"/>
      </rPr>
      <t>洗浴（卫生许可证自</t>
    </r>
    <r>
      <rPr>
        <sz val="10"/>
        <color theme="9" tint="-0.25"/>
        <rFont val="Arial"/>
        <charset val="0"/>
      </rPr>
      <t>2010</t>
    </r>
    <r>
      <rPr>
        <sz val="10"/>
        <color theme="9" tint="-0.25"/>
        <rFont val="宋体"/>
        <charset val="0"/>
      </rPr>
      <t>年</t>
    </r>
    <r>
      <rPr>
        <sz val="10"/>
        <color theme="9" tint="-0.25"/>
        <rFont val="Arial"/>
        <charset val="0"/>
      </rPr>
      <t>3</t>
    </r>
    <r>
      <rPr>
        <sz val="10"/>
        <color theme="9" tint="-0.25"/>
        <rFont val="宋体"/>
        <charset val="0"/>
      </rPr>
      <t>月</t>
    </r>
    <r>
      <rPr>
        <sz val="10"/>
        <color theme="9" tint="-0.25"/>
        <rFont val="Arial"/>
        <charset val="0"/>
      </rPr>
      <t>19</t>
    </r>
    <r>
      <rPr>
        <sz val="10"/>
        <color theme="9" tint="-0.25"/>
        <rFont val="宋体"/>
        <charset val="0"/>
      </rPr>
      <t>日起）</t>
    </r>
  </si>
  <si>
    <t>周村曜鲁机电维修部</t>
  </si>
  <si>
    <t>92370306MA3L0WY3XJ</t>
  </si>
  <si>
    <t>刘永坤</t>
  </si>
  <si>
    <t>一般项目：电气设备修理；电子元器件零售；劳务服务（不含劳务派遣）。（除依法须经批准的项目外，凭营业执照依法自主开展经营活动）</t>
  </si>
  <si>
    <t>周村怡典家具经营部</t>
  </si>
  <si>
    <t>92370306MA3L0XLM59</t>
  </si>
  <si>
    <t>王淑花</t>
  </si>
  <si>
    <t>一般项目：家具销售。（除依法须经批准的项目外，凭营业执照依法自主开展经营活动）</t>
  </si>
  <si>
    <t>周村孟娟水果店</t>
  </si>
  <si>
    <t>92370306MA3L10D42W</t>
  </si>
  <si>
    <t>韩刚</t>
  </si>
  <si>
    <t>食品、保健食品、水果、蔬菜批发、零售；烟零售。（依法须经批准的项目，经相关部门批准后方可开展经营活动）</t>
  </si>
  <si>
    <t>周村珂新安化黑茶经营部</t>
  </si>
  <si>
    <t>92370306MA3L11DA4G</t>
  </si>
  <si>
    <t>孙珂新</t>
  </si>
  <si>
    <r>
      <rPr>
        <sz val="10"/>
        <color theme="9" tint="-0.25"/>
        <rFont val="宋体"/>
        <charset val="0"/>
      </rPr>
      <t>预包装食品、散装食品（按食品流通许可证有效期至</t>
    </r>
    <r>
      <rPr>
        <sz val="10"/>
        <color theme="9" tint="-0.25"/>
        <rFont val="Arial"/>
        <charset val="0"/>
      </rPr>
      <t>2015</t>
    </r>
    <r>
      <rPr>
        <sz val="10"/>
        <color theme="9" tint="-0.25"/>
        <rFont val="宋体"/>
        <charset val="0"/>
      </rPr>
      <t>年</t>
    </r>
    <r>
      <rPr>
        <sz val="10"/>
        <color theme="9" tint="-0.25"/>
        <rFont val="Arial"/>
        <charset val="0"/>
      </rPr>
      <t>05</t>
    </r>
    <r>
      <rPr>
        <sz val="10"/>
        <color theme="9" tint="-0.25"/>
        <rFont val="宋体"/>
        <charset val="0"/>
      </rPr>
      <t>月</t>
    </r>
    <r>
      <rPr>
        <sz val="10"/>
        <color theme="9" tint="-0.25"/>
        <rFont val="Arial"/>
        <charset val="0"/>
      </rPr>
      <t>27</t>
    </r>
    <r>
      <rPr>
        <sz val="10"/>
        <color theme="9" tint="-0.25"/>
        <rFont val="宋体"/>
        <charset val="0"/>
      </rPr>
      <t>日）零售</t>
    </r>
  </si>
  <si>
    <t>周村荣德商店</t>
  </si>
  <si>
    <t>92370306MA3L12JF6F</t>
  </si>
  <si>
    <t>李德荣</t>
  </si>
  <si>
    <t>许可项目：烟草制品零售；酒类经营；食品销售。（依法须经批准的项目，经相关部门批准后方可开展经营活动，具体经营项目以相关部门批准文件或许可证件为准）一般项目：日用百货销售。（除依法须经批准的项目外，凭营业执照依法自主开展经营活动）</t>
  </si>
  <si>
    <t>周村新舒意酒店</t>
  </si>
  <si>
    <t>92370306MA3L195M35</t>
  </si>
  <si>
    <t>宋亮</t>
  </si>
  <si>
    <t>许可项目：餐饮服务；烟草制品零售。（依法须经批准的项目，经相关部门批准后方可开展经营活动，具体经营项目以相关部门批准文件或许可证件为准）一般项目：外卖递送服务。（除依法须经批准的项目外，凭营业执照依法自主开展经营活动）</t>
  </si>
  <si>
    <t>周村方翊百货店</t>
  </si>
  <si>
    <t>92370306MA3L1F26XG</t>
  </si>
  <si>
    <t>庞永亮</t>
  </si>
  <si>
    <t>一般项目：食品销售（仅销售预包装食品）；日用百货销售。（除依法须经批准的项目外，凭营业执照依法自主开展经营活动）许可项目：食品销售；烟草制品零售。（依法须经批准的项目，经相关部门批准后方可开展经营活动，具体经营项目以相关部门批准文件或许可证件为准）</t>
  </si>
  <si>
    <t>周村璐琦百货店</t>
  </si>
  <si>
    <t>92370306MA3L1F5F27</t>
  </si>
  <si>
    <t>孙春兰</t>
  </si>
  <si>
    <t>食品、日用百货、冷鲜肉、蔬菜、水果销售；烟零售（依法须经批准的项目，经相关部门批准后方可开展经营活动）</t>
  </si>
  <si>
    <t>周村安源酒水经营部</t>
  </si>
  <si>
    <t>92370306MA3L1FHC4E</t>
  </si>
  <si>
    <t>吴安远</t>
  </si>
  <si>
    <t>许可项目：烟草制品零售。（依法须经批准的项目，经相关部门批准后方可开展经营活动，具体经营项目以相关部门批准文件或许可证件为准）一般项目：食品销售（仅销售预包装食品）；日用百货销售。（除依法须经批准的项目外，凭营业执照依法自主开展经营活动）</t>
  </si>
  <si>
    <t>周村高路蔬菜批发经营部</t>
  </si>
  <si>
    <t>92370306MA3L1GAY2A</t>
  </si>
  <si>
    <t>高路</t>
  </si>
  <si>
    <t>蔬菜、水果批发零售（依法须经批准的项目，经相关部门批准后方可开展经营活动）</t>
  </si>
  <si>
    <t>周村喜悦调味品店</t>
  </si>
  <si>
    <t>92370306MA3L1HNQ2F</t>
  </si>
  <si>
    <t>尹凤霞</t>
  </si>
  <si>
    <t>预包装食品、散装食品批发零售依法须经批准的项目，经相关部门批准后方可开展经营活动）（依法须经批准的项目，经相关部门批准后方可开展经营活动）</t>
  </si>
  <si>
    <t>周村徐伟服饰店</t>
  </si>
  <si>
    <t>92370306MA3L1L5736</t>
  </si>
  <si>
    <t>徐伟</t>
  </si>
  <si>
    <t>服装销售（依法须经批准的项目，经相关部门批准后方可开展经营活动）</t>
  </si>
  <si>
    <t>周村欧天服饰经营部</t>
  </si>
  <si>
    <t>92370306MA3L1NAJ9Y</t>
  </si>
  <si>
    <t>石斌</t>
  </si>
  <si>
    <r>
      <rPr>
        <sz val="10"/>
        <color theme="9" tint="-0.25"/>
        <rFont val="宋体"/>
        <charset val="0"/>
      </rPr>
      <t>服装、儿童针织内衣批发零售</t>
    </r>
    <r>
      <rPr>
        <sz val="10"/>
        <color theme="9" tint="-0.25"/>
        <rFont val="Arial"/>
        <charset val="0"/>
      </rPr>
      <t>*</t>
    </r>
    <r>
      <rPr>
        <sz val="10"/>
        <color theme="9" tint="-0.25"/>
        <rFont val="宋体"/>
        <charset val="0"/>
      </rPr>
      <t>（依法须经批准的项目，经相关部门批准后方可开展经营活动）</t>
    </r>
  </si>
  <si>
    <t>周村鑫聚日用品商店</t>
  </si>
  <si>
    <t>92370306MA3L21JE0C</t>
  </si>
  <si>
    <t>吴震华</t>
  </si>
  <si>
    <t>日用品零售</t>
  </si>
  <si>
    <t>周村金萌茶行</t>
  </si>
  <si>
    <t>92370306MA3L22UC7A</t>
  </si>
  <si>
    <t>王荣茂</t>
  </si>
  <si>
    <t>许可项目：食品销售；烟草制品零售。（依法须经批准的项目，经相关部门批准后方可开展经营活动，具体经营项目以相关部门批准文件或许可证件为准）</t>
  </si>
  <si>
    <t>周村鑫悦纸箱厂</t>
  </si>
  <si>
    <t>92370306MA3FDX0A9G</t>
  </si>
  <si>
    <t>常红新</t>
  </si>
  <si>
    <t>纸箱加工销售</t>
  </si>
  <si>
    <t>周村淄美电器厂</t>
  </si>
  <si>
    <t>92370306MA3DJ5KP3B</t>
  </si>
  <si>
    <t>袁训东</t>
  </si>
  <si>
    <t>电热锅、电炒锅、不锈钢制品加工销售</t>
  </si>
  <si>
    <t>周村便民一元百货店</t>
  </si>
  <si>
    <t>92370306MA3L45AT8G</t>
  </si>
  <si>
    <t>邬长旺</t>
  </si>
  <si>
    <r>
      <rPr>
        <sz val="10"/>
        <color theme="9" tint="-0.25"/>
        <rFont val="宋体"/>
        <charset val="0"/>
      </rPr>
      <t>日用百货、饰品</t>
    </r>
    <r>
      <rPr>
        <sz val="10"/>
        <color theme="9" tint="-0.25"/>
        <rFont val="Arial"/>
        <charset val="0"/>
      </rPr>
      <t>*</t>
    </r>
    <r>
      <rPr>
        <sz val="10"/>
        <color theme="9" tint="-0.25"/>
        <rFont val="宋体"/>
        <charset val="0"/>
      </rPr>
      <t>零售（依法须经批准的项目，经相关部门批准后方可开展经营活动）</t>
    </r>
  </si>
  <si>
    <t>周村俊芝商店</t>
  </si>
  <si>
    <t>92370306MA3L4YW26C</t>
  </si>
  <si>
    <t>胡俊芝</t>
  </si>
  <si>
    <t>许可项目：食品销售；烟草制品零售。（依法须经批准的项目，经相关部门批准后方可开展经营活动，具体经营项目以相关部门批准文件或许可证件为准）一般项目：食品销售（仅销售预包装食品）；食用农产品零售；鲜肉零售；日用百货销售。（除依法须经批准的项目外，凭营业执照依法自主开展经营活动）</t>
  </si>
  <si>
    <t>周村刘氏蒸包铺</t>
  </si>
  <si>
    <t>92370306MA3L4YYH1P</t>
  </si>
  <si>
    <t>刘保国</t>
  </si>
  <si>
    <r>
      <rPr>
        <sz val="10"/>
        <color theme="9" tint="-0.25"/>
        <rFont val="宋体"/>
        <charset val="0"/>
      </rPr>
      <t>面食加工销售</t>
    </r>
    <r>
      <rPr>
        <sz val="10"/>
        <color theme="9" tint="-0.25"/>
        <rFont val="Arial"/>
        <charset val="0"/>
      </rPr>
      <t>(</t>
    </r>
    <r>
      <rPr>
        <sz val="10"/>
        <color theme="9" tint="-0.25"/>
        <rFont val="宋体"/>
        <charset val="0"/>
      </rPr>
      <t>有效期</t>
    </r>
    <r>
      <rPr>
        <sz val="10"/>
        <color theme="9" tint="-0.25"/>
        <rFont val="Arial"/>
        <charset val="0"/>
      </rPr>
      <t>2009</t>
    </r>
    <r>
      <rPr>
        <sz val="10"/>
        <color theme="9" tint="-0.25"/>
        <rFont val="宋体"/>
        <charset val="0"/>
      </rPr>
      <t>年</t>
    </r>
    <r>
      <rPr>
        <sz val="10"/>
        <color theme="9" tint="-0.25"/>
        <rFont val="Arial"/>
        <charset val="0"/>
      </rPr>
      <t>04</t>
    </r>
    <r>
      <rPr>
        <sz val="10"/>
        <color theme="9" tint="-0.25"/>
        <rFont val="宋体"/>
        <charset val="0"/>
      </rPr>
      <t>月</t>
    </r>
    <r>
      <rPr>
        <sz val="10"/>
        <color theme="9" tint="-0.25"/>
        <rFont val="Arial"/>
        <charset val="0"/>
      </rPr>
      <t>06</t>
    </r>
    <r>
      <rPr>
        <sz val="10"/>
        <color theme="9" tint="-0.25"/>
        <rFont val="宋体"/>
        <charset val="0"/>
      </rPr>
      <t>日始</t>
    </r>
    <r>
      <rPr>
        <sz val="10"/>
        <color theme="9" tint="-0.25"/>
        <rFont val="Arial"/>
        <charset val="0"/>
      </rPr>
      <t>)</t>
    </r>
  </si>
  <si>
    <t>周村睦荣日用品商店</t>
  </si>
  <si>
    <t>92370306MA3L52JEXL</t>
  </si>
  <si>
    <t>吕成立</t>
  </si>
  <si>
    <t>洗涤用品、化妆品零售（依法须经批准的项目，经相关部门批准后方可开展经营活动）</t>
  </si>
  <si>
    <t>周村梦绮百货店</t>
  </si>
  <si>
    <t>370306700026774</t>
  </si>
  <si>
    <r>
      <rPr>
        <sz val="10"/>
        <color theme="9" tint="-0.25"/>
        <rFont val="宋体"/>
        <charset val="0"/>
      </rPr>
      <t>常温保存食品零售（起始日期</t>
    </r>
    <r>
      <rPr>
        <sz val="10"/>
        <color theme="9" tint="-0.25"/>
        <rFont val="Arial"/>
        <charset val="0"/>
      </rPr>
      <t>2009</t>
    </r>
    <r>
      <rPr>
        <sz val="10"/>
        <color theme="9" tint="-0.25"/>
        <rFont val="宋体"/>
        <charset val="0"/>
      </rPr>
      <t>年</t>
    </r>
    <r>
      <rPr>
        <sz val="10"/>
        <color theme="9" tint="-0.25"/>
        <rFont val="Arial"/>
        <charset val="0"/>
      </rPr>
      <t>4</t>
    </r>
    <r>
      <rPr>
        <sz val="10"/>
        <color theme="9" tint="-0.25"/>
        <rFont val="宋体"/>
        <charset val="0"/>
      </rPr>
      <t>月</t>
    </r>
    <r>
      <rPr>
        <sz val="10"/>
        <color theme="9" tint="-0.25"/>
        <rFont val="Arial"/>
        <charset val="0"/>
      </rPr>
      <t>15</t>
    </r>
    <r>
      <rPr>
        <sz val="10"/>
        <color theme="9" tint="-0.25"/>
        <rFont val="宋体"/>
        <charset val="0"/>
      </rPr>
      <t>日）</t>
    </r>
  </si>
  <si>
    <t>周村纪中综合门市部</t>
  </si>
  <si>
    <t>92370306MA3F5KUM9Y</t>
  </si>
  <si>
    <t>周纪德</t>
  </si>
  <si>
    <t>许可项目：烟草制品零售。（依法须经批准的项目，经相关部门批准后方可开展经营活动，具体经营项目以相关部门批准文件或许可证件为准）一般项目：五金产品零售；建筑材料销售；照明器具销售；电线、电缆经营；日用百货销售；橡胶制品销售；配电开关控制设备销售。（除依法须经批准的项目外，凭营业执照依法自主开展经营活动）</t>
  </si>
  <si>
    <t>周村区佰维五金建材销售经营部</t>
  </si>
  <si>
    <t>92370306MA3L5HCH08</t>
  </si>
  <si>
    <t>董薇薇</t>
  </si>
  <si>
    <r>
      <rPr>
        <sz val="10"/>
        <color theme="9" tint="-0.25"/>
        <rFont val="宋体"/>
        <charset val="0"/>
      </rPr>
      <t>一般项目</t>
    </r>
    <r>
      <rPr>
        <sz val="10"/>
        <color theme="9" tint="-0.25"/>
        <rFont val="Arial"/>
        <charset val="0"/>
      </rPr>
      <t>:</t>
    </r>
    <r>
      <rPr>
        <sz val="10"/>
        <color theme="9" tint="-0.25"/>
        <rFont val="宋体"/>
        <charset val="0"/>
      </rPr>
      <t>五金产品零售；金属制品销售；五金产品批发；地板销售；服装服饰零售；五金产品制造；电线、电缆经营；产业用纺织制成品销售；轻质建筑材料销售；玩具、动漫及游艺用品销售；轻质建筑材料制造；集成电路芯片及产品销售；金属材料销售；卫生洁具制造；建筑用钢筋产品销售；砖瓦销售；办公用品销售；建筑材料销售；花卉种植；建筑装饰、水暖管道零件及其他建筑用金属制品制造；机械设备销售；木材销售；建筑装饰材料销售；建筑陶瓷制品销售；保温材料销售；阀门和旋塞销售；水泥制品销售；互联网销售（除销售需要许可的商品）。（除依法须经批准的项目外，凭营业执照依法自主开展经营活动）。</t>
    </r>
  </si>
  <si>
    <t>周村鑫汝蒸包店</t>
  </si>
  <si>
    <t>92370306MA3L5MC99Q</t>
  </si>
  <si>
    <t>面食加工销售（依法须经批准的项目，经相关部门批准后方可开展经营活动）</t>
  </si>
  <si>
    <t>周村铭育小饭桌店</t>
  </si>
  <si>
    <t>92370306MA3L5MHK0K</t>
  </si>
  <si>
    <t>刘玉</t>
  </si>
  <si>
    <t>周村好客商店</t>
  </si>
  <si>
    <t>92370306MA3L5N6J5T</t>
  </si>
  <si>
    <t>林晨强</t>
  </si>
  <si>
    <t>许可项目：食品销售；烟草制品零售。（依法须经批准的项目，经相关部门批准后方可开展经营活动，具体经营项目以相关部门批准文件或许可证件为准）一般项目：食品销售（仅销售预包装食品）；保健食品（预包装）销售；日用百货销售；办公用品销售；化妆品零售；新鲜蔬菜零售；新鲜水果零售。（除依法须经批准的项目外，凭营业执照依法自主开展经营活动）</t>
  </si>
  <si>
    <t>周村源鑫包子铺</t>
  </si>
  <si>
    <t>3703063022080</t>
  </si>
  <si>
    <t>傅翠莲</t>
  </si>
  <si>
    <t/>
  </si>
  <si>
    <t>面食＊饮食服务</t>
  </si>
  <si>
    <t>周村永刚木器厂</t>
  </si>
  <si>
    <t>92370306MA3L63JL5F</t>
  </si>
  <si>
    <t>张永刚</t>
  </si>
  <si>
    <t>木器加工（依法须经批准的项目，经相关部门批准后方可开展经营活动）</t>
  </si>
  <si>
    <t>周村瑞海百货商店</t>
  </si>
  <si>
    <t>92370306MA3L64W41J</t>
  </si>
  <si>
    <t>房燕</t>
  </si>
  <si>
    <t>日用百货、预包装食品、烟、酒的销售（依法须经批准的项目，经相关部门批准后方可开展经营活动）</t>
  </si>
  <si>
    <t>周村鸿发日用品店</t>
  </si>
  <si>
    <t>92370306MA3L67DB6R</t>
  </si>
  <si>
    <t>王忠</t>
  </si>
  <si>
    <t>日用品零售及相关产品的售后服务（依法须经批准的项目，经相关部门批准后方可开展经营活动）</t>
  </si>
  <si>
    <t>周村萍萍百货经营部</t>
  </si>
  <si>
    <t>92370306MA3L6P8R49</t>
  </si>
  <si>
    <t>罗翠萍</t>
  </si>
  <si>
    <t>烟、食品、酒水、乳制品、日用百货、洗化用品、零售（依法须经批准的项目，经相关部门批准后方可开展经营活动）</t>
  </si>
  <si>
    <t>周村小文冷鲜肉店</t>
  </si>
  <si>
    <t>92370306MA3M0Y1NXJ</t>
  </si>
  <si>
    <t>张文</t>
  </si>
  <si>
    <t>冷鲜肉销售。（依法须经批准的项目，经相关部门批准后方可开展经营活动）</t>
  </si>
  <si>
    <t>周村王小虎口腔诊所</t>
  </si>
  <si>
    <t>92370306MA3L6QC36N</t>
  </si>
  <si>
    <t>王小虎</t>
  </si>
  <si>
    <t>许可项目：诊所服务。（依法须经批准的项目，经相关部门批准后方可开展经营活动，具体经营项目以相关部门批准文件或许可证件为准）一般项目：日用品销售；个人卫生用品销售；化妆品零售。（除依法须经批准的项目外，凭营业执照依法自主开展经营活动）</t>
  </si>
  <si>
    <t>周村渲皓电器厂</t>
  </si>
  <si>
    <t>92370306MA3L6UBT35</t>
  </si>
  <si>
    <t>彭晓君</t>
  </si>
  <si>
    <t>电水壶、电热锅、电煎铛、小家电、家用电器组装、加工、销售（依法须经批准的项目，经相关部门批准后方可开展经营活动）</t>
  </si>
  <si>
    <t>周村康灿日用品经营部</t>
  </si>
  <si>
    <t>92370306MA3L6UKG4B</t>
  </si>
  <si>
    <t>高瑞雪</t>
  </si>
  <si>
    <t>许可项目：烟草制品零售。（依法须经批准的项目，经相关部门批准后方可开展经营活动，具体经营项目以相关部门批准文件或许可证件为准）一般项目：日用百货销售。（除依法须经批准的项目外，凭营业执照依法自主开展经营活动）</t>
  </si>
  <si>
    <t>周村雅泰家具经营部</t>
  </si>
  <si>
    <t>92370306MA3L6EN5XG</t>
  </si>
  <si>
    <t>周村安泰建筑工程施工队</t>
  </si>
  <si>
    <t>92370306MA3L6EWKX1</t>
  </si>
  <si>
    <t>王彬</t>
  </si>
  <si>
    <t>土建工程维修、设备、管道安装检修、货物装卸服务；建筑劳务分包（不含劳务派遣）。（依法须经批准的项目，经相关部门批准后方可开展经营活动）</t>
  </si>
  <si>
    <t>周村胖姐足疗店</t>
  </si>
  <si>
    <t>92370306MA3L6FAT62</t>
  </si>
  <si>
    <t>肖凤兰</t>
  </si>
  <si>
    <t>足疗按摩（依法须经批准的项目，经相关部门批准后方可开展经营活动）</t>
  </si>
  <si>
    <t>周村华燕百货商店</t>
  </si>
  <si>
    <t>92370306MA3L6H596J</t>
  </si>
  <si>
    <t>钟燕</t>
  </si>
  <si>
    <t>许可项目：烟草制品零售；酒类经营；食品销售。（依法须经批准的项目，经相关部门批准后方可开展经营活动，具体经营项目以相关部门批准文件或许可证件为准）一般项目：保健食品（预包装）销售；日用百货销售。（除依法须经批准的项目外，凭营业执照依法自主开展经营活动）</t>
  </si>
  <si>
    <t>周村麦甜冷饮店</t>
  </si>
  <si>
    <t>92370306MA3L71766Y</t>
  </si>
  <si>
    <t>纪旭祥</t>
  </si>
  <si>
    <t>饮品零售（依法须经批准的项目，经相关部门批准后方可开展经营活动）</t>
  </si>
  <si>
    <t>周村鹏友配货服务部</t>
  </si>
  <si>
    <t>92370306MA3DA97D4Y</t>
  </si>
  <si>
    <t>杨瑞</t>
  </si>
  <si>
    <t>配货、物流服务（依法须经批准的项目，经相关部门批准后方可开展经营活动）</t>
  </si>
  <si>
    <t>周村私人定制服装店</t>
  </si>
  <si>
    <t>92370306MA3L71NC7D</t>
  </si>
  <si>
    <t>于水英</t>
  </si>
  <si>
    <t>服装批发零售（依法须经批准的项目，经相关部门批准后方可开展经营活动）</t>
  </si>
  <si>
    <t>周村曲美养生馆</t>
  </si>
  <si>
    <t>92370306MA3DKA8A3B</t>
  </si>
  <si>
    <t>曲玉霞</t>
  </si>
  <si>
    <t>美体、美容、按摩、艾灸服务（依法须经批准的项目，经相关部门批准后方可开展经营活动）</t>
  </si>
  <si>
    <t>周村冠宇汽车装具经营部</t>
  </si>
  <si>
    <t>92370306MA3F9BEP9C</t>
  </si>
  <si>
    <t>朱玉镇</t>
  </si>
  <si>
    <t>许可项目：烟草制品零售。（依法须经批准的项目，经相关部门批准后方可开展经营活动，具体经营项目以相关部门批准文件或许可证件为准）一般项目：汽车装饰用品销售。（除依法须经批准的项目外，凭营业执照依法自主开展经营活动）</t>
  </si>
  <si>
    <t>周村心心水母保健用品店</t>
  </si>
  <si>
    <t>92370306MA3N73FU03</t>
  </si>
  <si>
    <t>保健用品、保健食品、医疗器械、日用百货零售。（依法须经批准的项目，经相关部门批准后方可开展经营活动）</t>
  </si>
  <si>
    <t>经济开发区海情水产店</t>
  </si>
  <si>
    <t>92370310MA3N7247XB</t>
  </si>
  <si>
    <t>海产品零售。（依法须经批准的项目，经相关部门批准后方可开展经营活动）</t>
  </si>
  <si>
    <t>周村卤味佳熟食店</t>
  </si>
  <si>
    <t>92370306MA3DDR1D1E</t>
  </si>
  <si>
    <t>高翠香</t>
  </si>
  <si>
    <r>
      <rPr>
        <sz val="10"/>
        <color theme="9" tint="-0.25"/>
        <rFont val="宋体"/>
        <charset val="0"/>
      </rPr>
      <t>预包装食品兼散装食品销售</t>
    </r>
    <r>
      <rPr>
        <sz val="10"/>
        <color theme="9" tint="-0.25"/>
        <rFont val="Arial"/>
        <charset val="0"/>
      </rPr>
      <t>*</t>
    </r>
    <r>
      <rPr>
        <sz val="10"/>
        <color theme="9" tint="-0.25"/>
        <rFont val="宋体"/>
        <charset val="0"/>
      </rPr>
      <t>（依法须经批准的项目，经相关部门批准后方可开展经营活动）</t>
    </r>
  </si>
  <si>
    <t>周村鑫淼电器安装服务部</t>
  </si>
  <si>
    <t>92370306MA3DGTTJ0W</t>
  </si>
  <si>
    <t>毕延伟</t>
  </si>
  <si>
    <t>一般项目：家用电器安装服务；劳务服务（不含劳务派遣）；仪器仪表修理；仪器仪表销售；电工仪器仪表销售；智能仪器仪表销售。（除依法须经批准的项目外，凭营业执照依法自主开展经营活动）</t>
  </si>
  <si>
    <t>周村秦香聚米皮店</t>
  </si>
  <si>
    <t>92370306MA3DBWBX1X</t>
  </si>
  <si>
    <t>孙涛</t>
  </si>
  <si>
    <t>餐饮服务（依法须经批准的项目，经相关部门批准后方可开展经营活动）</t>
  </si>
  <si>
    <t>周村瑞和装饰服务部</t>
  </si>
  <si>
    <t>92370306MA3F4GT30D</t>
  </si>
  <si>
    <t>李海波</t>
  </si>
  <si>
    <t>一般项目：建筑装饰材料销售；门窗制造加工；广告制作；五金产品零售；机械设备销售；电气设备销售；家用电器销售；建筑陶瓷制品销售；卫生洁具销售；灯具销售；家具销售（除依法须经批准的项目外，凭营业执照依法自主开展经营活动）许可项目：住宅室内装饰装修；各类工程建设活动；城市建筑垃圾处置（清运）；建筑劳务分包（依法须经批准的项目，经相关部门批准后方可开展经营活动，具体经营项目以审批结果为准）</t>
  </si>
  <si>
    <t>周村顺春耐火材料厂</t>
  </si>
  <si>
    <t>92370306MA3F5KWJ7B</t>
  </si>
  <si>
    <t>高卫国</t>
  </si>
  <si>
    <t>浇注料，耐火材料加工销售（依法须经批准的项目，经相关部门批准后方可开展经营活动）</t>
  </si>
  <si>
    <t>周村啡语餐饮屋</t>
  </si>
  <si>
    <t>92370306MA3DR4KD69</t>
  </si>
  <si>
    <t>柴俊聪</t>
  </si>
  <si>
    <t>周村冠龙家具经营部</t>
  </si>
  <si>
    <t>92370306MA3DRYRKXL</t>
  </si>
  <si>
    <t>朱艳波</t>
  </si>
  <si>
    <t>周村开拓纺织品设计工作室</t>
  </si>
  <si>
    <t>92370306MA3F3RDY7E</t>
  </si>
  <si>
    <t>刘钦福</t>
  </si>
  <si>
    <t>纺织品设计服务。（依法须经批准的项目，经相关部门批准后方可开展经营活动）</t>
  </si>
  <si>
    <t>周村东岳陶瓷制品经营部</t>
  </si>
  <si>
    <t>92370306MA3F7AU29R</t>
  </si>
  <si>
    <t>吕丕东</t>
  </si>
  <si>
    <t>陶瓷制品销售（依法须经批准的项目，经相关部门批准后方可开展经营活动）</t>
  </si>
  <si>
    <t>周村区人间盛世餐饮店</t>
  </si>
  <si>
    <t>92370306MACU1FME7A</t>
  </si>
  <si>
    <t>陈明芳</t>
  </si>
  <si>
    <t>许可项目：餐饮服务；餐饮服务（不产生油烟、异味、废气）；小餐饮、小食杂、食品小作坊经营；酒类经营；食品销售。（依法须经批准的项目，经相关部门批准后方可开展经营活动，具体经营项目以相关部门批准文件或许可证件为准）一般项目：食品销售（仅销售预包装食品）。（除依法须经批准的项目外，凭营业执照依法自主开展经营活动）</t>
  </si>
  <si>
    <t>周村区欢喜家甜品店</t>
  </si>
  <si>
    <t>92370306MACTMWU03P</t>
  </si>
  <si>
    <t>张峰</t>
  </si>
  <si>
    <t>许可项目：餐饮服务；食品销售。（依法须经批准的项目，经相关部门批准后方可开展经营活动，具体经营项目以相关部门批准文件或许可证件为准）一般项目：外卖递送服务。（除依法须经批准的项目外，凭营业执照依法自主开展经营活动）</t>
  </si>
  <si>
    <t>周村福祥蔬菜经营部</t>
  </si>
  <si>
    <t>92370306MA3ELHJQX0</t>
  </si>
  <si>
    <t>肖厚仙</t>
  </si>
  <si>
    <t>一般项目：新鲜蔬菜零售；新鲜水果零售；鲜肉零售；食用农产品零售。（除依法须经批准的项目外，凭营业执照依法自主开展经营活动）</t>
  </si>
  <si>
    <t>周村天成阁回流瓷器店</t>
  </si>
  <si>
    <t>92370306MACP04E528</t>
  </si>
  <si>
    <t>李传亮</t>
  </si>
  <si>
    <t>一般项目：工艺美术品及收藏品批发（象牙及其制品除外）；会议及展览服务；工艺美术品及收藏品零售（象牙及其制品除外）；服装服饰零售；劳动保护用品销售；家居用品销售；茶具销售；珠宝首饰零售；食品销售（仅销售预包装食品）；刀剑工艺品销售；日用陶瓷制品销售；特种陶瓷制品销售；建筑陶瓷制品销售；卫生陶瓷制品销售；建筑工程机械与设备租赁；五金产品零售；建筑材料销售；土石方工程施工；木材销售。（除依法须经批准的项目外，凭营业执照依法自主开展经营活动）</t>
  </si>
  <si>
    <t>周村区金铨百货店</t>
  </si>
  <si>
    <t>92370306MACU7U428M</t>
  </si>
  <si>
    <t>孙金铨</t>
  </si>
  <si>
    <t>一般项目：日用百货销售；食品销售（仅销售预包装食品）。（除依法须经批准的项目外，凭营业执照依法自主开展经营活动）许可项目：烟草制品零售；酒类经营。（依法须经批准的项目，经相关部门批准后方可开展经营活动，具体经营项目以相关部门批准文件或许可证件为准）</t>
  </si>
  <si>
    <t>周村区偌偌服装店</t>
  </si>
  <si>
    <t>92370306MACWHD305F</t>
  </si>
  <si>
    <t>庞子奇</t>
  </si>
  <si>
    <t>一般项目：服装服饰零售；鞋帽零售；箱包销售。（除依法须经批准的项目外，凭营业执照依法自主开展经营活动）</t>
  </si>
  <si>
    <t>周村区潮顽时光玩具店</t>
  </si>
  <si>
    <t>92370306MACY6P3BXD</t>
  </si>
  <si>
    <t>杜杰</t>
  </si>
  <si>
    <t>一般项目：玩具销售；通讯设备修理；计算机软硬件及辅助设备零售；工艺美术品及礼仪用品制造（象牙及其制品除外）；体育用品及器材零售；日用百货销售；美发饰品销售；鞋帽零售；服装服饰零售；工艺美术品及收藏品批发（象牙及其制品除外）。（除依法须经批准的项目外，凭营业执照依法自主开展经营活动）</t>
  </si>
  <si>
    <t>周村皖南茶行</t>
  </si>
  <si>
    <t>92370306MA3M94184G</t>
  </si>
  <si>
    <t>鲁五妹</t>
  </si>
  <si>
    <t>茶叶销售。（依法须经批准的项目，经相关部门批准后方可开展经营活动）</t>
  </si>
  <si>
    <t>周村文君酒坊</t>
  </si>
  <si>
    <t>92370306MA3MANEB9N</t>
  </si>
  <si>
    <t>张淑文</t>
  </si>
  <si>
    <t>食品、日用百货、粮油销售；烟零售。（依法须经批准的项目，经相关部门批准后方可开展经营活动）</t>
  </si>
  <si>
    <t>周村杭金纺织品经营部</t>
  </si>
  <si>
    <t>92370306MA3N98M63C</t>
  </si>
  <si>
    <t>周小平</t>
  </si>
  <si>
    <t>一般项目：针纺织品销售。（除依法须经批准的项目外，凭营业执照依法自主开展经营活动）</t>
  </si>
  <si>
    <t>淄博经济开发区华彩装饰设计工作室</t>
  </si>
  <si>
    <t>92370310MA3NBUB48J</t>
  </si>
  <si>
    <t>室内外装修工程、暖通工程设计、施工；水电安装；建筑材料、五金产品、家用电器、卫生洁具、水暖器材销售。（依法须经批准的项目，经相关部门批准后方可开展经营活动）</t>
  </si>
  <si>
    <t>周村南云餐饮店</t>
  </si>
  <si>
    <t>92370306MA3NC4G95K</t>
  </si>
  <si>
    <t>李超</t>
  </si>
  <si>
    <t>餐饮、外卖服务。（依法须经批准的项目，经相关部门批准后方可开展经营活动）</t>
  </si>
  <si>
    <t>淄博经济开发区林源电器厂</t>
  </si>
  <si>
    <t>92370310MA3NDC6J0Y</t>
  </si>
  <si>
    <t>电热锅及其配件的生产、加工、销售。（依法须经批准的项目，经相关部门批准后方可开展经营活动）</t>
  </si>
  <si>
    <t>周村春禾美甲店</t>
  </si>
  <si>
    <t>92370306MACM5CMA0A</t>
  </si>
  <si>
    <t>田梅佳</t>
  </si>
  <si>
    <t>一般项目：美甲服务；礼品花卉销售。（除依法须经批准的项目外，凭营业执照依法自主开展经营活动）许可项目：生活美容服务。（依法须经批准的项目，经相关部门批准后方可开展经营活动，具体经营项目以相关部门批准文件或许可证件为准）</t>
  </si>
  <si>
    <t>周村潮牌电子商务店</t>
  </si>
  <si>
    <t>92370306MACP9MDC17</t>
  </si>
  <si>
    <t>许正阳</t>
  </si>
  <si>
    <t>一般项目：互联网销售（除销售需要许可的商品）。（除依法须经批准的项目外，凭营业执照依法自主开展经营活动）（仅限于通过互联网从事经营活动）</t>
  </si>
  <si>
    <t>周村娜娜视力保健服务部</t>
  </si>
  <si>
    <t>92370306MA3NKCAN75</t>
  </si>
  <si>
    <t>郑娜娜</t>
  </si>
  <si>
    <t>视力保健服务；保健用品、化妆品、电子产品销售。（依法须经批准的项目，经相关部门批准后方可开展经营活动）</t>
  </si>
  <si>
    <t>周村久居室内装饰装修服务部</t>
  </si>
  <si>
    <t>92370306MA3P154778</t>
  </si>
  <si>
    <t>代学燕</t>
  </si>
  <si>
    <t>室内装饰装修服务；广告牌制作、安装；厨卫用具、家用电器销售。（依法须经批准的项目，经相关部门批准后方可开展经营活动）</t>
  </si>
  <si>
    <t>周村致达建筑工程施工队</t>
  </si>
  <si>
    <t>92370306MA3PLP1F7L</t>
  </si>
  <si>
    <t>李彤</t>
  </si>
  <si>
    <t>土建工程、园林绿化工程、道路工程、钢结构工程、建筑内外墙工程施工；水电工程、门窗工程、路灯亮化工程、管道消防工程制作、安装服务。（依法须经批准的项目，经相关部门批准后方可开展经营活动）</t>
  </si>
  <si>
    <t>周村智华百货经营部</t>
  </si>
  <si>
    <t>92370306MA3PHEED1H</t>
  </si>
  <si>
    <t>于智华</t>
  </si>
  <si>
    <t>日用百货、食品、化妆品、服装、鞋帽、皮具、箱包、饰品网上销售。（依法须经批准的项目，经相关部门批准后方可开展经营活动）</t>
  </si>
  <si>
    <t>周村迎迎快餐店</t>
  </si>
  <si>
    <t>92370306MA3PCKKA4H</t>
  </si>
  <si>
    <t>谭洋</t>
  </si>
  <si>
    <t>食品加工销售。（依法须经批准的项目，经相关部门批准后方可开展经营活动）</t>
  </si>
  <si>
    <t>周村旺权建材经营部</t>
  </si>
  <si>
    <t>92370306MA3Q3N2919</t>
  </si>
  <si>
    <t>杨春生</t>
  </si>
  <si>
    <t>建材、钢材、线材、板材、冷拔丝、冷拔方钢、冷拔异形钢、金属制品加工销售（依法须经批准的项目，经相关部门批准后方可开展经营活动）</t>
  </si>
  <si>
    <t>周村艳洁母婴用品经营部</t>
  </si>
  <si>
    <t>92370306MA3P7RF45C</t>
  </si>
  <si>
    <t>刘成龙</t>
  </si>
  <si>
    <t>母婴用品、日用百货、服装、鞋、帽、包、灯具、饰品、家具、办公用品网上销售。（依法须经批准的项目，经相关部门批准后方可开展经营活动）</t>
  </si>
  <si>
    <t>淄博经济开发区馥蕊美容美体店</t>
  </si>
  <si>
    <t>92370310MA3P9H1G81</t>
  </si>
  <si>
    <t>张慧</t>
  </si>
  <si>
    <t>美容、美体服务。（依法须经批准的项目，经相关部门批准后方可开展经营活动）</t>
  </si>
  <si>
    <t>周村御蚕丝绸经营部</t>
  </si>
  <si>
    <t>92370306MA3P766B8G</t>
  </si>
  <si>
    <t>于明冉</t>
  </si>
  <si>
    <t>床上用品、纺织品网上销售。（依法须经批准的项目，经相关部门批准后方可开展经营活动）</t>
  </si>
  <si>
    <t>淄博经济开发区段家包子铺</t>
  </si>
  <si>
    <t>92370310MA3QHMG78A</t>
  </si>
  <si>
    <t>石春雪</t>
  </si>
  <si>
    <t>周村老位子童装店</t>
  </si>
  <si>
    <t>92370306MA3QJ9E976</t>
  </si>
  <si>
    <t>王传平</t>
  </si>
  <si>
    <t>服装、鞋帽、儿童用品销售。（依法须经批准的项目，经相关部门批准后方可开展经营活动）</t>
  </si>
  <si>
    <t>周村区湘茗日用百货店</t>
  </si>
  <si>
    <t>92370306MA3QJRRC3Y</t>
  </si>
  <si>
    <t>孙福坤</t>
  </si>
  <si>
    <t>许可项目：食品销售；酒类经营；烟草制品零售。（依法须经批准的项目，经相关部门批准后方可开展经营活动，具体经营项目以相关部门批准文件或许可证件为准）一般项目：日用百货销售；食用农产品零售；新鲜蔬菜零售；新鲜水果零售；鲜肉零售；水产品零售；保健食品（预包装）销售；针纺织品销售；美发饰品销售；工艺美术品及收藏品零售（象牙及其制品除外）。（除依法须经批准的项目外，凭营业执照依法自主开展经营活动）</t>
  </si>
  <si>
    <t>淄博经济开发区强强叉车租赁部</t>
  </si>
  <si>
    <t>92370310MA3QER2252</t>
  </si>
  <si>
    <t>王光强</t>
  </si>
  <si>
    <t>叉车租赁。（依法须经批准的项目，经相关部门批准后方可开展经营活动）</t>
  </si>
  <si>
    <t>周村张家大院铁锅炖饭店</t>
  </si>
  <si>
    <t>92370306MA3QFP3Y3Y</t>
  </si>
  <si>
    <t>张冬雪</t>
  </si>
  <si>
    <t>淄博经济开发区胖嘟嘟大码服装店</t>
  </si>
  <si>
    <t>92370310MA3QFJ6D46</t>
  </si>
  <si>
    <t>田瑞霞</t>
  </si>
  <si>
    <t>服装销售及修改服务。（依法须经批准的项目，经相关部门批准后方可开展经营活动）</t>
  </si>
  <si>
    <t>周村杨记干锅鸭店</t>
  </si>
  <si>
    <t>92370306MA3QCX6A19</t>
  </si>
  <si>
    <t>杨天婴</t>
  </si>
  <si>
    <t>周村天忆美果蔬店</t>
  </si>
  <si>
    <t>92370306MA3QR1CB2R</t>
  </si>
  <si>
    <t>张波</t>
  </si>
  <si>
    <t>许可项目：食品销售；烟草制品零售。（依法须经批准的项目，经相关部门批准后方可开展经营活动，具体经营项目以相关部门批准文件或许可证件为准）一般项目：新鲜水果零售；新鲜蔬菜零售；保健食品（预包装）销售；食品销售（仅销售预包装食品）；日用百货销售。（除依法须经批准的项目外，凭营业执照依法自主开展经营活动）</t>
  </si>
  <si>
    <t>周村区阿强大杯茶饮品店</t>
  </si>
  <si>
    <t>92370306MA3R8A8E39</t>
  </si>
  <si>
    <t>刘强</t>
  </si>
  <si>
    <r>
      <rPr>
        <sz val="10"/>
        <color theme="9" tint="-0.25"/>
        <rFont val="宋体"/>
        <charset val="0"/>
      </rPr>
      <t>其他饮料及冷饮服务</t>
    </r>
    <r>
      <rPr>
        <sz val="10"/>
        <color theme="9" tint="-0.25"/>
        <rFont val="Arial"/>
        <charset val="0"/>
      </rPr>
      <t>;</t>
    </r>
    <r>
      <rPr>
        <sz val="10"/>
        <color theme="9" tint="-0.25"/>
        <rFont val="宋体"/>
        <charset val="0"/>
      </rPr>
      <t>预包装食品零售</t>
    </r>
    <r>
      <rPr>
        <sz val="10"/>
        <color theme="9" tint="-0.25"/>
        <rFont val="Arial"/>
        <charset val="0"/>
      </rPr>
      <t>;</t>
    </r>
    <r>
      <rPr>
        <sz val="10"/>
        <color theme="9" tint="-0.25"/>
        <rFont val="宋体"/>
        <charset val="0"/>
      </rPr>
      <t>餐饮服务</t>
    </r>
    <r>
      <rPr>
        <sz val="10"/>
        <color theme="9" tint="-0.25"/>
        <rFont val="Arial"/>
        <charset val="0"/>
      </rPr>
      <t>;</t>
    </r>
    <r>
      <rPr>
        <sz val="10"/>
        <color theme="9" tint="-0.25"/>
        <rFont val="宋体"/>
        <charset val="0"/>
      </rPr>
      <t>外卖服务。（依法须经批准的项目，经相关部门批准后方可开展经营活动）</t>
    </r>
  </si>
  <si>
    <t>周村海艺美发店</t>
  </si>
  <si>
    <t>92370306MA3RKA0J9P</t>
  </si>
  <si>
    <t>美发、理发服务。（依法须经批准的项目，经相关部门批准后方可开展经营活动）</t>
  </si>
  <si>
    <t>周村安峰养生馆</t>
  </si>
  <si>
    <t>92370306MA3QY5BK9M</t>
  </si>
  <si>
    <t>鄢安翠</t>
  </si>
  <si>
    <t>许可项目：食品销售。（依法须经批准的项目，经相关部门批准后方可开展经营活动，具体经营项目以相关部门批准文件或许可证件为准）一般项目：养生保健服务（非医疗）；保健食品（预包装）销售；食品销售（仅销售预包装食品）；化妆品零售；日用品销售；家用电器销售；信息咨询服务（不含许可类信息咨询服务）。（除依法须经批准的项目外，凭营业执照依法自主开展经营活动）</t>
  </si>
  <si>
    <t>周村家龙家具经营部</t>
  </si>
  <si>
    <t>92370306MA3QWTW97X</t>
  </si>
  <si>
    <t>齐小亚</t>
  </si>
  <si>
    <t>家具销售。（依法须经批准的项目，经相关部门批准后方可开展经营活动）</t>
  </si>
  <si>
    <t>周村区好心情发艺美发店</t>
  </si>
  <si>
    <t>92370306MA3U8ACR80</t>
  </si>
  <si>
    <t>周凯</t>
  </si>
  <si>
    <t>一般项目：化妆品零售（除依法须经批准的项目外，凭营业执照依法自主开展经营活动）许可项目：理发服务；美容服务（依法须经批准的项目，经相关部门批准后方可开展经营活动，具体经营项目以审批结果为准）</t>
  </si>
  <si>
    <t>周村区白雪维尼保健美容馆</t>
  </si>
  <si>
    <t>92370306MA3UB9792G</t>
  </si>
  <si>
    <t>王静</t>
  </si>
  <si>
    <t>一般项目：美甲服务（除依法须经批准的项目外，凭营业执照依法自主开展经营活动）许可项目：美容服务（依法须经批准的项目，经相关部门批准后方可开展经营活动，具体经营项目以审批结果为准）</t>
  </si>
  <si>
    <t>周村区昱隆百货副食批发经营部</t>
  </si>
  <si>
    <t>92370306MA3T1L3Q3U</t>
  </si>
  <si>
    <t>孟晴晴</t>
  </si>
  <si>
    <t>食品、保健食品、粮油、水果、蔬菜、日用百货、文具销售；烟零售。（依法须经批准的项目，经相关部门批准后方可开展经营活动）</t>
  </si>
  <si>
    <t>周村区海月便利店</t>
  </si>
  <si>
    <t>92370306MA3RXKT14Q</t>
  </si>
  <si>
    <t>韩汤祥</t>
  </si>
  <si>
    <r>
      <rPr>
        <sz val="10"/>
        <color theme="9" tint="-0.25"/>
        <rFont val="宋体"/>
        <charset val="0"/>
      </rPr>
      <t>酒、饮料及茶叶零售</t>
    </r>
    <r>
      <rPr>
        <sz val="10"/>
        <color theme="9" tint="-0.25"/>
        <rFont val="Arial"/>
        <charset val="0"/>
      </rPr>
      <t>;</t>
    </r>
    <r>
      <rPr>
        <sz val="10"/>
        <color theme="9" tint="-0.25"/>
        <rFont val="宋体"/>
        <charset val="0"/>
      </rPr>
      <t>卷烟零售</t>
    </r>
    <r>
      <rPr>
        <sz val="10"/>
        <color theme="9" tint="-0.25"/>
        <rFont val="Arial"/>
        <charset val="0"/>
      </rPr>
      <t>;</t>
    </r>
    <r>
      <rPr>
        <sz val="10"/>
        <color theme="9" tint="-0.25"/>
        <rFont val="宋体"/>
        <charset val="0"/>
      </rPr>
      <t>糕点、面包零售</t>
    </r>
    <r>
      <rPr>
        <sz val="10"/>
        <color theme="9" tint="-0.25"/>
        <rFont val="Arial"/>
        <charset val="0"/>
      </rPr>
      <t>;</t>
    </r>
    <r>
      <rPr>
        <sz val="10"/>
        <color theme="9" tint="-0.25"/>
        <rFont val="宋体"/>
        <charset val="0"/>
      </rPr>
      <t>肉、禽、蛋、奶及水产品零售</t>
    </r>
    <r>
      <rPr>
        <sz val="10"/>
        <color theme="9" tint="-0.25"/>
        <rFont val="Arial"/>
        <charset val="0"/>
      </rPr>
      <t>;</t>
    </r>
    <r>
      <rPr>
        <sz val="10"/>
        <color theme="9" tint="-0.25"/>
        <rFont val="宋体"/>
        <charset val="0"/>
      </rPr>
      <t>保健食品零售</t>
    </r>
    <r>
      <rPr>
        <sz val="10"/>
        <color theme="9" tint="-0.25"/>
        <rFont val="Arial"/>
        <charset val="0"/>
      </rPr>
      <t>;</t>
    </r>
    <r>
      <rPr>
        <sz val="10"/>
        <color theme="9" tint="-0.25"/>
        <rFont val="宋体"/>
        <charset val="0"/>
      </rPr>
      <t>化妆品及卫生用品零售</t>
    </r>
    <r>
      <rPr>
        <sz val="10"/>
        <color theme="9" tint="-0.25"/>
        <rFont val="Arial"/>
        <charset val="0"/>
      </rPr>
      <t>;</t>
    </r>
    <r>
      <rPr>
        <sz val="10"/>
        <color theme="9" tint="-0.25"/>
        <rFont val="宋体"/>
        <charset val="0"/>
      </rPr>
      <t>预包装食品零售</t>
    </r>
    <r>
      <rPr>
        <sz val="10"/>
        <color theme="9" tint="-0.25"/>
        <rFont val="Arial"/>
        <charset val="0"/>
      </rPr>
      <t>;</t>
    </r>
    <r>
      <rPr>
        <sz val="10"/>
        <color theme="9" tint="-0.25"/>
        <rFont val="宋体"/>
        <charset val="0"/>
      </rPr>
      <t>散装食品零售。（依法须经批准的项目，经相关部门批准后方可开展经营活动）</t>
    </r>
  </si>
  <si>
    <t>周村汇朋企业管理咨询服务部</t>
  </si>
  <si>
    <t>92370306MA3T03KN2Y</t>
  </si>
  <si>
    <t>于涛</t>
  </si>
  <si>
    <t>一般项目：咨询策划服务；信息技术咨询服务；市场营销策划；技术服务、技术开发、技术咨询、技术交流、技术转让、技术推广；家具销售；建筑材料销售；五金产品零售；日用百货销售；办公用品销售；计算机软硬件及辅助设备零售。（除依法须经批准的项目外，凭营业执照依法自主开展经营活动）</t>
  </si>
  <si>
    <t>周村星期八便利店</t>
  </si>
  <si>
    <t>92370306MA3TJX5T1P</t>
  </si>
  <si>
    <t>依恒毅</t>
  </si>
  <si>
    <t>许可项目：食品销售；烟草制品零售。（依法须经批准的项目，经相关部门批准后方可开展经营活动，具体经营项目以相关部门批准文件或许可证件为准）一般项目：台球活动；棋牌室服务；健身休闲活动；保健食品（预包装）销售。（除依法须经批准的项目外，凭营业执照依法自主开展经营活动）</t>
  </si>
  <si>
    <t>周村区张树平便利店</t>
  </si>
  <si>
    <t>92370306MA3TX1E35A</t>
  </si>
  <si>
    <t>张树平</t>
  </si>
  <si>
    <t>一般项目：酒类经营（除依法须经批准的项目外，凭营业执照依法自主开展经营活动）许可项目：食品经营；食品经营（销售散装食品）；食品经营（销售预包装食品）（依法须经批准的项目，经相关部门批准后方可开展经营活动，具体经营项目以审批结果为准）</t>
  </si>
  <si>
    <t>周村区李茂齐商务服务工作室</t>
  </si>
  <si>
    <t>92370306MA3TQKN441</t>
  </si>
  <si>
    <t>李茂齐</t>
  </si>
  <si>
    <t>一般项目：个人商务服务；喷涂加工；船舶修理；金属表面处理及热处理加工；金属制品研发（除依法须经批准的项目外，凭营业执照依法自主开展经营活动）</t>
  </si>
  <si>
    <t>周村桂岭五金交电门市部</t>
  </si>
  <si>
    <t>92370306MA3UFUDY4F</t>
  </si>
  <si>
    <t>贾桂岭</t>
  </si>
  <si>
    <t>一般项目：五金产品零售；（除依法须经批准的项目外，凭营业执照依法自主开展经营活动）许可项目：烟草制品零售；（依法须经批准的项目，经相关部门批准后方可开展经营活动，具体经营项目以审批结果为准）</t>
  </si>
  <si>
    <t>周村区贝阳日用百货店</t>
  </si>
  <si>
    <t>92370306MA3UJDN64U</t>
  </si>
  <si>
    <t>一般项目：针纺织品销售；日用百货销售（除依法须经批准的项目外，凭营业执照依法自主开展经营活动）</t>
  </si>
  <si>
    <t>周村区忆味斋烤鸭店</t>
  </si>
  <si>
    <t>92370306MA3WCTKU92</t>
  </si>
  <si>
    <t>刘謦铭</t>
  </si>
  <si>
    <t>许可项目：食品小作坊经营；餐饮服务；食品经营；食品互联网销售。（依法须经批准的项目，经相关部门批准后方可开展经营活动，具体经营项目以相关部门批准文件或许可证件为准）一般项目：外卖递送服务。（除依法须经批准的项目外，凭营业执照依法自主开展经营活动）</t>
  </si>
  <si>
    <t>周村区成功百货贸易经营部</t>
  </si>
  <si>
    <t>92370306MA3UX4EH9D</t>
  </si>
  <si>
    <t>徐健</t>
  </si>
  <si>
    <t>周村区甲如有你美睫美甲店</t>
  </si>
  <si>
    <t>92370306MA3WDWL89A</t>
  </si>
  <si>
    <t>魏蒙蒙</t>
  </si>
  <si>
    <t>一般项目：美甲服务；居民日常生活服务。（除依法须经批准的项目外，凭营业执照依法自主开展经营活动）</t>
  </si>
  <si>
    <t>周村区京科电器厂</t>
  </si>
  <si>
    <t>92370306MA3WE4MX90</t>
  </si>
  <si>
    <t>李明</t>
  </si>
  <si>
    <t>一般项目：烘炉、熔炉及电炉制造；家用电器销售（除依法须经批准的项目外，凭营业执照依法自主开展经营活动）</t>
  </si>
  <si>
    <t>周村区每树美品化妆品专卖店</t>
  </si>
  <si>
    <t>92370306MA3WH96P17</t>
  </si>
  <si>
    <t>朱玉</t>
  </si>
  <si>
    <t>一般项目：化妆品零售；日用品销售；鞋帽零售；服装服饰零售；服装服饰批发；技术服务、技术开发、技术咨询、技术交流、技术转让、技术推广；健康咨询服务（不含诊疗服务）；工艺美术品及收藏品零售（象牙及其制品除外）；文具用品零售；体育用品及器材零售；美甲服务（除依法须经批准的项目外，凭营业执照依法自主开展经营活动）许可项目：美容服务（依法须经批准的项目，经相关部门批准后方可开展经营活动，具体经营项目以审批结果为准）</t>
  </si>
  <si>
    <t>周村区铭铭建材零售经营部</t>
  </si>
  <si>
    <t>92370306MA3WK79L9Y</t>
  </si>
  <si>
    <t>牛玉蒙</t>
  </si>
  <si>
    <t>一般项目：建筑材料销售；砖瓦销售；建筑装饰材料销售；五金产品批发；石灰和石膏销售；水泥制品销售；五金产品零售；耐火材料销售。（除依法须经批准的项目外，凭营业执照依法自主开展经营活动）</t>
  </si>
  <si>
    <t>周村区久等了黄焖鸡米饭馆</t>
  </si>
  <si>
    <t>92370306MA3WL2KGX5</t>
  </si>
  <si>
    <t>李文静</t>
  </si>
  <si>
    <t>许可项目：餐饮服务；小餐饮、小食杂、食品小作坊经营。（依法须经批准的项目，经相关部门批准后方可开展经营活动，具体经营项目以相关部门批准文件或许可证件为准）一般项目：外卖递送服务。（除依法须经批准的项目外，凭营业执照依法自主开展经营活动）</t>
  </si>
  <si>
    <t>周村区茗宅室内外装修经营部</t>
  </si>
  <si>
    <t>92370306MA9472510Y</t>
  </si>
  <si>
    <t>张丽</t>
  </si>
  <si>
    <t>一般项目：家具安装和维修服务；卫生陶瓷制品销售；灯具销售；建筑装饰材料销售（除依法须经批准的项目外，凭营业执照依法自主开展经营活动）许可项目：住宅室内装饰装修（依法须经批准的项目，经相关部门批准后方可开展经营活动，具体经营项目以审批结果为准）</t>
  </si>
  <si>
    <t>周村区开市缘内衣服饰店</t>
  </si>
  <si>
    <t>92370306MA948W7023</t>
  </si>
  <si>
    <t>周超</t>
  </si>
  <si>
    <t>一般项目：服装服饰零售；鞋帽零售（除依法须经批准的项目外，凭营业执照依法自主开展经营活动）</t>
  </si>
  <si>
    <t>周村区艾薇媛美睫美甲店</t>
  </si>
  <si>
    <t>92370306MA949EYP59</t>
  </si>
  <si>
    <t>杨少英</t>
  </si>
  <si>
    <t>一般项目：美甲服务；中医养生保健服务（非医疗）；养生保健服务（非医疗）（除依法须经批准的项目外，凭营业执照依法自主开展经营活动）许可项目：美容服务（依法须经批准的项目，经相关部门批准后方可开展经营活动，具体经营项目以审批结果为准）</t>
  </si>
  <si>
    <t>周村区蒙培花日用百货店</t>
  </si>
  <si>
    <t>92370306MA94JQ7X6X</t>
  </si>
  <si>
    <t>吴显必</t>
  </si>
  <si>
    <t>一般项目：文具用品零售；日用百货销售（除依法须经批准的项目外，凭营业执照依法自主开展经营活动）许可项目：烟草制品零售；食品经营（销售预包装食品）；酒类经营（依法须经批准的项目，经相关部门批准后方可开展经营活动，具体经营项目以审批结果为准）</t>
  </si>
  <si>
    <t>周村区双成日用品百货店</t>
  </si>
  <si>
    <t>92370306MA94KG050Q</t>
  </si>
  <si>
    <t>石霞</t>
  </si>
  <si>
    <t>一般项目：日用百货销售；日用品销售；食品销售（仅销售预包装食品）；玩具销售。（除依法须经批准的项目外，凭营业执照依法自主开展经营活动）许可项目：烟草制品零售。（依法须经批准的项目，经相关部门批准后方可开展经营活动，具体经营项目以相关部门批准文件或许可证件为准）</t>
  </si>
  <si>
    <t>周村区艾华电子商务店</t>
  </si>
  <si>
    <t>92370306MA959MRJ4R</t>
  </si>
  <si>
    <t>王艾华</t>
  </si>
  <si>
    <t>一般项目：互联网销售（除销售需要许可的商品）（除依法须经批准的项目外，凭营业执照依法自主开展经营活动）</t>
  </si>
  <si>
    <t>周村区米洛家具经营部</t>
  </si>
  <si>
    <t>92370306MA9512JXXK</t>
  </si>
  <si>
    <t>王艳</t>
  </si>
  <si>
    <t>一般项目：家具销售；家具安装和维修服务；办公用品销售。（除依法须经批准的项目外，凭营业执照依法自主开展经营活动）</t>
  </si>
  <si>
    <t>周村区好助手电器维修经营部</t>
  </si>
  <si>
    <t>92370306MA958YN43G</t>
  </si>
  <si>
    <t>一般项目：家用电器零配件销售；日用电器修理；家用电器安装服务；家用电器销售；电器辅件销售（除依法须经批准的项目外，凭营业执照依法自主开展经营活动）</t>
  </si>
  <si>
    <t>周村区迈铮品电子商务经营部</t>
  </si>
  <si>
    <t>92370306MA7KR4NN09</t>
  </si>
  <si>
    <t>宋龙</t>
  </si>
  <si>
    <t>一般项目：互联网销售（除销售需要许可的商品）；食品互联网销售（仅销售预包装食品）；个人互联网直播服务；互联网数据服务。（除依法须经批准的项目外，凭营业执照依法自主开展经营活动）</t>
  </si>
  <si>
    <t>周村袜舞秀内衣店</t>
  </si>
  <si>
    <t>92370306MA7MXBRR2A</t>
  </si>
  <si>
    <t>王娇</t>
  </si>
  <si>
    <t>一般项目：服装服饰批发；服装服饰零售；鞋帽零售；日用品销售；日用杂品销售；厨具卫具及日用杂品零售；化妆品零售；信息咨询服务（不含许可类信息咨询服务）；食品销售（仅销售预包装食品）；保健食品（预包装）销售；食品互联网销售（仅销售预包装食品）；家用电器销售；日用家电零售。（除依法须经批准的项目外，凭营业执照依法自主开展经营活动）</t>
  </si>
  <si>
    <t>周村莹杰餐饮经营店</t>
  </si>
  <si>
    <t>92370306MABN37Y18M</t>
  </si>
  <si>
    <t>董凯</t>
  </si>
  <si>
    <t>许可项目：餐饮服务。（依法须经批准的项目，经相关部门批准后方可开展经营活动，具体经营项目以相关部门批准文件或许可证件为准）一般项目：外卖递送服务。（除依法须经批准的项目外，凭营业执照依法自主开展经营活动）</t>
  </si>
  <si>
    <t>周村区石兵商贸批发店</t>
  </si>
  <si>
    <t>92370306MABMR4XD1Q</t>
  </si>
  <si>
    <t>石兵</t>
  </si>
  <si>
    <t>一般项目：日用百货销售；互联网销售（除销售需要许可的商品）。（除依法须经批准的项目外，凭营业执照依法自主开展经营活动）</t>
  </si>
  <si>
    <t>周村俏啊满米线店</t>
  </si>
  <si>
    <t>92370306MABRMX0U75</t>
  </si>
  <si>
    <t>朱长波</t>
  </si>
  <si>
    <t>周村老傅快餐店</t>
  </si>
  <si>
    <t>92370306MABPEYGL25</t>
  </si>
  <si>
    <t>许可项目：餐饮服务；食品经营（销售散装食品）；食品销售。（依法须经批准的项目，经相关部门批准后方可开展经营活动，具体经营项目以相关部门批准文件或许可证件为准）一般项目：食品销售（仅销售预包装食品）。（除依法须经批准的项目外，凭营业执照依法自主开展经营活动）</t>
  </si>
  <si>
    <t>周村秒复原汽车凹陷修复店</t>
  </si>
  <si>
    <t>92370306MABUXKW7XE</t>
  </si>
  <si>
    <t>吕祥国</t>
  </si>
  <si>
    <t>一般项目：汽车拖车、求援、清障服务；机动车修理和维护。（除依法须经批准的项目外，凭营业执照依法自主开展经营活动）</t>
  </si>
  <si>
    <t>周村圣康美容养生馆</t>
  </si>
  <si>
    <t>92370306MABX4PB073</t>
  </si>
  <si>
    <t>侯玲玲</t>
  </si>
  <si>
    <t>许可项目：生活美容服务。（依法须经批准的项目，经相关部门批准后方可开展经营活动，具体经营项目以相关部门批准文件或许可证件为准）</t>
  </si>
  <si>
    <t>周村区崽崽饮品店</t>
  </si>
  <si>
    <t>92370306MAC0KDAN55</t>
  </si>
  <si>
    <t>孙丽丽</t>
  </si>
  <si>
    <t>许可项目：食品销售；餐饮服务。（依法须经批准的项目，经相关部门批准后方可开展经营活动，具体经营项目以相关部门批准文件或许可证件为准）一般项目：外卖递送服务。（除依法须经批准的项目外，凭营业执照依法自主开展经营活动）</t>
  </si>
  <si>
    <t>周村合成钢材厂</t>
  </si>
  <si>
    <t>92370306MABYPBCX00</t>
  </si>
  <si>
    <t>张玉中</t>
  </si>
  <si>
    <t>一般项目：建筑材料销售；金属制品销售；金属结构制造；高品质特种钢铁材料销售；金属表面处理及热处理加工；金属成形机床销售；金属材料制造；金属材料销售；钢压延加工；非金属矿及制品销售；建筑用钢筋产品销售；金属结构销售；五金产品零售。（除依法须经批准的项目外，凭营业执照依法自主开展经营活动）</t>
  </si>
  <si>
    <t>周村阿鑫餐饮店</t>
  </si>
  <si>
    <t>92370306MABXJYU471</t>
  </si>
  <si>
    <t>陈鑫</t>
  </si>
  <si>
    <t>周村区欣润百货综合经营部</t>
  </si>
  <si>
    <t>92370306MAC4HDX433</t>
  </si>
  <si>
    <t>石政欣</t>
  </si>
  <si>
    <t>许可项目：食品销售；烟草制品零售。（依法须经批准的项目，经相关部门批准后方可开展经营活动，具体经营项目以相关部门批准文件或许可证件为准）一般项目：食品销售（仅销售预包装食品）；日用百货销售；水果种植；新鲜水果批发；新鲜水果零售；花卉种植；礼品花卉销售；休闲观光活动；互联网销售（除销售需要许可的商品）；农副产品销售；蔬菜种植；新鲜蔬菜批发；新鲜蔬菜零售；薯类种植。（除依法须经批准的项目外，凭营业执照依法自主开展经营活动）</t>
  </si>
  <si>
    <t>周村区隆旭劳务经营部</t>
  </si>
  <si>
    <t>92370306MAC2G9UR4N</t>
  </si>
  <si>
    <t>张明</t>
  </si>
  <si>
    <t>一般项目：劳务服务（不含劳务派遣）；建筑材料销售；土石方工程施工；机械设备租赁；五金产品批发；日用百货销售；门窗销售；竹制品销售；电子产品销售；电工器材销售；木材销售；保温材料销售；灯具销售；劳动保护用品销售；卫生陶瓷制品销售；交通及公共管理用标牌销售；办公用品销售；办公设备销售；日用陶瓷制品销售；会议及展览服务；企业形象策划；专业设计服务；平面设计；礼仪服务；信息咨询服务（不含许可类信息咨询服务）；市场营销策划；工程管理服务。（除依法须经批准的项目外，凭营业执照依法自主开展经营活动）</t>
  </si>
  <si>
    <t>周村雪垚健康咨询经营部</t>
  </si>
  <si>
    <t>92370306MAC0TGR45K</t>
  </si>
  <si>
    <t>薛春芬</t>
  </si>
  <si>
    <t>一般项目：远程健康管理服务；日用品销售；个人卫生用品销售；保健食品（预包装）销售；健康咨询服务（不含诊疗服务）。（除依法须经批准的项目外，凭营业执照依法自主开展经营活动）</t>
  </si>
  <si>
    <t>周村李小南餐饮经营店</t>
  </si>
  <si>
    <t>92370306MAC72DRM3H</t>
  </si>
  <si>
    <t>金晨</t>
  </si>
  <si>
    <t>周村区牛大叔烧烤店</t>
  </si>
  <si>
    <t>92370306MACAWGH47M</t>
  </si>
  <si>
    <t>崔新杰</t>
  </si>
  <si>
    <t>许可项目：餐饮服务；小餐饮、小食杂、食品小作坊经营。（依法须经批准的项目，经相关部门批准后方可开展经营活动，具体经营项目以相关部门批准文件或许可证件为准）一般项目：外卖递送服务；食品销售（仅销售预包装食品）。（除依法须经批准的项目外，凭营业执照依法自主开展经营活动）</t>
  </si>
  <si>
    <t>周村帘优多布艺窗帘店</t>
  </si>
  <si>
    <t>92370306MAC8L1B386</t>
  </si>
  <si>
    <t>王俊入</t>
  </si>
  <si>
    <t>一般项目：针纺织品销售；针纺织品及原料销售；棉、麻销售；合成纤维销售；日用品批发；家用纺织制成品制造；劳动保护用品销售；家居用品制造；家居用品销售；塑料制品销售；办公用品销售。（除依法须经批准的项目外，凭营业执照依法自主开展经营活动）</t>
  </si>
  <si>
    <t>周村区王杰健康咨询服务中心</t>
  </si>
  <si>
    <t>92370306MACE7T5J6W</t>
  </si>
  <si>
    <t>王杰</t>
  </si>
  <si>
    <t>一般项目：健康咨询服务（不含诊疗服务）；日用百货销售；化妆品零售；养生保健服务（非医疗）；中医养生保健服务（非医疗）；第一类医疗器械销售；卫生用品和一次性使用医疗用品销售；食品销售（仅销售预包装食品）；日用化学产品销售；日用品销售。（除依法须经批准的项目外，凭营业执照依法自主开展经营活动）</t>
  </si>
  <si>
    <t>周村区祥源火锅鱼餐厅</t>
  </si>
  <si>
    <t>92370306MACFGNAR7Y</t>
  </si>
  <si>
    <t>冯霞</t>
  </si>
  <si>
    <t>周村芝灸堂艾灸馆</t>
  </si>
  <si>
    <t>92370306MACCBDKE77</t>
  </si>
  <si>
    <t>徐霞</t>
  </si>
  <si>
    <t>一般项目：养生保健服务（非医疗）；日用百货销售；健康咨询服务（不含诊疗服务）；中医养生保健服务（非医疗）；化妆品零售；居民日常生活服务；保健食品（预包装）销售；电子产品销售。（除依法须经批准的项目外，凭营业执照依法自主开展经营活动）</t>
  </si>
  <si>
    <t>周村好食再东北菜馆</t>
  </si>
  <si>
    <t>92370306MACC7GXB11</t>
  </si>
  <si>
    <t>许可项目：餐饮服务。（依法须经批准的项目，经相关部门批准后方可开展经营活动，具体经营项目以相关部门批准文件或许可证件为准）</t>
  </si>
  <si>
    <t>周村区嘉石汽车用品经销部</t>
  </si>
  <si>
    <t>92370306MACC02N60M</t>
  </si>
  <si>
    <t>陈红</t>
  </si>
  <si>
    <r>
      <rPr>
        <sz val="10"/>
        <color theme="9" tint="-0.25"/>
        <rFont val="宋体"/>
        <charset val="0"/>
      </rPr>
      <t>一般项目</t>
    </r>
    <r>
      <rPr>
        <sz val="10"/>
        <color theme="9" tint="-0.25"/>
        <rFont val="Arial"/>
        <charset val="0"/>
      </rPr>
      <t>:</t>
    </r>
    <r>
      <rPr>
        <sz val="10"/>
        <color theme="9" tint="-0.25"/>
        <rFont val="宋体"/>
        <charset val="0"/>
      </rPr>
      <t>汽车装饰用品销售；汽车零配件批发；专用化学产品销售（不含危险化学品）；针纺织品销售；日用化学产品销售；商务代理代办服务；电车销售；汽车零配件零售。（除依法须经批准的项目外，凭营业执照依法自主开展经营活动）。</t>
    </r>
  </si>
  <si>
    <t>周村区新博慧老榆木家具经营部</t>
  </si>
  <si>
    <t>92370306MACGBLXA29</t>
  </si>
  <si>
    <t>谭超轶</t>
  </si>
  <si>
    <t>一般项目：家具销售；工艺美术品及收藏品零售（象牙及其制品除外）；家具制造；家具零配件销售。（除依法须经批准的项目外，凭营业执照依法自主开展经营活动）</t>
  </si>
  <si>
    <t>周村丰成纺织品加工厂</t>
  </si>
  <si>
    <t>92370306MACWNXC77A</t>
  </si>
  <si>
    <t>夏建峰</t>
  </si>
  <si>
    <t>一般项目：针纺织品销售；服装辅料销售；皮革鞣制加工；面料纺织加工；家用纺织制成品制造；皮革销售；针纺织品及原料销售。（除依法须经批准的项目外，凭营业执照依法自主开展经营活动）</t>
  </si>
  <si>
    <t>周村艳静家具经营部</t>
  </si>
  <si>
    <t>92370306MACYKW1TXA</t>
  </si>
  <si>
    <t>周村大灰狼珠宝首饰经营部</t>
  </si>
  <si>
    <t>92370306MACXFYJH3X</t>
  </si>
  <si>
    <t>高磊</t>
  </si>
  <si>
    <t>一般项目：珠宝首饰零售；珠宝首饰回收修理服务；互联网销售（除销售需要许可的商品）。（除依法须经批准的项目外，凭营业执照依法自主开展经营活动）</t>
  </si>
  <si>
    <t>周村极点布艺商行</t>
  </si>
  <si>
    <t>92370306MACWTNP599</t>
  </si>
  <si>
    <t>吴欣</t>
  </si>
  <si>
    <t>周村区零壹餐饮经营店</t>
  </si>
  <si>
    <t>92370306MACYH3TF8P</t>
  </si>
  <si>
    <t>张磊</t>
  </si>
  <si>
    <t>许可项目：餐饮服务。（依法须经批准的项目，经相关部门批准后方可开展经营活动，具体经营项目以相关部门批准文件或许可证件为准）一般项目：食品销售（仅销售预包装食品）；外卖递送服务。（除依法须经批准的项目外，凭营业执照依法自主开展经营活动）</t>
  </si>
  <si>
    <t>周村茗程心理咨询工作室</t>
  </si>
  <si>
    <t>92370306MACYHAAP8P</t>
  </si>
  <si>
    <t>曹秀兰</t>
  </si>
  <si>
    <r>
      <rPr>
        <sz val="10"/>
        <color theme="9" tint="-0.25"/>
        <rFont val="宋体"/>
        <charset val="0"/>
      </rPr>
      <t>一般项目</t>
    </r>
    <r>
      <rPr>
        <sz val="10"/>
        <color theme="9" tint="-0.25"/>
        <rFont val="Arial"/>
        <charset val="0"/>
      </rPr>
      <t>:</t>
    </r>
    <r>
      <rPr>
        <sz val="10"/>
        <color theme="9" tint="-0.25"/>
        <rFont val="宋体"/>
        <charset val="0"/>
      </rPr>
      <t>信息咨询服务（不含许可类信息咨询服务）；会议及展览服务；健康咨询服务（不含诊疗服务）；教育咨询服务（不含涉许可审批的教育培训活动）；社会经济咨询服务；咨询策划服务；居民日常生活服务。（除依法须经批准的项目外，凭营业执照依法自主开展经营活动）。</t>
    </r>
  </si>
  <si>
    <t>周村椿山集电子商务经营部</t>
  </si>
  <si>
    <t>92370306MAD04QWG80</t>
  </si>
  <si>
    <t>赵欣怡</t>
  </si>
  <si>
    <t>一般项目：互联网销售（除销售需要许可的商品）。（除依法须经批准的项目外，凭营业执照依法自主开展经营活动）</t>
  </si>
  <si>
    <t>周村区诺一餐饮店</t>
  </si>
  <si>
    <t>92370306MACX34AW1W</t>
  </si>
  <si>
    <t>赵伟</t>
  </si>
  <si>
    <t>许可项目：餐饮服务；小餐饮、小食杂、食品小作坊经营。（依法须经批准的项目，经相关部门批准后方可开展经营活动，具体经营项目以相关部门批准文件或许可证件为准）一般项目：食品销售（仅销售预包装食品）；外卖递送服务。（除依法须经批准的项目外，凭营业执照依法自主开展经营活动）</t>
  </si>
  <si>
    <t>周村区和信农产品经营部</t>
  </si>
  <si>
    <t>92370306MACXRXQT92</t>
  </si>
  <si>
    <t>孟春玲</t>
  </si>
  <si>
    <t>一般项目：食用农产品零售；日用百货销售；农副产品销售；鲜肉零售；鲜肉批发；新鲜蔬菜零售；新鲜水果批发；未经加工的坚果、干果销售；水产品批发；食品销售（仅销售预包装食品）；食品互联网销售（仅销售预包装食品）。（除依法须经批准的项目外，凭营业执照依法自主开展经营活动）许可项目：食品销售；烟草制品零售；食品互联网销售；酒类经营。（依法须经批准的项目，经相关部门批准后方可开展经营活动，具体经营项目以相关部门批准文件或许可证件为准）</t>
  </si>
  <si>
    <t>周村美居家装设计店</t>
  </si>
  <si>
    <t>92370306MACWTRTK8B</t>
  </si>
  <si>
    <t>孙瑞清</t>
  </si>
  <si>
    <r>
      <rPr>
        <sz val="10"/>
        <color theme="9" tint="-0.25"/>
        <rFont val="宋体"/>
        <charset val="0"/>
      </rPr>
      <t>一般项目</t>
    </r>
    <r>
      <rPr>
        <sz val="10"/>
        <color theme="9" tint="-0.25"/>
        <rFont val="Arial"/>
        <charset val="0"/>
      </rPr>
      <t>:</t>
    </r>
    <r>
      <rPr>
        <sz val="10"/>
        <color theme="9" tint="-0.25"/>
        <rFont val="宋体"/>
        <charset val="0"/>
      </rPr>
      <t>专业设计服务。（除依法须经批准的项目外，凭营业执照依法自主开展经营活动）。</t>
    </r>
  </si>
  <si>
    <t>周村区壹加壹美食店</t>
  </si>
  <si>
    <t>92370306MACY4NDX7X</t>
  </si>
  <si>
    <t>王泉</t>
  </si>
  <si>
    <t>周村欣荣养生美容馆</t>
  </si>
  <si>
    <t>92370306MACYM81Q0D</t>
  </si>
  <si>
    <t>刘兴兰</t>
  </si>
  <si>
    <t>许可项目：生活美容服务。（依法须经批准的项目，经相关部门批准后方可开展经营活动，具体经营项目以相关部门批准文件或许可证件为准）一般项目：养生保健服务（非医疗）；化妆品零售。（除依法须经批准的项目外，凭营业执照依法自主开展经营活动）</t>
  </si>
  <si>
    <t>周村区一方庭家具店</t>
  </si>
  <si>
    <t>92370306MACX2WHU06</t>
  </si>
  <si>
    <t>高义霞</t>
  </si>
  <si>
    <t>一般项目：家具制造；家具销售；家居用品制造；家居用品销售；家具安装和维修服务；家具零配件销售。（除依法须经批准的项目外，凭营业执照依法自主开展经营活动）</t>
  </si>
  <si>
    <t>周村卞记牛肉板面馆</t>
  </si>
  <si>
    <t>92370306MACYDBHL0U</t>
  </si>
  <si>
    <t>卞军</t>
  </si>
  <si>
    <t>许可项目：餐饮服务；小餐饮、小食杂、食品小作坊经营；食品销售。（依法须经批准的项目，经相关部门批准后方可开展经营活动，具体经营项目以相关部门批准文件或许可证件为准）</t>
  </si>
  <si>
    <t>周村区俏妞餐饮馆</t>
  </si>
  <si>
    <t>92370306MACXUREC3T</t>
  </si>
  <si>
    <t>许可项目：餐饮服务；小餐饮、小食杂、食品小作坊经营；酒类经营。（依法须经批准的项目，经相关部门批准后方可开展经营活动，具体经营项目以相关部门批准文件或许可证件为准）一般项目：食品销售（仅销售预包装食品）；外卖递送服务。（除依法须经批准的项目外，凭营业执照依法自主开展经营活动）</t>
  </si>
  <si>
    <t>周村悍尼家居经销处</t>
  </si>
  <si>
    <t>92370306MACYMF1X7T</t>
  </si>
  <si>
    <t>程春雷</t>
  </si>
  <si>
    <t>一般项目：家具销售；家具安装和维修服务；家居用品销售；家具零配件销售。（除依法须经批准的项目外，凭营业执照依法自主开展经营活动）</t>
  </si>
  <si>
    <t>周村区芝士多多披萨店</t>
  </si>
  <si>
    <t>92370306MACWDTPB7H</t>
  </si>
  <si>
    <t>许可项目：餐饮服务；食品销售。（依法须经批准的项目，经相关部门批准后方可开展经营活动，具体经营项目以相关部门批准文件或许可证件为准）一般项目：外卖递送服务；食品销售（仅销售预包装食品）。（除依法须经批准的项目外，凭营业执照依法自主开展经营活动）</t>
  </si>
  <si>
    <t>周村区虾百味餐饮店</t>
  </si>
  <si>
    <t>92370306MACY75T9XK</t>
  </si>
  <si>
    <t>程健鑫</t>
  </si>
  <si>
    <t>周村鑫雨窗帘加工店</t>
  </si>
  <si>
    <t>92370306MACWE7FC7K</t>
  </si>
  <si>
    <t>杨伦涛</t>
  </si>
  <si>
    <t>一般项目：面料纺织加工；针纺织品及原料销售；针纺织品销售；家用纺织制成品制造。（除依法须经批准的项目外，凭营业执照依法自主开展经营活动）</t>
  </si>
  <si>
    <t>周村凯峰羊肉店</t>
  </si>
  <si>
    <t>92370306MACXUW0E46</t>
  </si>
  <si>
    <t>一般项目：鲜肉零售；食品销售（仅销售预包装食品）。（除依法须经批准的项目外，凭营业执照依法自主开展经营活动）许可项目：小餐饮、小食杂、食品小作坊经营；餐饮服务；食品销售。（依法须经批准的项目，经相关部门批准后方可开展经营活动，具体经营项目以相关部门批准文件或许可证件为准）</t>
  </si>
  <si>
    <t>周村区权想玩贸易商行</t>
  </si>
  <si>
    <t>92370306MACXUX926A</t>
  </si>
  <si>
    <t>周晨宇</t>
  </si>
  <si>
    <t>一般项目：日用百货销售；五金产品零售；日用杂品销售；互联网销售（除销售需要许可的商品）；服装服饰零售；玩具销售；文具用品零售；电子产品销售；个人互联网直播服务。（除依法须经批准的项目外，凭营业执照依法自主开展经营活动）</t>
  </si>
  <si>
    <t>周村区博宏装修服务工作室</t>
  </si>
  <si>
    <t>92370306MACYU7WQ9R</t>
  </si>
  <si>
    <t>于纪堂</t>
  </si>
  <si>
    <t>一般项目：家具安装和维修服务；住宅水电安装维护服务；建筑装饰材料销售；室内木门窗安装服务。（除依法须经批准的项目外，凭营业执照依法自主开展经营活动）</t>
  </si>
  <si>
    <t>周村灿志小屋电子商务店</t>
  </si>
  <si>
    <t>92370306MACWHFG89C</t>
  </si>
  <si>
    <t>张紫琪</t>
  </si>
  <si>
    <t>周村区焱焱餐饮店</t>
  </si>
  <si>
    <t>92370306MACXUW2U8B</t>
  </si>
  <si>
    <t>杨雪薇</t>
  </si>
  <si>
    <t>许可项目：餐饮服务；小餐饮、小食杂、食品小作坊经营；酒类经营。（依法须经批准的项目，经相关部门批准后方可开展经营活动，具体经营项目以相关部门批准文件或许可证件为准）一般项目：食品销售（仅销售预包装食品）；保健食品（预包装）销售；外卖递送服务。（除依法须经批准的项目外，凭营业执照依法自主开展经营活动）</t>
  </si>
  <si>
    <t>周村张胖牛肉板面店</t>
  </si>
  <si>
    <t>92370306MACY7BC551</t>
  </si>
  <si>
    <t>张飞</t>
  </si>
  <si>
    <t>周村区有栖美甲店</t>
  </si>
  <si>
    <t>92370306MACYUH6757</t>
  </si>
  <si>
    <t>信斐</t>
  </si>
  <si>
    <r>
      <rPr>
        <sz val="10"/>
        <color theme="9" tint="-0.25"/>
        <rFont val="宋体"/>
        <charset val="0"/>
      </rPr>
      <t>许可项目</t>
    </r>
    <r>
      <rPr>
        <sz val="10"/>
        <color theme="9" tint="-0.25"/>
        <rFont val="Arial"/>
        <charset val="0"/>
      </rPr>
      <t>:</t>
    </r>
    <r>
      <rPr>
        <sz val="10"/>
        <color theme="9" tint="-0.25"/>
        <rFont val="宋体"/>
        <charset val="0"/>
      </rPr>
      <t>生活美容服务；纹身服务。（依法须经批准的项目，经相关部门批准后方可开展经营活动，具体经营项目以相关部门批准文件或许可证件为准）。一般项目：养生保健服务（非医疗）；日用化学产品销售；珠宝首饰批发；塑料制品销售；日用百货销售；美发饰品销售；美甲服务；化妆品批发；木制容器销售；化妆品零售；互联网销售（除销售需要许可的商品）。（除依法须经批准的项目外，凭营业执照依法自主开展经营活动）。</t>
    </r>
  </si>
  <si>
    <t>周村区大街茶庄店</t>
  </si>
  <si>
    <t>92370306MACY7L3W6R</t>
  </si>
  <si>
    <t>宋晓波</t>
  </si>
  <si>
    <t>许可项目：茶叶制品生产。（依法须经批准的项目，经相关部门批准后方可开展经营活动，具体经营项目以相关部门批准文件或许可证件为准）</t>
  </si>
  <si>
    <t>周村区铭茂新型材料经营部</t>
  </si>
  <si>
    <t>92370306MACWTXEH4M</t>
  </si>
  <si>
    <t>雍丽兰</t>
  </si>
  <si>
    <t>一般项目：建筑材料销售；非金属矿及制品销售；耐火材料销售；木制容器销售；软木制品销售；日用木制品销售；包装材料及制品销售；轻质建筑材料销售。（除依法须经批准的项目外，凭营业执照依法自主开展经营活动）</t>
  </si>
  <si>
    <t>周村清宏计算机软件开发店</t>
  </si>
  <si>
    <t>92370306MACWU18EXB</t>
  </si>
  <si>
    <t>刘鑫哲</t>
  </si>
  <si>
    <r>
      <rPr>
        <sz val="10"/>
        <color theme="9" tint="-0.25"/>
        <rFont val="宋体"/>
        <charset val="0"/>
      </rPr>
      <t>一般项目</t>
    </r>
    <r>
      <rPr>
        <sz val="10"/>
        <color theme="9" tint="-0.25"/>
        <rFont val="Arial"/>
        <charset val="0"/>
      </rPr>
      <t>:</t>
    </r>
    <r>
      <rPr>
        <sz val="10"/>
        <color theme="9" tint="-0.25"/>
        <rFont val="宋体"/>
        <charset val="0"/>
      </rPr>
      <t>软件开发；网络技术服务。（除依法须经批准的项目外，凭营业执照依法自主开展经营活动）。</t>
    </r>
  </si>
  <si>
    <t>周村云思小饭桌经营部</t>
  </si>
  <si>
    <t>92370306MACWHQBT9K</t>
  </si>
  <si>
    <t>王洋</t>
  </si>
  <si>
    <t>许可项目：餐饮服务。（依法须经批准的项目，经相关部门批准后方可开展经营活动，具体经营项目以相关部门批准文件或许可证件为准）一般项目：中小学生校外托管服务。（除依法须经批准的项目外，凭营业执照依法自主开展经营活动）</t>
  </si>
  <si>
    <t>周村区康源家居厂</t>
  </si>
  <si>
    <t>92370306MAD03XJU3F</t>
  </si>
  <si>
    <t>高景芝</t>
  </si>
  <si>
    <t>一般项目：家具制造；家具销售；家具安装和维修服务；门窗制造加工；门窗销售；室内木门窗安装服务。（除依法须经批准的项目外，凭营业执照依法自主开展经营活动）</t>
  </si>
  <si>
    <t>周村德毓康养生体验店</t>
  </si>
  <si>
    <t>92370306MACWT2FFXK</t>
  </si>
  <si>
    <t>樊文书</t>
  </si>
  <si>
    <t>一般项目：养生保健服务（非医疗）；中医养生保健服务（非医疗）；日用品销售；鞋帽零售；服装服饰零售；健康咨询服务（不含诊疗服务）；消毒剂销售（不含危险化学品）；远程健康管理服务；家用电器销售；化妆品零售；第一类医疗器械销售；气体、液体分离及纯净设备销售；体育健康服务。（除依法须经批准的项目外，凭营业执照依法自主开展经营活动）</t>
  </si>
  <si>
    <t>周村米小匠砂锅米线店</t>
  </si>
  <si>
    <t>92370306MACXPUR41A</t>
  </si>
  <si>
    <t>李文淑</t>
  </si>
  <si>
    <t>周村区弘文木业厂</t>
  </si>
  <si>
    <t>92370306MACXUX5B4N</t>
  </si>
  <si>
    <t>齐桂莲</t>
  </si>
  <si>
    <t>一般项目：木材加工；日用木制品制造；木制容器制造。（除依法须经批准的项目外，凭营业执照依法自主开展经营活动）</t>
  </si>
  <si>
    <t>周村区御经集美容养生馆</t>
  </si>
  <si>
    <t>92370306MACX48GW63</t>
  </si>
  <si>
    <t>程胜</t>
  </si>
  <si>
    <t>许可项目：生活美容服务；足浴服务。（依法须经批准的项目，经相关部门批准后方可开展经营活动，具体经营项目以相关部门批准文件或许可证件为准）一般项目：养生保健服务（非医疗）；中医养生保健服务（非医疗）；咨询策划服务；体育健康服务；远程健康管理服务；健康咨询服务（不含诊疗服务）；化妆品零售。（除依法须经批准的项目外，凭营业执照依法自主开展经营活动）</t>
  </si>
  <si>
    <t>周村区有驾汽车用品商行</t>
  </si>
  <si>
    <t>92370306MACYHJLM88</t>
  </si>
  <si>
    <t>侯营</t>
  </si>
  <si>
    <t>一般项目：汽车装饰用品销售；服装服饰批发；鞋帽批发；互联网销售（除销售需要许可的商品）；家居用品销售；母婴用品销售；针纺织品销售；日用品销售。（除依法须经批准的项目外，凭营业执照依法自主开展经营活动）</t>
  </si>
  <si>
    <t>周村一书文具用品店</t>
  </si>
  <si>
    <t>92370306MACX319T2J</t>
  </si>
  <si>
    <t>李雪</t>
  </si>
  <si>
    <t>一般项目：文具用品零售；文具用品批发；颜料销售。（除依法须经批准的项目外，凭营业执照依法自主开展经营活动）</t>
  </si>
  <si>
    <t>周村森野儿童游乐店</t>
  </si>
  <si>
    <t>92370306MAD0830TXK</t>
  </si>
  <si>
    <t>郭志鹏</t>
  </si>
  <si>
    <t>一般项目：玩具销售；游乐园服务。（除依法须经批准的项目外，凭营业执照依法自主开展经营活动）</t>
  </si>
  <si>
    <t>周村悦新果蔬店</t>
  </si>
  <si>
    <t>92370306MACY57TR1C</t>
  </si>
  <si>
    <t>鲍丽伟</t>
  </si>
  <si>
    <t>一般项目：新鲜蔬菜零售；新鲜水果零售；鲜蛋零售；鲜肉零售；日用百货销售；保健食品（预包装）销售。（除依法须经批准的项目外，凭营业执照依法自主开展经营活动）许可项目：酒类经营；食品销售；烟草制品零售。（依法须经批准的项目，经相关部门批准后方可开展经营活动，具体经营项目以相关部门批准文件或许可证件为准）</t>
  </si>
  <si>
    <t>周村一十冒菜店</t>
  </si>
  <si>
    <t>92370306MACXPHU107</t>
  </si>
  <si>
    <t>王晨懿</t>
  </si>
  <si>
    <t>周村十月羊家具经营部</t>
  </si>
  <si>
    <t>92370306MAD00H6T29</t>
  </si>
  <si>
    <t>颜世增</t>
  </si>
  <si>
    <t>一般项目：家具销售；家具零配件销售。（除依法须经批准的项目外，凭营业执照依法自主开展经营活动）</t>
  </si>
  <si>
    <t>周村伊雪宫兰州拉面店</t>
  </si>
  <si>
    <t>92370306MACXFJ360D</t>
  </si>
  <si>
    <t>马索忙乃</t>
  </si>
  <si>
    <t>周村区怡然便民服务处</t>
  </si>
  <si>
    <t>92370306MACX2PEH69</t>
  </si>
  <si>
    <t>胡芳</t>
  </si>
  <si>
    <t>一般项目：食品销售（仅销售预包装食品）；居民日常生活服务；食用农产品零售；农副产品销售；食品互联网销售（仅销售预包装食品）；劳务服务（不含劳务派遣）。（除依法须经批准的项目外，凭营业执照依法自主开展经营活动）许可项目：烟草制品零售。（依法须经批准的项目，经相关部门批准后方可开展经营活动，具体经营项目以相关部门批准文件或许可证件为准）</t>
  </si>
  <si>
    <t>周村区众集光伏新能源经营部</t>
  </si>
  <si>
    <t>92370306MACYH2DG12</t>
  </si>
  <si>
    <t>邹立君</t>
  </si>
  <si>
    <t>一般项目：光伏设备及元器件制造；光伏设备及元器件销售；太阳能发电技术服务；技术服务、技术开发、技术咨询、技术交流、技术转让、技术推广；劳务服务（不含劳务派遣）。（除依法须经批准的项目外，凭营业执照依法自主开展经营活动）</t>
  </si>
  <si>
    <t>周村区考拉咖啡店</t>
  </si>
  <si>
    <t>92370306MAD0406Y97</t>
  </si>
  <si>
    <t>马临原</t>
  </si>
  <si>
    <t>许可项目：餐饮服务（不产生油烟、异味、废气）；酒类经营；食品销售。（依法须经批准的项目，经相关部门批准后方可开展经营活动，具体经营项目以相关部门批准文件或许可证件为准）一般项目：互联网销售（除销售需要许可的商品）；食品销售（仅销售预包装食品）。（除依法须经批准的项目外，凭营业执照依法自主开展经营活动）</t>
  </si>
  <si>
    <t>周村区冠企白条鸡经营商行</t>
  </si>
  <si>
    <t>92370306MACYH6G00C</t>
  </si>
  <si>
    <t>曹元元</t>
  </si>
  <si>
    <t>一般项目：鲜肉批发；鲜肉零售。（除依法须经批准的项目外，凭营业执照依法自主开展经营活动）</t>
  </si>
  <si>
    <t>周村沐润家具经营部</t>
  </si>
  <si>
    <t>92370306MAD04CX80X</t>
  </si>
  <si>
    <t>杨永亮</t>
  </si>
  <si>
    <t>一般项目：家具销售；家具零配件销售；家具安装和维修服务。（除依法须经批准的项目外，凭营业执照依法自主开展经营活动）</t>
  </si>
  <si>
    <t>周村花星电子商务经营部</t>
  </si>
  <si>
    <t>92370306MACX4M2H2R</t>
  </si>
  <si>
    <t>周村正鑫德钢材经营部</t>
  </si>
  <si>
    <t>92370306MACYAH4F9W</t>
  </si>
  <si>
    <t>安娜</t>
  </si>
  <si>
    <t>一般项目：金属材料销售；建筑材料销售；金属制品销售；金属结构制造；五金产品批发；高品质特种钢铁材料销售；金属表面处理及热处理加工；轻质建筑材料销售；金属材料制造；钢压延加工；非金属矿及制品销售；建筑用钢筋产品销售；金属结构销售；五金产品零售。（除依法须经批准的项目外，凭营业执照依法自主开展经营活动）</t>
  </si>
  <si>
    <t>周村区蕙栋饮品店</t>
  </si>
  <si>
    <t>92370306MACYDYJB4X</t>
  </si>
  <si>
    <t>冯波</t>
  </si>
  <si>
    <t>许可项目：餐饮服务；小餐饮、小食杂、食品小作坊经营；食品销售。（依法须经批准的项目，经相关部门批准后方可开展经营活动，具体经营项目以相关部门批准文件或许可证件为准）一般项目：外卖递送服务；食品销售（仅销售预包装食品）。（除依法须经批准的项目外，凭营业执照依法自主开展经营活动）</t>
  </si>
  <si>
    <t>周村区小串纪小吃店</t>
  </si>
  <si>
    <t>92370306MACY6TX87F</t>
  </si>
  <si>
    <t>李强</t>
  </si>
  <si>
    <t>周村区王朵脆皮炸鸡店</t>
  </si>
  <si>
    <t>92370306MACY71JW3C</t>
  </si>
  <si>
    <t>王振伟</t>
  </si>
  <si>
    <t>许可项目：餐饮服务；食品销售；小餐饮、小食杂、食品小作坊经营；酒类经营。（依法须经批准的项目，经相关部门批准后方可开展经营活动，具体经营项目以相关部门批准文件或许可证件为准）一般项目：外卖递送服务；食品销售（仅销售预包装食品）。（除依法须经批准的项目外，凭营业执照依法自主开展经营活动）</t>
  </si>
  <si>
    <t>周村区赤兔琉璃馆</t>
  </si>
  <si>
    <t>92370306MACWHT544R</t>
  </si>
  <si>
    <t>杨帅</t>
  </si>
  <si>
    <t>一般项目：工艺美术品及收藏品批发（象牙及其制品除外）；日用陶瓷制品销售；工艺美术品及礼仪用品销售（象牙及其制品除外）；个人互联网直播服务。（除依法须经批准的项目外，凭营业执照依法自主开展经营活动）</t>
  </si>
  <si>
    <t>周村聚汇皮革经营部</t>
  </si>
  <si>
    <t>92370306MACYUADT0G</t>
  </si>
  <si>
    <t>一般项目：皮革鞣制加工；皮革销售；服装服饰零售；皮革制品销售；针纺织品及原料销售。（除依法须经批准的项目外，凭营业执照依法自主开展经营活动）</t>
  </si>
  <si>
    <t>周村昕昊百货便利店</t>
  </si>
  <si>
    <t>92370306MACX0EWL2Y</t>
  </si>
  <si>
    <t>李光阳</t>
  </si>
  <si>
    <t>一般项目：日用百货销售；日用品销售；食品销售（仅销售预包装食品）；保健食品（预包装）销售。（除依法须经批准的项目外，凭营业执照依法自主开展经营活动）许可项目：酒类经营；烟草制品零售。（依法须经批准的项目，经相关部门批准后方可开展经营活动，具体经营项目以相关部门批准文件或许可证件为准）</t>
  </si>
  <si>
    <t>周村区佰味源餐饮店</t>
  </si>
  <si>
    <t>92370306MAD07H0PXX</t>
  </si>
  <si>
    <t>魏丽娟</t>
  </si>
  <si>
    <t>许可项目：餐饮服务；餐饮服务（不产生油烟、异味、废气）；小餐饮、小食杂、食品小作坊经营。（依法须经批准的项目，经相关部门批准后方可开展经营活动，具体经营项目以相关部门批准文件或许可证件为准）一般项目：食品销售（仅销售预包装食品）；外卖递送服务。（除依法须经批准的项目外，凭营业执照依法自主开展经营活动）</t>
  </si>
  <si>
    <t>周村区宾利服饰店</t>
  </si>
  <si>
    <t>92370306MACYHRFG2N</t>
  </si>
  <si>
    <t>胡寿广</t>
  </si>
  <si>
    <t>一般项目：服装服饰零售；鞋帽零售；服装服饰批发；鞋帽批发；互联网销售（除销售需要许可的商品）。（除依法须经批准的项目外，凭营业执照依法自主开展经营活动）</t>
  </si>
  <si>
    <t>周村童泰童装店</t>
  </si>
  <si>
    <t>92370306MAD04T6Y80</t>
  </si>
  <si>
    <t>高莉霞</t>
  </si>
  <si>
    <t>一般项目：服装服饰批发；服装服饰零售；鞋帽零售；个人卫生用品销售；母婴用品销售；日用百货销售；玩具销售。（除依法须经批准的项目外，凭营业执照依法自主开展经营活动）</t>
  </si>
  <si>
    <t>周村区丁吉业烟草零售店</t>
  </si>
  <si>
    <t>92370306MACXFDW18T</t>
  </si>
  <si>
    <t>丁吉业</t>
  </si>
  <si>
    <t>许可项目：烟草制品零售。（依法须经批准的项目，经相关部门批准后方可开展经营活动，具体经营项目以相关部门批准文件或许可证件为准）</t>
  </si>
  <si>
    <t>周村宏升餐饮店</t>
  </si>
  <si>
    <t>92370306MACY71Q22G</t>
  </si>
  <si>
    <t>郑丹丹</t>
  </si>
  <si>
    <t>周村帅帅牛肉板面店</t>
  </si>
  <si>
    <t>92370306MACYDG9G2L</t>
  </si>
  <si>
    <t>孙武帅</t>
  </si>
  <si>
    <t>许可项目：餐饮服务。（依法须经批准的项目，经相关部门批准后方可开展经营活动，具体经营项目以相关部门批准文件或许可证件为准）一般项目：食品销售（仅销售预包装食品）；外卖递送服务；互联网销售（除销售需要许可的商品）。（除依法须经批准的项目外，凭营业执照依法自主开展经营活动）</t>
  </si>
  <si>
    <t>周村区多加餐饮店</t>
  </si>
  <si>
    <t>92370306MACXRC9E0R</t>
  </si>
  <si>
    <t>金彩虹</t>
  </si>
  <si>
    <t>许可项目：餐饮服务；餐饮服务（不产生油烟、异味、废气）；小餐饮、小食杂、食品小作坊经营；烟草制品零售；酒类经营；食品销售。（依法须经批准的项目，经相关部门批准后方可开展经营活动，具体经营项目以相关部门批准文件或许可证件为准）一般项目：食品销售（仅销售预包装食品）；外卖递送服务。（除依法须经批准的项目外，凭营业执照依法自主开展经营活动）</t>
  </si>
  <si>
    <t>周村区宇航餐饮部</t>
  </si>
  <si>
    <t>92370306MACY53CYXU</t>
  </si>
  <si>
    <t>史世洪</t>
  </si>
  <si>
    <t>许可项目：餐饮服务；小餐饮、小食杂、食品小作坊经营；烟草制品零售；酒类经营；食品销售；食品互联网销售。（依法须经批准的项目，经相关部门批准后方可开展经营活动，具体经营项目以相关部门批准文件或许可证件为准）一般项目：食品销售（仅销售预包装食品）；外卖递送服务；食品互联网销售（仅销售预包装食品）。（除依法须经批准的项目外，凭营业执照依法自主开展经营活动）</t>
  </si>
  <si>
    <t>周村久芝堂养发馆</t>
  </si>
  <si>
    <t>92370306MACY53F35N</t>
  </si>
  <si>
    <t>高恒英</t>
  </si>
  <si>
    <t>许可项目：理发服务。（依法须经批准的项目，经相关部门批准后方可开展经营活动，具体经营项目以相关部门批准文件或许可证件为准）一般项目：养生保健服务（非医疗）；洗染服务；中医养生保健服务（非医疗）。（除依法须经批准的项目外，凭营业执照依法自主开展经营活动）</t>
  </si>
  <si>
    <t>周村区战士农场</t>
  </si>
  <si>
    <t>92370306MACX4HBR8T</t>
  </si>
  <si>
    <t>杨立新</t>
  </si>
  <si>
    <t>一般项目：水生植物种植；水果种植；谷物种植；薯类种植；蔬菜种植；花卉种植；树木种植经营。（除依法须经批准的项目外，凭营业执照依法自主开展经营活动）许可项目：牲畜饲养；水产养殖；家禽饲养。（依法须经批准的项目，经相关部门批准后方可开展经营活动，具体经营项目以相关部门批准文件或许可证件为准）</t>
  </si>
  <si>
    <t>周村云锐运输服务部</t>
  </si>
  <si>
    <t>92370306MACY6P6170</t>
  </si>
  <si>
    <t>赵金波</t>
  </si>
  <si>
    <t>许可项目：道路货物运输（不含危险货物）。（依法须经批准的项目，经相关部门批准后方可开展经营活动，具体经营项目以相关部门批准文件或许可证件为准）一般项目：运输货物打包服务。（除依法须经批准的项目外，凭营业执照依法自主开展经营活动）</t>
  </si>
  <si>
    <t>周村区景颜互联网经营部</t>
  </si>
  <si>
    <t>92370306MACWB2JT15</t>
  </si>
  <si>
    <t>魏知刚</t>
  </si>
  <si>
    <t>一般项目：互联网销售（除销售需要许可的商品）；五金产品零售；五金产品批发；家具零配件销售；家具销售；门窗销售；家具安装和维修服务；金属门窗工程施工；建筑材料销售；建筑装饰材料销售；金属材料销售；金属结构销售；建筑防水卷材产品销售；保温材料销售。（除依法须经批准的项目外，凭营业执照依法自主开展经营活动）</t>
  </si>
  <si>
    <t>周村区路大姐餐饮店</t>
  </si>
  <si>
    <t>92370306MACXRF5171</t>
  </si>
  <si>
    <t>路青</t>
  </si>
  <si>
    <t>许可项目：餐饮服务；餐饮服务（不产生油烟、异味、废气）；小餐饮、小食杂、食品小作坊经营；酒类经营；食品销售。（依法须经批准的项目，经相关部门批准后方可开展经营活动，具体经营项目以相关部门批准文件或许可证件为准）一般项目：食品销售（仅销售预包装食品）；外卖递送服务。（除依法须经批准的项目外，凭营业执照依法自主开展经营活动）</t>
  </si>
  <si>
    <t>周村肌蜜之初美容养生馆</t>
  </si>
  <si>
    <t>92370306MACYD5UX52</t>
  </si>
  <si>
    <t>李兵</t>
  </si>
  <si>
    <t>许可项目：生活美容服务。（依法须经批准的项目，经相关部门批准后方可开展经营活动，具体经营项目以相关部门批准文件或许可证件为准）一般项目：化妆品零售；中医养生保健服务（非医疗）；食用农产品零售。（除依法须经批准的项目外，凭营业执照依法自主开展经营活动）</t>
  </si>
  <si>
    <t>周村区宁禾茶咖饮品店</t>
  </si>
  <si>
    <t>92370306MACYU19037</t>
  </si>
  <si>
    <t>邵仁俊</t>
  </si>
  <si>
    <t>许可项目：食品销售；餐饮服务；食品互联网销售。（依法须经批准的项目，经相关部门批准后方可开展经营活动，具体经营项目以相关部门批准文件或许可证件为准）一般项目：茶具销售；塑料制品销售；玩具销售；礼品花卉销售；办公用品销售；外卖递送服务；互联网销售（除销售需要许可的商品）。（除依法须经批准的项目外，凭营业执照依法自主开展经营活动）</t>
  </si>
  <si>
    <t>周村区德龙百货商店</t>
  </si>
  <si>
    <t>92370306MACX4TEK24</t>
  </si>
  <si>
    <t>沈德龙</t>
  </si>
  <si>
    <t>一般项目：日用百货销售；食品销售（仅销售预包装食品）；五金产品零售。（除依法须经批准的项目外，凭营业执照依法自主开展经营活动）许可项目：烟草制品零售。（依法须经批准的项目，经相关部门批准后方可开展经营活动，具体经营项目以相关部门批准文件或许可证件为准）</t>
  </si>
  <si>
    <t>周村区兆航广告设计服务工作室</t>
  </si>
  <si>
    <t>92370306MACY6P158T</t>
  </si>
  <si>
    <t>马秀珍</t>
  </si>
  <si>
    <t>一般项目：摄像及视频制作服务；广告设计、代理；广告发布；平面设计。（除依法须经批准的项目外，凭营业执照依法自主开展经营活动）</t>
  </si>
  <si>
    <t>周村时珍保健养生店</t>
  </si>
  <si>
    <t>92370306MAD04PP93M</t>
  </si>
  <si>
    <t>李明铭</t>
  </si>
  <si>
    <t>一般项目：养生保健服务（非医疗）；信息咨询服务（不含许可类信息咨询服务）；食品销售（仅销售预包装食品）；保健食品（预包装）销售；第一类医疗器械销售；日用品销售；化妆品零售。（除依法须经批准的项目外，凭营业执照依法自主开展经营活动）</t>
  </si>
  <si>
    <t>周村金琳百货店</t>
  </si>
  <si>
    <t>92370306MACXN7HE6E</t>
  </si>
  <si>
    <t>孙文瑞</t>
  </si>
  <si>
    <t>周村区欣飞电器厂</t>
  </si>
  <si>
    <t>92370306MACXN0M47B</t>
  </si>
  <si>
    <t>隋鹏飞</t>
  </si>
  <si>
    <t>一般项目：家用电器销售；日用电器修理；通讯设备修理；通讯设备销售；家用电器零配件销售；机械设备研发；专用设备制造（不含许可类专业设备制造）；机械设备销售；家具零配件生产；家用电器制造；日用家电零售；电热食品加工设备销售；机械电气设备制造；机械电气设备销售；非电力家用器具销售；非电力家用器具制造；日用百货销售；家用视听设备销售。（除依法须经批准的项目外，凭营业执照依法自主开展经营活动）</t>
  </si>
  <si>
    <t>周村曹门卤酱饭店</t>
  </si>
  <si>
    <t>92370306MACXY29P1L</t>
  </si>
  <si>
    <t>曹云山</t>
  </si>
  <si>
    <t>周村华海烟酒百货店</t>
  </si>
  <si>
    <t>92370306MACXPL264G</t>
  </si>
  <si>
    <t>崔文涛</t>
  </si>
  <si>
    <t>一般项目：食品销售（仅销售预包装食品）；日用百货销售；家用电器零配件销售；化妆品零售。（除依法须经批准的项目外，凭营业执照依法自主开展经营活动）许可项目：酒类经营；烟草制品零售。（依法须经批准的项目，经相关部门批准后方可开展经营活动，具体经营项目以相关部门批准文件或许可证件为准）</t>
  </si>
  <si>
    <t>周村步笙健康养生馆</t>
  </si>
  <si>
    <t>92370306MACX2N8Y1X</t>
  </si>
  <si>
    <t>韩群</t>
  </si>
  <si>
    <t>一般项目：健康咨询服务（不含诊疗服务）；中医养生保健服务（非医疗）；养生保健服务（非医疗）；日用品销售；个人卫生用品销售；服装服饰零售；鞋帽零售；玩具销售；针纺织品及原料销售；母婴用品销售；消毒剂销售（不含危险化学品）；第一类医疗器械销售。（除依法须经批准的项目外，凭营业执照依法自主开展经营活动）许可项目：生活美容服务；食品销售。（依法须经批准的项目，经相关部门批准后方可开展经营活动，具体经营项目以相关部门批准文件或许可证件为准）</t>
  </si>
  <si>
    <t>周村至来实木家具店</t>
  </si>
  <si>
    <t>92370306MACYMNPP61</t>
  </si>
  <si>
    <t>韩林昊</t>
  </si>
  <si>
    <t>周村大海商行</t>
  </si>
  <si>
    <t>92370306MACYDF8A4P</t>
  </si>
  <si>
    <t>刘文富</t>
  </si>
  <si>
    <t>许可项目：食品销售；烟草制品零售；酒类经营。（依法须经批准的项目，经相关部门批准后方可开展经营活动，具体经营项目以相关部门批准文件或许可证件为准）一般项目：食品销售（仅销售预包装食品）；新鲜水果零售；新鲜蔬菜零售；新鲜蔬菜批发；新鲜水果批发；日用品销售；保健食品（预包装）销售；日用百货销售；工艺美术品及收藏品零售（象牙及其制品除外）。（除依法须经批准的项目外，凭营业执照依法自主开展经营活动）</t>
  </si>
  <si>
    <t>周村向日睽信息咨询部</t>
  </si>
  <si>
    <t>92370306MACYUGU24Y</t>
  </si>
  <si>
    <t>韩冰</t>
  </si>
  <si>
    <t>一般项目：信息咨询服务（不含许可类信息咨询服务）；教育咨询服务（不含涉许可审批的教育培训活动）；办公用品销售；文具用品零售；打字复印；日用百货销售；办公设备租赁服务；自费出国留学中介服务；组织文化艺术交流活动。（除依法须经批准的项目外，凭营业执照依法自主开展经营活动）</t>
  </si>
  <si>
    <t>周村区岚悦美容养生中心</t>
  </si>
  <si>
    <t>92370306MACXYCMA9C</t>
  </si>
  <si>
    <t>王倩倩</t>
  </si>
  <si>
    <t>许可项目：生活美容服务。（依法须经批准的项目，经相关部门批准后方可开展经营活动，具体经营项目以相关部门批准文件或许可证件为准）一般项目：美甲服务；化妆品零售；养生保健服务（非医疗）；中医养生保健服务（非医疗）。（除依法须经批准的项目外，凭营业执照依法自主开展经营活动）</t>
  </si>
  <si>
    <t>周村区岩续餐饮部</t>
  </si>
  <si>
    <t>92370306MAD07WU90E</t>
  </si>
  <si>
    <t>张岩</t>
  </si>
  <si>
    <t>许可项目：餐饮服务；小餐饮、小食杂、食品小作坊经营；酒类经营；食品销售。（依法须经批准的项目，经相关部门批准后方可开展经营活动，具体经营项目以相关部门批准文件或许可证件为准）一般项目：食品销售（仅销售预包装食品）；外卖递送服务。（除依法须经批准的项目外，凭营业执照依法自主开展经营活动）</t>
  </si>
  <si>
    <t>周村区峰芝百货商行</t>
  </si>
  <si>
    <t>92370306MACX0CA05Y</t>
  </si>
  <si>
    <t>杨玉芝</t>
  </si>
  <si>
    <t>一般项目：日用百货销售；塑料制品销售；灯具销售；五金产品批发；农副产品销售；体育用品及器材批发；建筑材料销售；服装服饰批发；化妆品零售；办公设备销售；办公用品销售；劳动保护用品销售；互联网销售（除销售需要许可的商品）；食品销售（仅销售预包装食品）。（除依法须经批准的项目外，凭营业执照依法自主开展经营活动）</t>
  </si>
  <si>
    <t>周村区福客哆哆食品经营店</t>
  </si>
  <si>
    <t>92370306MAD0411T9X</t>
  </si>
  <si>
    <t>许可项目：食品销售；餐饮服务；酒类经营。（依法须经批准的项目，经相关部门批准后方可开展经营活动，具体经营项目以相关部门批准文件或许可证件为准）一般项目：保健食品（预包装）销售；食品销售（仅销售预包装食品）；外卖递送服务；食品互联网销售（仅销售预包装食品）。（除依法须经批准的项目外，凭营业执照依法自主开展经营活动）</t>
  </si>
  <si>
    <t>周村臻品海鲜水饺店</t>
  </si>
  <si>
    <t>92370306MACYH3YG8F</t>
  </si>
  <si>
    <t>张宁</t>
  </si>
  <si>
    <t>许可项目：餐饮服务。（依法须经批准的项目，经相关部门批准后方可开展经营活动，具体经营项目以相关部门批准文件或许可证件为准）一般项目：外卖递送服务；保健食品（预包装）销售。（除依法须经批准的项目外，凭营业执照依法自主开展经营活动）</t>
  </si>
  <si>
    <t>周村阳光财险亿利专属保险代理店</t>
  </si>
  <si>
    <t>92370306MACXG72323</t>
  </si>
  <si>
    <t>尹学娇</t>
  </si>
  <si>
    <t>在保险公司授权范围内开展专属保险代理业务（凭授权经营）</t>
  </si>
  <si>
    <t>周村百惠食品百货经营部</t>
  </si>
  <si>
    <t>92370306MACWHHD50T</t>
  </si>
  <si>
    <t>刘舰</t>
  </si>
  <si>
    <t>许可项目：食品销售；烟草制品零售。（依法须经批准的项目，经相关部门批准后方可开展经营活动，具体经营项目以相关部门批准文件或许可证件为准）一般项目：日用百货销售；个人卫生用品销售；保健食品（预包装）销售。（除依法须经批准的项目外，凭营业执照依法自主开展经营活动）</t>
  </si>
  <si>
    <t>周村区朵艺手工馒头店</t>
  </si>
  <si>
    <t>92370306MACYDY6Q47</t>
  </si>
  <si>
    <t>班振玲</t>
  </si>
  <si>
    <t>周村谷道合电子商务店</t>
  </si>
  <si>
    <t>92370306MACX0GU97U</t>
  </si>
  <si>
    <t>卢小燕</t>
  </si>
  <si>
    <t>周村霞涛快餐店</t>
  </si>
  <si>
    <t>92370306MACYAG833D</t>
  </si>
  <si>
    <t>王霞</t>
  </si>
  <si>
    <t>周村区星际空间儿童乐园店</t>
  </si>
  <si>
    <t>92370306MACYAN4Q5X</t>
  </si>
  <si>
    <t>韦中猛</t>
  </si>
  <si>
    <t>一般项目：游乐园服务；玩具、动漫及游艺用品销售；玩具销售；游艺及娱乐用品销售；游艺用品及室内游艺器材销售；母婴用品销售；木制玩具销售。（除依法须经批准的项目外，凭营业执照依法自主开展经营活动）</t>
  </si>
  <si>
    <t>周村腾锦自动化技术工作室</t>
  </si>
  <si>
    <t>92370306MACYDNYU5U</t>
  </si>
  <si>
    <t>陈一郡</t>
  </si>
  <si>
    <t>一般项目：技术服务、技术开发、技术咨询、技术交流、技术转让、技术推广。（除依法须经批准的项目外，凭营业执照依法自主开展经营活动）</t>
  </si>
  <si>
    <t>周村顺发百货商店</t>
  </si>
  <si>
    <t>92370306MACYATDKX3</t>
  </si>
  <si>
    <t>沈凤杰</t>
  </si>
  <si>
    <t>一般项目：日用百货销售。（除依法须经批准的项目外，凭营业执照依法自主开展经营活动）许可项目：烟草制品零售；酒类经营。（依法须经批准的项目，经相关部门批准后方可开展经营活动，具体经营项目以相关部门批准文件或许可证件为准）</t>
  </si>
  <si>
    <t>周村区雨霖霏商贸部</t>
  </si>
  <si>
    <t>92370306MACXQ0K40R</t>
  </si>
  <si>
    <t>刘三香</t>
  </si>
  <si>
    <t>一般项目：日用百货销售；日用品批发；教学专用仪器销售；体育用品及器材批发；体育用品及器材零售；文具用品批发；文具用品零售；办公用品销售；照相机及器材销售；照相器材及望远镜批发；照相器材及望远镜零售；游艺用品及室内游艺器材销售；电子产品销售；幻灯及投影设备销售；日用品销售；日用家电零售；办公设备销售；个人卫生用品销售；针纺织品及原料销售；家用电器零配件销售；家用电器销售；日用杂品销售；家具销售；家具零配件销售；五金产品批发；厨具卫具及日用杂品批发；厨具卫具及日用杂品零售；纸制品销售；服装服饰批发；服装服饰零售；服装辅料销售；鞋帽零售；鞋帽批发；五金产品零售；制冷、空调设备销售；计算机软硬件及辅助设备零售；计算机软硬件及辅助设备批发；化工产品销售（不含许可类化工产品）；炼油、化工生产专用设备销售；食品互联网销售（仅销售预包装食品）；食品销售（仅销售预包装食品）；化妆品批发；化妆品零售；美发饰品销售；生活垃圾处理装备销售；气体、液体分离及纯净设备销售；环境保护专用设备销售；水质污染物监测及检测仪器仪表销售；大气污染监测及检测仪器仪表销售；环境监测专用仪器仪表销售；直饮水设备销售；电子专用设备销售；电热食品加工设备销售；机械零件、零部件销售；软件开发；人工智能硬件销售；城市绿化管理；土石方工程施工；体育场地设施工程施工；金属门窗工程施工；物业服务评估；专业保洁、清洗、消毒服务；食品用洗涤剂销售；母婴用品销售；日用化学产品销售；家居用品销售；针纺织品销售；礼品花卉销售；肥料销售；化肥销售。（除依法须经批准的项目外，凭营业执照依法自主开展经营活动）许可项目：食品销售。（依法须经批准的项目，经相关部门批准后方可开展经营活动，具体经营项目以相关部门批准文件或许可证件为准）</t>
  </si>
  <si>
    <t>周村明丽牛肉汤店</t>
  </si>
  <si>
    <t>92370306MAD011W88A</t>
  </si>
  <si>
    <t>曾令平</t>
  </si>
  <si>
    <t>周村幼米童装店</t>
  </si>
  <si>
    <t>92370306MACYC65T02</t>
  </si>
  <si>
    <t>崔宝宁</t>
  </si>
  <si>
    <t>一般项目：服装服饰零售；服装服饰批发；鞋帽零售；鞋帽批发。（除依法须经批准的项目外，凭营业执照依法自主开展经营活动）</t>
  </si>
  <si>
    <t>周村枝苏艺术工作室</t>
  </si>
  <si>
    <t>92370306MACYMF5024</t>
  </si>
  <si>
    <t>马雪莎</t>
  </si>
  <si>
    <t>一般项目：体验式拓展活动及策划；文艺创作；工艺美术品及收藏品零售（象牙及其制品除外）；专业设计服务；招生辅助服务；组织文化艺术交流活动；广告制作；平面设计；会议及展览服务；个人互联网直播服务；文具用品零售。（除依法须经批准的项目外，凭营业执照依法自主开展经营活动）</t>
  </si>
  <si>
    <t>周村区秀海百货商店</t>
  </si>
  <si>
    <t>92370306MACX4B2033</t>
  </si>
  <si>
    <t>彭秀海</t>
  </si>
  <si>
    <t>一般项目：日用百货销售。（除依法须经批准的项目外，凭营业执照依法自主开展经营活动）许可项目：烟草制品零售；酒类经营；食品销售。（依法须经批准的项目，经相关部门批准后方可开展经营活动，具体经营项目以相关部门批准文件或许可证件为准）</t>
  </si>
  <si>
    <t>周村区禧滋食品经营店</t>
  </si>
  <si>
    <t>92370306MACWLENP15</t>
  </si>
  <si>
    <t>张金亮</t>
  </si>
  <si>
    <t>许可项目：食品销售。（依法须经批准的项目，经相关部门批准后方可开展经营活动，具体经营项目以相关部门批准文件或许可证件为准）一般项目：新鲜水果零售；外卖递送服务。（除依法须经批准的项目外，凭营业执照依法自主开展经营活动）</t>
  </si>
  <si>
    <t>周村区咕咚酸菜鱼店</t>
  </si>
  <si>
    <t>92370306MACYAAEB03</t>
  </si>
  <si>
    <t>刘燕</t>
  </si>
  <si>
    <t>许可项目：餐饮服务；餐饮服务（不产生油烟、异味、废气）。（依法须经批准的项目，经相关部门批准后方可开展经营活动，具体经营项目以相关部门批准文件或许可证件为准）一般项目：外卖递送服务。（除依法须经批准的项目外，凭营业执照依法自主开展经营活动）</t>
  </si>
  <si>
    <t>周村隽辉理疗馆</t>
  </si>
  <si>
    <t>92370306MACYH6TE8C</t>
  </si>
  <si>
    <t>耿娟</t>
  </si>
  <si>
    <t>一般项目：养生保健服务（非医疗）；食品销售（仅销售预包装食品）；化妆品零售；日用品销售；日用家电零售；健康咨询服务（不含诊疗服务）。（除依法须经批准的项目外，凭营业执照依法自主开展经营活动）许可项目：食品销售。（依法须经批准的项目，经相关部门批准后方可开展经营活动，具体经营项目以相关部门批准文件或许可证件为准）</t>
  </si>
  <si>
    <t>周村小虎鲸儿童玩具厂</t>
  </si>
  <si>
    <t>92370306MACWTKK08L</t>
  </si>
  <si>
    <t>孙晓龙</t>
  </si>
  <si>
    <t>一般项目：玩具销售；玩具制造；玩具、动漫及游艺用品销售；日用杂品销售；游乐园服务；摄影扩印服务；工艺美术品及收藏品批发（象牙及其制品除外）；工艺美术品及礼仪用品销售（象牙及其制品除外）；颜料销售；文具用品批发；文具用品零售；办公用品销售；石灰和石膏销售；模具销售；互联网销售（除销售需要许可的商品）。（除依法须经批准的项目外，凭营业执照依法自主开展经营活动）</t>
  </si>
  <si>
    <t>周村杜清波食品商行</t>
  </si>
  <si>
    <t>92370306MAD07QEC7G</t>
  </si>
  <si>
    <t>杜清波</t>
  </si>
  <si>
    <t>许可项目：食品销售。（依法须经批准的项目，经相关部门批准后方可开展经营活动，具体经营项目以相关部门批准文件或许可证件为准）一般项目：新鲜水果零售；新鲜蔬菜零售；鲜肉零售。（除依法须经批准的项目外，凭营业执照依法自主开展经营活动）</t>
  </si>
  <si>
    <t>周村区华庭咨询服务部</t>
  </si>
  <si>
    <t>92370306MACX4H4J8U</t>
  </si>
  <si>
    <t>王翠菊</t>
  </si>
  <si>
    <t>一般项目：信息技术咨询服务；市场营销策划；信息咨询服务（不含许可类信息咨询服务）；财务咨询；企业管理；广告设计、代理；大数据服务；会议及展览服务。（除依法须经批准的项目外，凭营业执照依法自主开展经营活动）</t>
  </si>
  <si>
    <t>周村龙家小吃店</t>
  </si>
  <si>
    <t>92370306MACYADNX6B</t>
  </si>
  <si>
    <t>王飞</t>
  </si>
  <si>
    <t>周村艺光摄影馆</t>
  </si>
  <si>
    <t>92370306MAD00J969J</t>
  </si>
  <si>
    <t>梅爱红</t>
  </si>
  <si>
    <t>一般项目：摄影扩印服务；摄像及视频制作服务；婚庆礼仪服务；咨询策划服务；玩具销售；服装服饰零售；服装服饰出租。（除依法须经批准的项目外，凭营业执照依法自主开展经营活动）</t>
  </si>
  <si>
    <t>周村区孙克荣百货商店</t>
  </si>
  <si>
    <t>92370306MACX4NP61R</t>
  </si>
  <si>
    <t>孙克荣</t>
  </si>
  <si>
    <t>一般项目：日用百货销售；日用杂品销售；日用化学产品销售；日用品销售；礼品花卉销售。（除依法须经批准的项目外，凭营业执照依法自主开展经营活动）许可项目：烟草制品零售。（依法须经批准的项目，经相关部门批准后方可开展经营活动，具体经营项目以相关部门批准文件或许可证件为准）</t>
  </si>
  <si>
    <t>周村区酷享餐饮店</t>
  </si>
  <si>
    <t>92370306MACXGA1L1H</t>
  </si>
  <si>
    <t>孙永绪</t>
  </si>
  <si>
    <t>许可项目：餐饮服务；餐饮服务（不产生油烟、异味、废气）；小餐饮、小食杂、食品小作坊经营；酒类经营；食品销售。（依法须经批准的项目，经相关部门批准后方可开展经营活动，具体经营项目以相关部门批准文件或许可证件为准）一般项目：食品销售（仅销售预包装食品）；餐饮管理；外卖递送服务；寄卖服务。（除依法须经批准的项目外，凭营业执照依法自主开展经营活动）</t>
  </si>
  <si>
    <t>周村区优加洗护店</t>
  </si>
  <si>
    <t>92370306MAD04HHP1G</t>
  </si>
  <si>
    <t>曲文超</t>
  </si>
  <si>
    <t>一般项目：洗染服务；专业保洁、清洗、消毒服务；个人卫生用品销售；鞋和皮革修理；洗烫服务；日用化学产品销售；鞋帽零售；外卖递送服务；寄卖服务。（除依法须经批准的项目外，凭营业执照依法自主开展经营活动）许可项目：食品销售。（依法须经批准的项目，经相关部门批准后方可开展经营活动，具体经营项目以相关部门批准文件或许可证件为准）</t>
  </si>
  <si>
    <t>周村区财园菜馆店</t>
  </si>
  <si>
    <t>92370306MACWTPQXXW</t>
  </si>
  <si>
    <t>王明华</t>
  </si>
  <si>
    <t>许可项目：餐饮服务；食品销售；小餐饮、小食杂、食品小作坊经营；酒类经营。（依法须经批准的项目，经相关部门批准后方可开展经营活动，具体经营项目以相关部门批准文件或许可证件为准）一般项目：外卖递送服务；保健食品（预包装）销售；食品销售（仅销售预包装食品）。（除依法须经批准的项目外，凭营业执照依法自主开展经营活动）</t>
  </si>
  <si>
    <t>周村区釜韩宫餐饮店</t>
  </si>
  <si>
    <t>92370306MACX4KML7R</t>
  </si>
  <si>
    <t>管玉敏</t>
  </si>
  <si>
    <t>许可项目：餐饮服务；酒类经营。（依法须经批准的项目，经相关部门批准后方可开展经营活动，具体经营项目以相关部门批准文件或许可证件为准）</t>
  </si>
  <si>
    <r>
      <rPr>
        <sz val="10"/>
        <color theme="8" tint="-0.25"/>
        <rFont val="Arial"/>
        <charset val="0"/>
      </rPr>
      <t xml:space="preserve"> </t>
    </r>
    <r>
      <rPr>
        <sz val="10"/>
        <color theme="8" tint="-0.25"/>
        <rFont val="宋体"/>
        <charset val="0"/>
      </rPr>
      <t>山东宝岳耐火材料有限公司</t>
    </r>
  </si>
  <si>
    <t>法人及非法人组织</t>
  </si>
  <si>
    <t xml:space="preserve"> 913703060730095082</t>
  </si>
  <si>
    <r>
      <rPr>
        <sz val="10"/>
        <color theme="8" tint="-0.25"/>
        <rFont val="Arial"/>
        <charset val="0"/>
      </rPr>
      <t xml:space="preserve"> </t>
    </r>
    <r>
      <rPr>
        <sz val="10"/>
        <color theme="8" tint="-0.25"/>
        <rFont val="宋体"/>
        <charset val="0"/>
      </rPr>
      <t>柳亮</t>
    </r>
  </si>
  <si>
    <r>
      <rPr>
        <sz val="10"/>
        <color theme="8" tint="-0.25"/>
        <rFont val="Arial"/>
        <charset val="0"/>
      </rPr>
      <t xml:space="preserve"> </t>
    </r>
    <r>
      <rPr>
        <sz val="10"/>
        <color theme="8" tint="-0.25"/>
        <rFont val="宋体"/>
        <charset val="0"/>
      </rPr>
      <t>一般项目：耐火材料生产；耐火材料销售；保温材料销售；建筑材料销售；建筑防水卷材产品销售；轻质建筑材料销售；建筑用钢筋产品销售；建筑装饰材料销售；金属材料销售；金属制品销售；五金产品零售；五金产品批发；机械电气设备销售；电气设备销售；电力电子元器件销售；电子真空器件销售；电子专用设备销售；电子元器件与机电组件设备销售；日用百货销售；工艺美术品及收藏品零售（象牙及其制品除外）；工艺美术品及收藏品批发（象牙及其制品除外）；非金属矿及制品销售；珠宝首饰批发；烘炉、熔炉及电炉制造；烘炉、熔炉及电炉销售；艺术品代理；特种设备销售；普通机械设备安装服务；电子、机械设备维护（不含特种设备）；电气设备修理。（除依法须经批准的项目外，凭营业执照依法自主开展经营活动）许可项目：特种设备制造；施工专业作业；建设工程施工；电气安装服务；特种设备安装改造修理；公路管理与养护；建筑劳务分包。（依法须经批准的项目，经相关部门批准后方可开展经营活动，具体经营项目以相关部门批准文件或许可证件为准）</t>
    </r>
  </si>
  <si>
    <t xml:space="preserve"> 2023-09-21</t>
  </si>
  <si>
    <r>
      <rPr>
        <sz val="10"/>
        <color theme="8" tint="-0.25"/>
        <rFont val="Arial"/>
        <charset val="0"/>
      </rPr>
      <t xml:space="preserve"> </t>
    </r>
    <r>
      <rPr>
        <sz val="10"/>
        <color theme="8" tint="-0.25"/>
        <rFont val="宋体"/>
        <charset val="0"/>
      </rPr>
      <t>淄博惠业铝品电气有限责任公司</t>
    </r>
  </si>
  <si>
    <t xml:space="preserve"> 913703061630464092</t>
  </si>
  <si>
    <r>
      <rPr>
        <sz val="10"/>
        <color theme="8" tint="-0.25"/>
        <rFont val="Arial"/>
        <charset val="0"/>
      </rPr>
      <t xml:space="preserve"> </t>
    </r>
    <r>
      <rPr>
        <sz val="10"/>
        <color theme="8" tint="-0.25"/>
        <rFont val="宋体"/>
        <charset val="0"/>
      </rPr>
      <t>宗亮</t>
    </r>
  </si>
  <si>
    <r>
      <rPr>
        <sz val="10"/>
        <color theme="8" tint="-0.25"/>
        <rFont val="Arial"/>
        <charset val="0"/>
      </rPr>
      <t xml:space="preserve"> </t>
    </r>
    <r>
      <rPr>
        <sz val="10"/>
        <color theme="8" tint="-0.25"/>
        <rFont val="宋体"/>
        <charset val="0"/>
      </rPr>
      <t>铝制品、不锈钢制品、太阳能热水器、厨房电器具、家用电器、陶瓷制品、玻璃制品、针纺织品、服装、金属制品开发、加工、生产、销售，机械加工，模具制作，货物进出口</t>
    </r>
    <r>
      <rPr>
        <sz val="10"/>
        <color theme="8" tint="-0.25"/>
        <rFont val="Arial"/>
        <charset val="0"/>
      </rPr>
      <t>(</t>
    </r>
    <r>
      <rPr>
        <sz val="10"/>
        <color theme="8" tint="-0.25"/>
        <rFont val="宋体"/>
        <charset val="0"/>
      </rPr>
      <t>依法须经批准的项目，经相关部门批准后方可开展经营活动</t>
    </r>
    <r>
      <rPr>
        <sz val="10"/>
        <color theme="8" tint="-0.25"/>
        <rFont val="Arial"/>
        <charset val="0"/>
      </rPr>
      <t>)</t>
    </r>
    <r>
      <rPr>
        <sz val="10"/>
        <color theme="8" tint="-0.25"/>
        <rFont val="宋体"/>
        <charset val="0"/>
      </rPr>
      <t>。</t>
    </r>
  </si>
  <si>
    <t xml:space="preserve"> 2023-09-15</t>
  </si>
  <si>
    <r>
      <rPr>
        <sz val="10"/>
        <color theme="8" tint="-0.25"/>
        <rFont val="Arial"/>
        <charset val="0"/>
      </rPr>
      <t xml:space="preserve"> </t>
    </r>
    <r>
      <rPr>
        <sz val="10"/>
        <color theme="8" tint="-0.25"/>
        <rFont val="宋体"/>
        <charset val="0"/>
      </rPr>
      <t>山东共赢环保科技有限公司</t>
    </r>
  </si>
  <si>
    <t xml:space="preserve"> 91370306MA3F1QDL7G</t>
  </si>
  <si>
    <r>
      <rPr>
        <sz val="10"/>
        <color theme="8" tint="-0.25"/>
        <rFont val="Arial"/>
        <charset val="0"/>
      </rPr>
      <t xml:space="preserve"> </t>
    </r>
    <r>
      <rPr>
        <sz val="10"/>
        <color theme="8" tint="-0.25"/>
        <rFont val="宋体"/>
        <charset val="0"/>
      </rPr>
      <t>谢标</t>
    </r>
  </si>
  <si>
    <r>
      <rPr>
        <sz val="10"/>
        <color theme="8" tint="-0.25"/>
        <rFont val="Arial"/>
        <charset val="0"/>
      </rPr>
      <t xml:space="preserve"> </t>
    </r>
    <r>
      <rPr>
        <sz val="10"/>
        <color theme="8" tint="-0.25"/>
        <rFont val="宋体"/>
        <charset val="0"/>
      </rPr>
      <t>硅藻泥的研发、生产与销售；室内外装饰装修工程设计与施工；企业形象设计、策划；广告设计、制作、代理和发布；建筑装饰材料、预包装食品、乳制品销售；货物进出口；品牌推广服务。（依法须经批准的项目，经相关部门批准后方可开展经营活动）</t>
    </r>
  </si>
  <si>
    <t xml:space="preserve"> 2023-09-18</t>
  </si>
  <si>
    <r>
      <rPr>
        <sz val="10"/>
        <color theme="8" tint="-0.25"/>
        <rFont val="Arial"/>
        <charset val="0"/>
      </rPr>
      <t xml:space="preserve"> </t>
    </r>
    <r>
      <rPr>
        <sz val="10"/>
        <color theme="8" tint="-0.25"/>
        <rFont val="宋体"/>
        <charset val="0"/>
      </rPr>
      <t>淄博揽秀装饰工程有限公司</t>
    </r>
  </si>
  <si>
    <t xml:space="preserve"> 91370306MA3MTQYE2C</t>
  </si>
  <si>
    <r>
      <rPr>
        <sz val="10"/>
        <color theme="8" tint="-0.25"/>
        <rFont val="Arial"/>
        <charset val="0"/>
      </rPr>
      <t xml:space="preserve"> </t>
    </r>
    <r>
      <rPr>
        <sz val="10"/>
        <color theme="8" tint="-0.25"/>
        <rFont val="宋体"/>
        <charset val="0"/>
      </rPr>
      <t>刘沙</t>
    </r>
  </si>
  <si>
    <r>
      <rPr>
        <sz val="10"/>
        <color theme="8" tint="-0.25"/>
        <rFont val="Arial"/>
        <charset val="0"/>
      </rPr>
      <t xml:space="preserve"> </t>
    </r>
    <r>
      <rPr>
        <sz val="10"/>
        <color theme="8" tint="-0.25"/>
        <rFont val="宋体"/>
        <charset val="0"/>
      </rPr>
      <t>装饰装修工程、建筑装修工程设计、施工；保洁服务；装修材料、卫浴制品、家具批发、零售。（依法须经批准的项目，经相关部门批准后方可开展经营活动）</t>
    </r>
  </si>
  <si>
    <r>
      <rPr>
        <sz val="10"/>
        <color theme="8" tint="-0.25"/>
        <rFont val="Arial"/>
        <charset val="0"/>
      </rPr>
      <t xml:space="preserve"> </t>
    </r>
    <r>
      <rPr>
        <sz val="10"/>
        <color theme="8" tint="-0.25"/>
        <rFont val="宋体"/>
        <charset val="0"/>
      </rPr>
      <t>淄博鹏桐纺织有限公司</t>
    </r>
  </si>
  <si>
    <t xml:space="preserve"> 91370306MA3MYWEN2M</t>
  </si>
  <si>
    <r>
      <rPr>
        <sz val="10"/>
        <color theme="8" tint="-0.25"/>
        <rFont val="Arial"/>
        <charset val="0"/>
      </rPr>
      <t xml:space="preserve"> </t>
    </r>
    <r>
      <rPr>
        <sz val="10"/>
        <color theme="8" tint="-0.25"/>
        <rFont val="宋体"/>
        <charset val="0"/>
      </rPr>
      <t>李振业</t>
    </r>
  </si>
  <si>
    <r>
      <rPr>
        <sz val="10"/>
        <color theme="8" tint="-0.25"/>
        <rFont val="Arial"/>
        <charset val="0"/>
      </rPr>
      <t xml:space="preserve"> </t>
    </r>
    <r>
      <rPr>
        <sz val="10"/>
        <color theme="8" tint="-0.25"/>
        <rFont val="宋体"/>
        <charset val="0"/>
      </rPr>
      <t>纺织品、针织品、机绣织品、巾被织品、服装生产加工、销售；纺织原料、棉纱、布匹及辅料销售；货物进出口。（依法须经批准的项目，经相关部门批准后方可开展经营活动）</t>
    </r>
  </si>
  <si>
    <r>
      <rPr>
        <sz val="10"/>
        <color theme="8" tint="-0.25"/>
        <rFont val="Arial"/>
        <charset val="0"/>
      </rPr>
      <t xml:space="preserve"> </t>
    </r>
    <r>
      <rPr>
        <sz val="10"/>
        <color theme="8" tint="-0.25"/>
        <rFont val="宋体"/>
        <charset val="0"/>
      </rPr>
      <t>淄博绿芸堂中医医院有限公司</t>
    </r>
  </si>
  <si>
    <t xml:space="preserve"> 91370306MA3P9LBD8N</t>
  </si>
  <si>
    <r>
      <rPr>
        <sz val="10"/>
        <color theme="8" tint="-0.25"/>
        <rFont val="Arial"/>
        <charset val="0"/>
      </rPr>
      <t xml:space="preserve"> </t>
    </r>
    <r>
      <rPr>
        <sz val="10"/>
        <color theme="8" tint="-0.25"/>
        <rFont val="宋体"/>
        <charset val="0"/>
      </rPr>
      <t>姬领会</t>
    </r>
  </si>
  <si>
    <r>
      <rPr>
        <sz val="10"/>
        <color theme="8" tint="-0.25"/>
        <rFont val="Arial"/>
        <charset val="0"/>
      </rPr>
      <t xml:space="preserve"> </t>
    </r>
    <r>
      <rPr>
        <sz val="10"/>
        <color theme="8" tint="-0.25"/>
        <rFont val="宋体"/>
        <charset val="0"/>
      </rPr>
      <t>许可项目：医疗服务；中药饮片代煎服务。（依法须经批准的项目，经相关部门批准后方可开展经营活动，具体经营项目以相关部门批准文件或许可证件为准）一般项目：养老服务；中医养生保健服务（非医疗）；医学研究和试验发展；技术服务、技术开发、技术咨询、技术交流、技术转让、技术推广；健康咨询服务（不含诊疗服务）。（除依法须经批准的项目外，凭营业执照依法自主开展经营活动）</t>
    </r>
  </si>
  <si>
    <t xml:space="preserve"> 2023-09-19</t>
  </si>
  <si>
    <r>
      <rPr>
        <sz val="10"/>
        <color theme="8" tint="-0.25"/>
        <rFont val="Arial"/>
        <charset val="0"/>
      </rPr>
      <t xml:space="preserve"> </t>
    </r>
    <r>
      <rPr>
        <sz val="10"/>
        <color theme="8" tint="-0.25"/>
        <rFont val="宋体"/>
        <charset val="0"/>
      </rPr>
      <t>淄博盛洋网络科技有限公司</t>
    </r>
  </si>
  <si>
    <t xml:space="preserve"> 91370306MA3Q2G342W</t>
  </si>
  <si>
    <r>
      <rPr>
        <sz val="10"/>
        <color theme="8" tint="-0.25"/>
        <rFont val="Arial"/>
        <charset val="0"/>
      </rPr>
      <t xml:space="preserve"> </t>
    </r>
    <r>
      <rPr>
        <sz val="10"/>
        <color theme="8" tint="-0.25"/>
        <rFont val="宋体"/>
        <charset val="0"/>
      </rPr>
      <t>安士雷</t>
    </r>
  </si>
  <si>
    <r>
      <rPr>
        <sz val="10"/>
        <color theme="8" tint="-0.25"/>
        <rFont val="Arial"/>
        <charset val="0"/>
      </rPr>
      <t xml:space="preserve"> </t>
    </r>
    <r>
      <rPr>
        <sz val="10"/>
        <color theme="8" tint="-0.25"/>
        <rFont val="宋体"/>
        <charset val="0"/>
      </rPr>
      <t>网络技术开发；计算机软硬件设计、开发、销售及技术咨询、技术服务；游戏开发；计算机系统集成；网站设计与开发；网页制作；网上商务信息咨询；通信系统开发、集成；自动化控制系统开发与集成；网络工程、自动化工程、道路工程、照明工程、土石方工程、管道安装工程、装饰装修工程施工；计算机信息技术、电子技术领域内的技术开发、技术服务；网上贸易代理；机械设备、电气设备、建材、管材、金属材料、电器产品、电子产品、办公用品、日用百货销售。（依法须经批准的项目，经相关部门批准后方可开展经营活动）</t>
    </r>
  </si>
  <si>
    <r>
      <rPr>
        <sz val="10"/>
        <color theme="8" tint="-0.25"/>
        <rFont val="Arial"/>
        <charset val="0"/>
      </rPr>
      <t xml:space="preserve"> </t>
    </r>
    <r>
      <rPr>
        <sz val="10"/>
        <color theme="8" tint="-0.25"/>
        <rFont val="宋体"/>
        <charset val="0"/>
      </rPr>
      <t>淄博金海居餐饮有限公司</t>
    </r>
  </si>
  <si>
    <t xml:space="preserve"> 91370306MA3QM7LH8F</t>
  </si>
  <si>
    <r>
      <rPr>
        <sz val="10"/>
        <color theme="8" tint="-0.25"/>
        <rFont val="Arial"/>
        <charset val="0"/>
      </rPr>
      <t xml:space="preserve"> </t>
    </r>
    <r>
      <rPr>
        <sz val="10"/>
        <color theme="8" tint="-0.25"/>
        <rFont val="宋体"/>
        <charset val="0"/>
      </rPr>
      <t>靳广斌</t>
    </r>
  </si>
  <si>
    <r>
      <rPr>
        <sz val="10"/>
        <color theme="8" tint="-0.25"/>
        <rFont val="Arial"/>
        <charset val="0"/>
      </rPr>
      <t xml:space="preserve"> </t>
    </r>
    <r>
      <rPr>
        <sz val="10"/>
        <color theme="8" tint="-0.25"/>
        <rFont val="宋体"/>
        <charset val="0"/>
      </rPr>
      <t>许可项目：餐饮服务；食品销售；烟草制品零售。（依法须经批准的项目，经相关部门批准后方可开展经营活动，具体经营项目以相关部门批准文件或许可证件为准）</t>
    </r>
  </si>
  <si>
    <t xml:space="preserve"> 2023-09-20</t>
  </si>
  <si>
    <r>
      <rPr>
        <sz val="10"/>
        <color theme="8" tint="-0.25"/>
        <rFont val="Arial"/>
        <charset val="0"/>
      </rPr>
      <t xml:space="preserve"> </t>
    </r>
    <r>
      <rPr>
        <sz val="10"/>
        <color theme="8" tint="-0.25"/>
        <rFont val="宋体"/>
        <charset val="0"/>
      </rPr>
      <t>淄博建塘建筑工程有限公司</t>
    </r>
  </si>
  <si>
    <t xml:space="preserve"> 91370306MA3F9BCP6T</t>
  </si>
  <si>
    <r>
      <rPr>
        <sz val="10"/>
        <color theme="8" tint="-0.25"/>
        <rFont val="Arial"/>
        <charset val="0"/>
      </rPr>
      <t xml:space="preserve"> </t>
    </r>
    <r>
      <rPr>
        <sz val="10"/>
        <color theme="8" tint="-0.25"/>
        <rFont val="宋体"/>
        <charset val="0"/>
      </rPr>
      <t>石宝华</t>
    </r>
  </si>
  <si>
    <r>
      <rPr>
        <sz val="10"/>
        <color theme="8" tint="-0.25"/>
        <rFont val="Arial"/>
        <charset val="0"/>
      </rPr>
      <t xml:space="preserve"> </t>
    </r>
    <r>
      <rPr>
        <sz val="10"/>
        <color theme="8" tint="-0.25"/>
        <rFont val="宋体"/>
        <charset val="0"/>
      </rPr>
      <t>许可项目：建设工程施工；施工专业作业；住宅室内装饰装修；城市建筑垃圾处置（清运）；建筑劳务分包；建筑物拆除作业（爆破作业除外）。（依法须经批准的项目，经相关部门批准后方可开展经营活动，具体经营项目以相关部门批准文件或许可证件为准）一般项目：土石方工程施工；园林绿化工程施工；金属门窗工程施工；体育场地设施工程施工；建筑工程机械与设备租赁；工程技术服务（规划管理、勘察、设计、监理除外）；建筑物清洁服务；专业保洁、清洗、消毒服务；装卸搬运；劳务服务（不含劳务派遣）；租赁服务（不含许可类租赁服务）；住宅水电安装维护服务；普通机械设备安装服务；通用设备修理；建筑材料销售；建筑装饰材料销售；轻质建筑材料销售；建筑陶瓷制品销售；涂料销售（不含危险化学品）；保温材料销售；建筑防水卷材产品销售；门窗销售；建筑砌块销售；隔热和隔音材料销售。（除依法须经批准的项目外，凭营业执照依法自主开展经营活动）</t>
    </r>
  </si>
  <si>
    <r>
      <rPr>
        <sz val="10"/>
        <color theme="8" tint="-0.25"/>
        <rFont val="Arial"/>
        <charset val="0"/>
      </rPr>
      <t xml:space="preserve"> </t>
    </r>
    <r>
      <rPr>
        <sz val="10"/>
        <color theme="8" tint="-0.25"/>
        <rFont val="宋体"/>
        <charset val="0"/>
      </rPr>
      <t>山东盘吉生物科技有限公司</t>
    </r>
  </si>
  <si>
    <t xml:space="preserve"> 91370306MA3DGTJ36M</t>
  </si>
  <si>
    <r>
      <rPr>
        <sz val="10"/>
        <color theme="8" tint="-0.25"/>
        <rFont val="Arial"/>
        <charset val="0"/>
      </rPr>
      <t xml:space="preserve"> </t>
    </r>
    <r>
      <rPr>
        <sz val="10"/>
        <color theme="8" tint="-0.25"/>
        <rFont val="宋体"/>
        <charset val="0"/>
      </rPr>
      <t>王云</t>
    </r>
  </si>
  <si>
    <r>
      <rPr>
        <sz val="10"/>
        <color theme="8" tint="-0.25"/>
        <rFont val="Arial"/>
        <charset val="0"/>
      </rPr>
      <t xml:space="preserve"> </t>
    </r>
    <r>
      <rPr>
        <sz val="10"/>
        <color theme="8" tint="-0.25"/>
        <rFont val="宋体"/>
        <charset val="0"/>
      </rPr>
      <t>食品研发与销售。</t>
    </r>
  </si>
  <si>
    <r>
      <rPr>
        <sz val="10"/>
        <color theme="8" tint="-0.25"/>
        <rFont val="Arial"/>
        <charset val="0"/>
      </rPr>
      <t xml:space="preserve"> </t>
    </r>
    <r>
      <rPr>
        <sz val="10"/>
        <color theme="8" tint="-0.25"/>
        <rFont val="宋体"/>
        <charset val="0"/>
      </rPr>
      <t>山东瑞翔市政园林工程有限公司</t>
    </r>
  </si>
  <si>
    <t xml:space="preserve"> 91370310MA3MA86L99</t>
  </si>
  <si>
    <r>
      <rPr>
        <sz val="10"/>
        <color theme="8" tint="-0.25"/>
        <rFont val="Arial"/>
        <charset val="0"/>
      </rPr>
      <t xml:space="preserve"> </t>
    </r>
    <r>
      <rPr>
        <sz val="10"/>
        <color theme="8" tint="-0.25"/>
        <rFont val="宋体"/>
        <charset val="0"/>
      </rPr>
      <t>聂玉智</t>
    </r>
  </si>
  <si>
    <r>
      <rPr>
        <sz val="10"/>
        <color theme="8" tint="-0.25"/>
        <rFont val="Arial"/>
        <charset val="0"/>
      </rPr>
      <t xml:space="preserve"> </t>
    </r>
    <r>
      <rPr>
        <sz val="10"/>
        <color theme="8" tint="-0.25"/>
        <rFont val="宋体"/>
        <charset val="0"/>
      </rPr>
      <t>许可项目：建设工程施工。（依法须经批准的项目，经相关部门批准后方可开展经营活动，具体经营项目以相关部门批准文件或许可证件为准）一般项目：园林绿化工程施工；新型建筑材料制造（不含危险化学品）；非金属矿物制品制造；机械设备租赁。（除依法须经批准的项目外，凭营业执照依法自主开展经营活动）</t>
    </r>
  </si>
  <si>
    <r>
      <rPr>
        <sz val="10"/>
        <color theme="8" tint="-0.25"/>
        <rFont val="Arial"/>
        <charset val="0"/>
      </rPr>
      <t xml:space="preserve"> </t>
    </r>
    <r>
      <rPr>
        <sz val="10"/>
        <color theme="8" tint="-0.25"/>
        <rFont val="宋体"/>
        <charset val="0"/>
      </rPr>
      <t>山东捷铭环保科技有限公司</t>
    </r>
  </si>
  <si>
    <t xml:space="preserve"> 91370306MA3P2E0B48</t>
  </si>
  <si>
    <r>
      <rPr>
        <sz val="10"/>
        <color theme="8" tint="-0.25"/>
        <rFont val="Arial"/>
        <charset val="0"/>
      </rPr>
      <t xml:space="preserve"> </t>
    </r>
    <r>
      <rPr>
        <sz val="10"/>
        <color theme="8" tint="-0.25"/>
        <rFont val="宋体"/>
        <charset val="0"/>
      </rPr>
      <t>王雪铭</t>
    </r>
  </si>
  <si>
    <r>
      <rPr>
        <sz val="10"/>
        <color theme="8" tint="-0.25"/>
        <rFont val="Arial"/>
        <charset val="0"/>
      </rPr>
      <t xml:space="preserve"> </t>
    </r>
    <r>
      <rPr>
        <sz val="10"/>
        <color theme="8" tint="-0.25"/>
        <rFont val="宋体"/>
        <charset val="0"/>
      </rPr>
      <t>环保设备、电磁加热器、即热式热水器、变频器、变频电磁采暖炉、数控设备、电子产品、建筑机械研发、制造及销售；电动机维修、保养；润滑脂销售；环保工程、节能工程施工；货物及技术进出口。（依法须经批准的项目，经相关部门批准后方可开展经营活动）</t>
    </r>
  </si>
  <si>
    <r>
      <rPr>
        <sz val="10"/>
        <color theme="8" tint="-0.25"/>
        <rFont val="Arial"/>
        <charset val="0"/>
      </rPr>
      <t xml:space="preserve"> </t>
    </r>
    <r>
      <rPr>
        <sz val="10"/>
        <color theme="8" tint="-0.25"/>
        <rFont val="宋体"/>
        <charset val="0"/>
      </rPr>
      <t>山东峻铭健康科技有限公司</t>
    </r>
  </si>
  <si>
    <t xml:space="preserve"> 91370306MA3DNXQ72K</t>
  </si>
  <si>
    <r>
      <rPr>
        <sz val="10"/>
        <color theme="8" tint="-0.25"/>
        <rFont val="Arial"/>
        <charset val="0"/>
      </rPr>
      <t xml:space="preserve"> </t>
    </r>
    <r>
      <rPr>
        <sz val="10"/>
        <color theme="8" tint="-0.25"/>
        <rFont val="宋体"/>
        <charset val="0"/>
      </rPr>
      <t>苗峻铭</t>
    </r>
  </si>
  <si>
    <r>
      <rPr>
        <sz val="10"/>
        <color theme="8" tint="-0.25"/>
        <rFont val="Arial"/>
        <charset val="0"/>
      </rPr>
      <t xml:space="preserve"> </t>
    </r>
    <r>
      <rPr>
        <sz val="10"/>
        <color theme="8" tint="-0.25"/>
        <rFont val="宋体"/>
        <charset val="0"/>
      </rPr>
      <t>一般项目：健康咨询服务（不含诊疗服务）；远程健康管理服务；养生保健服务（非医疗）；信息咨询服务（不含许可类信息咨询服务）；教育咨询服务（不含涉许可审批的教育培训活动）；企业管理咨询；品牌管理；技术服务、技术开发、技术咨询、技术交流、技术转让、技术推广；互联网销售（除销售需要许可的商品）；网络技术服务；保健食品（预包装）销售；化妆品批发；化妆品零售；成人情趣用品销售（不含药品、医疗器械）；服装服饰批发；服装服饰零售；个人卫生用品销售；母婴用品销售；体育用品及器材零售；体育用品及器材批发；食品销售（仅销售预包装食品）；食品互联网销售（仅销售预包装食品）。（除依法须经批准的项目外，凭营业执照依法自主开展经营活动）许可项目：生活美容服务。（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</si>
  <si>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淄博汇泽商贸有限公司</t>
    </r>
  </si>
  <si>
    <t xml:space="preserve"> 91370306MA3N1CU102</t>
  </si>
  <si>
    <r>
      <rPr>
        <sz val="10"/>
        <color theme="8" tint="-0.25"/>
        <rFont val="Arial"/>
        <charset val="0"/>
      </rPr>
      <t xml:space="preserve"> </t>
    </r>
    <r>
      <rPr>
        <sz val="10"/>
        <color theme="8" tint="-0.25"/>
        <rFont val="宋体"/>
        <charset val="0"/>
      </rPr>
      <t>李宝忠</t>
    </r>
  </si>
  <si>
    <r>
      <rPr>
        <sz val="10"/>
        <color theme="8" tint="-0.25"/>
        <rFont val="Arial"/>
        <charset val="0"/>
      </rPr>
      <t xml:space="preserve"> </t>
    </r>
    <r>
      <rPr>
        <sz val="10"/>
        <color theme="8" tint="-0.25"/>
        <rFont val="宋体"/>
        <charset val="0"/>
      </rPr>
      <t>许可项目：食品生产；食品销售；粮食加工食品生产；食品小作坊经营；食品互联网销售。（依法须经批准的项目，经相关部门批准后方可开展经营活动，具体经营项目以相关部门批准文件或许可证件为准）一般项目：食品销售（仅销售预包装食品）；五金产品批发；五金产品零售；电子产品销售；电线、电缆经营；建筑装饰材料销售；电力电子元器件销售；农副产品销售；食用农产品初加工；食用农产品零售；家用电器销售；通讯设备销售；办公设备销售；建筑材料销售；文具用品零售；文具用品批发；日用百货销售；包装材料及制品销售；金属材料销售；鞋帽零售；仓储设备租赁服务；项目策划与公关服务；市场营销策划；会议及展览服务；企业管理。（除依法须经批准的项目外，凭营业执照依法自主开展经营活动）</t>
    </r>
  </si>
  <si>
    <r>
      <rPr>
        <sz val="10"/>
        <color theme="8" tint="-0.25"/>
        <rFont val="Arial"/>
        <charset val="0"/>
      </rPr>
      <t xml:space="preserve"> </t>
    </r>
    <r>
      <rPr>
        <sz val="10"/>
        <color theme="8" tint="-0.25"/>
        <rFont val="宋体"/>
        <charset val="0"/>
      </rPr>
      <t>淄博亿林家居有限公司</t>
    </r>
  </si>
  <si>
    <t xml:space="preserve"> 91370306MA3NQLNN7W</t>
  </si>
  <si>
    <r>
      <rPr>
        <sz val="10"/>
        <color theme="8" tint="-0.25"/>
        <rFont val="Arial"/>
        <charset val="0"/>
      </rPr>
      <t xml:space="preserve"> </t>
    </r>
    <r>
      <rPr>
        <sz val="10"/>
        <color theme="8" tint="-0.25"/>
        <rFont val="宋体"/>
        <charset val="0"/>
      </rPr>
      <t>孟凤翔</t>
    </r>
  </si>
  <si>
    <r>
      <rPr>
        <sz val="10"/>
        <color theme="8" tint="-0.25"/>
        <rFont val="Arial"/>
        <charset val="0"/>
      </rPr>
      <t xml:space="preserve"> </t>
    </r>
    <r>
      <rPr>
        <sz val="10"/>
        <color theme="8" tint="-0.25"/>
        <rFont val="宋体"/>
        <charset val="0"/>
      </rPr>
      <t>一般项目：玩具销售；家居用品销售；日用陶瓷制品销售；服装服饰批发；服装服饰零售；鞋帽批发；美发饰品销售；化妆品零售；化妆品批发；日用百货销售；日用品销售；五金产品批发；五金产品零售；家具销售；家具零配件销售；针纺织品销售；鞋帽零售；办公用品销售；文具用品批发；文具用品零售；箱包销售；皮革制品销售；家用电器零配件销售；家用电器销售；电器辅件销售；计算机软硬件及辅助设备批发；计算机软硬件及辅助设备零售；厨具卫具及日用杂品批发；日用木制品销售；软木制品销售；互联网销售（除销售需要许可的商品）；家具安装和维修服务；家用电器安装服务；日用电器修理；货物进出口。（除依法须经批准的项目外，凭营业执照依法自主开展经营活动）许可项目：城市配送运输服务（不含危险货物）。（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</si>
  <si>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淄博顺淄建设工程有限公司</t>
    </r>
  </si>
  <si>
    <t xml:space="preserve"> 91370306MACRWQ0W0U</t>
  </si>
  <si>
    <r>
      <rPr>
        <sz val="10"/>
        <color theme="8" tint="-0.25"/>
        <rFont val="Arial"/>
        <charset val="0"/>
      </rPr>
      <t xml:space="preserve"> </t>
    </r>
    <r>
      <rPr>
        <sz val="10"/>
        <color theme="8" tint="-0.25"/>
        <rFont val="宋体"/>
        <charset val="0"/>
      </rPr>
      <t>魏帅</t>
    </r>
  </si>
  <si>
    <r>
      <rPr>
        <sz val="10"/>
        <color theme="8" tint="-0.25"/>
        <rFont val="Arial"/>
        <charset val="0"/>
      </rPr>
      <t xml:space="preserve"> </t>
    </r>
    <r>
      <rPr>
        <sz val="10"/>
        <color theme="8" tint="-0.25"/>
        <rFont val="宋体"/>
        <charset val="0"/>
      </rPr>
      <t>一般项目：园林绿化工程施工；机械设备租赁；金属结构制造；市政设施管理；土地整治服务；装卸搬运；工程管理服务；住宅水电安装维护服务；土石方工程施工；房屋拆迁服务；建筑物清洁服务；防腐材料销售；建筑工程用机械销售；劳务服务（不含劳务派遣）；金属结构销售；物业管理；建筑材料销售；工程技术服务（规划管理、勘察、设计、监理除外）；建筑装饰、水暖管道零件及其他建筑用金属制品制造；机械设备销售；体育场地设施工程施工；消防器材销售；建筑工程机械与设备租赁；建筑装饰材料销售；普通机械设备安装服务；对外承包工程；建筑用木料及木材组件加工；建筑防水卷材产品销售；金属门窗工程施工。（除依法须经批准的项目外，凭营业执照依法自主开展经营活动）许可项目：建设工程设计；建设工程施工；住宅室内装饰装修；建筑劳务分包；建设工程监理。（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</si>
  <si>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淄博顺盈泉餐饮有限公司</t>
    </r>
  </si>
  <si>
    <t xml:space="preserve"> 91370306MACPCE1J7K</t>
  </si>
  <si>
    <r>
      <rPr>
        <sz val="10"/>
        <color theme="8" tint="-0.25"/>
        <rFont val="Arial"/>
        <charset val="0"/>
      </rPr>
      <t xml:space="preserve"> </t>
    </r>
    <r>
      <rPr>
        <sz val="10"/>
        <color theme="8" tint="-0.25"/>
        <rFont val="宋体"/>
        <charset val="0"/>
      </rPr>
      <t>何良军</t>
    </r>
  </si>
  <si>
    <r>
      <rPr>
        <sz val="10"/>
        <color theme="8" tint="-0.25"/>
        <rFont val="Arial"/>
        <charset val="0"/>
      </rPr>
      <t xml:space="preserve"> </t>
    </r>
    <r>
      <rPr>
        <sz val="10"/>
        <color theme="8" tint="-0.25"/>
        <rFont val="宋体"/>
        <charset val="0"/>
      </rPr>
      <t>一般项目：餐饮管理。（除依法须经批准的项目外，凭营业执照依法自主开展经营活动）许可项目：食品销售。（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</si>
  <si>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山东超旋新型建材有限公司</t>
    </r>
  </si>
  <si>
    <t xml:space="preserve"> 91370306MA942CMT81</t>
  </si>
  <si>
    <r>
      <rPr>
        <sz val="10"/>
        <color theme="8" tint="-0.25"/>
        <rFont val="Arial"/>
        <charset val="0"/>
      </rPr>
      <t xml:space="preserve"> </t>
    </r>
    <r>
      <rPr>
        <sz val="10"/>
        <color theme="8" tint="-0.25"/>
        <rFont val="宋体"/>
        <charset val="0"/>
      </rPr>
      <t>魏成章</t>
    </r>
  </si>
  <si>
    <r>
      <rPr>
        <sz val="10"/>
        <color theme="8" tint="-0.25"/>
        <rFont val="Arial"/>
        <charset val="0"/>
      </rPr>
      <t xml:space="preserve"> </t>
    </r>
    <r>
      <rPr>
        <sz val="10"/>
        <color theme="8" tint="-0.25"/>
        <rFont val="宋体"/>
        <charset val="0"/>
      </rPr>
      <t>一般项目：建筑材料销售；五金产品批发；水泥制品制造；保温材料销售；轻质建筑材料销售；防腐材料销售；建筑用钢筋产品销售；金属结构销售；建筑装饰材料销售；建筑用金属配件销售；钢压延加工；建筑用木料及木材组件加工。（除依法须经批准的项目外，凭营业执照依法自主开展经营活动）许可项目：住宅室内装饰装修；各类工程建设活动；施工专业作业；建筑用钢筋产品生产。（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</si>
  <si>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淄博仁和堂医药连锁有限公司和平药店</t>
    </r>
  </si>
  <si>
    <t xml:space="preserve"> 913703063446499542</t>
  </si>
  <si>
    <r>
      <rPr>
        <sz val="10"/>
        <color theme="8" tint="-0.25"/>
        <rFont val="Arial"/>
        <charset val="0"/>
      </rPr>
      <t xml:space="preserve"> </t>
    </r>
    <r>
      <rPr>
        <sz val="10"/>
        <color theme="8" tint="-0.25"/>
        <rFont val="宋体"/>
        <charset val="0"/>
      </rPr>
      <t>吴媛媛</t>
    </r>
  </si>
  <si>
    <r>
      <rPr>
        <sz val="10"/>
        <color theme="8" tint="-0.25"/>
        <rFont val="Arial"/>
        <charset val="0"/>
      </rPr>
      <t xml:space="preserve"> </t>
    </r>
    <r>
      <rPr>
        <sz val="10"/>
        <color theme="8" tint="-0.25"/>
        <rFont val="宋体"/>
        <charset val="0"/>
      </rPr>
      <t>一般项目：凭总公司授权开展经营活动。（除依法须经批准的项目外，凭营业执照依法自主开展经营活动）（在总公司经营范围内从事经营活动）</t>
    </r>
  </si>
  <si>
    <r>
      <rPr>
        <sz val="10"/>
        <color theme="8" tint="-0.25"/>
        <rFont val="Arial"/>
        <charset val="0"/>
      </rPr>
      <t xml:space="preserve"> </t>
    </r>
    <r>
      <rPr>
        <sz val="10"/>
        <color theme="8" tint="-0.25"/>
        <rFont val="宋体"/>
        <charset val="0"/>
      </rPr>
      <t>山东美能达汽车服务有限公司淄博第四分公司</t>
    </r>
  </si>
  <si>
    <t xml:space="preserve"> 91370306MA3C353L4W</t>
  </si>
  <si>
    <r>
      <rPr>
        <sz val="10"/>
        <color theme="8" tint="-0.25"/>
        <rFont val="Arial"/>
        <charset val="0"/>
      </rPr>
      <t xml:space="preserve"> </t>
    </r>
    <r>
      <rPr>
        <sz val="10"/>
        <color theme="8" tint="-0.25"/>
        <rFont val="宋体"/>
        <charset val="0"/>
      </rPr>
      <t>刘国松</t>
    </r>
  </si>
  <si>
    <r>
      <rPr>
        <sz val="10"/>
        <color theme="8" tint="-0.25"/>
        <rFont val="Arial"/>
        <charset val="0"/>
      </rPr>
      <t xml:space="preserve"> </t>
    </r>
    <r>
      <rPr>
        <sz val="10"/>
        <color theme="8" tint="-0.25"/>
        <rFont val="宋体"/>
        <charset val="0"/>
      </rPr>
      <t>汽车销售、维修及租赁；洗车服务；烤漆材料技术开发；汽车配件、汽车用品、电子产品及配件、桶装润滑油批发、零售。（依法须经批准的项目，经相关部门批准后方可开展经营活动）</t>
    </r>
  </si>
  <si>
    <r>
      <rPr>
        <sz val="10"/>
        <color theme="8" tint="-0.25"/>
        <rFont val="Arial"/>
        <charset val="0"/>
      </rPr>
      <t xml:space="preserve"> </t>
    </r>
    <r>
      <rPr>
        <sz val="10"/>
        <color theme="8" tint="-0.25"/>
        <rFont val="宋体"/>
        <charset val="0"/>
      </rPr>
      <t>淄博宇轩工贸有限公司</t>
    </r>
  </si>
  <si>
    <t xml:space="preserve"> 91370303344591078C</t>
  </si>
  <si>
    <r>
      <rPr>
        <sz val="10"/>
        <color theme="8" tint="-0.25"/>
        <rFont val="Arial"/>
        <charset val="0"/>
      </rPr>
      <t xml:space="preserve"> </t>
    </r>
    <r>
      <rPr>
        <sz val="10"/>
        <color theme="8" tint="-0.25"/>
        <rFont val="宋体"/>
        <charset val="0"/>
      </rPr>
      <t>米雪</t>
    </r>
  </si>
  <si>
    <r>
      <rPr>
        <sz val="10"/>
        <color theme="8" tint="-0.25"/>
        <rFont val="Arial"/>
        <charset val="0"/>
      </rPr>
      <t xml:space="preserve"> </t>
    </r>
    <r>
      <rPr>
        <sz val="10"/>
        <color theme="8" tint="-0.25"/>
        <rFont val="宋体"/>
        <charset val="0"/>
      </rPr>
      <t>家具、家居用品、木地板、塑胶地板、木门、铝合金门窗、卫生洁具的生产、加工、批发、零售；五金工具、彩钢板、复合板、电工电料、灯具、水性涂料加工、批发、零售；地毯、装饰装修材料、建材、木材、钢材、室内空气净化设备、保温材料、钢结构材料、智能产品批发零售。（依法须经批准的项目，经相关部门批准后方可开展经营活动）</t>
    </r>
  </si>
  <si>
    <r>
      <rPr>
        <sz val="10"/>
        <color theme="8" tint="-0.25"/>
        <rFont val="Arial"/>
        <charset val="0"/>
      </rPr>
      <t xml:space="preserve"> </t>
    </r>
    <r>
      <rPr>
        <sz val="10"/>
        <color theme="8" tint="-0.25"/>
        <rFont val="宋体"/>
        <charset val="0"/>
      </rPr>
      <t>山东金娃娃母婴护理有限公司</t>
    </r>
  </si>
  <si>
    <t xml:space="preserve"> 91370306MA3C5BC4XP</t>
  </si>
  <si>
    <r>
      <rPr>
        <sz val="10"/>
        <color theme="8" tint="-0.25"/>
        <rFont val="Arial"/>
        <charset val="0"/>
      </rPr>
      <t xml:space="preserve"> </t>
    </r>
    <r>
      <rPr>
        <sz val="10"/>
        <color theme="8" tint="-0.25"/>
        <rFont val="宋体"/>
        <charset val="0"/>
      </rPr>
      <t>赵洪梅</t>
    </r>
  </si>
  <si>
    <r>
      <rPr>
        <sz val="10"/>
        <color theme="8" tint="-0.25"/>
        <rFont val="Arial"/>
        <charset val="0"/>
      </rPr>
      <t xml:space="preserve"> </t>
    </r>
    <r>
      <rPr>
        <sz val="10"/>
        <color theme="8" tint="-0.25"/>
        <rFont val="宋体"/>
        <charset val="0"/>
      </rPr>
      <t>许可项目：餐饮服务。（依法须经批准的项目，经相关部门批准后方可开展经营活动，具体经营项目以相关部门批准文件或许可证件为准）一般项目：养老服务；病人陪护服务；健康咨询服务（不含诊疗服务）；人力资源服务（不含职业中介活动、劳务派遣服务）；日用百货销售；家用电器销售；体育用品及器材零售；个人卫生用品销售；母婴生活护理（不含医疗服务）；摄影扩印服务；专业保洁、清洗、消毒服务；家政服务；母婴用品销售。（除依法须经批准的项目外，凭营业执照依法自主开展经营活动）</t>
    </r>
  </si>
  <si>
    <r>
      <rPr>
        <sz val="10"/>
        <color theme="8" tint="-0.25"/>
        <rFont val="Arial"/>
        <charset val="0"/>
      </rPr>
      <t xml:space="preserve"> </t>
    </r>
    <r>
      <rPr>
        <sz val="10"/>
        <color theme="8" tint="-0.25"/>
        <rFont val="宋体"/>
        <charset val="0"/>
      </rPr>
      <t>淄博晟康发电设备技术有限公司</t>
    </r>
  </si>
  <si>
    <t xml:space="preserve"> 913703063444963298</t>
  </si>
  <si>
    <r>
      <rPr>
        <sz val="10"/>
        <color theme="8" tint="-0.25"/>
        <rFont val="Arial"/>
        <charset val="0"/>
      </rPr>
      <t xml:space="preserve"> </t>
    </r>
    <r>
      <rPr>
        <sz val="10"/>
        <color theme="8" tint="-0.25"/>
        <rFont val="宋体"/>
        <charset val="0"/>
      </rPr>
      <t>郭连勇</t>
    </r>
  </si>
  <si>
    <r>
      <rPr>
        <sz val="10"/>
        <color theme="8" tint="-0.25"/>
        <rFont val="Arial"/>
        <charset val="0"/>
      </rPr>
      <t xml:space="preserve"> </t>
    </r>
    <r>
      <rPr>
        <sz val="10"/>
        <color theme="8" tint="-0.25"/>
        <rFont val="宋体"/>
        <charset val="0"/>
      </rPr>
      <t>汽轮发电机组、高低压电动机、大型直流电动机的按装、调试、维修、维护、保养及检测；发电机、电动机的零部件销售。（依法须经批准的项目，经相关部门批准后方可开展经营活动）</t>
    </r>
  </si>
  <si>
    <r>
      <rPr>
        <sz val="10"/>
        <color theme="8" tint="-0.25"/>
        <rFont val="Arial"/>
        <charset val="0"/>
      </rPr>
      <t xml:space="preserve"> </t>
    </r>
    <r>
      <rPr>
        <sz val="10"/>
        <color theme="8" tint="-0.25"/>
        <rFont val="宋体"/>
        <charset val="0"/>
      </rPr>
      <t>淄博智博环保设备有限责任公司</t>
    </r>
  </si>
  <si>
    <t xml:space="preserve"> 91370306493790302C</t>
  </si>
  <si>
    <r>
      <rPr>
        <sz val="10"/>
        <color theme="8" tint="-0.25"/>
        <rFont val="Arial"/>
        <charset val="0"/>
      </rPr>
      <t xml:space="preserve"> </t>
    </r>
    <r>
      <rPr>
        <sz val="10"/>
        <color theme="8" tint="-0.25"/>
        <rFont val="宋体"/>
        <charset val="0"/>
      </rPr>
      <t>杨里</t>
    </r>
  </si>
  <si>
    <r>
      <rPr>
        <sz val="10"/>
        <color theme="8" tint="-0.25"/>
        <rFont val="Arial"/>
        <charset val="0"/>
      </rPr>
      <t xml:space="preserve"> </t>
    </r>
    <r>
      <rPr>
        <sz val="10"/>
        <color theme="8" tint="-0.25"/>
        <rFont val="宋体"/>
        <charset val="0"/>
      </rPr>
      <t>一般项目：环境保护专用设备制造；燃煤烟气脱硫脱硝装备制造；新能源原动设备制造；通用设备制造（不含特种设备制造）；生物质燃料加工；余热发电关键技术研发；合同能源管理；五金产品零售；生物质成型燃料销售；化工产品销售（不含许可类化工产品）；技术服务、技术开发、技术咨询、技术交流、技术转让、技术推广。（除依法须经批准的项目外，凭营业执照依法自主开展经营活动）</t>
    </r>
  </si>
  <si>
    <r>
      <rPr>
        <sz val="10"/>
        <color theme="8" tint="-0.25"/>
        <rFont val="Arial"/>
        <charset val="0"/>
      </rPr>
      <t xml:space="preserve"> </t>
    </r>
    <r>
      <rPr>
        <sz val="10"/>
        <color theme="8" tint="-0.25"/>
        <rFont val="宋体"/>
        <charset val="0"/>
      </rPr>
      <t>泰康人寿保险有限责任公司山东淄博北郊营销服务部</t>
    </r>
  </si>
  <si>
    <t xml:space="preserve"> 91370306693110893E</t>
  </si>
  <si>
    <r>
      <rPr>
        <sz val="10"/>
        <color theme="8" tint="-0.25"/>
        <rFont val="Arial"/>
        <charset val="0"/>
      </rPr>
      <t xml:space="preserve"> </t>
    </r>
    <r>
      <rPr>
        <sz val="10"/>
        <color theme="8" tint="-0.25"/>
        <rFont val="宋体"/>
        <charset val="0"/>
      </rPr>
      <t>张超</t>
    </r>
  </si>
  <si>
    <r>
      <rPr>
        <sz val="10"/>
        <color theme="8" tint="-0.25"/>
        <rFont val="Arial"/>
        <charset val="0"/>
      </rPr>
      <t xml:space="preserve"> </t>
    </r>
    <r>
      <rPr>
        <sz val="10"/>
        <color theme="8" tint="-0.25"/>
        <rFont val="宋体"/>
        <charset val="0"/>
      </rPr>
      <t>在淄博市经营个人意外伤害保险、个人定期死亡保险、个人两全寿险、个人终身寿险、个人年金保险、个人短期健康保险、个人长期健康保险、团体意外伤害保险、团体定期寿险、团体终身保险、团体年金保险、团体短期健康保险；经中国保监会批准的其他人身保险业务（有效期以许可证为准）（依法须经批准的项目，经相关部门批准后方可开展经营活动）</t>
    </r>
  </si>
  <si>
    <r>
      <rPr>
        <sz val="10"/>
        <color theme="8" tint="-0.25"/>
        <rFont val="Arial"/>
        <charset val="0"/>
      </rPr>
      <t xml:space="preserve"> </t>
    </r>
    <r>
      <rPr>
        <sz val="10"/>
        <color theme="8" tint="-0.25"/>
        <rFont val="宋体"/>
        <charset val="0"/>
      </rPr>
      <t>淄博江河商贸有限公司</t>
    </r>
  </si>
  <si>
    <t xml:space="preserve"> 913703066996665504</t>
  </si>
  <si>
    <r>
      <rPr>
        <sz val="10"/>
        <color theme="8" tint="-0.25"/>
        <rFont val="Arial"/>
        <charset val="0"/>
      </rPr>
      <t xml:space="preserve"> </t>
    </r>
    <r>
      <rPr>
        <sz val="10"/>
        <color theme="8" tint="-0.25"/>
        <rFont val="宋体"/>
        <charset val="0"/>
      </rPr>
      <t>赵淑娟</t>
    </r>
  </si>
  <si>
    <r>
      <rPr>
        <sz val="10"/>
        <color theme="8" tint="-0.25"/>
        <rFont val="Arial"/>
        <charset val="0"/>
      </rPr>
      <t xml:space="preserve"> </t>
    </r>
    <r>
      <rPr>
        <sz val="10"/>
        <color theme="8" tint="-0.25"/>
        <rFont val="宋体"/>
        <charset val="0"/>
      </rPr>
      <t>一般项目：建筑材料销售；五金产品批发；五金产品零售；建筑用钢筋产品销售；金属材料销售；金属结构销售；阀门和旋塞销售；有色金属合金销售；塑料制品销售；照明器具销售；电力设施器材销售；办公用品销售；煤炭及制品销售；金属矿石销售；机械设备销售；金属制品销售；消防器材销售；矿山机械销售；建筑装饰材料销售；劳动保护用品销售；工艺美术品及礼仪用品销售（象牙及其制品除外）；互联网销售（除销售需要许可的商品）；非金属矿及制品销售；日用品销售；包装材料及制品销售；耐火材料销售；风动和电动工具销售；搪瓷制品销售；船舶销售；特种设备销售；选矿；专用化学产品销售（不含危险化学品）；石墨及碳素制品销售；新型催化材料及助剂销售；环境保护专用设备销售；电子产品销售；电气设备销售；通讯设备销售；固体废物治理；初级农产品收购；石油制品销售（不含危险化学品）；食用农产品批发；食用农产品零售；棉花收购；电子专用材料销售；高性能有色金属及合金材料销售；锻件及粉末冶金制品销售；石灰和石膏销售；农副产品销售；潜水救捞装备销售；智能机器人销售；安防设备销售；第一类医疗器械销售；泵及真空设备销售；户外用品销售；产业用纺织制成品销售；针纺织品销售；日用百货销售；再生资源回收（除生产性废旧金属）；再生资源销售；第二类医疗器械销售。（除依法须经批准的项目外，凭营业执照依法自主开展经营活动）许可项目：道路货物运输（不含危险货物）；食品销售。（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</si>
  <si>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淄博聚能化工设备有限公司</t>
    </r>
  </si>
  <si>
    <t xml:space="preserve"> 91370306164365209W</t>
  </si>
  <si>
    <r>
      <rPr>
        <sz val="10"/>
        <color theme="8" tint="-0.25"/>
        <rFont val="Arial"/>
        <charset val="0"/>
      </rPr>
      <t xml:space="preserve"> </t>
    </r>
    <r>
      <rPr>
        <sz val="10"/>
        <color theme="8" tint="-0.25"/>
        <rFont val="宋体"/>
        <charset val="0"/>
      </rPr>
      <t>韩清</t>
    </r>
  </si>
  <si>
    <r>
      <rPr>
        <sz val="10"/>
        <color theme="8" tint="-0.25"/>
        <rFont val="Arial"/>
        <charset val="0"/>
      </rPr>
      <t xml:space="preserve"> </t>
    </r>
    <r>
      <rPr>
        <sz val="10"/>
        <color theme="8" tint="-0.25"/>
        <rFont val="宋体"/>
        <charset val="0"/>
      </rPr>
      <t>压力容器制造、安装、修理、改造、销售；化工设备、金属结构制造、销售</t>
    </r>
    <r>
      <rPr>
        <sz val="10"/>
        <color theme="8" tint="-0.25"/>
        <rFont val="Arial"/>
        <charset val="0"/>
      </rPr>
      <t xml:space="preserve"> </t>
    </r>
    <r>
      <rPr>
        <sz val="10"/>
        <color theme="8" tint="-0.25"/>
        <rFont val="宋体"/>
        <charset val="0"/>
      </rPr>
      <t>。（依法须经批准的项目，经相关部门批准后方可开展经营活动）</t>
    </r>
  </si>
  <si>
    <r>
      <rPr>
        <sz val="10"/>
        <color theme="8" tint="-0.25"/>
        <rFont val="Arial"/>
        <charset val="0"/>
      </rPr>
      <t xml:space="preserve"> </t>
    </r>
    <r>
      <rPr>
        <sz val="10"/>
        <color theme="8" tint="-0.25"/>
        <rFont val="宋体"/>
        <charset val="0"/>
      </rPr>
      <t>淄博伟旭不锈钢有限公司</t>
    </r>
  </si>
  <si>
    <t xml:space="preserve"> 91370306780777290A</t>
  </si>
  <si>
    <r>
      <rPr>
        <sz val="10"/>
        <color theme="8" tint="-0.25"/>
        <rFont val="Arial"/>
        <charset val="0"/>
      </rPr>
      <t xml:space="preserve"> </t>
    </r>
    <r>
      <rPr>
        <sz val="10"/>
        <color theme="8" tint="-0.25"/>
        <rFont val="宋体"/>
        <charset val="0"/>
      </rPr>
      <t>管大伟</t>
    </r>
  </si>
  <si>
    <r>
      <rPr>
        <sz val="10"/>
        <color theme="8" tint="-0.25"/>
        <rFont val="Arial"/>
        <charset val="0"/>
      </rPr>
      <t xml:space="preserve"> </t>
    </r>
    <r>
      <rPr>
        <sz val="10"/>
        <color theme="8" tint="-0.25"/>
        <rFont val="宋体"/>
        <charset val="0"/>
      </rPr>
      <t>一般项目：金属材料销售；金属链条及其他金属制品销售；五金产品零售；建筑用钢筋产品销售；金属丝绳及其制品销售；锻件及粉末冶金制品销售；高品质特种钢铁材料销售；特种设备销售；金属结构销售；有色金属合金销售；专用化学产品销售（不含危险化学品）；木材销售；木材加工（除依法须经批准的项目外，凭营业执照依法自主开展经营活动）</t>
    </r>
  </si>
  <si>
    <r>
      <rPr>
        <sz val="10"/>
        <color theme="8" tint="-0.25"/>
        <rFont val="Arial"/>
        <charset val="0"/>
      </rPr>
      <t xml:space="preserve"> </t>
    </r>
    <r>
      <rPr>
        <sz val="10"/>
        <color theme="8" tint="-0.25"/>
        <rFont val="宋体"/>
        <charset val="0"/>
      </rPr>
      <t>淄博蓝齐汇宝商贸有限公司</t>
    </r>
  </si>
  <si>
    <t xml:space="preserve"> 913703035777773327</t>
  </si>
  <si>
    <r>
      <rPr>
        <sz val="10"/>
        <color theme="8" tint="-0.25"/>
        <rFont val="Arial"/>
        <charset val="0"/>
      </rPr>
      <t xml:space="preserve"> </t>
    </r>
    <r>
      <rPr>
        <sz val="10"/>
        <color theme="8" tint="-0.25"/>
        <rFont val="宋体"/>
        <charset val="0"/>
      </rPr>
      <t>张金玲</t>
    </r>
  </si>
  <si>
    <r>
      <rPr>
        <sz val="10"/>
        <color theme="8" tint="-0.25"/>
        <rFont val="Arial"/>
        <charset val="0"/>
      </rPr>
      <t xml:space="preserve"> </t>
    </r>
    <r>
      <rPr>
        <sz val="10"/>
        <color theme="8" tint="-0.25"/>
        <rFont val="宋体"/>
        <charset val="0"/>
      </rPr>
      <t>预包装食品兼散装食品、乳制品（含婴幼儿配方乳粉）、水产品、酒店配套用品、日用百货、初级农产品批发、零售；货运代理；仓储服务（不含危险品）；装卸服务；网上销售调味品。（依法须经批准的项目，经相关部门批准后方可开展经营活动）</t>
    </r>
  </si>
  <si>
    <r>
      <rPr>
        <sz val="10"/>
        <color theme="8" tint="-0.25"/>
        <rFont val="Arial"/>
        <charset val="0"/>
      </rPr>
      <t xml:space="preserve"> </t>
    </r>
    <r>
      <rPr>
        <sz val="10"/>
        <color theme="8" tint="-0.25"/>
        <rFont val="宋体"/>
        <charset val="0"/>
      </rPr>
      <t>淄博建琦装饰工程有限公司</t>
    </r>
  </si>
  <si>
    <t xml:space="preserve"> 9137030358306905XR</t>
  </si>
  <si>
    <r>
      <rPr>
        <sz val="10"/>
        <color theme="8" tint="-0.25"/>
        <rFont val="Arial"/>
        <charset val="0"/>
      </rPr>
      <t xml:space="preserve"> </t>
    </r>
    <r>
      <rPr>
        <sz val="10"/>
        <color theme="8" tint="-0.25"/>
        <rFont val="宋体"/>
        <charset val="0"/>
      </rPr>
      <t>牛红新</t>
    </r>
  </si>
  <si>
    <r>
      <rPr>
        <sz val="10"/>
        <color theme="8" tint="-0.25"/>
        <rFont val="Arial"/>
        <charset val="0"/>
      </rPr>
      <t xml:space="preserve"> </t>
    </r>
    <r>
      <rPr>
        <sz val="10"/>
        <color theme="8" tint="-0.25"/>
        <rFont val="宋体"/>
        <charset val="0"/>
      </rPr>
      <t>许可项目：建设工程施工；建设工程设计；住宅室内装饰装修。（依法须经批准的项目，经相关部门批准后方可开展经营活动，具体经营项目以相关部门批准文件或许可证件为准）一般项目：食品销售（仅销售预包装食品）；园林绿化工程施工；土石方工程施工；建筑装饰材料销售；五金产品零售；日用品销售；初级农产品收购；农副产品销售；文具用品零售；计算机软硬件及辅助设备零售；技术服务、技术开发、技术咨询、技术交流、技术转让、技术推广；信息技术咨询服务；涂料制造（不含危险化学品）；涂料销售（不含危险化学品）；密封用填料制造；密封用填料销售；轻质建筑材料制造；轻质建筑材料销售。（除依法须经批准的项目外，凭营业执照依法自主开展经营活动）</t>
    </r>
  </si>
  <si>
    <r>
      <rPr>
        <sz val="10"/>
        <color theme="8" tint="-0.25"/>
        <rFont val="Arial"/>
        <charset val="0"/>
      </rPr>
      <t xml:space="preserve"> </t>
    </r>
    <r>
      <rPr>
        <sz val="10"/>
        <color theme="8" tint="-0.25"/>
        <rFont val="宋体"/>
        <charset val="0"/>
      </rPr>
      <t>淄博冠能玻璃机械有限公司</t>
    </r>
  </si>
  <si>
    <t xml:space="preserve"> 91370306670528920Q</t>
  </si>
  <si>
    <r>
      <rPr>
        <sz val="10"/>
        <color theme="8" tint="-0.25"/>
        <rFont val="Arial"/>
        <charset val="0"/>
      </rPr>
      <t xml:space="preserve"> </t>
    </r>
    <r>
      <rPr>
        <sz val="10"/>
        <color theme="8" tint="-0.25"/>
        <rFont val="宋体"/>
        <charset val="0"/>
      </rPr>
      <t>韩永俊</t>
    </r>
  </si>
  <si>
    <r>
      <rPr>
        <sz val="10"/>
        <color theme="8" tint="-0.25"/>
        <rFont val="Arial"/>
        <charset val="0"/>
      </rPr>
      <t xml:space="preserve"> </t>
    </r>
    <r>
      <rPr>
        <sz val="10"/>
        <color theme="8" tint="-0.25"/>
        <rFont val="宋体"/>
        <charset val="0"/>
      </rPr>
      <t>玻璃机械生产、销售；标准件、配件、耐火材料、硅碳棒、机电产品、五金产品、塑料制品、橡胶制品、化工产品（不含易制毒、危险化学品）销售。（依法须经批准的项目，经相关部门批准后方可开展经营活动）</t>
    </r>
  </si>
  <si>
    <r>
      <rPr>
        <sz val="10"/>
        <color theme="8" tint="-0.25"/>
        <rFont val="Arial"/>
        <charset val="0"/>
      </rPr>
      <t xml:space="preserve"> </t>
    </r>
    <r>
      <rPr>
        <sz val="10"/>
        <color theme="8" tint="-0.25"/>
        <rFont val="宋体"/>
        <charset val="0"/>
      </rPr>
      <t>淄博胜泰交通设施有限公司</t>
    </r>
  </si>
  <si>
    <t xml:space="preserve"> 91370306864384793P</t>
  </si>
  <si>
    <r>
      <rPr>
        <sz val="10"/>
        <color theme="8" tint="-0.25"/>
        <rFont val="Arial"/>
        <charset val="0"/>
      </rPr>
      <t xml:space="preserve"> </t>
    </r>
    <r>
      <rPr>
        <sz val="10"/>
        <color theme="8" tint="-0.25"/>
        <rFont val="宋体"/>
        <charset val="0"/>
      </rPr>
      <t>樊德忠</t>
    </r>
  </si>
  <si>
    <r>
      <rPr>
        <sz val="10"/>
        <color theme="8" tint="-0.25"/>
        <rFont val="Arial"/>
        <charset val="0"/>
      </rPr>
      <t xml:space="preserve"> </t>
    </r>
    <r>
      <rPr>
        <sz val="10"/>
        <color theme="8" tint="-0.25"/>
        <rFont val="宋体"/>
        <charset val="0"/>
      </rPr>
      <t>道路隔离护栏、交通标志杆、标志牌、交通信号灯杆、交通信号灯、道路安全设施的销售、安装；公路交通通信系统、监控系统、收费系统、照明系统的设计、安装施工；标线涂料（不含化学危险品）销售；道路标线施工；计算机软件研发；计算机系统集成；普通货物运输。（依法须经批准的项目，经相关部门批准后方可开展经营活动）</t>
    </r>
  </si>
  <si>
    <r>
      <rPr>
        <sz val="10"/>
        <color theme="8" tint="-0.25"/>
        <rFont val="Arial"/>
        <charset val="0"/>
      </rPr>
      <t xml:space="preserve"> </t>
    </r>
    <r>
      <rPr>
        <sz val="10"/>
        <color theme="8" tint="-0.25"/>
        <rFont val="宋体"/>
        <charset val="0"/>
      </rPr>
      <t>三享控股有限公司</t>
    </r>
  </si>
  <si>
    <t xml:space="preserve"> 91370303334585096B</t>
  </si>
  <si>
    <r>
      <rPr>
        <sz val="10"/>
        <color theme="8" tint="-0.25"/>
        <rFont val="Arial"/>
        <charset val="0"/>
      </rPr>
      <t xml:space="preserve"> </t>
    </r>
    <r>
      <rPr>
        <sz val="10"/>
        <color theme="8" tint="-0.25"/>
        <rFont val="宋体"/>
        <charset val="0"/>
      </rPr>
      <t>徐江南</t>
    </r>
  </si>
  <si>
    <r>
      <rPr>
        <sz val="10"/>
        <color theme="8" tint="-0.25"/>
        <rFont val="Arial"/>
        <charset val="0"/>
      </rPr>
      <t xml:space="preserve"> </t>
    </r>
    <r>
      <rPr>
        <sz val="10"/>
        <color theme="8" tint="-0.25"/>
        <rFont val="宋体"/>
        <charset val="0"/>
      </rPr>
      <t>一般项目：以自有资金从事投资活动；组织文化艺术交流活动；广告设计、代理；广告制作；技术服务、技术开发、技术咨询、技术交流、技术转让、技术推广；摄像及视频制作服务；企业管理咨询；信息咨询服务（不含许可类信息咨询服务）；互联网销售（除销售需要许可的商品）；文具制造；文具用品零售；办公用品销售；工艺美术品及礼仪用品销售（象牙及其制品除外）；物业管理；非居住房地产租赁；保健食品（预包装）销售；食品互联网销售（仅销售预包装食品）；新鲜蔬菜零售；新鲜水果零售；鲜肉零售；鲜肉批发。（除依法须经批准的项目外，凭营业执照依法自主开展经营活动）许可项目：出版物互联网销售；广播电视节目制作经营；电视剧发行；餐饮服务；出版物零售；出版物批发。（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</si>
  <si>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山东世纪德海教育科技有限公司</t>
    </r>
  </si>
  <si>
    <t xml:space="preserve"> 91370306MA3PAYUL5F</t>
  </si>
  <si>
    <r>
      <rPr>
        <sz val="10"/>
        <color theme="8" tint="-0.25"/>
        <rFont val="Arial"/>
        <charset val="0"/>
      </rPr>
      <t xml:space="preserve"> </t>
    </r>
    <r>
      <rPr>
        <sz val="10"/>
        <color theme="8" tint="-0.25"/>
        <rFont val="宋体"/>
        <charset val="0"/>
      </rPr>
      <t>段圣涛</t>
    </r>
  </si>
  <si>
    <r>
      <rPr>
        <sz val="10"/>
        <color theme="8" tint="-0.25"/>
        <rFont val="Arial"/>
        <charset val="0"/>
      </rPr>
      <t xml:space="preserve"> </t>
    </r>
    <r>
      <rPr>
        <sz val="10"/>
        <color theme="8" tint="-0.25"/>
        <rFont val="宋体"/>
        <charset val="0"/>
      </rPr>
      <t>许可项目：出版物零售；出版物互联网销售。（依法须经批准的项目，经相关部门批准后方可开展经营活动，具体经营项目以相关部门批准文件或许可证件为准）一般项目：计算机软硬件及辅助设备批发；教育咨询服务（不含涉许可审批的教育培训活动）；体育用品及器材批发；玩具销售；文化用品设备出租；办公设备耗材销售；广告设计、代理。（除依法须经批准的项目外，凭营业执照依法自主开展经营活动）</t>
    </r>
  </si>
  <si>
    <r>
      <rPr>
        <sz val="10"/>
        <color theme="8" tint="-0.25"/>
        <rFont val="Arial"/>
        <charset val="0"/>
      </rPr>
      <t xml:space="preserve"> </t>
    </r>
    <r>
      <rPr>
        <sz val="10"/>
        <color theme="8" tint="-0.25"/>
        <rFont val="宋体"/>
        <charset val="0"/>
      </rPr>
      <t>淄博花舞盛宴餐饮管理有限公司</t>
    </r>
  </si>
  <si>
    <t xml:space="preserve"> 91370306MA3RUKM48F</t>
  </si>
  <si>
    <r>
      <rPr>
        <sz val="10"/>
        <color theme="8" tint="-0.25"/>
        <rFont val="Arial"/>
        <charset val="0"/>
      </rPr>
      <t xml:space="preserve"> </t>
    </r>
    <r>
      <rPr>
        <sz val="10"/>
        <color theme="8" tint="-0.25"/>
        <rFont val="宋体"/>
        <charset val="0"/>
      </rPr>
      <t>荆春宝</t>
    </r>
  </si>
  <si>
    <r>
      <rPr>
        <sz val="10"/>
        <color theme="8" tint="-0.25"/>
        <rFont val="Arial"/>
        <charset val="0"/>
      </rPr>
      <t xml:space="preserve"> </t>
    </r>
    <r>
      <rPr>
        <sz val="10"/>
        <color theme="8" tint="-0.25"/>
        <rFont val="宋体"/>
        <charset val="0"/>
      </rPr>
      <t>一般项目：餐饮管理；针纺织品销售；针纺织品及原料销售；工艺美术品及收藏品零售（象牙及其制品除外）；厨具卫具及日用杂品零售；服装服饰批发；服装服饰零售；日用陶瓷制品销售；鞋帽批发；鞋帽零售；包装材料及制品销售；玩具销售；木制玩具销售；箱包销售。（除依法须经批准的项目外，凭营业执照依法自主开展经营活动）许可项目：餐饮服务；食品销售；烟草制品零售；住宿服务；酒类经营。（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</si>
  <si>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山东中凯路仓储设备有限公司</t>
    </r>
  </si>
  <si>
    <t xml:space="preserve"> 91370306MA3T5QJT58</t>
  </si>
  <si>
    <r>
      <rPr>
        <sz val="10"/>
        <color theme="8" tint="-0.25"/>
        <rFont val="Arial"/>
        <charset val="0"/>
      </rPr>
      <t xml:space="preserve"> </t>
    </r>
    <r>
      <rPr>
        <sz val="10"/>
        <color theme="8" tint="-0.25"/>
        <rFont val="宋体"/>
        <charset val="0"/>
      </rPr>
      <t>张玉中</t>
    </r>
  </si>
  <si>
    <r>
      <rPr>
        <sz val="10"/>
        <color theme="8" tint="-0.25"/>
        <rFont val="Arial"/>
        <charset val="0"/>
      </rPr>
      <t xml:space="preserve"> </t>
    </r>
    <r>
      <rPr>
        <sz val="10"/>
        <color theme="8" tint="-0.25"/>
        <rFont val="宋体"/>
        <charset val="0"/>
      </rPr>
      <t>仓储货物堆垛架、金属托盘、巧固架、金属周转箱、仓储笼、五金产品、钢管、风机、环保设备的制造、销售；助动车、汽车零部件及配件制造、销售；机械设备及零部件加工、销售；钢材、建材、金属材料、耐火材料、保温材料、水处理设备、木材及制品、塑料制品、机电设备、日用品、陶瓷制品、家具、家用电器销售；金属表面处理；电器、机械设备、货架维修服务；金属制品、交通及公共管理用金属标牌制造、销售；货物及技术进出口。（依法须经批准的项目，经相关部门批准后方可开展经营活动）</t>
    </r>
  </si>
  <si>
    <r>
      <rPr>
        <sz val="10"/>
        <color theme="8" tint="-0.25"/>
        <rFont val="Arial"/>
        <charset val="0"/>
      </rPr>
      <t xml:space="preserve"> </t>
    </r>
    <r>
      <rPr>
        <sz val="10"/>
        <color theme="8" tint="-0.25"/>
        <rFont val="宋体"/>
        <charset val="0"/>
      </rPr>
      <t>山东顺营新材料有限公司</t>
    </r>
  </si>
  <si>
    <t xml:space="preserve"> 91370310MA3RK2Y08E</t>
  </si>
  <si>
    <r>
      <rPr>
        <sz val="10"/>
        <color theme="8" tint="-0.25"/>
        <rFont val="Arial"/>
        <charset val="0"/>
      </rPr>
      <t xml:space="preserve"> </t>
    </r>
    <r>
      <rPr>
        <sz val="10"/>
        <color theme="8" tint="-0.25"/>
        <rFont val="宋体"/>
        <charset val="0"/>
      </rPr>
      <t>高宁宁</t>
    </r>
  </si>
  <si>
    <r>
      <rPr>
        <sz val="10"/>
        <color theme="8" tint="-0.25"/>
        <rFont val="Arial"/>
        <charset val="0"/>
      </rPr>
      <t xml:space="preserve"> </t>
    </r>
    <r>
      <rPr>
        <sz val="10"/>
        <color theme="8" tint="-0.25"/>
        <rFont val="宋体"/>
        <charset val="0"/>
      </rPr>
      <t>纳米氧化铝、活性氧化铝、纳米碳纤维材料研发、销售；拟薄水铝石、氧化铝、氢氧化铝、高温氧化铝、净水剂、硫酸铝、聚合氯化铝、干燥剂、氧化钙、碳酸钙、氢氧化钙、石油焦、填充焦粒、煅后焦、焦炭、冶金焦、化工产品及原料（以上十八项不含易制毒、危险化学品）、铝型材、铝锭、铝棒、钢材、铝萤石粉、铝镁尖晶石、铝矿石、铝矾土、镍矿石、铁矿石、板状刚玉、有色金属矿产品、煤炭、粉煤灰、矿渣微粉、道路沥青、石灰石、长石、陶瓷及陶瓷原料、耐火材料、电线、电缆、五金产品、机电设备、机械设备、消防器材、阀门管件、建筑材料、保温材料的销售；货物及技术进出口。（依法须经批准的项目，经相关部门批准后方可开展经营活动）</t>
    </r>
  </si>
  <si>
    <r>
      <rPr>
        <sz val="10"/>
        <color theme="8" tint="-0.25"/>
        <rFont val="Arial"/>
        <charset val="0"/>
      </rPr>
      <t xml:space="preserve"> </t>
    </r>
    <r>
      <rPr>
        <sz val="10"/>
        <color theme="8" tint="-0.25"/>
        <rFont val="宋体"/>
        <charset val="0"/>
      </rPr>
      <t>淄博陈路种植专业合作社</t>
    </r>
  </si>
  <si>
    <t xml:space="preserve"> 93370306MA3T8CYQ4H</t>
  </si>
  <si>
    <r>
      <rPr>
        <sz val="10"/>
        <color theme="8" tint="-0.25"/>
        <rFont val="Arial"/>
        <charset val="0"/>
      </rPr>
      <t xml:space="preserve"> </t>
    </r>
    <r>
      <rPr>
        <sz val="10"/>
        <color theme="8" tint="-0.25"/>
        <rFont val="宋体"/>
        <charset val="0"/>
      </rPr>
      <t>石立功</t>
    </r>
  </si>
  <si>
    <r>
      <rPr>
        <sz val="10"/>
        <color theme="8" tint="-0.25"/>
        <rFont val="Arial"/>
        <charset val="0"/>
      </rPr>
      <t xml:space="preserve"> </t>
    </r>
    <r>
      <rPr>
        <sz val="10"/>
        <color theme="8" tint="-0.25"/>
        <rFont val="宋体"/>
        <charset val="0"/>
      </rPr>
      <t>一般项目：水果种植；新鲜水果批发；新鲜水果零售；农副产品销售；食用农产品零售；食用农产品批发；食用农产品初加工；花卉种植；礼品花卉销售；农产品的生产、销售、加工、运输、贮藏及其他相关服务；蔬菜种植；新鲜蔬菜批发；新鲜蔬菜零售；薯类种植；农村民间工艺及制品、休闲农业和乡村旅游资源的开发经营；牲畜销售；鲜肉批发；鲜肉零售。（除依法须经批准的项目外，凭营业执照依法自主开展经营活动）许可项目：牲畜饲养。（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</si>
  <si>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淄博博宏人力资源有限公司</t>
    </r>
  </si>
  <si>
    <t xml:space="preserve"> 91370306MA3TGELR9U</t>
  </si>
  <si>
    <r>
      <rPr>
        <sz val="10"/>
        <color theme="8" tint="-0.25"/>
        <rFont val="Arial"/>
        <charset val="0"/>
      </rPr>
      <t xml:space="preserve"> </t>
    </r>
    <r>
      <rPr>
        <sz val="10"/>
        <color theme="8" tint="-0.25"/>
        <rFont val="宋体"/>
        <charset val="0"/>
      </rPr>
      <t>张清海</t>
    </r>
  </si>
  <si>
    <r>
      <rPr>
        <sz val="10"/>
        <color theme="8" tint="-0.25"/>
        <rFont val="Arial"/>
        <charset val="0"/>
      </rPr>
      <t xml:space="preserve"> </t>
    </r>
    <r>
      <rPr>
        <sz val="10"/>
        <color theme="8" tint="-0.25"/>
        <rFont val="宋体"/>
        <charset val="0"/>
      </rPr>
      <t>一般项目：园林绿化工程施工；建筑材料销售；木材销售；金属制品销售；电线、电缆经营；五金产品零售；土石方工程施工；普通机械设备安装服务；专用设备修理（除依法须经批准的项目外，凭营业执照依法自主开展经营活动）许可项目：劳务派遣服务（依法须经批准的项目，经相关部门批准后方可开展经营活动，具体经营项目以审批结果为准）</t>
    </r>
  </si>
  <si>
    <r>
      <rPr>
        <sz val="10"/>
        <color theme="8" tint="-0.25"/>
        <rFont val="Arial"/>
        <charset val="0"/>
      </rPr>
      <t xml:space="preserve"> </t>
    </r>
    <r>
      <rPr>
        <sz val="10"/>
        <color theme="8" tint="-0.25"/>
        <rFont val="宋体"/>
        <charset val="0"/>
      </rPr>
      <t>淄博无月教育咨询有限公司</t>
    </r>
  </si>
  <si>
    <t xml:space="preserve"> 91370306MA3U82B33D</t>
  </si>
  <si>
    <r>
      <rPr>
        <sz val="10"/>
        <color theme="8" tint="-0.25"/>
        <rFont val="Arial"/>
        <charset val="0"/>
      </rPr>
      <t xml:space="preserve"> </t>
    </r>
    <r>
      <rPr>
        <sz val="10"/>
        <color theme="8" tint="-0.25"/>
        <rFont val="宋体"/>
        <charset val="0"/>
      </rPr>
      <t>一般项目：教育咨询服务（不含涉许可审批的教育培训活动）；健康咨询服务（不含诊疗服务）；远程健康管理服务；养生保健服务（非医疗）；信息咨询服务（不含许可类信息咨询服务）；企业管理咨询；品牌管理；技术服务、技术开发、技术咨询、技术交流、技术转让、技术推广；互联网销售（除销售需要许可的商品）；网络技术服务；保健食品（预包装）销售；化妆品批发；化妆品零售；成人情趣用品销售（不含药品、医疗器械）；服装服饰批发；服装服饰零售；个人卫生用品销售；母婴用品销售；食品销售（仅销售预包装食品）；食品互联网销售（仅销售预包装食品）。（除依法须经批准的项目外，凭营业执照依法自主开展经营活动）许可项目：生活美容服务。（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</si>
  <si>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淄博兴东农业种植专业合作社</t>
    </r>
  </si>
  <si>
    <t xml:space="preserve"> 93370306MA3UFW156U</t>
  </si>
  <si>
    <r>
      <rPr>
        <sz val="10"/>
        <color theme="8" tint="-0.25"/>
        <rFont val="Arial"/>
        <charset val="0"/>
      </rPr>
      <t xml:space="preserve"> </t>
    </r>
    <r>
      <rPr>
        <sz val="10"/>
        <color theme="8" tint="-0.25"/>
        <rFont val="宋体"/>
        <charset val="0"/>
      </rPr>
      <t>李咸友</t>
    </r>
  </si>
  <si>
    <r>
      <rPr>
        <sz val="10"/>
        <color theme="8" tint="-0.25"/>
        <rFont val="Arial"/>
        <charset val="0"/>
      </rPr>
      <t xml:space="preserve"> </t>
    </r>
    <r>
      <rPr>
        <sz val="10"/>
        <color theme="8" tint="-0.25"/>
        <rFont val="宋体"/>
        <charset val="0"/>
      </rPr>
      <t>一般项目：谷物种植；豆类种植；油料种植；薯类种植；蔬菜种植；食用菌种植；花卉种植；园艺产品种植；水果种植；含油果种植；农业园艺服务；（除依法须经批准的项目外，凭营业执照依法自主开展经营活动）许可项目：家禽饲养；动物饲养；（依法须经批准的项目，经相关部门批准后方可开展经营活动，具体经营项目以审批结果为准）</t>
    </r>
  </si>
  <si>
    <r>
      <rPr>
        <sz val="10"/>
        <color theme="8" tint="-0.25"/>
        <rFont val="Arial"/>
        <charset val="0"/>
      </rPr>
      <t xml:space="preserve"> </t>
    </r>
    <r>
      <rPr>
        <sz val="10"/>
        <color theme="8" tint="-0.25"/>
        <rFont val="宋体"/>
        <charset val="0"/>
      </rPr>
      <t>山东瀚航经贸有限公司</t>
    </r>
  </si>
  <si>
    <t xml:space="preserve"> 91370306MA3UT37A2D</t>
  </si>
  <si>
    <r>
      <rPr>
        <sz val="10"/>
        <color theme="8" tint="-0.25"/>
        <rFont val="Arial"/>
        <charset val="0"/>
      </rPr>
      <t xml:space="preserve"> </t>
    </r>
    <r>
      <rPr>
        <sz val="10"/>
        <color theme="8" tint="-0.25"/>
        <rFont val="宋体"/>
        <charset val="0"/>
      </rPr>
      <t>魏常健</t>
    </r>
  </si>
  <si>
    <r>
      <rPr>
        <sz val="10"/>
        <color theme="8" tint="-0.25"/>
        <rFont val="Arial"/>
        <charset val="0"/>
      </rPr>
      <t xml:space="preserve"> </t>
    </r>
    <r>
      <rPr>
        <sz val="10"/>
        <color theme="8" tint="-0.25"/>
        <rFont val="宋体"/>
        <charset val="0"/>
      </rPr>
      <t>一般项目：办公设备销售；办公设备耗材销售；办公设备租赁服务；计算机及办公设备维修；机械设备销售；教学专用仪器销售；教学用模型及教具销售；教育教学检测和评价活动；文具用品零售；办公用品销售；实验分析仪器销售；仪器仪表销售；智能仪器仪表销售；电气设备销售；电子产品销售；金属制品销售；化工产品销售（不含许可类化工产品）；环境保护专用设备销售；电工器材销售；建筑装饰材料销售；电气机械设备销售；电力电子元器件销售；电子专用设备销售；针纺织品销售；劳动保护用品销售；通讯设备销售；计算机软硬件及辅助设备零售；计算机系统服务；软件开发；软件销售；网络设备销售；网络技术服务；家具销售；电线、电缆经营；日用百货销售；五金产品零售；特种设备销售；安防设备销售；广告设计、代理；平面设计；金属门窗工程施工；门窗销售；建筑材料销售；技术服务、技术开发、技术咨询、技术交流、技术转让、技术推广；（除依法须经批准的项目外，凭营业执照依法自主开展经营活动）</t>
    </r>
  </si>
  <si>
    <r>
      <rPr>
        <sz val="10"/>
        <color theme="8" tint="-0.25"/>
        <rFont val="Arial"/>
        <charset val="0"/>
      </rPr>
      <t xml:space="preserve"> </t>
    </r>
    <r>
      <rPr>
        <sz val="10"/>
        <color theme="8" tint="-0.25"/>
        <rFont val="宋体"/>
        <charset val="0"/>
      </rPr>
      <t>山东鑫天成不锈钢有限公司</t>
    </r>
  </si>
  <si>
    <t xml:space="preserve"> 91370306MA3WBKBL83</t>
  </si>
  <si>
    <r>
      <rPr>
        <sz val="10"/>
        <color theme="8" tint="-0.25"/>
        <rFont val="Arial"/>
        <charset val="0"/>
      </rPr>
      <t xml:space="preserve"> </t>
    </r>
    <r>
      <rPr>
        <sz val="10"/>
        <color theme="8" tint="-0.25"/>
        <rFont val="宋体"/>
        <charset val="0"/>
      </rPr>
      <t>宋中磊</t>
    </r>
  </si>
  <si>
    <r>
      <rPr>
        <sz val="10"/>
        <color theme="8" tint="-0.25"/>
        <rFont val="Arial"/>
        <charset val="0"/>
      </rPr>
      <t xml:space="preserve"> </t>
    </r>
    <r>
      <rPr>
        <sz val="10"/>
        <color theme="8" tint="-0.25"/>
        <rFont val="宋体"/>
        <charset val="0"/>
      </rPr>
      <t>一般项目：金属材料销售；金属材料制造；有色金属合金销售；五金产品批发；建筑材料销售；金属切削加工服务。（除依法须经批准的项目外，凭营业执照依法自主开展经营活动）</t>
    </r>
  </si>
  <si>
    <r>
      <rPr>
        <sz val="10"/>
        <color theme="8" tint="-0.25"/>
        <rFont val="Arial"/>
        <charset val="0"/>
      </rPr>
      <t xml:space="preserve"> </t>
    </r>
    <r>
      <rPr>
        <sz val="10"/>
        <color theme="8" tint="-0.25"/>
        <rFont val="宋体"/>
        <charset val="0"/>
      </rPr>
      <t>淄博正友财务管理有限公司</t>
    </r>
  </si>
  <si>
    <t xml:space="preserve"> 91370306MA3WDWG87G</t>
  </si>
  <si>
    <r>
      <rPr>
        <sz val="10"/>
        <color theme="8" tint="-0.25"/>
        <rFont val="Arial"/>
        <charset val="0"/>
      </rPr>
      <t xml:space="preserve"> </t>
    </r>
    <r>
      <rPr>
        <sz val="10"/>
        <color theme="8" tint="-0.25"/>
        <rFont val="宋体"/>
        <charset val="0"/>
      </rPr>
      <t>李梦华</t>
    </r>
  </si>
  <si>
    <r>
      <rPr>
        <sz val="10"/>
        <color theme="8" tint="-0.25"/>
        <rFont val="Arial"/>
        <charset val="0"/>
      </rPr>
      <t xml:space="preserve"> </t>
    </r>
    <r>
      <rPr>
        <sz val="10"/>
        <color theme="8" tint="-0.25"/>
        <rFont val="宋体"/>
        <charset val="0"/>
      </rPr>
      <t>一般项目：财务咨询；企业管理咨询；市场主体登记注册代理；税务服务；商务代理代办服务；市场营销策划；信息技术咨询服务；接受金融机构委托从事信息技术和流程外包服务（不含金融信息服务）；计算机软硬件及辅助设备零售；广告设计、代理；资产评估；人力资源服务（不含职业中介活动、劳务派遣服务）；广告制作；信息咨询服务（不含许可类信息咨询服务）。（除依法须经批准的项目外，凭营业执照依法自主开展经营活动）许可项目：代理记账；报关业务。（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</si>
  <si>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淄博鹿驰体育发展有限公司</t>
    </r>
  </si>
  <si>
    <t xml:space="preserve"> 91370306MA3WM78954</t>
  </si>
  <si>
    <r>
      <rPr>
        <sz val="10"/>
        <color theme="8" tint="-0.25"/>
        <rFont val="Arial"/>
        <charset val="0"/>
      </rPr>
      <t xml:space="preserve"> </t>
    </r>
    <r>
      <rPr>
        <sz val="10"/>
        <color theme="8" tint="-0.25"/>
        <rFont val="宋体"/>
        <charset val="0"/>
      </rPr>
      <t>焦德发</t>
    </r>
  </si>
  <si>
    <r>
      <rPr>
        <sz val="10"/>
        <color theme="8" tint="-0.25"/>
        <rFont val="Arial"/>
        <charset val="0"/>
      </rPr>
      <t xml:space="preserve"> </t>
    </r>
    <r>
      <rPr>
        <sz val="10"/>
        <color theme="8" tint="-0.25"/>
        <rFont val="宋体"/>
        <charset val="0"/>
      </rPr>
      <t>一般项目：健身休闲活动；体育竞赛组织；体育赛事策划；会议及展览服务；服装服饰零售；日用品销售；工艺美术品及礼仪用品销售（象牙及其制品除外）；工艺美术品及收藏品零售（象牙及其制品除外）。（除依法须经批准的项目外，凭营业执照依法自主开展经营活动）</t>
    </r>
  </si>
  <si>
    <r>
      <rPr>
        <sz val="10"/>
        <color theme="8" tint="-0.25"/>
        <rFont val="Arial"/>
        <charset val="0"/>
      </rPr>
      <t xml:space="preserve"> </t>
    </r>
    <r>
      <rPr>
        <sz val="10"/>
        <color theme="8" tint="-0.25"/>
        <rFont val="宋体"/>
        <charset val="0"/>
      </rPr>
      <t>淄博特利新材料科技有限公司</t>
    </r>
  </si>
  <si>
    <t xml:space="preserve"> 91370306MA3WL11K90</t>
  </si>
  <si>
    <r>
      <rPr>
        <sz val="10"/>
        <color theme="8" tint="-0.25"/>
        <rFont val="Arial"/>
        <charset val="0"/>
      </rPr>
      <t xml:space="preserve"> </t>
    </r>
    <r>
      <rPr>
        <sz val="10"/>
        <color theme="8" tint="-0.25"/>
        <rFont val="宋体"/>
        <charset val="0"/>
      </rPr>
      <t>刘玉荣</t>
    </r>
  </si>
  <si>
    <r>
      <rPr>
        <sz val="10"/>
        <color theme="8" tint="-0.25"/>
        <rFont val="Arial"/>
        <charset val="0"/>
      </rPr>
      <t xml:space="preserve"> </t>
    </r>
    <r>
      <rPr>
        <sz val="10"/>
        <color theme="8" tint="-0.25"/>
        <rFont val="宋体"/>
        <charset val="0"/>
      </rPr>
      <t>一般项目：新材料技术推广服务；新型金属功能材料销售；金属材料销售；建筑材料销售；建筑装饰材料销售；合成材料销售；涂料销售（不含危险化学品）；塑料制品销售；橡胶制品销售；化工产品销售（不含许可类化工产品）；密封用填料销售；涂料制造（不含危险化学品）；专用化学产品销售（不含危险化学品）；合成材料制造（不含危险化学品）；技术服务、技术开发、技术咨询、技术交流、技术转让、技术推广；轻质建筑材料制造；新型建筑材料制造（不含危险化学品）；五金产品研发；新兴能源技术研发；非金属矿物制品制造；专用化学产品制造（不含危险化学品）；化工产品生产（不含许可类化工产品）；高性能纤维及复合材料制造；电子专用材料研发；新材料技术研发；家用纺织制成品制造。（除依法须经批准的项目外，凭营业执照依法自主开展经营活动）</t>
    </r>
  </si>
  <si>
    <r>
      <rPr>
        <sz val="10"/>
        <color theme="8" tint="-0.25"/>
        <rFont val="Arial"/>
        <charset val="0"/>
      </rPr>
      <t xml:space="preserve"> </t>
    </r>
    <r>
      <rPr>
        <sz val="10"/>
        <color theme="8" tint="-0.25"/>
        <rFont val="宋体"/>
        <charset val="0"/>
      </rPr>
      <t>中材绿建（山东）建筑节能技术有限公司</t>
    </r>
  </si>
  <si>
    <t xml:space="preserve"> 91370306MA94GUYQ5H</t>
  </si>
  <si>
    <r>
      <rPr>
        <sz val="10"/>
        <color theme="8" tint="-0.25"/>
        <rFont val="Arial"/>
        <charset val="0"/>
      </rPr>
      <t xml:space="preserve"> </t>
    </r>
    <r>
      <rPr>
        <sz val="10"/>
        <color theme="8" tint="-0.25"/>
        <rFont val="宋体"/>
        <charset val="0"/>
      </rPr>
      <t>王艳丽</t>
    </r>
  </si>
  <si>
    <r>
      <rPr>
        <sz val="10"/>
        <color theme="8" tint="-0.25"/>
        <rFont val="Arial"/>
        <charset val="0"/>
      </rPr>
      <t xml:space="preserve"> </t>
    </r>
    <r>
      <rPr>
        <sz val="10"/>
        <color theme="8" tint="-0.25"/>
        <rFont val="宋体"/>
        <charset val="0"/>
      </rPr>
      <t>一般项目：技术服务、技术开发、技术咨询、技术交流、技术转让、技术推广；新型建筑材料制造（不含危险化学品）；园区管理服务；广告设计、代理；广告制作；会议及展览服务；企业管理咨询；物业管理；工程管理服务；企业总部管理；非居住房地产租赁；建筑材料销售；轻质建筑材料销售；保温材料销售；机械设备销售；创业空间服务；金属材料销售；隔热和隔音材料销售；门窗销售；制冷、空调设备销售；泵及真空设备销售；建筑装饰材料销售；建筑砌块销售；建筑用钢筋产品销售；建筑防水卷材产品销售；住房租赁；土地使用权租赁；五金产品零售；五金产品批发；厨具卫具及日用杂品批发；厨具卫具及日用杂品零售；信息咨询服务（不含许可类信息咨询服务）；信息技术咨询服务；市场营销策划；销售代理。（除依法须经批准的项目外，凭营业执照依法自主开展经营活动）许可项目：建设工程设计；建设工程施工；住宅室内装饰装修；建筑劳务分包。（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</si>
  <si>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淄博银税互动科技咨询有限公司</t>
    </r>
  </si>
  <si>
    <t xml:space="preserve"> 91370306MA94BCTP93</t>
  </si>
  <si>
    <r>
      <rPr>
        <sz val="10"/>
        <color theme="8" tint="-0.25"/>
        <rFont val="Arial"/>
        <charset val="0"/>
      </rPr>
      <t xml:space="preserve"> </t>
    </r>
    <r>
      <rPr>
        <sz val="10"/>
        <color theme="8" tint="-0.25"/>
        <rFont val="宋体"/>
        <charset val="0"/>
      </rPr>
      <t>卢冰</t>
    </r>
  </si>
  <si>
    <r>
      <rPr>
        <sz val="10"/>
        <color theme="8" tint="-0.25"/>
        <rFont val="Arial"/>
        <charset val="0"/>
      </rPr>
      <t xml:space="preserve"> </t>
    </r>
    <r>
      <rPr>
        <sz val="10"/>
        <color theme="8" tint="-0.25"/>
        <rFont val="宋体"/>
        <charset val="0"/>
      </rPr>
      <t>一般项目：信息技术咨询服务；技术服务、技术开发、技术咨询、技术交流、技术转让、技术推广；软件开发；信息咨询服务（不含许可类信息咨询服务）；财务咨询；咨询策划服务；科技中介服务；软件销售；软件外包服务；商务代理代办服务。（除依法须经批准的项目外，凭营业执照依法自主开展经营活动）</t>
    </r>
  </si>
  <si>
    <r>
      <rPr>
        <sz val="10"/>
        <color theme="8" tint="-0.25"/>
        <rFont val="Arial"/>
        <charset val="0"/>
      </rPr>
      <t xml:space="preserve"> </t>
    </r>
    <r>
      <rPr>
        <sz val="10"/>
        <color theme="8" tint="-0.25"/>
        <rFont val="宋体"/>
        <charset val="0"/>
      </rPr>
      <t>淄博稻佳医药有限公司</t>
    </r>
  </si>
  <si>
    <t xml:space="preserve"> 91370306MACYH3924G</t>
  </si>
  <si>
    <r>
      <rPr>
        <sz val="10"/>
        <color theme="8" tint="-0.25"/>
        <rFont val="Arial"/>
        <charset val="0"/>
      </rPr>
      <t xml:space="preserve"> </t>
    </r>
    <r>
      <rPr>
        <sz val="10"/>
        <color theme="8" tint="-0.25"/>
        <rFont val="宋体"/>
        <charset val="0"/>
      </rPr>
      <t>陈宝</t>
    </r>
  </si>
  <si>
    <r>
      <rPr>
        <sz val="10"/>
        <color theme="8" tint="-0.25"/>
        <rFont val="Arial"/>
        <charset val="0"/>
      </rPr>
      <t xml:space="preserve"> </t>
    </r>
    <r>
      <rPr>
        <sz val="10"/>
        <color theme="8" tint="-0.25"/>
        <rFont val="宋体"/>
        <charset val="0"/>
      </rPr>
      <t>许可项目：药品零售；食品销售；第三类医疗器械经营。（依法须经批准的项目，经相关部门批准后方可开展经营活动，具体经营项目以相关部门批准文件或许可证件为准）一般项目：保健食品（预包装）销售；卫生用品和一次性使用医疗用品销售；医护人员防护用品零售；消毒剂销售（不含危险化学品）；日用百货销售；地产中草药（不含中药饮片）购销；第二类医疗器械销售；化妆品零售；第一类医疗器械销售；日用口罩（非医用）销售。（除依法须经批准的项目外，凭营业执照依法自主开展经营活动）</t>
    </r>
  </si>
  <si>
    <r>
      <rPr>
        <sz val="10"/>
        <color theme="8" tint="-0.25"/>
        <rFont val="Arial"/>
        <charset val="0"/>
      </rPr>
      <t xml:space="preserve"> </t>
    </r>
    <r>
      <rPr>
        <sz val="10"/>
        <color theme="8" tint="-0.25"/>
        <rFont val="宋体"/>
        <charset val="0"/>
      </rPr>
      <t>淄博明盛物业服务有限公司</t>
    </r>
  </si>
  <si>
    <t xml:space="preserve"> 91370306MA94BAQG06</t>
  </si>
  <si>
    <r>
      <rPr>
        <sz val="10"/>
        <color theme="8" tint="-0.25"/>
        <rFont val="Arial"/>
        <charset val="0"/>
      </rPr>
      <t xml:space="preserve"> </t>
    </r>
    <r>
      <rPr>
        <sz val="10"/>
        <color theme="8" tint="-0.25"/>
        <rFont val="宋体"/>
        <charset val="0"/>
      </rPr>
      <t>崔连明</t>
    </r>
  </si>
  <si>
    <r>
      <rPr>
        <sz val="10"/>
        <color theme="8" tint="-0.25"/>
        <rFont val="Arial"/>
        <charset val="0"/>
      </rPr>
      <t xml:space="preserve"> </t>
    </r>
    <r>
      <rPr>
        <sz val="10"/>
        <color theme="8" tint="-0.25"/>
        <rFont val="宋体"/>
        <charset val="0"/>
      </rPr>
      <t>一般项目：物业管理；专业保洁、清洗、消毒服务；城市绿化管理；家政服务；建筑物清洁服务；住宅水电安装维护服务；园林绿化工程施工；金属门窗工程施工；门窗销售；物业服务评估；集贸市场管理服务；供暖服务；人力资源服务（不含职业中介活动、劳务派遣服务）。（除依法须经批准的项目外，凭营业执照依法自主开展经营活动）许可项目：城市建筑垃圾处置（清运）；城市生活垃圾经营性服务；城市配送运输服务（不含危险货物）；建筑物拆除作业（爆破作业除外）；住宅室内装饰装修；各类工程建设活动。（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</si>
  <si>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淄博鼎创汽车科技有限公司</t>
    </r>
  </si>
  <si>
    <t xml:space="preserve"> 91370306MAD00C8E9W</t>
  </si>
  <si>
    <r>
      <rPr>
        <sz val="10"/>
        <color theme="8" tint="-0.25"/>
        <rFont val="Arial"/>
        <charset val="0"/>
      </rPr>
      <t xml:space="preserve"> </t>
    </r>
    <r>
      <rPr>
        <sz val="10"/>
        <color theme="8" tint="-0.25"/>
        <rFont val="宋体"/>
        <charset val="0"/>
      </rPr>
      <t>刘昊东</t>
    </r>
  </si>
  <si>
    <r>
      <rPr>
        <sz val="10"/>
        <color theme="8" tint="-0.25"/>
        <rFont val="Arial"/>
        <charset val="0"/>
      </rPr>
      <t xml:space="preserve"> </t>
    </r>
    <r>
      <rPr>
        <sz val="10"/>
        <color theme="8" tint="-0.25"/>
        <rFont val="宋体"/>
        <charset val="0"/>
      </rPr>
      <t>一般项目：汽车零配件零售；汽车零配件批发；机动车修理和维护；智能基础制造装备制造；智能车载设备制造；机械设备销售；汽车装饰用品销售；汽车零部件再制造；企业管理；信息咨询服务（不含许可类信息咨询服务）。（除依法须经批准的项目外，凭营业执照依法自主开展经营活动）</t>
    </r>
  </si>
  <si>
    <r>
      <rPr>
        <sz val="10"/>
        <color theme="8" tint="-0.25"/>
        <rFont val="Arial"/>
        <charset val="0"/>
      </rPr>
      <t xml:space="preserve"> </t>
    </r>
    <r>
      <rPr>
        <sz val="10"/>
        <color theme="8" tint="-0.25"/>
        <rFont val="宋体"/>
        <charset val="0"/>
      </rPr>
      <t>淄博周村福东农业专业合作社</t>
    </r>
  </si>
  <si>
    <t xml:space="preserve"> 93370306MA7EUHN25H</t>
  </si>
  <si>
    <r>
      <rPr>
        <sz val="10"/>
        <color theme="8" tint="-0.25"/>
        <rFont val="Arial"/>
        <charset val="0"/>
      </rPr>
      <t xml:space="preserve"> </t>
    </r>
    <r>
      <rPr>
        <sz val="10"/>
        <color theme="8" tint="-0.25"/>
        <rFont val="宋体"/>
        <charset val="0"/>
      </rPr>
      <t>王宝山</t>
    </r>
  </si>
  <si>
    <r>
      <rPr>
        <sz val="10"/>
        <color theme="8" tint="-0.25"/>
        <rFont val="Arial"/>
        <charset val="0"/>
      </rPr>
      <t xml:space="preserve"> </t>
    </r>
    <r>
      <rPr>
        <sz val="10"/>
        <color theme="8" tint="-0.25"/>
        <rFont val="宋体"/>
        <charset val="0"/>
      </rPr>
      <t>一般项目：农业专业及辅助性活动；农业生产资料的购买、使用；与农业生产经营有关的技术、信息、设施建设运营等服务；农副产品销售；谷物种植；水果种植；农业园艺服务；茶叶种植；技术服务、技术开发、技术咨询、技术交流、技术转让、技术推广；畜牧专业及辅助性活动；蔬菜种植；食用菌种植；初级农产品收购；中草药种植；园艺产品种植；农作物栽培服务；农产品的生产、销售、加工、运输、贮藏及其他相关服务；花卉种植；薯类种植；农业科学研究和试验发展；新鲜蔬菜批发；树木种植经营；农业机械服务；农村民间工艺及制品、休闲农业和乡村旅游资源的开发经营；豆类种植；粮油仓储服务。（除依法须经批准的项目外，凭营业执照依法自主开展经营活动）</t>
    </r>
  </si>
  <si>
    <r>
      <rPr>
        <sz val="10"/>
        <color theme="8" tint="-0.25"/>
        <rFont val="Arial"/>
        <charset val="0"/>
      </rPr>
      <t xml:space="preserve"> </t>
    </r>
    <r>
      <rPr>
        <sz val="10"/>
        <color theme="8" tint="-0.25"/>
        <rFont val="宋体"/>
        <charset val="0"/>
      </rPr>
      <t>淄博源发农业专业合作社</t>
    </r>
  </si>
  <si>
    <t xml:space="preserve"> 93370306MA7F8M7H0Q</t>
  </si>
  <si>
    <r>
      <rPr>
        <sz val="10"/>
        <color theme="8" tint="-0.25"/>
        <rFont val="Arial"/>
        <charset val="0"/>
      </rPr>
      <t xml:space="preserve"> </t>
    </r>
    <r>
      <rPr>
        <sz val="10"/>
        <color theme="8" tint="-0.25"/>
        <rFont val="宋体"/>
        <charset val="0"/>
      </rPr>
      <t>张志勇</t>
    </r>
  </si>
  <si>
    <r>
      <rPr>
        <sz val="10"/>
        <color theme="8" tint="-0.25"/>
        <rFont val="Arial"/>
        <charset val="0"/>
      </rPr>
      <t xml:space="preserve"> </t>
    </r>
    <r>
      <rPr>
        <sz val="10"/>
        <color theme="8" tint="-0.25"/>
        <rFont val="宋体"/>
        <charset val="0"/>
      </rPr>
      <t>一般项目：蔬菜种植；薯类种植；豆类种植；花卉种植；食用菌种植；谷物种植；水果种植；茶叶种植；中草药种植；新鲜蔬菜批发；树木种植经营；园艺产品种植；农业专业及辅助性活动；农产品的生产、销售、加工、运输、贮藏及其他相关服务。（除依法须经批准的项目外，凭营业执照依法自主开展经营活动）</t>
    </r>
  </si>
  <si>
    <r>
      <rPr>
        <sz val="10"/>
        <color theme="8" tint="-0.25"/>
        <rFont val="Arial"/>
        <charset val="0"/>
      </rPr>
      <t xml:space="preserve"> </t>
    </r>
    <r>
      <rPr>
        <sz val="10"/>
        <color theme="8" tint="-0.25"/>
        <rFont val="宋体"/>
        <charset val="0"/>
      </rPr>
      <t>山东立铭特钢有限公司</t>
    </r>
  </si>
  <si>
    <t xml:space="preserve"> 91370306MA7J0FHF90</t>
  </si>
  <si>
    <r>
      <rPr>
        <sz val="10"/>
        <color theme="8" tint="-0.25"/>
        <rFont val="Arial"/>
        <charset val="0"/>
      </rPr>
      <t xml:space="preserve"> </t>
    </r>
    <r>
      <rPr>
        <sz val="10"/>
        <color theme="8" tint="-0.25"/>
        <rFont val="宋体"/>
        <charset val="0"/>
      </rPr>
      <t>贾国利</t>
    </r>
  </si>
  <si>
    <r>
      <rPr>
        <sz val="10"/>
        <color theme="8" tint="-0.25"/>
        <rFont val="Arial"/>
        <charset val="0"/>
      </rPr>
      <t xml:space="preserve"> </t>
    </r>
    <r>
      <rPr>
        <sz val="10"/>
        <color theme="8" tint="-0.25"/>
        <rFont val="宋体"/>
        <charset val="0"/>
      </rPr>
      <t>一般项目：金属材料销售；有色金属压延加工；金属制品销售；金属材料制造；钢压延加工；高品质特种钢铁材料销售；金属表面处理及热处理加工；轴承钢材产品生产；金属链条及其他金属制品销售；有色金属合金销售；五金产品制造；建筑材料销售；金属切削加工服务；锻件及粉末冶金制品销售；锻件及粉末冶金制品制造；金属结构制造；金属结构销售；五金产品批发；五金产品零售；建筑用钢筋产品销售；通用零部件制造；弹簧制造；弹簧销售；金属丝绳及其制品制造；金属丝绳及其制品销售；金属链条及其他金属制品制造；金属制日用品制造；新型金属功能材料销售；高性能有色金属及合金材料销售；轻质建筑材料销售；建筑装饰材料销售；机械零件、零部件销售；日用品销售。（除依法须经批准的项目外，凭营业执照依法自主开展经营活动）</t>
    </r>
  </si>
  <si>
    <r>
      <rPr>
        <sz val="10"/>
        <color theme="8" tint="-0.25"/>
        <rFont val="Arial"/>
        <charset val="0"/>
      </rPr>
      <t xml:space="preserve"> </t>
    </r>
    <r>
      <rPr>
        <sz val="10"/>
        <color theme="8" tint="-0.25"/>
        <rFont val="宋体"/>
        <charset val="0"/>
      </rPr>
      <t>山东正拓不锈钢有限公司</t>
    </r>
  </si>
  <si>
    <t xml:space="preserve"> 91370306MABPLGG939</t>
  </si>
  <si>
    <r>
      <rPr>
        <sz val="10"/>
        <color theme="8" tint="-0.25"/>
        <rFont val="Arial"/>
        <charset val="0"/>
      </rPr>
      <t xml:space="preserve"> </t>
    </r>
    <r>
      <rPr>
        <sz val="10"/>
        <color theme="8" tint="-0.25"/>
        <rFont val="宋体"/>
        <charset val="0"/>
      </rPr>
      <t>王兆磊</t>
    </r>
  </si>
  <si>
    <r>
      <rPr>
        <sz val="10"/>
        <color theme="8" tint="-0.25"/>
        <rFont val="Arial"/>
        <charset val="0"/>
      </rPr>
      <t xml:space="preserve"> </t>
    </r>
    <r>
      <rPr>
        <sz val="10"/>
        <color theme="8" tint="-0.25"/>
        <rFont val="宋体"/>
        <charset val="0"/>
      </rPr>
      <t>一般项目：金属结构销售；金属制品销售；金属材料销售；新型金属功能材料销售；有色金属合金销售；建筑用钢筋产品销售；五金产品批发；金属链条及其他金属制品销售；金属切割及焊接设备销售；建筑材料销售；高品质特种钢铁材料销售；轻质建筑材料销售；高性能有色金属及合金材料销售；日用品销售；金属丝绳及其制品销售；金属结构制造；五金产品制造；金属材料制造；钢压延加工；锻件及粉末冶金制品销售；机械零件、零部件销售；金属表面处理及热处理加工；厨具卫具及日用杂品批发；金属链条及其他金属制品制造；五金产品零售；金属切削加工服务；锻件及粉末冶金制品制造；金属丝绳及其制品制造。（除依法须经批准的项目外，凭营业执照依法自主开展经营活动）</t>
    </r>
  </si>
  <si>
    <r>
      <rPr>
        <sz val="10"/>
        <color theme="8" tint="-0.25"/>
        <rFont val="Arial"/>
        <charset val="0"/>
      </rPr>
      <t xml:space="preserve"> </t>
    </r>
    <r>
      <rPr>
        <sz val="10"/>
        <color theme="8" tint="-0.25"/>
        <rFont val="宋体"/>
        <charset val="0"/>
      </rPr>
      <t>山东钧兴金属科技有限公司</t>
    </r>
  </si>
  <si>
    <t xml:space="preserve"> 91370306MABRF84X05</t>
  </si>
  <si>
    <r>
      <rPr>
        <sz val="10"/>
        <color theme="8" tint="-0.25"/>
        <rFont val="Arial"/>
        <charset val="0"/>
      </rPr>
      <t xml:space="preserve"> </t>
    </r>
    <r>
      <rPr>
        <sz val="10"/>
        <color theme="8" tint="-0.25"/>
        <rFont val="宋体"/>
        <charset val="0"/>
      </rPr>
      <t>臧绚</t>
    </r>
  </si>
  <si>
    <r>
      <rPr>
        <sz val="10"/>
        <color theme="8" tint="-0.25"/>
        <rFont val="Arial"/>
        <charset val="0"/>
      </rPr>
      <t xml:space="preserve"> </t>
    </r>
    <r>
      <rPr>
        <sz val="10"/>
        <color theme="8" tint="-0.25"/>
        <rFont val="宋体"/>
        <charset val="0"/>
      </rPr>
      <t>一般项目：金属制品研发；智能仓储装备销售；物料搬运装备制造；金属切割及焊接设备制造；新型金属功能材料销售；物料搬运装备销售；金属结构制造；金属制品销售；装卸搬运；金属工具制造；金属表面处理及热处理加工；新材料技术推广服务；金属丝绳及其制品制造；有色金属压延加工；技术服务、技术开发、技术咨询、技术交流、技术转让、技术推广；金属材料制造；金属材料销售；钢压延加工；五金产品研发；门窗制造加工；机械设备研发；非金属矿及制品销售；建筑用钢筋产品销售；日用百货销售；木材销售；建筑材料销售；五金产品零售；电力电子元器件销售；货物进出口；技术进出口。（除依法须经批准的项目外，凭营业执照依法自主开展经营活动）</t>
    </r>
  </si>
  <si>
    <r>
      <rPr>
        <sz val="10"/>
        <color theme="8" tint="-0.25"/>
        <rFont val="Arial"/>
        <charset val="0"/>
      </rPr>
      <t xml:space="preserve"> </t>
    </r>
    <r>
      <rPr>
        <sz val="10"/>
        <color theme="8" tint="-0.25"/>
        <rFont val="宋体"/>
        <charset val="0"/>
      </rPr>
      <t>淄博铭盛机电有限公司</t>
    </r>
  </si>
  <si>
    <t xml:space="preserve"> 91370306MACXPLJY1X</t>
  </si>
  <si>
    <r>
      <rPr>
        <sz val="10"/>
        <color theme="8" tint="-0.25"/>
        <rFont val="Arial"/>
        <charset val="0"/>
      </rPr>
      <t xml:space="preserve"> </t>
    </r>
    <r>
      <rPr>
        <sz val="10"/>
        <color theme="8" tint="-0.25"/>
        <rFont val="宋体"/>
        <charset val="0"/>
      </rPr>
      <t>王刚</t>
    </r>
  </si>
  <si>
    <r>
      <rPr>
        <sz val="10"/>
        <color theme="8" tint="-0.25"/>
        <rFont val="Arial"/>
        <charset val="0"/>
      </rPr>
      <t xml:space="preserve"> </t>
    </r>
    <r>
      <rPr>
        <sz val="10"/>
        <color theme="8" tint="-0.25"/>
        <rFont val="宋体"/>
        <charset val="0"/>
      </rPr>
      <t>一般项目：电气设备销售；机械电气设备销售；电子元器件与机电组件设备销售；通用设备制造（不含特种设备制造）；电工器材销售；电机制造；五金产品零售；通用设备修理；机械设备销售；电动机制造；矿山机械销售；轴承销售；风机、风扇销售。（除依法须经批准的项目外，凭营业执照依法自主开展经营活动）</t>
    </r>
  </si>
  <si>
    <r>
      <rPr>
        <sz val="10"/>
        <color theme="8" tint="-0.25"/>
        <rFont val="Arial"/>
        <charset val="0"/>
      </rPr>
      <t xml:space="preserve"> </t>
    </r>
    <r>
      <rPr>
        <sz val="10"/>
        <color theme="8" tint="-0.25"/>
        <rFont val="宋体"/>
        <charset val="0"/>
      </rPr>
      <t>山东悦陶信息技术有限公司</t>
    </r>
  </si>
  <si>
    <t xml:space="preserve"> 91370306MABWKFD17A</t>
  </si>
  <si>
    <r>
      <rPr>
        <sz val="10"/>
        <color theme="8" tint="-0.25"/>
        <rFont val="Arial"/>
        <charset val="0"/>
      </rPr>
      <t xml:space="preserve"> </t>
    </r>
    <r>
      <rPr>
        <sz val="10"/>
        <color theme="8" tint="-0.25"/>
        <rFont val="宋体"/>
        <charset val="0"/>
      </rPr>
      <t>郑斐臻</t>
    </r>
  </si>
  <si>
    <r>
      <rPr>
        <sz val="10"/>
        <color theme="8" tint="-0.25"/>
        <rFont val="Arial"/>
        <charset val="0"/>
      </rPr>
      <t xml:space="preserve"> </t>
    </r>
    <r>
      <rPr>
        <sz val="10"/>
        <color theme="8" tint="-0.25"/>
        <rFont val="宋体"/>
        <charset val="0"/>
      </rPr>
      <t>一般项目：信息技术咨询服务；技术服务、技术开发、技术咨询、技术交流、技术转让、技术推广；信息咨询服务（不含许可类信息咨询服务）；专业设计服务；数据处理和存储支持服务；会议及展览服务；通讯设备销售；信息系统集成服务；软件开发；信息系统运行维护服务；网络与信息安全软件开发；物联网技术服务；软件外包服务；广告制作；大数据服务；软件销售；网络技术服务；互联网数据服务；平面设计；广告设计、代理；组织文化艺术交流活动；摄像及视频制作服务；机械设备租赁；工程管理服务；计算机软硬件及辅助设备批发；计算机软硬件及辅助设备零售；教育咨询服务（不含涉许可审批的教育培训活动）。（除依法须经批准的项目外，凭营业执照依法自主开展经营活动）许可项目：互联网信息服务；建筑劳务分包；建设工程施工。（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</si>
  <si>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山东力威经贸有限公司淄博周村吾悦广场分公司</t>
    </r>
  </si>
  <si>
    <t xml:space="preserve"> 91370306MAD077JX97</t>
  </si>
  <si>
    <r>
      <rPr>
        <sz val="10"/>
        <color theme="8" tint="-0.25"/>
        <rFont val="Arial"/>
        <charset val="0"/>
      </rPr>
      <t xml:space="preserve"> </t>
    </r>
    <r>
      <rPr>
        <sz val="10"/>
        <color theme="8" tint="-0.25"/>
        <rFont val="宋体"/>
        <charset val="0"/>
      </rPr>
      <t>叶英林</t>
    </r>
  </si>
  <si>
    <r>
      <rPr>
        <sz val="10"/>
        <color theme="8" tint="-0.25"/>
        <rFont val="Arial"/>
        <charset val="0"/>
      </rPr>
      <t xml:space="preserve"> </t>
    </r>
    <r>
      <rPr>
        <sz val="10"/>
        <color theme="8" tint="-0.25"/>
        <rFont val="宋体"/>
        <charset val="0"/>
      </rPr>
      <t>一般项目：服装服饰零售；服装服饰批发；鞋帽零售；鞋帽批发；户外用品销售；箱包销售；皮革制品销售；体育用品及器材零售；体育用品及器材批发；日用百货销售。（除依法须经批准的项目外，凭营业执照依法自主开展经营活动）</t>
    </r>
  </si>
  <si>
    <r>
      <rPr>
        <sz val="10"/>
        <color theme="8" tint="-0.25"/>
        <rFont val="Arial"/>
        <charset val="0"/>
      </rPr>
      <t xml:space="preserve"> </t>
    </r>
    <r>
      <rPr>
        <sz val="10"/>
        <color theme="8" tint="-0.25"/>
        <rFont val="宋体"/>
        <charset val="0"/>
      </rPr>
      <t>山东有点酷生物科技有限公司</t>
    </r>
  </si>
  <si>
    <t xml:space="preserve"> 91370306MACW2F4K9J</t>
  </si>
  <si>
    <r>
      <rPr>
        <sz val="10"/>
        <color theme="8" tint="-0.25"/>
        <rFont val="Arial"/>
        <charset val="0"/>
      </rPr>
      <t xml:space="preserve"> </t>
    </r>
    <r>
      <rPr>
        <sz val="10"/>
        <color theme="8" tint="-0.25"/>
        <rFont val="宋体"/>
        <charset val="0"/>
      </rPr>
      <t>赵连海</t>
    </r>
  </si>
  <si>
    <r>
      <rPr>
        <sz val="10"/>
        <color theme="8" tint="-0.25"/>
        <rFont val="Arial"/>
        <charset val="0"/>
      </rPr>
      <t xml:space="preserve"> </t>
    </r>
    <r>
      <rPr>
        <sz val="10"/>
        <color theme="8" tint="-0.25"/>
        <rFont val="宋体"/>
        <charset val="0"/>
      </rPr>
      <t>一般项目：生物质能技术服务；互联网销售（除销售需要许可的商品）；化妆品零售；化妆品批发；信息咨询服务（不含许可类信息咨询服务）；新鲜水果零售；新鲜水果批发；家用电器销售；销售代理；国内贸易代理；软件开发；企业形象策划；市场营销策划；网络技术服务；会议及展览服务；礼仪服务；办公用品销售；建筑材料销售；个人卫生用品销售；日用品销售；珠宝首饰零售；家居用品销售；服装服饰零售；工艺美术品及礼仪用品制造（象牙及其制品除外）；母婴用品销售；塑料制品销售；技术服务、技术开发、技术咨询、技术交流、技术转让、技术推广；新鲜蔬菜零售；养生保健服务（非医疗）；消毒剂销售（不含危险化学品）；日用口罩（非医用）生产；医用口罩零售；食品互联网销售（仅销售预包装食品）；保健食品（预包装）销售；婴幼儿配方乳粉及其他婴幼儿配方食品销售；食品销售（仅销售预包装食品）。（除依法须经批准的项目外，凭营业执照依法自主开展经营活动）许可项目：食品互联网销售；互联网信息服务。（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</si>
  <si>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淄博兄弟连网络科技有限公司</t>
    </r>
  </si>
  <si>
    <t xml:space="preserve"> 91370306MAC88K901A</t>
  </si>
  <si>
    <r>
      <rPr>
        <sz val="10"/>
        <color theme="8" tint="-0.25"/>
        <rFont val="Arial"/>
        <charset val="0"/>
      </rPr>
      <t xml:space="preserve"> </t>
    </r>
    <r>
      <rPr>
        <sz val="10"/>
        <color theme="8" tint="-0.25"/>
        <rFont val="宋体"/>
        <charset val="0"/>
      </rPr>
      <t>肖广浪</t>
    </r>
  </si>
  <si>
    <r>
      <rPr>
        <sz val="10"/>
        <color theme="8" tint="-0.25"/>
        <rFont val="Arial"/>
        <charset val="0"/>
      </rPr>
      <t xml:space="preserve"> </t>
    </r>
    <r>
      <rPr>
        <sz val="10"/>
        <color theme="8" tint="-0.25"/>
        <rFont val="宋体"/>
        <charset val="0"/>
      </rPr>
      <t>一般项目：网络技术服务；电子产品销售；互联网销售（除销售需要许可的商品）；网络与信息安全软件开发；技术服务、技术开发、技术咨询、技术交流、技术转让、技术推广；企业管理咨询；广告设计、代理；市场营销策划；会议及展览服务；塑料制品销售；信息技术咨询服务；化妆品批发；服装服饰零售；鞋帽零售；箱包销售；化妆品零售；珠宝首饰零售；家居用品销售；家用电器销售；文具用品零售；皮革销售；玩具销售；五金产品零售；母婴用品销售；针纺织品销售；办公用品销售；体育用品及器材零售；汽车零配件零售；新鲜水果零售；户外用品销售；厨具卫具及日用杂品零售；工艺美术品及收藏品零售（象牙及其制品除外）；劳动保护用品销售；信息安全设备销售。（除依法须经批准的项目外，凭营业执照依法自主开展经营活动）许可项目：生活美容服务。（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</si>
  <si>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山东万汇尔环保设备科技有限公司</t>
    </r>
  </si>
  <si>
    <t xml:space="preserve"> 91370306MAC7BQMQ9Q</t>
  </si>
  <si>
    <r>
      <rPr>
        <sz val="10"/>
        <color theme="8" tint="-0.25"/>
        <rFont val="Arial"/>
        <charset val="0"/>
      </rPr>
      <t xml:space="preserve"> </t>
    </r>
    <r>
      <rPr>
        <sz val="10"/>
        <color theme="8" tint="-0.25"/>
        <rFont val="宋体"/>
        <charset val="0"/>
      </rPr>
      <t>毕建村</t>
    </r>
  </si>
  <si>
    <r>
      <rPr>
        <sz val="10"/>
        <color theme="8" tint="-0.25"/>
        <rFont val="Arial"/>
        <charset val="0"/>
      </rPr>
      <t xml:space="preserve"> </t>
    </r>
    <r>
      <rPr>
        <sz val="10"/>
        <color theme="8" tint="-0.25"/>
        <rFont val="宋体"/>
        <charset val="0"/>
      </rPr>
      <t>一般项目：环境保护专用设备制造；烘炉、熔炉及电炉制造；烘炉、熔炉及电炉销售；专用设备制造（不含许可类专业设备制造）；专用设备修理；耐火材料生产；木材加工；金属材料销售；化工产品销售（不含许可类化工产品）；建筑材料销售；智能机器人销售；智能机器人的研发；殡仪用品销售；普通机械设备安装服务；技术服务、技术开发、技术咨询、技术交流、技术转让、技术推广。（除依法须经批准的项目外，凭营业执照依法自主开展经营活动）许可项目：建设工程施工；污水处理及其再生利用；动物无害化处理。（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</si>
  <si>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鑫诚易智能科技（淄博）有限公司</t>
    </r>
  </si>
  <si>
    <t xml:space="preserve"> 91370306MAC70E2G71</t>
  </si>
  <si>
    <r>
      <rPr>
        <sz val="10"/>
        <color theme="8" tint="-0.25"/>
        <rFont val="Arial"/>
        <charset val="0"/>
      </rPr>
      <t xml:space="preserve"> </t>
    </r>
    <r>
      <rPr>
        <sz val="10"/>
        <color theme="8" tint="-0.25"/>
        <rFont val="宋体"/>
        <charset val="0"/>
      </rPr>
      <t>秦英</t>
    </r>
  </si>
  <si>
    <r>
      <rPr>
        <sz val="10"/>
        <color theme="8" tint="-0.25"/>
        <rFont val="Arial"/>
        <charset val="0"/>
      </rPr>
      <t xml:space="preserve"> </t>
    </r>
    <r>
      <rPr>
        <sz val="10"/>
        <color theme="8" tint="-0.25"/>
        <rFont val="宋体"/>
        <charset val="0"/>
      </rPr>
      <t>一般项目：智能控制系统集成；工业自动控制系统装置销售；信息系统运行维护服务；电子、机械设备维护（不含特种设备）；电子产品销售；五金产品零售；五金产品研发；电子专用设备制造；电动机制造；电力电子元器件制造；电子专用设备销售；电力电子元器件销售；机械设备销售；机械电气设备销售；塑料制品制造；塑料制品销售；环境保护专用设备销售；环境监测专用仪器仪表销售；环保咨询服务；金属加工机械制造；电机制造；环境保护专用设备制造；专用设备修理；货物进出口；技术进出口。（除依法须经批准的项目外，凭营业执照依法自主开展经营活动）</t>
    </r>
  </si>
  <si>
    <r>
      <rPr>
        <sz val="10"/>
        <color theme="8" tint="-0.25"/>
        <rFont val="Arial"/>
        <charset val="0"/>
      </rPr>
      <t xml:space="preserve"> </t>
    </r>
    <r>
      <rPr>
        <sz val="10"/>
        <color theme="8" tint="-0.25"/>
        <rFont val="宋体"/>
        <charset val="0"/>
      </rPr>
      <t>淄博吉辉不锈钢有限公司</t>
    </r>
  </si>
  <si>
    <t xml:space="preserve"> 91370306MACBEY3U2W</t>
  </si>
  <si>
    <r>
      <rPr>
        <sz val="10"/>
        <color theme="8" tint="-0.25"/>
        <rFont val="Arial"/>
        <charset val="0"/>
      </rPr>
      <t xml:space="preserve"> </t>
    </r>
    <r>
      <rPr>
        <sz val="10"/>
        <color theme="8" tint="-0.25"/>
        <rFont val="宋体"/>
        <charset val="0"/>
      </rPr>
      <t>路振义</t>
    </r>
  </si>
  <si>
    <r>
      <rPr>
        <sz val="10"/>
        <color theme="8" tint="-0.25"/>
        <rFont val="Arial"/>
        <charset val="0"/>
      </rPr>
      <t xml:space="preserve"> </t>
    </r>
    <r>
      <rPr>
        <sz val="10"/>
        <color theme="8" tint="-0.25"/>
        <rFont val="宋体"/>
        <charset val="0"/>
      </rPr>
      <t>一般项目：金属制品销售；新型金属功能材料销售；金属结构制造；五金产品批发；五金产品制造；土石方工程施工；金属表面处理及热处理加工；金属链条及其他金属制品销售；金属材料制造；金属制日用品制造；金属材料销售；钢压延加工；有色金属合金销售；日用品批发；门窗制造加工；金属结构销售；建筑用钢筋产品销售；日用品销售；建筑材料销售；配电开关控制设备销售；高品质特种钢铁材料销售；金属切割及焊接设备销售；厨具卫具及日用杂品批发；厨具卫具及日用杂品零售；金属门窗工程施工；金属链条及其他金属制品制造；轻质建筑材料销售；锻件及粉末冶金制品销售；五金产品零售；弹簧销售；金属丝绳及其制品销售；高性能有色金属及合金材料销售；机械零件、零部件销售；金属切削加工服务；锻件及粉末冶金制品制造；通用零部件制造；弹簧制造；金属丝绳及其制品制造；建筑装饰材料销售。（除依法须经批准的项目外，凭营业执照依法自主开展经营活动）</t>
    </r>
  </si>
  <si>
    <r>
      <rPr>
        <sz val="10"/>
        <color theme="8" tint="-0.25"/>
        <rFont val="Arial"/>
        <charset val="0"/>
      </rPr>
      <t xml:space="preserve"> </t>
    </r>
    <r>
      <rPr>
        <sz val="10"/>
        <color theme="8" tint="-0.25"/>
        <rFont val="宋体"/>
        <charset val="0"/>
      </rPr>
      <t>山东领轩商贸有限公司</t>
    </r>
  </si>
  <si>
    <t xml:space="preserve"> 91370306MACG3M5J75</t>
  </si>
  <si>
    <r>
      <rPr>
        <sz val="10"/>
        <color theme="8" tint="-0.25"/>
        <rFont val="Arial"/>
        <charset val="0"/>
      </rPr>
      <t xml:space="preserve"> </t>
    </r>
    <r>
      <rPr>
        <sz val="10"/>
        <color theme="8" tint="-0.25"/>
        <rFont val="宋体"/>
        <charset val="0"/>
      </rPr>
      <t>殷敬荣</t>
    </r>
  </si>
  <si>
    <r>
      <rPr>
        <sz val="10"/>
        <color theme="8" tint="-0.25"/>
        <rFont val="Arial"/>
        <charset val="0"/>
      </rPr>
      <t xml:space="preserve"> </t>
    </r>
    <r>
      <rPr>
        <sz val="10"/>
        <color theme="8" tint="-0.25"/>
        <rFont val="宋体"/>
        <charset val="0"/>
      </rPr>
      <t>一般项目：日用百货销售；卫生用品和一次性使用医疗用品销售；第一类医疗器械销售；第二类医疗器械销售。（除依法须经批准的项目外，凭营业执照依法自主开展经营活动）许可项目：第三类医疗器械经营。（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</si>
  <si>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淄博祥润石化销售有限公司第一加油站</t>
    </r>
  </si>
  <si>
    <t xml:space="preserve"> 91370306MACEPP8A98</t>
  </si>
  <si>
    <r>
      <rPr>
        <sz val="10"/>
        <color theme="8" tint="-0.25"/>
        <rFont val="Arial"/>
        <charset val="0"/>
      </rPr>
      <t xml:space="preserve"> </t>
    </r>
    <r>
      <rPr>
        <sz val="10"/>
        <color theme="8" tint="-0.25"/>
        <rFont val="宋体"/>
        <charset val="0"/>
      </rPr>
      <t>傅永强</t>
    </r>
  </si>
  <si>
    <r>
      <rPr>
        <sz val="10"/>
        <color theme="8" tint="-0.25"/>
        <rFont val="Arial"/>
        <charset val="0"/>
      </rPr>
      <t xml:space="preserve"> </t>
    </r>
    <r>
      <rPr>
        <sz val="10"/>
        <color theme="8" tint="-0.25"/>
        <rFont val="宋体"/>
        <charset val="0"/>
      </rPr>
      <t>许可项目：成品油零售。（依法须经批准的项目，经相关部门批准后方可开展经营活动，具体经营项目以相关部门批准文件或许可证件为准）一般项目：石油制品销售（不含危险化学品）；食品销售（仅销售预包装食品）。（除依法须经批准的项目外，凭营业执照依法自主开展经营活动）</t>
    </r>
  </si>
  <si>
    <r>
      <rPr>
        <sz val="10"/>
        <color theme="8" tint="-0.25"/>
        <rFont val="Arial"/>
        <charset val="0"/>
      </rPr>
      <t xml:space="preserve"> </t>
    </r>
    <r>
      <rPr>
        <sz val="10"/>
        <color theme="8" tint="-0.25"/>
        <rFont val="宋体"/>
        <charset val="0"/>
      </rPr>
      <t>淄博厚柏医疗科技有限公司</t>
    </r>
  </si>
  <si>
    <t xml:space="preserve"> 91370306MACNC5JL10</t>
  </si>
  <si>
    <r>
      <rPr>
        <sz val="10"/>
        <color theme="8" tint="-0.25"/>
        <rFont val="Arial"/>
        <charset val="0"/>
      </rPr>
      <t xml:space="preserve"> </t>
    </r>
    <r>
      <rPr>
        <sz val="10"/>
        <color theme="8" tint="-0.25"/>
        <rFont val="宋体"/>
        <charset val="0"/>
      </rPr>
      <t>李萍</t>
    </r>
  </si>
  <si>
    <r>
      <rPr>
        <sz val="10"/>
        <color theme="8" tint="-0.25"/>
        <rFont val="Arial"/>
        <charset val="0"/>
      </rPr>
      <t xml:space="preserve"> </t>
    </r>
    <r>
      <rPr>
        <sz val="10"/>
        <color theme="8" tint="-0.25"/>
        <rFont val="宋体"/>
        <charset val="0"/>
      </rPr>
      <t>一般项目：技术服务、技术开发、技术咨询、技术交流、技术转让、技术推广；第一类医疗器械销售；第二类医疗器械销售；第二类医疗器械租赁；医护人员防护用品零售；康复辅具适配服务；假肢和矫形器（辅助器具）生产装配；中医养生保健服务（非医疗）；消毒剂销售（不含危险化学品）；体育用品及器材批发；体育用品及器材零售；户外用品销售；日用品销售；互联网销售（除销售需要许可的商品）；专用化学产品销售（不含危险化学品）；五金产品批发；五金产品零售；教学用模型及教具销售；化妆品批发；化妆品零售；图书管理服务；图书出租；货物进出口；技术进出口；食品添加剂销售。（除依法须经批准的项目外，凭营业执照依法自主开展经营活动）</t>
    </r>
  </si>
  <si>
    <r>
      <rPr>
        <sz val="10"/>
        <color theme="8" tint="-0.25"/>
        <rFont val="Arial"/>
        <charset val="0"/>
      </rPr>
      <t xml:space="preserve"> </t>
    </r>
    <r>
      <rPr>
        <sz val="10"/>
        <color theme="8" tint="-0.25"/>
        <rFont val="宋体"/>
        <charset val="0"/>
      </rPr>
      <t>淄博洁泰洗涤服务有限公司</t>
    </r>
  </si>
  <si>
    <t xml:space="preserve"> 91370306MACLPN234P</t>
  </si>
  <si>
    <r>
      <rPr>
        <sz val="10"/>
        <color theme="8" tint="-0.25"/>
        <rFont val="Arial"/>
        <charset val="0"/>
      </rPr>
      <t xml:space="preserve"> </t>
    </r>
    <r>
      <rPr>
        <sz val="10"/>
        <color theme="8" tint="-0.25"/>
        <rFont val="宋体"/>
        <charset val="0"/>
      </rPr>
      <t>于文奎</t>
    </r>
  </si>
  <si>
    <r>
      <rPr>
        <sz val="10"/>
        <color theme="8" tint="-0.25"/>
        <rFont val="Arial"/>
        <charset val="0"/>
      </rPr>
      <t xml:space="preserve"> </t>
    </r>
    <r>
      <rPr>
        <sz val="10"/>
        <color theme="8" tint="-0.25"/>
        <rFont val="宋体"/>
        <charset val="0"/>
      </rPr>
      <t>一般项目</t>
    </r>
    <r>
      <rPr>
        <sz val="10"/>
        <color theme="8" tint="-0.25"/>
        <rFont val="Arial"/>
        <charset val="0"/>
      </rPr>
      <t>:</t>
    </r>
    <r>
      <rPr>
        <sz val="10"/>
        <color theme="8" tint="-0.25"/>
        <rFont val="宋体"/>
        <charset val="0"/>
      </rPr>
      <t>洗染服务；专业保洁、清洗、消毒服务；洗烫服务。（除依法须经批准的项目外，凭营业执照依法自主开展经营活动）。</t>
    </r>
  </si>
  <si>
    <r>
      <rPr>
        <sz val="10"/>
        <color theme="8" tint="-0.25"/>
        <rFont val="Arial"/>
        <charset val="0"/>
      </rPr>
      <t xml:space="preserve"> </t>
    </r>
    <r>
      <rPr>
        <sz val="10"/>
        <color theme="8" tint="-0.25"/>
        <rFont val="宋体"/>
        <charset val="0"/>
      </rPr>
      <t>淄博锦塘环保科技有限公司</t>
    </r>
  </si>
  <si>
    <t xml:space="preserve"> 91370306MACXQ05H1X</t>
  </si>
  <si>
    <r>
      <rPr>
        <sz val="10"/>
        <color theme="8" tint="-0.25"/>
        <rFont val="Arial"/>
        <charset val="0"/>
      </rPr>
      <t xml:space="preserve"> </t>
    </r>
    <r>
      <rPr>
        <sz val="10"/>
        <color theme="8" tint="-0.25"/>
        <rFont val="宋体"/>
        <charset val="0"/>
      </rPr>
      <t>杨建成</t>
    </r>
  </si>
  <si>
    <r>
      <rPr>
        <sz val="10"/>
        <color theme="8" tint="-0.25"/>
        <rFont val="Arial"/>
        <charset val="0"/>
      </rPr>
      <t xml:space="preserve"> </t>
    </r>
    <r>
      <rPr>
        <sz val="10"/>
        <color theme="8" tint="-0.25"/>
        <rFont val="宋体"/>
        <charset val="0"/>
      </rPr>
      <t>一般项目：新材料技术研发；环境保护专用设备销售；机械设备销售；电气设备销售；风机、风扇销售；发电机及发电机组销售；风动和电动工具销售；五金产品批发；金属制品销售；电子产品销售；机械电气设备销售；建筑材料销售；保温材料销售；建筑防水卷材产品销售；涂料销售（不含危险化学品）；密封用填料销售；化工产品销售（不含许可类化工产品）；普通机械设备安装服务；通用设备修理；信息咨询服务（不含许可类信息咨询服务）；环保咨询服务。（除依法须经批准的项目外，凭营业执照依法自主开展经营活动）</t>
    </r>
  </si>
  <si>
    <r>
      <rPr>
        <sz val="10"/>
        <color theme="8" tint="-0.25"/>
        <rFont val="Arial"/>
        <charset val="0"/>
      </rPr>
      <t xml:space="preserve"> </t>
    </r>
    <r>
      <rPr>
        <sz val="10"/>
        <color theme="8" tint="-0.25"/>
        <rFont val="宋体"/>
        <charset val="0"/>
      </rPr>
      <t>山东鑫鸿承达建筑工程有限公司</t>
    </r>
  </si>
  <si>
    <t xml:space="preserve"> 91370306MACXRALM7R</t>
  </si>
  <si>
    <r>
      <rPr>
        <sz val="10"/>
        <color theme="8" tint="-0.25"/>
        <rFont val="Arial"/>
        <charset val="0"/>
      </rPr>
      <t xml:space="preserve"> </t>
    </r>
    <r>
      <rPr>
        <sz val="10"/>
        <color theme="8" tint="-0.25"/>
        <rFont val="宋体"/>
        <charset val="0"/>
      </rPr>
      <t>杨兆海</t>
    </r>
  </si>
  <si>
    <r>
      <rPr>
        <sz val="10"/>
        <color theme="8" tint="-0.25"/>
        <rFont val="Arial"/>
        <charset val="0"/>
      </rPr>
      <t xml:space="preserve"> </t>
    </r>
    <r>
      <rPr>
        <sz val="10"/>
        <color theme="8" tint="-0.25"/>
        <rFont val="宋体"/>
        <charset val="0"/>
      </rPr>
      <t>许可项目：建设工程施工；建筑劳务分包；住宅室内装饰装修；施工专业作业；测绘服务。（依法须经批准的项目，经相关部门批准后方可开展经营活动，具体经营项目以相关部门批准文件或许可证件为准）一般项目：机械设备租赁；家政服务；装卸搬运；五金产品批发；园林绿化工程施工；工程管理服务；住宅水电安装维护服务；土石方工程施工；建筑物清洁服务；建筑工程用机械销售；劳务服务（不含劳务派遣）；金属结构销售；物业管理；建筑材料销售；家具安装和维修服务；机械设备销售；体育场地设施工程施工；建筑工程机械与设备租赁；建筑装饰材料销售；普通机械设备安装服务；建筑防水卷材产品销售；金属门窗工程施工；信息咨询服务（不含许可类信息咨询服务）；广告制作；广告设计、代理；广告发布。（除依法须经批准的项目外，凭营业执照依法自主开展经营活动）</t>
    </r>
  </si>
  <si>
    <r>
      <rPr>
        <sz val="10"/>
        <color theme="8" tint="-0.25"/>
        <rFont val="Arial"/>
        <charset val="0"/>
      </rPr>
      <t xml:space="preserve"> </t>
    </r>
    <r>
      <rPr>
        <sz val="10"/>
        <color theme="8" tint="-0.25"/>
        <rFont val="宋体"/>
        <charset val="0"/>
      </rPr>
      <t>淄博鲁为环保材料有限公司</t>
    </r>
  </si>
  <si>
    <t xml:space="preserve"> 91370306MACXRLBG4G</t>
  </si>
  <si>
    <r>
      <rPr>
        <sz val="10"/>
        <color theme="8" tint="-0.25"/>
        <rFont val="Arial"/>
        <charset val="0"/>
      </rPr>
      <t xml:space="preserve"> </t>
    </r>
    <r>
      <rPr>
        <sz val="10"/>
        <color theme="8" tint="-0.25"/>
        <rFont val="宋体"/>
        <charset val="0"/>
      </rPr>
      <t>李强</t>
    </r>
  </si>
  <si>
    <r>
      <rPr>
        <sz val="10"/>
        <color theme="8" tint="-0.25"/>
        <rFont val="Arial"/>
        <charset val="0"/>
      </rPr>
      <t xml:space="preserve"> </t>
    </r>
    <r>
      <rPr>
        <sz val="10"/>
        <color theme="8" tint="-0.25"/>
        <rFont val="宋体"/>
        <charset val="0"/>
      </rPr>
      <t>一般项目：涂料销售（不含危险化学品）；涂料制造（不含危险化学品）；专用化学产品制造（不含危险化学品）；化工产品销售（不含许可类化工产品）；新材料技术研发。（除依法须经批准的项目外，凭营业执照依法自主开展经营活动）</t>
    </r>
  </si>
  <si>
    <r>
      <rPr>
        <sz val="10"/>
        <color theme="8" tint="-0.25"/>
        <rFont val="Arial"/>
        <charset val="0"/>
      </rPr>
      <t xml:space="preserve"> </t>
    </r>
    <r>
      <rPr>
        <sz val="10"/>
        <color theme="8" tint="-0.25"/>
        <rFont val="宋体"/>
        <charset val="0"/>
      </rPr>
      <t>淄博福丽通商贸有限公司</t>
    </r>
  </si>
  <si>
    <t xml:space="preserve"> 91370306MACX9E102R</t>
  </si>
  <si>
    <r>
      <rPr>
        <sz val="10"/>
        <color theme="8" tint="-0.25"/>
        <rFont val="Arial"/>
        <charset val="0"/>
      </rPr>
      <t xml:space="preserve"> </t>
    </r>
    <r>
      <rPr>
        <sz val="10"/>
        <color theme="8" tint="-0.25"/>
        <rFont val="宋体"/>
        <charset val="0"/>
      </rPr>
      <t>刘凯丽</t>
    </r>
  </si>
  <si>
    <r>
      <rPr>
        <sz val="10"/>
        <color theme="8" tint="-0.25"/>
        <rFont val="Arial"/>
        <charset val="0"/>
      </rPr>
      <t xml:space="preserve"> </t>
    </r>
    <r>
      <rPr>
        <sz val="10"/>
        <color theme="8" tint="-0.25"/>
        <rFont val="宋体"/>
        <charset val="0"/>
      </rPr>
      <t>一般项目：五金产品批发；劳动保护用品销售；办公用品销售；风机、风扇销售；安防设备销售；消防器材销售；特种劳动防护用品销售；建筑工程用机械销售；化工产品销售（不含许可类化工产品）；金属制品销售；电工仪器仪表销售；智能仪器仪表销售；仪器仪表销售；建筑材料销售；机械零件、零部件销售；日用家电零售；日用百货销售。（除依法须经批准的项目外，凭营业执照依法自主开展经营活动）</t>
    </r>
  </si>
  <si>
    <r>
      <rPr>
        <sz val="10"/>
        <color theme="8" tint="-0.25"/>
        <rFont val="Arial"/>
        <charset val="0"/>
      </rPr>
      <t xml:space="preserve"> </t>
    </r>
    <r>
      <rPr>
        <sz val="10"/>
        <color theme="8" tint="-0.25"/>
        <rFont val="宋体"/>
        <charset val="0"/>
      </rPr>
      <t>山东鑫周建设发展有限公司</t>
    </r>
  </si>
  <si>
    <t xml:space="preserve"> 91370306MACYD4YAXM</t>
  </si>
  <si>
    <r>
      <rPr>
        <sz val="10"/>
        <color theme="8" tint="-0.25"/>
        <rFont val="Arial"/>
        <charset val="0"/>
      </rPr>
      <t xml:space="preserve"> </t>
    </r>
    <r>
      <rPr>
        <sz val="10"/>
        <color theme="8" tint="-0.25"/>
        <rFont val="宋体"/>
        <charset val="0"/>
      </rPr>
      <t>周明发</t>
    </r>
  </si>
  <si>
    <r>
      <rPr>
        <sz val="10"/>
        <color theme="8" tint="-0.25"/>
        <rFont val="Arial"/>
        <charset val="0"/>
      </rPr>
      <t xml:space="preserve"> </t>
    </r>
    <r>
      <rPr>
        <sz val="10"/>
        <color theme="8" tint="-0.25"/>
        <rFont val="宋体"/>
        <charset val="0"/>
      </rPr>
      <t>许可项目：建设工程施工；房地产开发经营；城市生活垃圾经营性服务；建设工程监理；水利工程建设监理；污水处理及其再生利用。（依法须经批准的项目，经相关部门批准后方可开展经营活动，具体经营项目以相关部门批准文件或许可证件为准）一般项目：金属结构销售；城市绿化管理；园林绿化工程施工；工程管理服务；建筑用金属配件销售；砼结构构件销售；建筑用钢筋产品销售；水泥制品销售；建筑装饰材料销售；建筑材料销售；五金产品批发；对外承包工程；建筑工程机械与设备租赁；市政设施管理；信息系统集成服务；人工智能行业应用系统集成服务；园区管理服务；非居住房地产租赁；市场营销策划；住房租赁；城乡市容管理；土地整治服务；地质灾害治理服务；金属材料销售；木材销售；水污染治理；固体废物治理；技术服务、技术开发、技术咨询、技术交流、技术转让、技术推广；物业管理；创业空间服务。（除依法须经批准的项目外，凭营业执照依法自主开展经营活动）</t>
    </r>
  </si>
  <si>
    <r>
      <rPr>
        <sz val="10"/>
        <color theme="8" tint="-0.25"/>
        <rFont val="Arial"/>
        <charset val="0"/>
      </rPr>
      <t xml:space="preserve"> </t>
    </r>
    <r>
      <rPr>
        <sz val="10"/>
        <color theme="8" tint="-0.25"/>
        <rFont val="宋体"/>
        <charset val="0"/>
      </rPr>
      <t>淄博颐羽企业管理有限公司</t>
    </r>
  </si>
  <si>
    <t xml:space="preserve"> 91370306MACWDXD1XB</t>
  </si>
  <si>
    <r>
      <rPr>
        <sz val="10"/>
        <color theme="8" tint="-0.25"/>
        <rFont val="Arial"/>
        <charset val="0"/>
      </rPr>
      <t xml:space="preserve"> </t>
    </r>
    <r>
      <rPr>
        <sz val="10"/>
        <color theme="8" tint="-0.25"/>
        <rFont val="宋体"/>
        <charset val="0"/>
      </rPr>
      <t>徐慈贞</t>
    </r>
  </si>
  <si>
    <r>
      <rPr>
        <sz val="10"/>
        <color theme="8" tint="-0.25"/>
        <rFont val="Arial"/>
        <charset val="0"/>
      </rPr>
      <t xml:space="preserve"> </t>
    </r>
    <r>
      <rPr>
        <sz val="10"/>
        <color theme="8" tint="-0.25"/>
        <rFont val="宋体"/>
        <charset val="0"/>
      </rPr>
      <t>一般项目：企业总部管理；企业管理咨询；企业形象策划；企业管理；商业综合体管理服务；品牌管理；健康咨询服务（不含诊疗服务）；信息咨询服务（不含许可类信息咨询服务）；信息技术咨询服务；商务秘书服务；社会经济咨询服务；财务咨询；咨询策划服务；商务代理代办服务；技术服务、技术开发、技术咨询、技术交流、技术转让、技术推广；劳务服务（不含劳务派遣）；市场营销策划；软件开发；创业空间服务；以自有资金从事投资活动；单位后勤管理服务。（除依法须经批准的项目外，凭营业执照依法自主开展经营活动）</t>
    </r>
  </si>
  <si>
    <r>
      <rPr>
        <sz val="10"/>
        <color theme="8" tint="-0.25"/>
        <rFont val="Arial"/>
        <charset val="0"/>
      </rPr>
      <t xml:space="preserve"> </t>
    </r>
    <r>
      <rPr>
        <sz val="10"/>
        <color theme="8" tint="-0.25"/>
        <rFont val="宋体"/>
        <charset val="0"/>
      </rPr>
      <t>华谊电子商务（淄博）有限公司</t>
    </r>
  </si>
  <si>
    <t xml:space="preserve"> 91370306MACYE00M6A</t>
  </si>
  <si>
    <r>
      <rPr>
        <sz val="10"/>
        <color theme="8" tint="-0.25"/>
        <rFont val="Arial"/>
        <charset val="0"/>
      </rPr>
      <t xml:space="preserve"> </t>
    </r>
    <r>
      <rPr>
        <sz val="10"/>
        <color theme="8" tint="-0.25"/>
        <rFont val="宋体"/>
        <charset val="0"/>
      </rPr>
      <t>崔甄</t>
    </r>
  </si>
  <si>
    <r>
      <rPr>
        <sz val="10"/>
        <color theme="8" tint="-0.25"/>
        <rFont val="Arial"/>
        <charset val="0"/>
      </rPr>
      <t xml:space="preserve"> </t>
    </r>
    <r>
      <rPr>
        <sz val="10"/>
        <color theme="8" tint="-0.25"/>
        <rFont val="宋体"/>
        <charset val="0"/>
      </rPr>
      <t>一般项目：互联网销售（除销售需要许可的商品）；家用电器销售；厨具卫具及日用杂品批发；日用化学产品销售；服装服饰零售；珠宝首饰零售；鞋帽零售；玩具销售；日用百货销售；日用杂品销售；家居用品销售；化妆品零售；个人卫生用品销售；箱包销售；皮革制品销售；卫生用品和一次性使用医疗用品销售。（除依法须经批准的项目外，凭营业执照依法自主开展经营活动）</t>
    </r>
  </si>
  <si>
    <r>
      <rPr>
        <sz val="10"/>
        <color theme="8" tint="-0.25"/>
        <rFont val="Arial"/>
        <charset val="0"/>
      </rPr>
      <t xml:space="preserve"> </t>
    </r>
    <r>
      <rPr>
        <sz val="10"/>
        <color theme="8" tint="-0.25"/>
        <rFont val="宋体"/>
        <charset val="0"/>
      </rPr>
      <t>淄博乾庄酒业销售有限公司</t>
    </r>
  </si>
  <si>
    <t xml:space="preserve"> 91370306MAD00CH01Q</t>
  </si>
  <si>
    <r>
      <rPr>
        <sz val="10"/>
        <color theme="8" tint="-0.25"/>
        <rFont val="Arial"/>
        <charset val="0"/>
      </rPr>
      <t xml:space="preserve"> </t>
    </r>
    <r>
      <rPr>
        <sz val="10"/>
        <color theme="8" tint="-0.25"/>
        <rFont val="宋体"/>
        <charset val="0"/>
      </rPr>
      <t>杨学梅</t>
    </r>
  </si>
  <si>
    <r>
      <rPr>
        <sz val="10"/>
        <color theme="8" tint="-0.25"/>
        <rFont val="Arial"/>
        <charset val="0"/>
      </rPr>
      <t xml:space="preserve"> </t>
    </r>
    <r>
      <rPr>
        <sz val="10"/>
        <color theme="8" tint="-0.25"/>
        <rFont val="宋体"/>
        <charset val="0"/>
      </rPr>
      <t>许可项目：酒类经营；食品销售。（依法须经批准的项目，经相关部门批准后方可开展经营活动，具体经营项目以相关部门批准文件或许可证件为准）一般项目：食品销售（仅销售预包装食品）；办公用品销售；未经加工的坚果、干果销售；工艺美术品及收藏品批发（象牙及其制品除外）；日用百货销售；日用品批发；市场营销策划；日用品销售。（除依法须经批准的项目外，凭营业执照依法自主开展经营活动）</t>
    </r>
  </si>
  <si>
    <r>
      <rPr>
        <sz val="10"/>
        <color theme="8" tint="-0.25"/>
        <rFont val="Arial"/>
        <charset val="0"/>
      </rPr>
      <t xml:space="preserve"> </t>
    </r>
    <r>
      <rPr>
        <sz val="10"/>
        <color theme="8" tint="-0.25"/>
        <rFont val="宋体"/>
        <charset val="0"/>
      </rPr>
      <t>山东益鸿钢业有限公司</t>
    </r>
  </si>
  <si>
    <t xml:space="preserve"> 91370306MACYTMPH6D</t>
  </si>
  <si>
    <r>
      <rPr>
        <sz val="10"/>
        <color theme="8" tint="-0.25"/>
        <rFont val="Arial"/>
        <charset val="0"/>
      </rPr>
      <t xml:space="preserve"> </t>
    </r>
    <r>
      <rPr>
        <sz val="10"/>
        <color theme="8" tint="-0.25"/>
        <rFont val="宋体"/>
        <charset val="0"/>
      </rPr>
      <t>刘云圣</t>
    </r>
  </si>
  <si>
    <r>
      <rPr>
        <sz val="10"/>
        <color theme="8" tint="-0.25"/>
        <rFont val="Arial"/>
        <charset val="0"/>
      </rPr>
      <t xml:space="preserve"> </t>
    </r>
    <r>
      <rPr>
        <sz val="10"/>
        <color theme="8" tint="-0.25"/>
        <rFont val="宋体"/>
        <charset val="0"/>
      </rPr>
      <t>一般项目：金属材料制造；金属制品销售；新型金属功能材料销售；金属结构制造；建筑用金属配件销售；金属加工机械制造；金属材料销售；建筑用金属配件制造；金属结构销售；建筑材料销售；轻质建筑材料销售；建筑装饰材料销售；建筑用钢筋产品销售；五金产品零售；机械零件、零部件销售；建筑装饰、水暖管道零件及其他建筑用金属制品制造。（除依法须经批准的项目外，凭营业执照依法自主开展经营活动）</t>
    </r>
  </si>
  <si>
    <r>
      <rPr>
        <sz val="10"/>
        <color theme="8" tint="-0.25"/>
        <rFont val="Arial"/>
        <charset val="0"/>
      </rPr>
      <t xml:space="preserve"> </t>
    </r>
    <r>
      <rPr>
        <sz val="10"/>
        <color theme="8" tint="-0.25"/>
        <rFont val="宋体"/>
        <charset val="0"/>
      </rPr>
      <t>山东全农农业科技有限公司</t>
    </r>
  </si>
  <si>
    <t xml:space="preserve"> 91370306MACXN1K47A</t>
  </si>
  <si>
    <r>
      <rPr>
        <sz val="10"/>
        <color theme="8" tint="-0.25"/>
        <rFont val="Arial"/>
        <charset val="0"/>
      </rPr>
      <t xml:space="preserve"> </t>
    </r>
    <r>
      <rPr>
        <sz val="10"/>
        <color theme="8" tint="-0.25"/>
        <rFont val="宋体"/>
        <charset val="0"/>
      </rPr>
      <t>郭砚翰</t>
    </r>
  </si>
  <si>
    <r>
      <rPr>
        <sz val="10"/>
        <color theme="8" tint="-0.25"/>
        <rFont val="Arial"/>
        <charset val="0"/>
      </rPr>
      <t xml:space="preserve"> </t>
    </r>
    <r>
      <rPr>
        <sz val="10"/>
        <color theme="8" tint="-0.25"/>
        <rFont val="宋体"/>
        <charset val="0"/>
      </rPr>
      <t>一般项目：生物农药技术研发；技术服务、技术开发、技术咨询、技术交流、技术转让、技术推广；化肥销售；机械设备销售；机械设备租赁；农业机械服务；智能农业管理；化工产品销售（不含许可类化工产品）。（除依法须经批准的项目外，凭营业执照依法自主开展经营活动）许可项目：农药零售。（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</si>
  <si>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淄博惠彬建筑工程有限公司</t>
    </r>
  </si>
  <si>
    <t xml:space="preserve"> 91370306MACXYXHD9N</t>
  </si>
  <si>
    <r>
      <rPr>
        <sz val="10"/>
        <color theme="8" tint="-0.25"/>
        <rFont val="Arial"/>
        <charset val="0"/>
      </rPr>
      <t xml:space="preserve"> </t>
    </r>
    <r>
      <rPr>
        <sz val="10"/>
        <color theme="8" tint="-0.25"/>
        <rFont val="宋体"/>
        <charset val="0"/>
      </rPr>
      <t>王彬</t>
    </r>
  </si>
  <si>
    <r>
      <rPr>
        <sz val="10"/>
        <color theme="8" tint="-0.25"/>
        <rFont val="Arial"/>
        <charset val="0"/>
      </rPr>
      <t xml:space="preserve"> </t>
    </r>
    <r>
      <rPr>
        <sz val="10"/>
        <color theme="8" tint="-0.25"/>
        <rFont val="宋体"/>
        <charset val="0"/>
      </rPr>
      <t>一般项目：土石方工程施工；普通机械设备安装服务；装卸搬运；劳务服务（不含劳务派遣）。（除依法须经批准的项目外，凭营业执照依法自主开展经营活动）</t>
    </r>
  </si>
  <si>
    <r>
      <rPr>
        <sz val="10"/>
        <color theme="8" tint="-0.25"/>
        <rFont val="Arial"/>
        <charset val="0"/>
      </rPr>
      <t xml:space="preserve"> </t>
    </r>
    <r>
      <rPr>
        <sz val="10"/>
        <color theme="8" tint="-0.25"/>
        <rFont val="宋体"/>
        <charset val="0"/>
      </rPr>
      <t>淄博千信宠物用品有限公司</t>
    </r>
  </si>
  <si>
    <t xml:space="preserve"> 91370306MACYHGEJ0Y</t>
  </si>
  <si>
    <r>
      <rPr>
        <sz val="10"/>
        <color theme="8" tint="-0.25"/>
        <rFont val="Arial"/>
        <charset val="0"/>
      </rPr>
      <t xml:space="preserve"> </t>
    </r>
    <r>
      <rPr>
        <sz val="10"/>
        <color theme="8" tint="-0.25"/>
        <rFont val="宋体"/>
        <charset val="0"/>
      </rPr>
      <t>刘伟波</t>
    </r>
  </si>
  <si>
    <r>
      <rPr>
        <sz val="10"/>
        <color theme="8" tint="-0.25"/>
        <rFont val="Arial"/>
        <charset val="0"/>
      </rPr>
      <t xml:space="preserve"> </t>
    </r>
    <r>
      <rPr>
        <sz val="10"/>
        <color theme="8" tint="-0.25"/>
        <rFont val="宋体"/>
        <charset val="0"/>
      </rPr>
      <t>一般项目：宠物销售（不含犬类）；宠物食品及用品批发；宠物服务（不含动物诊疗）；宠物销售。（除依法须经批准的项目外，凭营业执照依法自主开展经营活动）许可项目：饲料生产；动物诊疗。（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</si>
  <si>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淄博智远汽车销售服务有限公司</t>
    </r>
  </si>
  <si>
    <t xml:space="preserve"> 91370306MACX310WX8</t>
  </si>
  <si>
    <r>
      <rPr>
        <sz val="10"/>
        <color theme="8" tint="-0.25"/>
        <rFont val="Arial"/>
        <charset val="0"/>
      </rPr>
      <t xml:space="preserve"> </t>
    </r>
    <r>
      <rPr>
        <sz val="10"/>
        <color theme="8" tint="-0.25"/>
        <rFont val="宋体"/>
        <charset val="0"/>
      </rPr>
      <t>赵笑笑</t>
    </r>
  </si>
  <si>
    <r>
      <rPr>
        <sz val="10"/>
        <color theme="8" tint="-0.25"/>
        <rFont val="Arial"/>
        <charset val="0"/>
      </rPr>
      <t xml:space="preserve"> </t>
    </r>
    <r>
      <rPr>
        <sz val="10"/>
        <color theme="8" tint="-0.25"/>
        <rFont val="宋体"/>
        <charset val="0"/>
      </rPr>
      <t>一般项目：汽车零配件零售；汽车零配件批发；汽车装饰用品销售；汽车零部件研发；电车销售；机动车修理和维护；技术服务、技术开发、技术咨询、技术交流、技术转让、技术推广；广告设计、代理；信息咨询服务（不含许可类信息咨询服务）；电力电子元器件制造；电力电子元器件销售；光电子器件制造；其他电子器件制造；光电子器件销售；工业工程设计服务；专用设备制造（不含许可类专业设备制造）；汽车零部件及配件制造。（除依法须经批准的项目外，凭营业执照依法自主开展经营活动）</t>
    </r>
  </si>
  <si>
    <r>
      <rPr>
        <sz val="10"/>
        <color theme="8" tint="-0.25"/>
        <rFont val="Arial"/>
        <charset val="0"/>
      </rPr>
      <t xml:space="preserve"> </t>
    </r>
    <r>
      <rPr>
        <sz val="10"/>
        <color theme="8" tint="-0.25"/>
        <rFont val="宋体"/>
        <charset val="0"/>
      </rPr>
      <t>钧远（淄博）环保节能科技有限公司</t>
    </r>
  </si>
  <si>
    <t xml:space="preserve"> 91370306MACX54U75N</t>
  </si>
  <si>
    <r>
      <rPr>
        <sz val="10"/>
        <color theme="8" tint="-0.25"/>
        <rFont val="Arial"/>
        <charset val="0"/>
      </rPr>
      <t xml:space="preserve"> </t>
    </r>
    <r>
      <rPr>
        <sz val="10"/>
        <color theme="8" tint="-0.25"/>
        <rFont val="宋体"/>
        <charset val="0"/>
      </rPr>
      <t>孔祥珂</t>
    </r>
  </si>
  <si>
    <r>
      <rPr>
        <sz val="10"/>
        <color theme="8" tint="-0.25"/>
        <rFont val="Arial"/>
        <charset val="0"/>
      </rPr>
      <t xml:space="preserve"> </t>
    </r>
    <r>
      <rPr>
        <sz val="10"/>
        <color theme="8" tint="-0.25"/>
        <rFont val="宋体"/>
        <charset val="0"/>
      </rPr>
      <t>一般项目：技术服务、技术开发、技术咨询、技术交流、技术转让、技术推广；环境保护专用设备制造；环境保护专用设备销售；环保咨询服务；汽车零配件零售；机械设备研发；新材料技术研发；专用设备制造（不含许可类专业设备制造）；通用设备制造（不含特种设备制造）；环境监测专用仪器仪表销售；大气环境污染防治服务；机械设备销售；电线、电缆经营；家用电器研发；机械电气设备制造；电力电子元器件销售；配电开关控制设备研发；配电开关控制设备销售；电器辅件销售；家用电器销售；五金产品研发；五金产品零售；五金产品批发；阀门和旋塞销售；机械零件、零部件加工；密封件销售；机械零件、零部件销售；金属工具销售；金属制品销售；金属材料销售；互联网销售（除销售需要许可的商品）；水资源专用机械设备制造；生态环境材料销售；专用化学产品制造（不含危险化学品）；专用化学产品销售（不含危险化学品）；专业设计服务；平面设计；图文设计制作；阀门和旋塞研发；环境监测专用仪器仪表制造；家用电器安装服务；金属链条及其他金属制品销售；水质污染物监测及检测仪器仪表制造；水质污染物监测及检测仪器仪表销售；化工产品生产（不含许可类化工产品）；化工产品销售（不含许可类化工产品）；电器辅件制造；家具制造；家具销售；金属制品研发；家用电器制造；砼结构构件销售；金属结构销售；水泥制品销售；日用品销售；建筑用钢筋产品销售；污泥处理装备制造；生态环境材料制造；配电开关控制设备制造；家用电器零配件销售；电力电子元器件制造。（除依法须经批准的项目外，凭营业执照依法自主开展经营活动）许可项目：电线、电缆制造。（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</si>
  <si>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淄博市一槐医药有限公司</t>
    </r>
  </si>
  <si>
    <t xml:space="preserve"> 91370306MAD0415M7C</t>
  </si>
  <si>
    <r>
      <rPr>
        <sz val="10"/>
        <color theme="8" tint="-0.25"/>
        <rFont val="Arial"/>
        <charset val="0"/>
      </rPr>
      <t xml:space="preserve"> </t>
    </r>
    <r>
      <rPr>
        <sz val="10"/>
        <color theme="8" tint="-0.25"/>
        <rFont val="宋体"/>
        <charset val="0"/>
      </rPr>
      <t>潘宏月</t>
    </r>
  </si>
  <si>
    <r>
      <rPr>
        <sz val="10"/>
        <color theme="8" tint="-0.25"/>
        <rFont val="Arial"/>
        <charset val="0"/>
      </rPr>
      <t xml:space="preserve"> </t>
    </r>
    <r>
      <rPr>
        <sz val="10"/>
        <color theme="8" tint="-0.25"/>
        <rFont val="宋体"/>
        <charset val="0"/>
      </rPr>
      <t>上海新和兆企业发展有限公司淄博第一分公司</t>
    </r>
  </si>
  <si>
    <t xml:space="preserve"> 91370306MACWE50405</t>
  </si>
  <si>
    <r>
      <rPr>
        <sz val="10"/>
        <color theme="8" tint="-0.25"/>
        <rFont val="Arial"/>
        <charset val="0"/>
      </rPr>
      <t xml:space="preserve"> </t>
    </r>
    <r>
      <rPr>
        <sz val="10"/>
        <color theme="8" tint="-0.25"/>
        <rFont val="宋体"/>
        <charset val="0"/>
      </rPr>
      <t>李莎</t>
    </r>
  </si>
  <si>
    <r>
      <rPr>
        <sz val="10"/>
        <color theme="8" tint="-0.25"/>
        <rFont val="Arial"/>
        <charset val="0"/>
      </rPr>
      <t xml:space="preserve"> </t>
    </r>
    <r>
      <rPr>
        <sz val="10"/>
        <color theme="8" tint="-0.25"/>
        <rFont val="宋体"/>
        <charset val="0"/>
      </rPr>
      <t>一般项目：品牌管理；市场营销策划；销售代理；企业形象策划；花卉绿植租借与代管理；花卉种植；园林绿化工程施工；信息咨询服务（不含许可类信息咨询服务）；服装服饰批发；服装服饰零售；专业设计服务；服装制造；服装辅料制造；服装辅料销售；鞋帽批发；鞋帽零售；箱包销售；皮革销售；皮革制品销售；体育用品及器材批发；体育用品及器材零售；电子产品销售；机械设备销售；建筑材料销售；建筑装饰材料销售；金属材料销售；工艺美术品及收藏品批发（象牙及其制品除外）；纸制品销售；纸浆销售；橡胶制品销售；非金属矿及制品销售；针纺织品销售；针纺织品及原料销售；煤炭及制品销售。（除依法须经批准的项目外，凭营业执照依法自主开展经营活动）</t>
    </r>
  </si>
  <si>
    <r>
      <rPr>
        <sz val="10"/>
        <color theme="8" tint="-0.25"/>
        <rFont val="Arial"/>
        <charset val="0"/>
      </rPr>
      <t xml:space="preserve"> </t>
    </r>
    <r>
      <rPr>
        <sz val="10"/>
        <color theme="8" tint="-0.25"/>
        <rFont val="宋体"/>
        <charset val="0"/>
      </rPr>
      <t>山东桥月国际贸易有限公司</t>
    </r>
  </si>
  <si>
    <t xml:space="preserve"> 91370306MAD07QHE27</t>
  </si>
  <si>
    <r>
      <rPr>
        <sz val="10"/>
        <color theme="8" tint="-0.25"/>
        <rFont val="Arial"/>
        <charset val="0"/>
      </rPr>
      <t xml:space="preserve"> </t>
    </r>
    <r>
      <rPr>
        <sz val="10"/>
        <color theme="8" tint="-0.25"/>
        <rFont val="宋体"/>
        <charset val="0"/>
      </rPr>
      <t>张胜源</t>
    </r>
  </si>
  <si>
    <r>
      <rPr>
        <sz val="10"/>
        <color theme="8" tint="-0.25"/>
        <rFont val="Arial"/>
        <charset val="0"/>
      </rPr>
      <t xml:space="preserve"> </t>
    </r>
    <r>
      <rPr>
        <sz val="10"/>
        <color theme="8" tint="-0.25"/>
        <rFont val="宋体"/>
        <charset val="0"/>
      </rPr>
      <t>一般项目：货物进出口；进出口代理；技术进出口；针纺织品及原料销售；针纺织品销售；家居用品销售；日用玻璃制品销售；日用品销售；茶具销售；日用陶瓷制品销售；塑料制品销售；服装服饰零售；服装服饰批发；服装辅料销售；工艺美术品及礼仪用品销售（象牙及其制品除外）；化妆品批发；化妆品零售；食品销售（仅销售预包装食品）；食品互联网销售（仅销售预包装食品）；保健食品（预包装）销售；互联网销售（除销售需要许可的商品）；电子产品销售；通讯设备销售；个人卫生用品销售；卫生用品和一次性使用医疗用品销售；汽车装饰用品销售。（除依法须经批准的项目外，凭营业执照依法自主开展经营活动）许可项目：食品销售；食品互联网销售。（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</si>
  <si>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淄博周村古商城文化旅游有限公司东门路分公司</t>
    </r>
  </si>
  <si>
    <t xml:space="preserve"> 91370306MACYHW8T8L</t>
  </si>
  <si>
    <r>
      <rPr>
        <sz val="10"/>
        <color theme="8" tint="-0.25"/>
        <rFont val="Arial"/>
        <charset val="0"/>
      </rPr>
      <t xml:space="preserve"> </t>
    </r>
    <r>
      <rPr>
        <sz val="10"/>
        <color theme="8" tint="-0.25"/>
        <rFont val="宋体"/>
        <charset val="0"/>
      </rPr>
      <t>一般项目：凭总公司授权开展经营活动。（除依法须经批准的项目外，凭营业执照依法自主开展经营活动）</t>
    </r>
  </si>
  <si>
    <r>
      <rPr>
        <sz val="10"/>
        <color theme="8" tint="-0.25"/>
        <rFont val="Arial"/>
        <charset val="0"/>
      </rPr>
      <t xml:space="preserve"> </t>
    </r>
    <r>
      <rPr>
        <sz val="10"/>
        <color theme="8" tint="-0.25"/>
        <rFont val="宋体"/>
        <charset val="0"/>
      </rPr>
      <t>淄博方胜餐饮服务有限公司</t>
    </r>
  </si>
  <si>
    <t xml:space="preserve"> 91370306MACYAPHN9C</t>
  </si>
  <si>
    <r>
      <rPr>
        <sz val="10"/>
        <color theme="8" tint="-0.25"/>
        <rFont val="Arial"/>
        <charset val="0"/>
      </rPr>
      <t xml:space="preserve"> </t>
    </r>
    <r>
      <rPr>
        <sz val="10"/>
        <color theme="8" tint="-0.25"/>
        <rFont val="宋体"/>
        <charset val="0"/>
      </rPr>
      <t>沈昊泽</t>
    </r>
  </si>
  <si>
    <r>
      <rPr>
        <sz val="10"/>
        <color theme="8" tint="-0.25"/>
        <rFont val="Arial"/>
        <charset val="0"/>
      </rPr>
      <t xml:space="preserve"> </t>
    </r>
    <r>
      <rPr>
        <sz val="10"/>
        <color theme="8" tint="-0.25"/>
        <rFont val="宋体"/>
        <charset val="0"/>
      </rPr>
      <t>一般项目：餐饮管理；鲜肉零售；会议及展览服务；文具用品零售；农副产品销售；酒店管理；食用农产品零售；技术服务、技术开发、技术咨询、技术交流、技术转让、技术推广；日用百货销售；食品、酒、饮料及茶生产专用设备制造；信息咨询服务（不含许可类信息咨询服务）；日用品销售；五金产品零售；企业管理；专业保洁、清洗、消毒服务；个人卫生用品销售；电子产品销售；新鲜蔬菜批发；厨具卫具及日用杂品批发；礼仪服务；新鲜水果零售；外卖递送服务；新鲜水果批发；教育咨询服务（不含涉许可审批的教育培训活动）；居民日常生活服务；水产品零售；单位后勤管理服务。（除依法须经批准的项目外，凭营业执照依法自主开展经营活动）许可项目：餐饮服务（不产生油烟、异味、废气）；小餐饮、小食杂、食品小作坊经营；酒类经营；餐饮服务；食品销售。（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</si>
  <si>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上海拉谷谷时装有限公司淄博周村第一分公司</t>
    </r>
  </si>
  <si>
    <t xml:space="preserve"> 91370306MACY525N24</t>
  </si>
  <si>
    <r>
      <rPr>
        <sz val="10"/>
        <color theme="8" tint="-0.25"/>
        <rFont val="Arial"/>
        <charset val="0"/>
      </rPr>
      <t xml:space="preserve"> </t>
    </r>
    <r>
      <rPr>
        <sz val="10"/>
        <color theme="8" tint="-0.25"/>
        <rFont val="宋体"/>
        <charset val="0"/>
      </rPr>
      <t>张军妨</t>
    </r>
  </si>
  <si>
    <r>
      <rPr>
        <sz val="10"/>
        <color theme="8" tint="-0.25"/>
        <rFont val="Arial"/>
        <charset val="0"/>
      </rPr>
      <t xml:space="preserve"> </t>
    </r>
    <r>
      <rPr>
        <sz val="10"/>
        <color theme="8" tint="-0.25"/>
        <rFont val="宋体"/>
        <charset val="0"/>
      </rPr>
      <t>一般项目：服装服饰批发；服装服饰零售；鞋帽批发；鞋帽零售；皮革制品销售；箱包销售；针纺织品及原料销售；服装辅料销售；针纺织品销售；日用百货销售；日用品批发；日用品销售；钟表销售；眼镜销售（不含隐形眼镜）；化妆品批发；化妆品零售；工艺美术品及收藏品批发（象牙及其制品除外）；工艺美术品及收藏品零售（象牙及其制品除外）；日用玻璃制品销售；技术玻璃制品销售；体育用品及器材零售；体育用品及器材批发；办公用品销售；软木制品销售；日用木制品销售；家具销售；礼品花卉销售；组织文化艺术交流活动；企业形象策划；专业设计服务；平面设计；技术服务、技术开发、技术咨询、技术交流、技术转让、技术推广。（除依法须经批准的项目外，凭营业执照依法自主开展经营活动）</t>
    </r>
  </si>
  <si>
    <r>
      <rPr>
        <sz val="10"/>
        <color theme="8" tint="-0.25"/>
        <rFont val="Arial"/>
        <charset val="0"/>
      </rPr>
      <t xml:space="preserve"> </t>
    </r>
    <r>
      <rPr>
        <sz val="10"/>
        <color theme="8" tint="-0.25"/>
        <rFont val="宋体"/>
        <charset val="0"/>
      </rPr>
      <t>淄博荣业建设工程有限公司</t>
    </r>
  </si>
  <si>
    <t xml:space="preserve"> 91370306MACXY1B317</t>
  </si>
  <si>
    <r>
      <rPr>
        <sz val="10"/>
        <color theme="8" tint="-0.25"/>
        <rFont val="Arial"/>
        <charset val="0"/>
      </rPr>
      <t xml:space="preserve"> </t>
    </r>
    <r>
      <rPr>
        <sz val="10"/>
        <color theme="8" tint="-0.25"/>
        <rFont val="宋体"/>
        <charset val="0"/>
      </rPr>
      <t>王荣叶</t>
    </r>
  </si>
  <si>
    <r>
      <rPr>
        <sz val="10"/>
        <color theme="8" tint="-0.25"/>
        <rFont val="Arial"/>
        <charset val="0"/>
      </rPr>
      <t xml:space="preserve"> </t>
    </r>
    <r>
      <rPr>
        <sz val="10"/>
        <color theme="8" tint="-0.25"/>
        <rFont val="宋体"/>
        <charset val="0"/>
      </rPr>
      <t>许可项目：建设工程施工；建设工程设计；城市建筑垃圾处置（清运）；建筑物拆除作业（爆破作业除外）。（依法须经批准的项目，经相关部门批准后方可开展经营活动，具体经营项目以相关部门批准文件或许可证件为准）一般项目：土石方工程施工；园林绿化工程施工；建筑物清洁服务；建筑材料销售；建筑装饰材料销售；保温材料销售；建筑防水卷材产品销售；金属材料销售；木材销售；塑料制品销售；橡胶制品销售；五金产品批发。（除依法须经批准的项目外，凭营业执照依法自主开展经营活动）</t>
    </r>
  </si>
  <si>
    <r>
      <rPr>
        <sz val="10"/>
        <color theme="8" tint="-0.25"/>
        <rFont val="Arial"/>
        <charset val="0"/>
      </rPr>
      <t xml:space="preserve"> </t>
    </r>
    <r>
      <rPr>
        <sz val="10"/>
        <color theme="8" tint="-0.25"/>
        <rFont val="宋体"/>
        <charset val="0"/>
      </rPr>
      <t>淄博山石汽车有限公司</t>
    </r>
  </si>
  <si>
    <t xml:space="preserve"> 91370306MACYA7Q92D</t>
  </si>
  <si>
    <r>
      <rPr>
        <sz val="10"/>
        <color theme="8" tint="-0.25"/>
        <rFont val="Arial"/>
        <charset val="0"/>
      </rPr>
      <t xml:space="preserve"> </t>
    </r>
    <r>
      <rPr>
        <sz val="10"/>
        <color theme="8" tint="-0.25"/>
        <rFont val="宋体"/>
        <charset val="0"/>
      </rPr>
      <t>刘方磊</t>
    </r>
  </si>
  <si>
    <r>
      <rPr>
        <sz val="10"/>
        <color theme="8" tint="-0.25"/>
        <rFont val="Arial"/>
        <charset val="0"/>
      </rPr>
      <t xml:space="preserve"> </t>
    </r>
    <r>
      <rPr>
        <sz val="10"/>
        <color theme="8" tint="-0.25"/>
        <rFont val="宋体"/>
        <charset val="0"/>
      </rPr>
      <t>一般项目：汽车零部件及配件制造；汽车零配件批发；汽车零配件零售；摩托车及零配件零售；汽车装饰用品销售；汽车零部件研发；汽车零部件再制造；机动车修理和维护；技术服务、技术开发、技术咨询、技术交流、技术转让、技术推广；信息咨询服务（不含许可类信息咨询服务）；广告设计、代理；广告制作；电力电子元器件制造；电力电子元器件销售；光电子器件制造；光电子器件销售；其他电子器件制造；工业工程设计服务；专用设备制造（不含许可类专业设备制造）；劳务服务（不含劳务派遣）。（除依法须经批准的项目外，凭营业执照依法自主开展经营活动）</t>
    </r>
  </si>
  <si>
    <r>
      <rPr>
        <sz val="10"/>
        <color theme="8" tint="-0.25"/>
        <rFont val="Arial"/>
        <charset val="0"/>
      </rPr>
      <t xml:space="preserve"> </t>
    </r>
    <r>
      <rPr>
        <sz val="10"/>
        <color theme="8" tint="-0.25"/>
        <rFont val="宋体"/>
        <charset val="0"/>
      </rPr>
      <t>山东创迈化工设备有限公司</t>
    </r>
  </si>
  <si>
    <t xml:space="preserve"> 91370306MAD00BJW3A</t>
  </si>
  <si>
    <r>
      <rPr>
        <sz val="10"/>
        <color theme="8" tint="-0.25"/>
        <rFont val="Arial"/>
        <charset val="0"/>
      </rPr>
      <t xml:space="preserve"> </t>
    </r>
    <r>
      <rPr>
        <sz val="10"/>
        <color theme="8" tint="-0.25"/>
        <rFont val="宋体"/>
        <charset val="0"/>
      </rPr>
      <t>王杰</t>
    </r>
  </si>
  <si>
    <r>
      <rPr>
        <sz val="10"/>
        <color theme="8" tint="-0.25"/>
        <rFont val="Arial"/>
        <charset val="0"/>
      </rPr>
      <t xml:space="preserve"> </t>
    </r>
    <r>
      <rPr>
        <sz val="10"/>
        <color theme="8" tint="-0.25"/>
        <rFont val="宋体"/>
        <charset val="0"/>
      </rPr>
      <t>一般项目：玻璃、陶瓷和搪瓷制品生产专用设备制造；工程和技术研究和试验发展；技术服务、技术开发、技术咨询、技术交流、技术转让、技术推广；信息技术咨询服务；专业设计服务；工业设计服务；新材料技术推广服务；搪瓷制品销售；机械设备研发；机械设备销售；机械电气设备销售；标准化服务；创业空间服务；会议及展览服务；教育咨询服务（不含涉许可审批的教育培训活动）；工业自动控制系统装置制造；工业自动控制系统装置销售；制药专用设备制造；制药专用设备销售；炼油、化工生产专用设备制造；炼油、化工生产专用设备销售；搪瓷制品制造；货物进出口；技术进出口。（除依法须经批准的项目外，凭营业执照依法自主开展经营活动）许可项目：特种设备制造；特种设备安装改造修理。（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</si>
  <si>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淄博市顺容桂商贸有限公司</t>
    </r>
  </si>
  <si>
    <t xml:space="preserve"> 91370306MAD082RJ71</t>
  </si>
  <si>
    <r>
      <rPr>
        <sz val="10"/>
        <color theme="8" tint="-0.25"/>
        <rFont val="Arial"/>
        <charset val="0"/>
      </rPr>
      <t xml:space="preserve"> </t>
    </r>
    <r>
      <rPr>
        <sz val="10"/>
        <color theme="8" tint="-0.25"/>
        <rFont val="宋体"/>
        <charset val="0"/>
      </rPr>
      <t>王永</t>
    </r>
  </si>
  <si>
    <r>
      <rPr>
        <sz val="10"/>
        <color theme="8" tint="-0.25"/>
        <rFont val="Arial"/>
        <charset val="0"/>
      </rPr>
      <t xml:space="preserve"> </t>
    </r>
    <r>
      <rPr>
        <sz val="10"/>
        <color theme="8" tint="-0.25"/>
        <rFont val="宋体"/>
        <charset val="0"/>
      </rPr>
      <t>一般项目：日用百货销售；五金产品零售；服装服饰零售；体育用品及器材零售；新鲜蔬菜零售；电子测量仪器销售；计算机软硬件及辅助设备零售；食用农产品零售；自行车及零配件零售；厨具卫具及日用杂品批发；茶具销售；软件销售；文具用品零售；办公用品销售；互联网销售（除销售需要许可的商品）。（除依法须经批准的项目外，凭营业执照依法自主开展经营活动）</t>
    </r>
  </si>
  <si>
    <r>
      <rPr>
        <sz val="10"/>
        <color theme="8" tint="-0.25"/>
        <rFont val="Arial"/>
        <charset val="0"/>
      </rPr>
      <t xml:space="preserve"> </t>
    </r>
    <r>
      <rPr>
        <sz val="10"/>
        <color theme="8" tint="-0.25"/>
        <rFont val="宋体"/>
        <charset val="0"/>
      </rPr>
      <t>山东权域生物科技有限公司</t>
    </r>
  </si>
  <si>
    <t xml:space="preserve"> 91370306MAD00CL900</t>
  </si>
  <si>
    <r>
      <rPr>
        <sz val="10"/>
        <color theme="8" tint="-0.25"/>
        <rFont val="Arial"/>
        <charset val="0"/>
      </rPr>
      <t xml:space="preserve"> </t>
    </r>
    <r>
      <rPr>
        <sz val="10"/>
        <color theme="8" tint="-0.25"/>
        <rFont val="宋体"/>
        <charset val="0"/>
      </rPr>
      <t>韩晓</t>
    </r>
  </si>
  <si>
    <r>
      <rPr>
        <sz val="10"/>
        <color theme="8" tint="-0.25"/>
        <rFont val="Arial"/>
        <charset val="0"/>
      </rPr>
      <t xml:space="preserve"> </t>
    </r>
    <r>
      <rPr>
        <sz val="10"/>
        <color theme="8" tint="-0.25"/>
        <rFont val="宋体"/>
        <charset val="0"/>
      </rPr>
      <t>一般项目：生物饲料研发；生物有机肥料研发；肥料销售；农副产品销售；食品添加剂销售；饲料添加剂销售；饲料原料销售；畜牧渔业饲料销售；食品销售（仅销售预包装食品）；家具销售；家具零配件销售；非金属矿及制品销售。（除依法须经批准的项目外，凭营业执照依法自主开展经营活动）</t>
    </r>
  </si>
  <si>
    <r>
      <rPr>
        <sz val="10"/>
        <color theme="8" tint="-0.25"/>
        <rFont val="Arial"/>
        <charset val="0"/>
      </rPr>
      <t xml:space="preserve"> </t>
    </r>
    <r>
      <rPr>
        <sz val="10"/>
        <color theme="8" tint="-0.25"/>
        <rFont val="宋体"/>
        <charset val="0"/>
      </rPr>
      <t>淄博泓顺二手车交易市场有限公司</t>
    </r>
  </si>
  <si>
    <t xml:space="preserve"> 91370306MACY59DD0L</t>
  </si>
  <si>
    <r>
      <rPr>
        <sz val="10"/>
        <color theme="8" tint="-0.25"/>
        <rFont val="Arial"/>
        <charset val="0"/>
      </rPr>
      <t xml:space="preserve"> </t>
    </r>
    <r>
      <rPr>
        <sz val="10"/>
        <color theme="8" tint="-0.25"/>
        <rFont val="宋体"/>
        <charset val="0"/>
      </rPr>
      <t>张敏</t>
    </r>
  </si>
  <si>
    <r>
      <rPr>
        <sz val="10"/>
        <color theme="8" tint="-0.25"/>
        <rFont val="Arial"/>
        <charset val="0"/>
      </rPr>
      <t xml:space="preserve"> </t>
    </r>
    <r>
      <rPr>
        <sz val="10"/>
        <color theme="8" tint="-0.25"/>
        <rFont val="宋体"/>
        <charset val="0"/>
      </rPr>
      <t>一般项目：二手车经纪；机动车鉴定评估；二手车交易市场经营；汽车销售；小微型客车租赁经营服务；汽车装饰用品销售；汽车零配件零售；信息技术咨询服务；汽车拖车、求援、清障服务。（除依法须经批准的项目外，凭营业执照依法自主开展经营活动）</t>
    </r>
  </si>
  <si>
    <r>
      <rPr>
        <sz val="10"/>
        <color theme="8" tint="-0.25"/>
        <rFont val="Arial"/>
        <charset val="0"/>
      </rPr>
      <t xml:space="preserve"> </t>
    </r>
    <r>
      <rPr>
        <sz val="10"/>
        <color theme="8" tint="-0.25"/>
        <rFont val="宋体"/>
        <charset val="0"/>
      </rPr>
      <t>山东庆源钢业有限公司</t>
    </r>
  </si>
  <si>
    <t xml:space="preserve"> 91370306MACWT29D58</t>
  </si>
  <si>
    <r>
      <rPr>
        <sz val="10"/>
        <color theme="8" tint="-0.25"/>
        <rFont val="Arial"/>
        <charset val="0"/>
      </rPr>
      <t xml:space="preserve"> </t>
    </r>
    <r>
      <rPr>
        <sz val="10"/>
        <color theme="8" tint="-0.25"/>
        <rFont val="宋体"/>
        <charset val="0"/>
      </rPr>
      <t>刘振</t>
    </r>
  </si>
  <si>
    <r>
      <rPr>
        <sz val="10"/>
        <color theme="8" tint="-0.25"/>
        <rFont val="Arial"/>
        <charset val="0"/>
      </rPr>
      <t xml:space="preserve"> </t>
    </r>
    <r>
      <rPr>
        <sz val="10"/>
        <color theme="8" tint="-0.25"/>
        <rFont val="宋体"/>
        <charset val="0"/>
      </rPr>
      <t>山东海久通信科技有限公司</t>
    </r>
  </si>
  <si>
    <t xml:space="preserve"> 91370306MACWTL4D5X</t>
  </si>
  <si>
    <r>
      <rPr>
        <sz val="10"/>
        <color theme="8" tint="-0.25"/>
        <rFont val="Arial"/>
        <charset val="0"/>
      </rPr>
      <t xml:space="preserve"> </t>
    </r>
    <r>
      <rPr>
        <sz val="10"/>
        <color theme="8" tint="-0.25"/>
        <rFont val="宋体"/>
        <charset val="0"/>
      </rPr>
      <t>赵坤</t>
    </r>
  </si>
  <si>
    <r>
      <rPr>
        <sz val="10"/>
        <color theme="8" tint="-0.25"/>
        <rFont val="Arial"/>
        <charset val="0"/>
      </rPr>
      <t xml:space="preserve"> </t>
    </r>
    <r>
      <rPr>
        <sz val="10"/>
        <color theme="8" tint="-0.25"/>
        <rFont val="宋体"/>
        <charset val="0"/>
      </rPr>
      <t>一般项目：计算机软硬件及辅助设备零售；轨道交通通信信号系统开发；轨道交通运营管理系统开发；工程管理服务；工程和技术研究和试验发展；安全技术防范系统设计施工服务；计算机及通讯设备租赁；</t>
    </r>
    <r>
      <rPr>
        <sz val="10"/>
        <color theme="8" tint="-0.25"/>
        <rFont val="Arial"/>
        <charset val="0"/>
      </rPr>
      <t>5G</t>
    </r>
    <r>
      <rPr>
        <sz val="10"/>
        <color theme="8" tint="-0.25"/>
        <rFont val="宋体"/>
        <charset val="0"/>
      </rPr>
      <t>通信技术服务；通信设备销售；移动终端设备销售；信息系统集成服务；光通信设备销售；电子元器件批发；合成材料销售；电子元器件零售；普通机械设备安装服务；非居住房地产租赁；住房租赁；小微型客车租赁经营服务；汽车销售；机械设备租赁；技术服务、技术开发、技术咨询、技术交流、技术转让、技术推广；劳务服务（不含劳务派遣）。（除依法须经批准的项目外，凭营业执照依法自主开展经营活动）许可项目：建设工程施工；建筑智能化系统设计；建设工程监理。（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</si>
  <si>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山东泳顺钢材有限公司</t>
    </r>
  </si>
  <si>
    <t xml:space="preserve"> 91370306MAD03YUG1B</t>
  </si>
  <si>
    <r>
      <rPr>
        <sz val="10"/>
        <color theme="8" tint="-0.25"/>
        <rFont val="Arial"/>
        <charset val="0"/>
      </rPr>
      <t xml:space="preserve"> </t>
    </r>
    <r>
      <rPr>
        <sz val="10"/>
        <color theme="8" tint="-0.25"/>
        <rFont val="宋体"/>
        <charset val="0"/>
      </rPr>
      <t>路兴旺</t>
    </r>
  </si>
  <si>
    <r>
      <rPr>
        <sz val="10"/>
        <color theme="8" tint="-0.25"/>
        <rFont val="Arial"/>
        <charset val="0"/>
      </rPr>
      <t xml:space="preserve"> </t>
    </r>
    <r>
      <rPr>
        <sz val="10"/>
        <color theme="8" tint="-0.25"/>
        <rFont val="宋体"/>
        <charset val="0"/>
      </rPr>
      <t>一般项目：金属材料销售；金属结构销售；机械设备销售；机械电气设备销售；建筑用钢筋产品销售；建筑材料销售；轻质建筑材料销售；建筑装饰材料销售；化工产品销售（不含许可类化工产品）；五金产品批发；有色金属合金制造；金属制品销售；金属材料制造；有色金属合金销售；金属切削加工服务；金属结构制造；五金产品制造；通用零部件制造；钢压延加工；弹簧制造；弹簧销售；金属丝绳及其制品制造；金属丝绳及其制品销售；金属链条及其他金属制品制造；金属链条及其他金属制品销售；金属制日用品制造；厨具卫具及日用杂品批发；新型金属功能材料销售；高性能有色金属及合金材料销售；新型建筑材料制造（不含危险化学品）；新型膜材料销售；新材料技术推广服务。（除依法须经批准的项目外，凭营业执照依法自主开展经营活动）许可项目：建筑用钢筋产品生产。（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</si>
  <si>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山东山鼓工业装备有限公司</t>
    </r>
  </si>
  <si>
    <t xml:space="preserve"> 91370306MACYTMMJ3R</t>
  </si>
  <si>
    <r>
      <rPr>
        <sz val="10"/>
        <color theme="8" tint="-0.25"/>
        <rFont val="Arial"/>
        <charset val="0"/>
      </rPr>
      <t xml:space="preserve"> </t>
    </r>
    <r>
      <rPr>
        <sz val="10"/>
        <color theme="8" tint="-0.25"/>
        <rFont val="宋体"/>
        <charset val="0"/>
      </rPr>
      <t>王汉杰</t>
    </r>
  </si>
  <si>
    <r>
      <rPr>
        <sz val="10"/>
        <color theme="8" tint="-0.25"/>
        <rFont val="Arial"/>
        <charset val="0"/>
      </rPr>
      <t xml:space="preserve"> </t>
    </r>
    <r>
      <rPr>
        <sz val="10"/>
        <color theme="8" tint="-0.25"/>
        <rFont val="宋体"/>
        <charset val="0"/>
      </rPr>
      <t>一般项目：机械设备销售；工业自动控制系统装置制造；金属结构制造；农业机械制造；数控机床销售；金属表面处理及热处理加工；机械电气设备销售；齿轮及齿轮减、变速箱制造；通用设备制造（不含特种设备制造）；技术服务、技术开发、技术咨询、技术交流、技术转让、技术推广；智能机器人的研发；特种设备销售；建筑工程用机械制造；物料搬运装备制造；包装专用设备制造；金属结构销售；核电设备成套及工程技术研发；铸造机械制造；专用设备制造（不含许可类专业设备制造）；电机及其控制系统研发；环境保护专用设备销售；机械零件、零部件加工；轴承、齿轮和传动部件销售；金属加工机械制造；机械设备研发；工业自动控制系统装置销售；风机、风扇制造；风机、风扇销售。（除依法须经批准的项目外，凭营业执照依法自主开展经营活动）</t>
    </r>
  </si>
</sst>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m/d"/>
    <numFmt numFmtId="178" formatCode="yyyy\/mm\/dd"/>
  </numFmts>
  <fonts count="30">
    <font>
      <sz val="11"/>
      <color theme="1"/>
      <name val="宋体"/>
      <charset val="134"/>
      <scheme val="minor"/>
    </font>
    <font>
      <sz val="10"/>
      <color theme="1"/>
      <name val="宋体"/>
      <charset val="134"/>
    </font>
    <font>
      <sz val="10"/>
      <color theme="9" tint="-0.25"/>
      <name val="宋体"/>
      <charset val="134"/>
    </font>
    <font>
      <sz val="10"/>
      <color theme="8" tint="-0.25"/>
      <name val="宋体"/>
      <charset val="134"/>
    </font>
    <font>
      <sz val="10"/>
      <color rgb="FF00B050"/>
      <name val="宋体"/>
      <charset val="0"/>
    </font>
    <font>
      <sz val="10"/>
      <color theme="9" tint="-0.25"/>
      <name val="宋体"/>
      <charset val="0"/>
    </font>
    <font>
      <sz val="10"/>
      <color theme="9" tint="-0.25"/>
      <name val="Arial"/>
      <charset val="0"/>
    </font>
    <font>
      <b/>
      <sz val="10"/>
      <color theme="9" tint="-0.25"/>
      <name val="宋体"/>
      <charset val="134"/>
    </font>
    <font>
      <sz val="10"/>
      <color theme="8" tint="-0.25"/>
      <name val="Arial"/>
      <charset val="0"/>
    </font>
    <font>
      <b/>
      <sz val="10"/>
      <color theme="8" tint="-0.25"/>
      <name val="宋体"/>
      <charset val="134"/>
    </font>
    <font>
      <sz val="10"/>
      <color theme="8" tint="-0.25"/>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8">
    <xf numFmtId="0" fontId="0" fillId="0" borderId="0" xfId="0">
      <alignment vertical="center"/>
    </xf>
    <xf numFmtId="0" fontId="1" fillId="0" borderId="1" xfId="0" applyFont="1" applyFill="1" applyBorder="1" applyAlignment="1">
      <alignment horizontal="left" vertical="center"/>
    </xf>
    <xf numFmtId="0" fontId="2" fillId="0" borderId="1" xfId="0" applyFont="1" applyFill="1" applyBorder="1" applyAlignment="1">
      <alignment horizontal="left"/>
    </xf>
    <xf numFmtId="0" fontId="3" fillId="0" borderId="1" xfId="0" applyFont="1" applyFill="1" applyBorder="1" applyAlignment="1">
      <alignment horizontal="left"/>
    </xf>
    <xf numFmtId="0" fontId="4" fillId="0" borderId="1" xfId="0" applyNumberFormat="1" applyFont="1" applyFill="1" applyBorder="1" applyAlignment="1">
      <alignment horizontal="left"/>
    </xf>
    <xf numFmtId="0" fontId="1" fillId="0" borderId="1" xfId="0" applyFont="1" applyFill="1" applyBorder="1" applyAlignment="1">
      <alignment horizontal="left"/>
    </xf>
    <xf numFmtId="49" fontId="1" fillId="0" borderId="1" xfId="0" applyNumberFormat="1" applyFont="1" applyFill="1" applyBorder="1" applyAlignment="1">
      <alignment horizontal="left"/>
    </xf>
    <xf numFmtId="0" fontId="1" fillId="0" borderId="1" xfId="0" applyNumberFormat="1" applyFont="1" applyFill="1" applyBorder="1" applyAlignment="1">
      <alignment horizontal="left"/>
    </xf>
    <xf numFmtId="176" fontId="1" fillId="0" borderId="1" xfId="2" applyNumberFormat="1" applyFont="1" applyFill="1" applyBorder="1" applyAlignment="1">
      <alignment horizontal="left"/>
    </xf>
    <xf numFmtId="177" fontId="1" fillId="0" borderId="1" xfId="0" applyNumberFormat="1" applyFont="1" applyFill="1" applyBorder="1" applyAlignment="1">
      <alignment horizontal="left"/>
    </xf>
    <xf numFmtId="178" fontId="1" fillId="0" borderId="1" xfId="0" applyNumberFormat="1" applyFont="1" applyFill="1" applyBorder="1" applyAlignment="1">
      <alignment horizontal="left"/>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5" fillId="0" borderId="1" xfId="0" applyFont="1" applyFill="1" applyBorder="1" applyAlignment="1"/>
    <xf numFmtId="0" fontId="6" fillId="0" borderId="1" xfId="0" applyFont="1" applyFill="1" applyBorder="1" applyAlignment="1"/>
    <xf numFmtId="49" fontId="2" fillId="0" borderId="1" xfId="0" applyNumberFormat="1" applyFont="1" applyFill="1" applyBorder="1" applyAlignment="1">
      <alignment horizontal="left"/>
    </xf>
    <xf numFmtId="0" fontId="7" fillId="0" borderId="1" xfId="0" applyFont="1" applyFill="1" applyBorder="1" applyAlignment="1">
      <alignment horizontal="left"/>
    </xf>
    <xf numFmtId="176" fontId="1" fillId="0" borderId="1" xfId="2" applyNumberFormat="1" applyFont="1" applyFill="1" applyBorder="1" applyAlignment="1">
      <alignment horizontal="left" vertical="center" wrapText="1"/>
    </xf>
    <xf numFmtId="177" fontId="1" fillId="0" borderId="1" xfId="0" applyNumberFormat="1" applyFont="1" applyFill="1" applyBorder="1" applyAlignment="1">
      <alignment horizontal="left" vertical="center" wrapText="1"/>
    </xf>
    <xf numFmtId="178" fontId="1"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left"/>
    </xf>
    <xf numFmtId="0" fontId="6" fillId="0" borderId="1" xfId="0" applyFont="1" applyFill="1" applyBorder="1" applyAlignment="1">
      <alignment horizontal="left"/>
    </xf>
    <xf numFmtId="0" fontId="5" fillId="0" borderId="1" xfId="0" applyFont="1" applyFill="1" applyBorder="1" applyAlignment="1">
      <alignment horizontal="left"/>
    </xf>
    <xf numFmtId="0" fontId="8" fillId="0" borderId="1" xfId="0" applyFont="1" applyFill="1" applyBorder="1" applyAlignment="1"/>
    <xf numFmtId="49" fontId="3" fillId="0" borderId="1" xfId="0" applyNumberFormat="1" applyFont="1" applyFill="1" applyBorder="1" applyAlignment="1">
      <alignment horizontal="left"/>
    </xf>
    <xf numFmtId="0" fontId="9" fillId="0" borderId="1" xfId="0" applyFont="1" applyFill="1" applyBorder="1" applyAlignment="1">
      <alignment horizontal="left"/>
    </xf>
    <xf numFmtId="14" fontId="10" fillId="0" borderId="1" xfId="0" applyNumberFormat="1" applyFont="1" applyFill="1" applyBorder="1" applyAlignment="1">
      <alignment horizontal="lef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75"/>
  <sheetViews>
    <sheetView tabSelected="1" zoomScale="90" zoomScaleNormal="90" workbookViewId="0">
      <selection activeCell="K1" sqref="K$1:K$1048576"/>
    </sheetView>
  </sheetViews>
  <sheetFormatPr defaultColWidth="9" defaultRowHeight="22" customHeight="1"/>
  <cols>
    <col min="1" max="1" width="30.8888888888889" style="4" customWidth="1"/>
    <col min="2" max="2" width="17.7777777777778" style="5" customWidth="1"/>
    <col min="3" max="3" width="23" style="6" customWidth="1"/>
    <col min="4" max="4" width="16.7777777777778" style="5" customWidth="1"/>
    <col min="5" max="5" width="8" style="5" customWidth="1"/>
    <col min="6" max="6" width="8.77777777777778" style="5" customWidth="1"/>
    <col min="7" max="7" width="9.66666666666667" style="5" customWidth="1"/>
    <col min="8" max="8" width="8.11111111111111" style="5" customWidth="1"/>
    <col min="9" max="10" width="12.75" style="5" customWidth="1"/>
    <col min="11" max="11" width="11.7777777777778" style="5" customWidth="1"/>
    <col min="12" max="12" width="8.33333333333333" style="6" customWidth="1"/>
    <col min="13" max="13" width="12" style="5" customWidth="1"/>
    <col min="14" max="14" width="31.2222222222222" style="5" customWidth="1"/>
    <col min="15" max="15" width="9" style="5"/>
    <col min="16" max="16" width="17" style="5" customWidth="1"/>
    <col min="17" max="17" width="25.5" style="7" customWidth="1"/>
    <col min="18" max="18" width="28.2222222222222" style="5" customWidth="1"/>
    <col min="19" max="19" width="12.5" style="8" customWidth="1"/>
    <col min="20" max="20" width="11.6296296296296" style="9" customWidth="1"/>
    <col min="21" max="21" width="14.3148148148148" style="10" customWidth="1"/>
    <col min="22" max="22" width="23.7777777777778" style="5" customWidth="1"/>
    <col min="23" max="23" width="27.1296296296296" style="6" customWidth="1"/>
    <col min="24" max="24" width="11.6296296296296" style="6" customWidth="1"/>
    <col min="25" max="25" width="23.7777777777778" style="5" customWidth="1"/>
    <col min="26" max="26" width="28.8796296296296" style="5" customWidth="1"/>
    <col min="27" max="28" width="9" style="5"/>
    <col min="29" max="29" width="16.6296296296296" style="5" customWidth="1"/>
    <col min="30" max="16384" width="9" style="5"/>
  </cols>
  <sheetData>
    <row r="1" s="1" customFormat="1" ht="72" customHeight="1" spans="1:29">
      <c r="A1" s="11" t="s">
        <v>0</v>
      </c>
      <c r="B1" s="12" t="s">
        <v>1</v>
      </c>
      <c r="C1" s="13" t="s">
        <v>2</v>
      </c>
      <c r="D1" s="12" t="s">
        <v>3</v>
      </c>
      <c r="E1" s="12" t="s">
        <v>4</v>
      </c>
      <c r="F1" s="12" t="s">
        <v>5</v>
      </c>
      <c r="G1" s="12" t="s">
        <v>6</v>
      </c>
      <c r="H1" s="12" t="s">
        <v>7</v>
      </c>
      <c r="I1" s="12" t="s">
        <v>8</v>
      </c>
      <c r="J1" s="12" t="s">
        <v>9</v>
      </c>
      <c r="K1" s="12" t="s">
        <v>10</v>
      </c>
      <c r="L1" s="13" t="s">
        <v>11</v>
      </c>
      <c r="M1" s="12" t="s">
        <v>12</v>
      </c>
      <c r="N1" s="12" t="s">
        <v>13</v>
      </c>
      <c r="O1" s="12" t="s">
        <v>14</v>
      </c>
      <c r="P1" s="12" t="s">
        <v>15</v>
      </c>
      <c r="Q1" s="11" t="s">
        <v>16</v>
      </c>
      <c r="R1" s="12" t="s">
        <v>17</v>
      </c>
      <c r="S1" s="18" t="s">
        <v>18</v>
      </c>
      <c r="T1" s="19" t="s">
        <v>19</v>
      </c>
      <c r="U1" s="20" t="s">
        <v>20</v>
      </c>
      <c r="V1" s="12" t="s">
        <v>21</v>
      </c>
      <c r="W1" s="13" t="s">
        <v>22</v>
      </c>
      <c r="X1" s="13" t="s">
        <v>23</v>
      </c>
      <c r="Y1" s="12" t="s">
        <v>24</v>
      </c>
      <c r="Z1" s="12" t="s">
        <v>25</v>
      </c>
      <c r="AA1" s="12" t="s">
        <v>26</v>
      </c>
      <c r="AB1" s="13" t="s">
        <v>27</v>
      </c>
      <c r="AC1" s="12" t="s">
        <v>28</v>
      </c>
    </row>
    <row r="2" s="2" customFormat="1" customHeight="1" spans="1:27">
      <c r="A2" s="14" t="s">
        <v>29</v>
      </c>
      <c r="B2" s="2" t="s">
        <v>30</v>
      </c>
      <c r="C2" s="15" t="s">
        <v>31</v>
      </c>
      <c r="I2" s="14" t="s">
        <v>32</v>
      </c>
      <c r="J2" s="2" t="s">
        <v>33</v>
      </c>
      <c r="L2" s="16"/>
      <c r="M2" s="2" t="s">
        <v>34</v>
      </c>
      <c r="N2" s="17" t="s">
        <v>35</v>
      </c>
      <c r="O2" s="2" t="s">
        <v>36</v>
      </c>
      <c r="P2" s="2" t="s">
        <v>37</v>
      </c>
      <c r="Q2" s="15" t="s">
        <v>31</v>
      </c>
      <c r="R2" s="14" t="s">
        <v>38</v>
      </c>
      <c r="S2" s="15" t="s">
        <v>39</v>
      </c>
      <c r="T2" s="15" t="s">
        <v>39</v>
      </c>
      <c r="U2" s="21">
        <v>73050</v>
      </c>
      <c r="V2" s="2" t="s">
        <v>40</v>
      </c>
      <c r="W2" s="16" t="s">
        <v>41</v>
      </c>
      <c r="X2" s="16" t="s">
        <v>42</v>
      </c>
      <c r="Y2" s="2" t="s">
        <v>40</v>
      </c>
      <c r="Z2" s="16" t="s">
        <v>41</v>
      </c>
      <c r="AA2" s="16" t="s">
        <v>42</v>
      </c>
    </row>
    <row r="3" s="2" customFormat="1" customHeight="1" spans="1:27">
      <c r="A3" s="14" t="s">
        <v>43</v>
      </c>
      <c r="B3" s="2" t="s">
        <v>30</v>
      </c>
      <c r="C3" s="15" t="s">
        <v>44</v>
      </c>
      <c r="I3" s="14" t="s">
        <v>45</v>
      </c>
      <c r="J3" s="2" t="s">
        <v>33</v>
      </c>
      <c r="L3" s="16"/>
      <c r="M3" s="2" t="s">
        <v>34</v>
      </c>
      <c r="N3" s="17" t="s">
        <v>35</v>
      </c>
      <c r="O3" s="2" t="s">
        <v>36</v>
      </c>
      <c r="P3" s="2" t="s">
        <v>37</v>
      </c>
      <c r="Q3" s="15" t="s">
        <v>44</v>
      </c>
      <c r="R3" s="14" t="s">
        <v>46</v>
      </c>
      <c r="S3" s="15" t="s">
        <v>47</v>
      </c>
      <c r="T3" s="15" t="s">
        <v>47</v>
      </c>
      <c r="U3" s="21">
        <v>73050</v>
      </c>
      <c r="V3" s="2" t="s">
        <v>40</v>
      </c>
      <c r="W3" s="16" t="s">
        <v>41</v>
      </c>
      <c r="X3" s="16" t="s">
        <v>42</v>
      </c>
      <c r="Y3" s="2" t="s">
        <v>40</v>
      </c>
      <c r="Z3" s="16" t="s">
        <v>41</v>
      </c>
      <c r="AA3" s="16" t="s">
        <v>42</v>
      </c>
    </row>
    <row r="4" s="2" customFormat="1" customHeight="1" spans="1:27">
      <c r="A4" s="14" t="s">
        <v>48</v>
      </c>
      <c r="B4" s="2" t="s">
        <v>30</v>
      </c>
      <c r="C4" s="15" t="s">
        <v>49</v>
      </c>
      <c r="I4" s="14" t="s">
        <v>50</v>
      </c>
      <c r="J4" s="2" t="s">
        <v>33</v>
      </c>
      <c r="L4" s="16"/>
      <c r="M4" s="2" t="s">
        <v>34</v>
      </c>
      <c r="N4" s="17" t="s">
        <v>35</v>
      </c>
      <c r="O4" s="2" t="s">
        <v>36</v>
      </c>
      <c r="P4" s="2" t="s">
        <v>37</v>
      </c>
      <c r="Q4" s="15" t="s">
        <v>49</v>
      </c>
      <c r="R4" s="14" t="s">
        <v>51</v>
      </c>
      <c r="S4" s="15" t="s">
        <v>52</v>
      </c>
      <c r="T4" s="15" t="s">
        <v>52</v>
      </c>
      <c r="U4" s="21">
        <v>73050</v>
      </c>
      <c r="V4" s="2" t="s">
        <v>40</v>
      </c>
      <c r="W4" s="16" t="s">
        <v>41</v>
      </c>
      <c r="X4" s="16" t="s">
        <v>42</v>
      </c>
      <c r="Y4" s="2" t="s">
        <v>40</v>
      </c>
      <c r="Z4" s="16" t="s">
        <v>41</v>
      </c>
      <c r="AA4" s="16" t="s">
        <v>42</v>
      </c>
    </row>
    <row r="5" s="2" customFormat="1" customHeight="1" spans="1:27">
      <c r="A5" s="14" t="s">
        <v>53</v>
      </c>
      <c r="B5" s="2" t="s">
        <v>30</v>
      </c>
      <c r="C5" s="15" t="s">
        <v>54</v>
      </c>
      <c r="I5" s="14" t="s">
        <v>55</v>
      </c>
      <c r="J5" s="2" t="s">
        <v>33</v>
      </c>
      <c r="L5" s="16"/>
      <c r="M5" s="2" t="s">
        <v>34</v>
      </c>
      <c r="N5" s="17" t="s">
        <v>35</v>
      </c>
      <c r="O5" s="2" t="s">
        <v>36</v>
      </c>
      <c r="P5" s="2" t="s">
        <v>37</v>
      </c>
      <c r="Q5" s="15" t="s">
        <v>54</v>
      </c>
      <c r="R5" s="14" t="s">
        <v>56</v>
      </c>
      <c r="S5" s="15" t="s">
        <v>39</v>
      </c>
      <c r="T5" s="15" t="s">
        <v>39</v>
      </c>
      <c r="U5" s="21">
        <v>73050</v>
      </c>
      <c r="V5" s="2" t="s">
        <v>40</v>
      </c>
      <c r="W5" s="16" t="s">
        <v>41</v>
      </c>
      <c r="X5" s="16" t="s">
        <v>42</v>
      </c>
      <c r="Y5" s="2" t="s">
        <v>40</v>
      </c>
      <c r="Z5" s="16" t="s">
        <v>41</v>
      </c>
      <c r="AA5" s="16" t="s">
        <v>42</v>
      </c>
    </row>
    <row r="6" s="2" customFormat="1" customHeight="1" spans="1:27">
      <c r="A6" s="14" t="s">
        <v>57</v>
      </c>
      <c r="B6" s="2" t="s">
        <v>30</v>
      </c>
      <c r="C6" s="15" t="s">
        <v>58</v>
      </c>
      <c r="I6" s="14" t="s">
        <v>59</v>
      </c>
      <c r="J6" s="2" t="s">
        <v>33</v>
      </c>
      <c r="L6" s="16"/>
      <c r="M6" s="2" t="s">
        <v>34</v>
      </c>
      <c r="N6" s="17" t="s">
        <v>35</v>
      </c>
      <c r="O6" s="2" t="s">
        <v>36</v>
      </c>
      <c r="P6" s="2" t="s">
        <v>37</v>
      </c>
      <c r="Q6" s="15" t="s">
        <v>58</v>
      </c>
      <c r="R6" s="14" t="s">
        <v>60</v>
      </c>
      <c r="S6" s="15" t="s">
        <v>52</v>
      </c>
      <c r="T6" s="15" t="s">
        <v>52</v>
      </c>
      <c r="U6" s="21">
        <v>73050</v>
      </c>
      <c r="V6" s="2" t="s">
        <v>40</v>
      </c>
      <c r="W6" s="16" t="s">
        <v>41</v>
      </c>
      <c r="X6" s="16" t="s">
        <v>42</v>
      </c>
      <c r="Y6" s="2" t="s">
        <v>40</v>
      </c>
      <c r="Z6" s="16" t="s">
        <v>41</v>
      </c>
      <c r="AA6" s="16" t="s">
        <v>42</v>
      </c>
    </row>
    <row r="7" s="2" customFormat="1" customHeight="1" spans="1:27">
      <c r="A7" s="14" t="s">
        <v>61</v>
      </c>
      <c r="B7" s="2" t="s">
        <v>30</v>
      </c>
      <c r="C7" s="15" t="s">
        <v>62</v>
      </c>
      <c r="I7" s="14" t="s">
        <v>63</v>
      </c>
      <c r="J7" s="2" t="s">
        <v>33</v>
      </c>
      <c r="L7" s="16"/>
      <c r="M7" s="2" t="s">
        <v>34</v>
      </c>
      <c r="N7" s="17" t="s">
        <v>35</v>
      </c>
      <c r="O7" s="2" t="s">
        <v>36</v>
      </c>
      <c r="P7" s="2" t="s">
        <v>37</v>
      </c>
      <c r="Q7" s="15" t="s">
        <v>62</v>
      </c>
      <c r="R7" s="14" t="s">
        <v>64</v>
      </c>
      <c r="S7" s="15" t="s">
        <v>47</v>
      </c>
      <c r="T7" s="15" t="s">
        <v>47</v>
      </c>
      <c r="U7" s="21">
        <v>73050</v>
      </c>
      <c r="V7" s="2" t="s">
        <v>40</v>
      </c>
      <c r="W7" s="16" t="s">
        <v>41</v>
      </c>
      <c r="X7" s="16" t="s">
        <v>42</v>
      </c>
      <c r="Y7" s="2" t="s">
        <v>40</v>
      </c>
      <c r="Z7" s="16" t="s">
        <v>41</v>
      </c>
      <c r="AA7" s="16" t="s">
        <v>42</v>
      </c>
    </row>
    <row r="8" s="2" customFormat="1" customHeight="1" spans="1:27">
      <c r="A8" s="14" t="s">
        <v>65</v>
      </c>
      <c r="B8" s="2" t="s">
        <v>30</v>
      </c>
      <c r="C8" s="15" t="s">
        <v>66</v>
      </c>
      <c r="I8" s="14" t="s">
        <v>67</v>
      </c>
      <c r="J8" s="2" t="s">
        <v>33</v>
      </c>
      <c r="L8" s="16"/>
      <c r="M8" s="2" t="s">
        <v>34</v>
      </c>
      <c r="N8" s="17" t="s">
        <v>35</v>
      </c>
      <c r="O8" s="2" t="s">
        <v>36</v>
      </c>
      <c r="P8" s="2" t="s">
        <v>37</v>
      </c>
      <c r="Q8" s="15" t="s">
        <v>66</v>
      </c>
      <c r="R8" s="14" t="s">
        <v>68</v>
      </c>
      <c r="S8" s="15" t="s">
        <v>69</v>
      </c>
      <c r="T8" s="15" t="s">
        <v>69</v>
      </c>
      <c r="U8" s="21">
        <v>73050</v>
      </c>
      <c r="V8" s="2" t="s">
        <v>40</v>
      </c>
      <c r="W8" s="16" t="s">
        <v>41</v>
      </c>
      <c r="X8" s="16" t="s">
        <v>42</v>
      </c>
      <c r="Y8" s="2" t="s">
        <v>40</v>
      </c>
      <c r="Z8" s="16" t="s">
        <v>41</v>
      </c>
      <c r="AA8" s="16" t="s">
        <v>42</v>
      </c>
    </row>
    <row r="9" s="2" customFormat="1" customHeight="1" spans="1:27">
      <c r="A9" s="14" t="s">
        <v>70</v>
      </c>
      <c r="B9" s="2" t="s">
        <v>30</v>
      </c>
      <c r="C9" s="15" t="s">
        <v>71</v>
      </c>
      <c r="I9" s="14" t="s">
        <v>72</v>
      </c>
      <c r="J9" s="2" t="s">
        <v>33</v>
      </c>
      <c r="L9" s="16"/>
      <c r="M9" s="2" t="s">
        <v>34</v>
      </c>
      <c r="N9" s="17" t="s">
        <v>35</v>
      </c>
      <c r="O9" s="2" t="s">
        <v>36</v>
      </c>
      <c r="P9" s="2" t="s">
        <v>37</v>
      </c>
      <c r="Q9" s="15" t="s">
        <v>71</v>
      </c>
      <c r="R9" s="14" t="s">
        <v>73</v>
      </c>
      <c r="S9" s="15" t="s">
        <v>69</v>
      </c>
      <c r="T9" s="15" t="s">
        <v>69</v>
      </c>
      <c r="U9" s="21">
        <v>73050</v>
      </c>
      <c r="V9" s="2" t="s">
        <v>40</v>
      </c>
      <c r="W9" s="16" t="s">
        <v>41</v>
      </c>
      <c r="X9" s="16" t="s">
        <v>42</v>
      </c>
      <c r="Y9" s="2" t="s">
        <v>40</v>
      </c>
      <c r="Z9" s="16" t="s">
        <v>41</v>
      </c>
      <c r="AA9" s="16" t="s">
        <v>42</v>
      </c>
    </row>
    <row r="10" s="2" customFormat="1" customHeight="1" spans="1:27">
      <c r="A10" s="14" t="s">
        <v>74</v>
      </c>
      <c r="B10" s="2" t="s">
        <v>30</v>
      </c>
      <c r="C10" s="15" t="s">
        <v>75</v>
      </c>
      <c r="I10" s="14" t="s">
        <v>76</v>
      </c>
      <c r="J10" s="2" t="s">
        <v>33</v>
      </c>
      <c r="L10" s="16"/>
      <c r="M10" s="2" t="s">
        <v>34</v>
      </c>
      <c r="N10" s="17" t="s">
        <v>35</v>
      </c>
      <c r="O10" s="2" t="s">
        <v>36</v>
      </c>
      <c r="P10" s="2" t="s">
        <v>37</v>
      </c>
      <c r="Q10" s="15" t="s">
        <v>75</v>
      </c>
      <c r="R10" s="14" t="s">
        <v>77</v>
      </c>
      <c r="S10" s="15" t="s">
        <v>52</v>
      </c>
      <c r="T10" s="15" t="s">
        <v>52</v>
      </c>
      <c r="U10" s="21">
        <v>73050</v>
      </c>
      <c r="V10" s="2" t="s">
        <v>40</v>
      </c>
      <c r="W10" s="16" t="s">
        <v>41</v>
      </c>
      <c r="X10" s="16" t="s">
        <v>42</v>
      </c>
      <c r="Y10" s="2" t="s">
        <v>40</v>
      </c>
      <c r="Z10" s="16" t="s">
        <v>41</v>
      </c>
      <c r="AA10" s="16" t="s">
        <v>42</v>
      </c>
    </row>
    <row r="11" s="2" customFormat="1" customHeight="1" spans="1:27">
      <c r="A11" s="14" t="s">
        <v>78</v>
      </c>
      <c r="B11" s="2" t="s">
        <v>30</v>
      </c>
      <c r="C11" s="15" t="s">
        <v>79</v>
      </c>
      <c r="I11" s="14" t="s">
        <v>80</v>
      </c>
      <c r="J11" s="2" t="s">
        <v>33</v>
      </c>
      <c r="L11" s="16"/>
      <c r="M11" s="2" t="s">
        <v>34</v>
      </c>
      <c r="N11" s="17" t="s">
        <v>35</v>
      </c>
      <c r="O11" s="2" t="s">
        <v>36</v>
      </c>
      <c r="P11" s="2" t="s">
        <v>37</v>
      </c>
      <c r="Q11" s="15" t="s">
        <v>79</v>
      </c>
      <c r="R11" s="14" t="s">
        <v>81</v>
      </c>
      <c r="S11" s="15" t="s">
        <v>52</v>
      </c>
      <c r="T11" s="15" t="s">
        <v>52</v>
      </c>
      <c r="U11" s="21">
        <v>73050</v>
      </c>
      <c r="V11" s="2" t="s">
        <v>40</v>
      </c>
      <c r="W11" s="16" t="s">
        <v>41</v>
      </c>
      <c r="X11" s="16" t="s">
        <v>42</v>
      </c>
      <c r="Y11" s="2" t="s">
        <v>40</v>
      </c>
      <c r="Z11" s="16" t="s">
        <v>41</v>
      </c>
      <c r="AA11" s="16" t="s">
        <v>42</v>
      </c>
    </row>
    <row r="12" s="2" customFormat="1" customHeight="1" spans="1:27">
      <c r="A12" s="14" t="s">
        <v>82</v>
      </c>
      <c r="B12" s="2" t="s">
        <v>30</v>
      </c>
      <c r="C12" s="15" t="s">
        <v>83</v>
      </c>
      <c r="I12" s="14" t="s">
        <v>84</v>
      </c>
      <c r="J12" s="2" t="s">
        <v>33</v>
      </c>
      <c r="L12" s="16"/>
      <c r="M12" s="2" t="s">
        <v>34</v>
      </c>
      <c r="N12" s="17" t="s">
        <v>35</v>
      </c>
      <c r="O12" s="2" t="s">
        <v>36</v>
      </c>
      <c r="P12" s="2" t="s">
        <v>37</v>
      </c>
      <c r="Q12" s="15" t="s">
        <v>83</v>
      </c>
      <c r="R12" s="14" t="s">
        <v>85</v>
      </c>
      <c r="S12" s="15" t="s">
        <v>52</v>
      </c>
      <c r="T12" s="15" t="s">
        <v>52</v>
      </c>
      <c r="U12" s="21">
        <v>73050</v>
      </c>
      <c r="V12" s="2" t="s">
        <v>40</v>
      </c>
      <c r="W12" s="16" t="s">
        <v>41</v>
      </c>
      <c r="X12" s="16" t="s">
        <v>42</v>
      </c>
      <c r="Y12" s="2" t="s">
        <v>40</v>
      </c>
      <c r="Z12" s="16" t="s">
        <v>41</v>
      </c>
      <c r="AA12" s="16" t="s">
        <v>42</v>
      </c>
    </row>
    <row r="13" s="2" customFormat="1" customHeight="1" spans="1:27">
      <c r="A13" s="14" t="s">
        <v>86</v>
      </c>
      <c r="B13" s="2" t="s">
        <v>30</v>
      </c>
      <c r="C13" s="15" t="s">
        <v>87</v>
      </c>
      <c r="I13" s="14" t="s">
        <v>88</v>
      </c>
      <c r="J13" s="2" t="s">
        <v>33</v>
      </c>
      <c r="L13" s="16"/>
      <c r="M13" s="2" t="s">
        <v>34</v>
      </c>
      <c r="N13" s="17" t="s">
        <v>35</v>
      </c>
      <c r="O13" s="2" t="s">
        <v>36</v>
      </c>
      <c r="P13" s="2" t="s">
        <v>37</v>
      </c>
      <c r="Q13" s="15" t="s">
        <v>87</v>
      </c>
      <c r="R13" s="14" t="s">
        <v>89</v>
      </c>
      <c r="S13" s="15" t="s">
        <v>69</v>
      </c>
      <c r="T13" s="15" t="s">
        <v>69</v>
      </c>
      <c r="U13" s="21">
        <v>73050</v>
      </c>
      <c r="V13" s="2" t="s">
        <v>40</v>
      </c>
      <c r="W13" s="16" t="s">
        <v>41</v>
      </c>
      <c r="X13" s="16" t="s">
        <v>42</v>
      </c>
      <c r="Y13" s="2" t="s">
        <v>40</v>
      </c>
      <c r="Z13" s="16" t="s">
        <v>41</v>
      </c>
      <c r="AA13" s="16" t="s">
        <v>42</v>
      </c>
    </row>
    <row r="14" s="2" customFormat="1" customHeight="1" spans="1:27">
      <c r="A14" s="14" t="s">
        <v>90</v>
      </c>
      <c r="B14" s="2" t="s">
        <v>30</v>
      </c>
      <c r="C14" s="15" t="s">
        <v>91</v>
      </c>
      <c r="I14" s="14" t="s">
        <v>92</v>
      </c>
      <c r="J14" s="2" t="s">
        <v>33</v>
      </c>
      <c r="L14" s="16"/>
      <c r="M14" s="2" t="s">
        <v>34</v>
      </c>
      <c r="N14" s="17" t="s">
        <v>35</v>
      </c>
      <c r="O14" s="2" t="s">
        <v>36</v>
      </c>
      <c r="P14" s="2" t="s">
        <v>37</v>
      </c>
      <c r="Q14" s="15" t="s">
        <v>91</v>
      </c>
      <c r="R14" s="14" t="s">
        <v>93</v>
      </c>
      <c r="S14" s="15" t="s">
        <v>39</v>
      </c>
      <c r="T14" s="15" t="s">
        <v>39</v>
      </c>
      <c r="U14" s="21">
        <v>73050</v>
      </c>
      <c r="V14" s="2" t="s">
        <v>40</v>
      </c>
      <c r="W14" s="16" t="s">
        <v>41</v>
      </c>
      <c r="X14" s="16" t="s">
        <v>42</v>
      </c>
      <c r="Y14" s="2" t="s">
        <v>40</v>
      </c>
      <c r="Z14" s="16" t="s">
        <v>41</v>
      </c>
      <c r="AA14" s="16" t="s">
        <v>42</v>
      </c>
    </row>
    <row r="15" s="2" customFormat="1" customHeight="1" spans="1:27">
      <c r="A15" s="14" t="s">
        <v>94</v>
      </c>
      <c r="B15" s="2" t="s">
        <v>30</v>
      </c>
      <c r="C15" s="15" t="s">
        <v>95</v>
      </c>
      <c r="I15" s="14" t="s">
        <v>96</v>
      </c>
      <c r="J15" s="2" t="s">
        <v>33</v>
      </c>
      <c r="L15" s="16"/>
      <c r="M15" s="2" t="s">
        <v>34</v>
      </c>
      <c r="N15" s="17" t="s">
        <v>35</v>
      </c>
      <c r="O15" s="2" t="s">
        <v>36</v>
      </c>
      <c r="P15" s="2" t="s">
        <v>37</v>
      </c>
      <c r="Q15" s="15" t="s">
        <v>95</v>
      </c>
      <c r="R15" s="14" t="s">
        <v>97</v>
      </c>
      <c r="S15" s="15" t="s">
        <v>52</v>
      </c>
      <c r="T15" s="15" t="s">
        <v>52</v>
      </c>
      <c r="U15" s="21">
        <v>73050</v>
      </c>
      <c r="V15" s="2" t="s">
        <v>40</v>
      </c>
      <c r="W15" s="16" t="s">
        <v>41</v>
      </c>
      <c r="X15" s="16" t="s">
        <v>42</v>
      </c>
      <c r="Y15" s="2" t="s">
        <v>40</v>
      </c>
      <c r="Z15" s="16" t="s">
        <v>41</v>
      </c>
      <c r="AA15" s="16" t="s">
        <v>42</v>
      </c>
    </row>
    <row r="16" s="2" customFormat="1" customHeight="1" spans="1:27">
      <c r="A16" s="14" t="s">
        <v>98</v>
      </c>
      <c r="B16" s="2" t="s">
        <v>30</v>
      </c>
      <c r="C16" s="15" t="s">
        <v>99</v>
      </c>
      <c r="I16" s="14" t="s">
        <v>100</v>
      </c>
      <c r="J16" s="2" t="s">
        <v>33</v>
      </c>
      <c r="L16" s="16"/>
      <c r="M16" s="2" t="s">
        <v>34</v>
      </c>
      <c r="N16" s="17" t="s">
        <v>35</v>
      </c>
      <c r="O16" s="2" t="s">
        <v>36</v>
      </c>
      <c r="P16" s="2" t="s">
        <v>37</v>
      </c>
      <c r="Q16" s="15" t="s">
        <v>99</v>
      </c>
      <c r="R16" s="14" t="s">
        <v>101</v>
      </c>
      <c r="S16" s="15" t="s">
        <v>69</v>
      </c>
      <c r="T16" s="15" t="s">
        <v>69</v>
      </c>
      <c r="U16" s="21">
        <v>73050</v>
      </c>
      <c r="V16" s="2" t="s">
        <v>40</v>
      </c>
      <c r="W16" s="16" t="s">
        <v>41</v>
      </c>
      <c r="X16" s="16" t="s">
        <v>42</v>
      </c>
      <c r="Y16" s="2" t="s">
        <v>40</v>
      </c>
      <c r="Z16" s="16" t="s">
        <v>41</v>
      </c>
      <c r="AA16" s="16" t="s">
        <v>42</v>
      </c>
    </row>
    <row r="17" s="2" customFormat="1" customHeight="1" spans="1:27">
      <c r="A17" s="14" t="s">
        <v>102</v>
      </c>
      <c r="B17" s="2" t="s">
        <v>30</v>
      </c>
      <c r="C17" s="15" t="s">
        <v>103</v>
      </c>
      <c r="I17" s="14" t="s">
        <v>104</v>
      </c>
      <c r="J17" s="2" t="s">
        <v>33</v>
      </c>
      <c r="L17" s="16"/>
      <c r="M17" s="2" t="s">
        <v>34</v>
      </c>
      <c r="N17" s="17" t="s">
        <v>35</v>
      </c>
      <c r="O17" s="2" t="s">
        <v>36</v>
      </c>
      <c r="P17" s="2" t="s">
        <v>37</v>
      </c>
      <c r="Q17" s="15" t="s">
        <v>103</v>
      </c>
      <c r="R17" s="14" t="s">
        <v>105</v>
      </c>
      <c r="S17" s="15" t="s">
        <v>106</v>
      </c>
      <c r="T17" s="15" t="s">
        <v>106</v>
      </c>
      <c r="U17" s="21">
        <v>73050</v>
      </c>
      <c r="V17" s="2" t="s">
        <v>40</v>
      </c>
      <c r="W17" s="16" t="s">
        <v>41</v>
      </c>
      <c r="X17" s="16" t="s">
        <v>42</v>
      </c>
      <c r="Y17" s="2" t="s">
        <v>40</v>
      </c>
      <c r="Z17" s="16" t="s">
        <v>41</v>
      </c>
      <c r="AA17" s="16" t="s">
        <v>42</v>
      </c>
    </row>
    <row r="18" s="2" customFormat="1" customHeight="1" spans="1:27">
      <c r="A18" s="14" t="s">
        <v>107</v>
      </c>
      <c r="B18" s="2" t="s">
        <v>30</v>
      </c>
      <c r="C18" s="15" t="s">
        <v>108</v>
      </c>
      <c r="I18" s="14" t="s">
        <v>109</v>
      </c>
      <c r="J18" s="2" t="s">
        <v>33</v>
      </c>
      <c r="L18" s="16"/>
      <c r="M18" s="2" t="s">
        <v>34</v>
      </c>
      <c r="N18" s="17" t="s">
        <v>35</v>
      </c>
      <c r="O18" s="2" t="s">
        <v>36</v>
      </c>
      <c r="P18" s="2" t="s">
        <v>37</v>
      </c>
      <c r="Q18" s="15" t="s">
        <v>108</v>
      </c>
      <c r="R18" s="14" t="s">
        <v>110</v>
      </c>
      <c r="S18" s="15" t="s">
        <v>39</v>
      </c>
      <c r="T18" s="15" t="s">
        <v>39</v>
      </c>
      <c r="U18" s="21">
        <v>73050</v>
      </c>
      <c r="V18" s="2" t="s">
        <v>40</v>
      </c>
      <c r="W18" s="16" t="s">
        <v>41</v>
      </c>
      <c r="X18" s="16" t="s">
        <v>42</v>
      </c>
      <c r="Y18" s="2" t="s">
        <v>40</v>
      </c>
      <c r="Z18" s="16" t="s">
        <v>41</v>
      </c>
      <c r="AA18" s="16" t="s">
        <v>42</v>
      </c>
    </row>
    <row r="19" s="2" customFormat="1" customHeight="1" spans="1:27">
      <c r="A19" s="14" t="s">
        <v>111</v>
      </c>
      <c r="B19" s="2" t="s">
        <v>30</v>
      </c>
      <c r="C19" s="15" t="s">
        <v>112</v>
      </c>
      <c r="I19" s="14" t="s">
        <v>113</v>
      </c>
      <c r="J19" s="2" t="s">
        <v>33</v>
      </c>
      <c r="L19" s="16"/>
      <c r="M19" s="2" t="s">
        <v>34</v>
      </c>
      <c r="N19" s="17" t="s">
        <v>35</v>
      </c>
      <c r="O19" s="2" t="s">
        <v>36</v>
      </c>
      <c r="P19" s="2" t="s">
        <v>37</v>
      </c>
      <c r="Q19" s="15" t="s">
        <v>112</v>
      </c>
      <c r="R19" s="14" t="s">
        <v>114</v>
      </c>
      <c r="S19" s="15" t="s">
        <v>69</v>
      </c>
      <c r="T19" s="15" t="s">
        <v>69</v>
      </c>
      <c r="U19" s="21">
        <v>73050</v>
      </c>
      <c r="V19" s="2" t="s">
        <v>40</v>
      </c>
      <c r="W19" s="16" t="s">
        <v>41</v>
      </c>
      <c r="X19" s="16" t="s">
        <v>42</v>
      </c>
      <c r="Y19" s="2" t="s">
        <v>40</v>
      </c>
      <c r="Z19" s="16" t="s">
        <v>41</v>
      </c>
      <c r="AA19" s="16" t="s">
        <v>42</v>
      </c>
    </row>
    <row r="20" s="2" customFormat="1" customHeight="1" spans="1:27">
      <c r="A20" s="14" t="s">
        <v>115</v>
      </c>
      <c r="B20" s="2" t="s">
        <v>30</v>
      </c>
      <c r="C20" s="15" t="s">
        <v>116</v>
      </c>
      <c r="I20" s="14" t="s">
        <v>117</v>
      </c>
      <c r="J20" s="2" t="s">
        <v>33</v>
      </c>
      <c r="L20" s="16"/>
      <c r="M20" s="2" t="s">
        <v>34</v>
      </c>
      <c r="N20" s="17" t="s">
        <v>35</v>
      </c>
      <c r="O20" s="2" t="s">
        <v>36</v>
      </c>
      <c r="P20" s="2" t="s">
        <v>37</v>
      </c>
      <c r="Q20" s="15" t="s">
        <v>116</v>
      </c>
      <c r="R20" s="14" t="s">
        <v>118</v>
      </c>
      <c r="S20" s="15" t="s">
        <v>52</v>
      </c>
      <c r="T20" s="15" t="s">
        <v>52</v>
      </c>
      <c r="U20" s="21">
        <v>73050</v>
      </c>
      <c r="V20" s="2" t="s">
        <v>40</v>
      </c>
      <c r="W20" s="16" t="s">
        <v>41</v>
      </c>
      <c r="X20" s="16" t="s">
        <v>42</v>
      </c>
      <c r="Y20" s="2" t="s">
        <v>40</v>
      </c>
      <c r="Z20" s="16" t="s">
        <v>41</v>
      </c>
      <c r="AA20" s="16" t="s">
        <v>42</v>
      </c>
    </row>
    <row r="21" s="2" customFormat="1" customHeight="1" spans="1:27">
      <c r="A21" s="14" t="s">
        <v>119</v>
      </c>
      <c r="B21" s="2" t="s">
        <v>30</v>
      </c>
      <c r="C21" s="15" t="s">
        <v>120</v>
      </c>
      <c r="I21" s="14" t="s">
        <v>121</v>
      </c>
      <c r="J21" s="2" t="s">
        <v>33</v>
      </c>
      <c r="L21" s="16"/>
      <c r="M21" s="2" t="s">
        <v>34</v>
      </c>
      <c r="N21" s="17" t="s">
        <v>35</v>
      </c>
      <c r="O21" s="2" t="s">
        <v>36</v>
      </c>
      <c r="P21" s="2" t="s">
        <v>37</v>
      </c>
      <c r="Q21" s="15" t="s">
        <v>120</v>
      </c>
      <c r="R21" s="14" t="s">
        <v>122</v>
      </c>
      <c r="S21" s="15" t="s">
        <v>69</v>
      </c>
      <c r="T21" s="15" t="s">
        <v>69</v>
      </c>
      <c r="U21" s="21">
        <v>73050</v>
      </c>
      <c r="V21" s="2" t="s">
        <v>40</v>
      </c>
      <c r="W21" s="16" t="s">
        <v>41</v>
      </c>
      <c r="X21" s="16" t="s">
        <v>42</v>
      </c>
      <c r="Y21" s="2" t="s">
        <v>40</v>
      </c>
      <c r="Z21" s="16" t="s">
        <v>41</v>
      </c>
      <c r="AA21" s="16" t="s">
        <v>42</v>
      </c>
    </row>
    <row r="22" s="2" customFormat="1" customHeight="1" spans="1:27">
      <c r="A22" s="14" t="s">
        <v>123</v>
      </c>
      <c r="B22" s="2" t="s">
        <v>30</v>
      </c>
      <c r="C22" s="15" t="s">
        <v>124</v>
      </c>
      <c r="I22" s="14" t="s">
        <v>125</v>
      </c>
      <c r="J22" s="2" t="s">
        <v>33</v>
      </c>
      <c r="L22" s="16"/>
      <c r="M22" s="2" t="s">
        <v>34</v>
      </c>
      <c r="N22" s="17" t="s">
        <v>35</v>
      </c>
      <c r="O22" s="2" t="s">
        <v>36</v>
      </c>
      <c r="P22" s="2" t="s">
        <v>37</v>
      </c>
      <c r="Q22" s="15" t="s">
        <v>124</v>
      </c>
      <c r="R22" s="14" t="s">
        <v>126</v>
      </c>
      <c r="S22" s="15" t="s">
        <v>106</v>
      </c>
      <c r="T22" s="15" t="s">
        <v>106</v>
      </c>
      <c r="U22" s="21">
        <v>73050</v>
      </c>
      <c r="V22" s="2" t="s">
        <v>40</v>
      </c>
      <c r="W22" s="16" t="s">
        <v>41</v>
      </c>
      <c r="X22" s="16" t="s">
        <v>42</v>
      </c>
      <c r="Y22" s="2" t="s">
        <v>40</v>
      </c>
      <c r="Z22" s="16" t="s">
        <v>41</v>
      </c>
      <c r="AA22" s="16" t="s">
        <v>42</v>
      </c>
    </row>
    <row r="23" s="2" customFormat="1" customHeight="1" spans="1:27">
      <c r="A23" s="14" t="s">
        <v>127</v>
      </c>
      <c r="B23" s="2" t="s">
        <v>30</v>
      </c>
      <c r="C23" s="15" t="s">
        <v>128</v>
      </c>
      <c r="I23" s="14" t="s">
        <v>129</v>
      </c>
      <c r="J23" s="2" t="s">
        <v>33</v>
      </c>
      <c r="L23" s="16"/>
      <c r="M23" s="2" t="s">
        <v>34</v>
      </c>
      <c r="N23" s="17" t="s">
        <v>35</v>
      </c>
      <c r="O23" s="2" t="s">
        <v>36</v>
      </c>
      <c r="P23" s="2" t="s">
        <v>37</v>
      </c>
      <c r="Q23" s="15" t="s">
        <v>128</v>
      </c>
      <c r="R23" s="14" t="s">
        <v>130</v>
      </c>
      <c r="S23" s="15" t="s">
        <v>69</v>
      </c>
      <c r="T23" s="15" t="s">
        <v>69</v>
      </c>
      <c r="U23" s="21">
        <v>73050</v>
      </c>
      <c r="V23" s="2" t="s">
        <v>40</v>
      </c>
      <c r="W23" s="16" t="s">
        <v>41</v>
      </c>
      <c r="X23" s="16" t="s">
        <v>42</v>
      </c>
      <c r="Y23" s="2" t="s">
        <v>40</v>
      </c>
      <c r="Z23" s="16" t="s">
        <v>41</v>
      </c>
      <c r="AA23" s="16" t="s">
        <v>42</v>
      </c>
    </row>
    <row r="24" s="2" customFormat="1" customHeight="1" spans="1:27">
      <c r="A24" s="14" t="s">
        <v>131</v>
      </c>
      <c r="B24" s="2" t="s">
        <v>30</v>
      </c>
      <c r="C24" s="15" t="s">
        <v>132</v>
      </c>
      <c r="I24" s="14" t="s">
        <v>133</v>
      </c>
      <c r="J24" s="2" t="s">
        <v>33</v>
      </c>
      <c r="L24" s="16"/>
      <c r="M24" s="2" t="s">
        <v>34</v>
      </c>
      <c r="N24" s="17" t="s">
        <v>35</v>
      </c>
      <c r="O24" s="2" t="s">
        <v>36</v>
      </c>
      <c r="P24" s="2" t="s">
        <v>37</v>
      </c>
      <c r="Q24" s="15" t="s">
        <v>132</v>
      </c>
      <c r="R24" s="14" t="s">
        <v>134</v>
      </c>
      <c r="S24" s="15" t="s">
        <v>39</v>
      </c>
      <c r="T24" s="15" t="s">
        <v>39</v>
      </c>
      <c r="U24" s="21">
        <v>73050</v>
      </c>
      <c r="V24" s="2" t="s">
        <v>40</v>
      </c>
      <c r="W24" s="16" t="s">
        <v>41</v>
      </c>
      <c r="X24" s="16" t="s">
        <v>42</v>
      </c>
      <c r="Y24" s="2" t="s">
        <v>40</v>
      </c>
      <c r="Z24" s="16" t="s">
        <v>41</v>
      </c>
      <c r="AA24" s="16" t="s">
        <v>42</v>
      </c>
    </row>
    <row r="25" s="2" customFormat="1" customHeight="1" spans="1:27">
      <c r="A25" s="14" t="s">
        <v>135</v>
      </c>
      <c r="B25" s="2" t="s">
        <v>30</v>
      </c>
      <c r="C25" s="15" t="s">
        <v>136</v>
      </c>
      <c r="I25" s="14" t="s">
        <v>137</v>
      </c>
      <c r="J25" s="2" t="s">
        <v>33</v>
      </c>
      <c r="L25" s="16"/>
      <c r="M25" s="2" t="s">
        <v>34</v>
      </c>
      <c r="N25" s="17" t="s">
        <v>35</v>
      </c>
      <c r="O25" s="2" t="s">
        <v>36</v>
      </c>
      <c r="P25" s="2" t="s">
        <v>37</v>
      </c>
      <c r="Q25" s="15" t="s">
        <v>136</v>
      </c>
      <c r="R25" s="14" t="s">
        <v>138</v>
      </c>
      <c r="S25" s="15" t="s">
        <v>39</v>
      </c>
      <c r="T25" s="15" t="s">
        <v>39</v>
      </c>
      <c r="U25" s="21">
        <v>73050</v>
      </c>
      <c r="V25" s="2" t="s">
        <v>40</v>
      </c>
      <c r="W25" s="16" t="s">
        <v>41</v>
      </c>
      <c r="X25" s="16" t="s">
        <v>42</v>
      </c>
      <c r="Y25" s="2" t="s">
        <v>40</v>
      </c>
      <c r="Z25" s="16" t="s">
        <v>41</v>
      </c>
      <c r="AA25" s="16" t="s">
        <v>42</v>
      </c>
    </row>
    <row r="26" s="2" customFormat="1" customHeight="1" spans="1:27">
      <c r="A26" s="14" t="s">
        <v>139</v>
      </c>
      <c r="B26" s="2" t="s">
        <v>30</v>
      </c>
      <c r="C26" s="15" t="s">
        <v>140</v>
      </c>
      <c r="I26" s="14" t="s">
        <v>141</v>
      </c>
      <c r="J26" s="2" t="s">
        <v>33</v>
      </c>
      <c r="L26" s="16"/>
      <c r="M26" s="2" t="s">
        <v>34</v>
      </c>
      <c r="N26" s="17" t="s">
        <v>35</v>
      </c>
      <c r="O26" s="2" t="s">
        <v>36</v>
      </c>
      <c r="P26" s="2" t="s">
        <v>37</v>
      </c>
      <c r="Q26" s="15" t="s">
        <v>140</v>
      </c>
      <c r="R26" s="14" t="s">
        <v>142</v>
      </c>
      <c r="S26" s="15" t="s">
        <v>52</v>
      </c>
      <c r="T26" s="15" t="s">
        <v>52</v>
      </c>
      <c r="U26" s="21">
        <v>73050</v>
      </c>
      <c r="V26" s="2" t="s">
        <v>40</v>
      </c>
      <c r="W26" s="16" t="s">
        <v>41</v>
      </c>
      <c r="X26" s="16" t="s">
        <v>42</v>
      </c>
      <c r="Y26" s="2" t="s">
        <v>40</v>
      </c>
      <c r="Z26" s="16" t="s">
        <v>41</v>
      </c>
      <c r="AA26" s="16" t="s">
        <v>42</v>
      </c>
    </row>
    <row r="27" s="2" customFormat="1" customHeight="1" spans="1:27">
      <c r="A27" s="14" t="s">
        <v>143</v>
      </c>
      <c r="B27" s="2" t="s">
        <v>30</v>
      </c>
      <c r="C27" s="15" t="s">
        <v>144</v>
      </c>
      <c r="I27" s="14" t="s">
        <v>145</v>
      </c>
      <c r="J27" s="2" t="s">
        <v>33</v>
      </c>
      <c r="L27" s="16"/>
      <c r="M27" s="2" t="s">
        <v>34</v>
      </c>
      <c r="N27" s="17" t="s">
        <v>35</v>
      </c>
      <c r="O27" s="2" t="s">
        <v>36</v>
      </c>
      <c r="P27" s="2" t="s">
        <v>37</v>
      </c>
      <c r="Q27" s="15" t="s">
        <v>144</v>
      </c>
      <c r="R27" s="14" t="s">
        <v>146</v>
      </c>
      <c r="S27" s="15" t="s">
        <v>52</v>
      </c>
      <c r="T27" s="15" t="s">
        <v>52</v>
      </c>
      <c r="U27" s="21">
        <v>73050</v>
      </c>
      <c r="V27" s="2" t="s">
        <v>40</v>
      </c>
      <c r="W27" s="16" t="s">
        <v>41</v>
      </c>
      <c r="X27" s="16" t="s">
        <v>42</v>
      </c>
      <c r="Y27" s="2" t="s">
        <v>40</v>
      </c>
      <c r="Z27" s="16" t="s">
        <v>41</v>
      </c>
      <c r="AA27" s="16" t="s">
        <v>42</v>
      </c>
    </row>
    <row r="28" s="2" customFormat="1" customHeight="1" spans="1:27">
      <c r="A28" s="14" t="s">
        <v>147</v>
      </c>
      <c r="B28" s="2" t="s">
        <v>30</v>
      </c>
      <c r="C28" s="15" t="s">
        <v>148</v>
      </c>
      <c r="I28" s="14" t="s">
        <v>149</v>
      </c>
      <c r="J28" s="2" t="s">
        <v>33</v>
      </c>
      <c r="L28" s="16"/>
      <c r="M28" s="2" t="s">
        <v>34</v>
      </c>
      <c r="N28" s="17" t="s">
        <v>35</v>
      </c>
      <c r="O28" s="2" t="s">
        <v>36</v>
      </c>
      <c r="P28" s="2" t="s">
        <v>37</v>
      </c>
      <c r="Q28" s="15" t="s">
        <v>148</v>
      </c>
      <c r="R28" s="14" t="s">
        <v>150</v>
      </c>
      <c r="S28" s="15" t="s">
        <v>47</v>
      </c>
      <c r="T28" s="15" t="s">
        <v>47</v>
      </c>
      <c r="U28" s="21">
        <v>73050</v>
      </c>
      <c r="V28" s="2" t="s">
        <v>40</v>
      </c>
      <c r="W28" s="16" t="s">
        <v>41</v>
      </c>
      <c r="X28" s="16" t="s">
        <v>42</v>
      </c>
      <c r="Y28" s="2" t="s">
        <v>40</v>
      </c>
      <c r="Z28" s="16" t="s">
        <v>41</v>
      </c>
      <c r="AA28" s="16" t="s">
        <v>42</v>
      </c>
    </row>
    <row r="29" s="2" customFormat="1" customHeight="1" spans="1:27">
      <c r="A29" s="14" t="s">
        <v>151</v>
      </c>
      <c r="B29" s="2" t="s">
        <v>30</v>
      </c>
      <c r="C29" s="15" t="s">
        <v>152</v>
      </c>
      <c r="I29" s="14" t="s">
        <v>153</v>
      </c>
      <c r="J29" s="2" t="s">
        <v>33</v>
      </c>
      <c r="L29" s="16"/>
      <c r="M29" s="2" t="s">
        <v>34</v>
      </c>
      <c r="N29" s="17" t="s">
        <v>35</v>
      </c>
      <c r="O29" s="2" t="s">
        <v>36</v>
      </c>
      <c r="P29" s="2" t="s">
        <v>37</v>
      </c>
      <c r="Q29" s="15" t="s">
        <v>152</v>
      </c>
      <c r="R29" s="14" t="s">
        <v>154</v>
      </c>
      <c r="S29" s="15" t="s">
        <v>69</v>
      </c>
      <c r="T29" s="15" t="s">
        <v>69</v>
      </c>
      <c r="U29" s="21">
        <v>73050</v>
      </c>
      <c r="V29" s="2" t="s">
        <v>40</v>
      </c>
      <c r="W29" s="16" t="s">
        <v>41</v>
      </c>
      <c r="X29" s="16" t="s">
        <v>42</v>
      </c>
      <c r="Y29" s="2" t="s">
        <v>40</v>
      </c>
      <c r="Z29" s="16" t="s">
        <v>41</v>
      </c>
      <c r="AA29" s="16" t="s">
        <v>42</v>
      </c>
    </row>
    <row r="30" s="2" customFormat="1" customHeight="1" spans="1:27">
      <c r="A30" s="14" t="s">
        <v>155</v>
      </c>
      <c r="B30" s="2" t="s">
        <v>30</v>
      </c>
      <c r="C30" s="15" t="s">
        <v>156</v>
      </c>
      <c r="I30" s="14" t="s">
        <v>157</v>
      </c>
      <c r="J30" s="2" t="s">
        <v>33</v>
      </c>
      <c r="L30" s="16"/>
      <c r="M30" s="2" t="s">
        <v>34</v>
      </c>
      <c r="N30" s="17" t="s">
        <v>35</v>
      </c>
      <c r="O30" s="2" t="s">
        <v>36</v>
      </c>
      <c r="P30" s="2" t="s">
        <v>37</v>
      </c>
      <c r="Q30" s="15" t="s">
        <v>156</v>
      </c>
      <c r="R30" s="14" t="s">
        <v>158</v>
      </c>
      <c r="S30" s="15" t="s">
        <v>69</v>
      </c>
      <c r="T30" s="15" t="s">
        <v>69</v>
      </c>
      <c r="U30" s="21">
        <v>73050</v>
      </c>
      <c r="V30" s="2" t="s">
        <v>40</v>
      </c>
      <c r="W30" s="16" t="s">
        <v>41</v>
      </c>
      <c r="X30" s="16" t="s">
        <v>42</v>
      </c>
      <c r="Y30" s="2" t="s">
        <v>40</v>
      </c>
      <c r="Z30" s="16" t="s">
        <v>41</v>
      </c>
      <c r="AA30" s="16" t="s">
        <v>42</v>
      </c>
    </row>
    <row r="31" s="2" customFormat="1" ht="21" customHeight="1" spans="1:27">
      <c r="A31" s="14" t="s">
        <v>159</v>
      </c>
      <c r="B31" s="2" t="s">
        <v>30</v>
      </c>
      <c r="C31" s="15" t="s">
        <v>160</v>
      </c>
      <c r="I31" s="14" t="s">
        <v>161</v>
      </c>
      <c r="J31" s="2" t="s">
        <v>33</v>
      </c>
      <c r="L31" s="16"/>
      <c r="M31" s="2" t="s">
        <v>34</v>
      </c>
      <c r="N31" s="17" t="s">
        <v>35</v>
      </c>
      <c r="O31" s="2" t="s">
        <v>36</v>
      </c>
      <c r="P31" s="2" t="s">
        <v>37</v>
      </c>
      <c r="Q31" s="15" t="s">
        <v>160</v>
      </c>
      <c r="R31" s="14" t="s">
        <v>162</v>
      </c>
      <c r="S31" s="15" t="s">
        <v>106</v>
      </c>
      <c r="T31" s="15" t="s">
        <v>106</v>
      </c>
      <c r="U31" s="21">
        <v>73050</v>
      </c>
      <c r="V31" s="2" t="s">
        <v>40</v>
      </c>
      <c r="W31" s="16" t="s">
        <v>41</v>
      </c>
      <c r="X31" s="16" t="s">
        <v>42</v>
      </c>
      <c r="Y31" s="2" t="s">
        <v>40</v>
      </c>
      <c r="Z31" s="16" t="s">
        <v>41</v>
      </c>
      <c r="AA31" s="16" t="s">
        <v>42</v>
      </c>
    </row>
    <row r="32" s="2" customFormat="1" ht="21" customHeight="1" spans="1:27">
      <c r="A32" s="14" t="s">
        <v>163</v>
      </c>
      <c r="B32" s="2" t="s">
        <v>30</v>
      </c>
      <c r="C32" s="15" t="s">
        <v>164</v>
      </c>
      <c r="I32" s="14" t="s">
        <v>165</v>
      </c>
      <c r="J32" s="2" t="s">
        <v>33</v>
      </c>
      <c r="L32" s="16"/>
      <c r="M32" s="2" t="s">
        <v>34</v>
      </c>
      <c r="N32" s="17" t="s">
        <v>35</v>
      </c>
      <c r="O32" s="2" t="s">
        <v>36</v>
      </c>
      <c r="P32" s="2" t="s">
        <v>37</v>
      </c>
      <c r="Q32" s="15" t="s">
        <v>164</v>
      </c>
      <c r="R32" s="14" t="s">
        <v>166</v>
      </c>
      <c r="S32" s="15" t="s">
        <v>69</v>
      </c>
      <c r="T32" s="15" t="s">
        <v>69</v>
      </c>
      <c r="U32" s="21">
        <v>73050</v>
      </c>
      <c r="V32" s="2" t="s">
        <v>40</v>
      </c>
      <c r="W32" s="16" t="s">
        <v>41</v>
      </c>
      <c r="X32" s="16" t="s">
        <v>42</v>
      </c>
      <c r="Y32" s="2" t="s">
        <v>40</v>
      </c>
      <c r="Z32" s="16" t="s">
        <v>41</v>
      </c>
      <c r="AA32" s="16" t="s">
        <v>42</v>
      </c>
    </row>
    <row r="33" s="2" customFormat="1" ht="21" customHeight="1" spans="1:27">
      <c r="A33" s="14" t="s">
        <v>167</v>
      </c>
      <c r="B33" s="2" t="s">
        <v>30</v>
      </c>
      <c r="C33" s="15" t="s">
        <v>168</v>
      </c>
      <c r="I33" s="14" t="s">
        <v>169</v>
      </c>
      <c r="J33" s="2" t="s">
        <v>33</v>
      </c>
      <c r="L33" s="16"/>
      <c r="M33" s="2" t="s">
        <v>34</v>
      </c>
      <c r="N33" s="17" t="s">
        <v>35</v>
      </c>
      <c r="O33" s="2" t="s">
        <v>36</v>
      </c>
      <c r="P33" s="2" t="s">
        <v>37</v>
      </c>
      <c r="Q33" s="15" t="s">
        <v>168</v>
      </c>
      <c r="R33" s="14" t="s">
        <v>170</v>
      </c>
      <c r="S33" s="15" t="s">
        <v>69</v>
      </c>
      <c r="T33" s="15" t="s">
        <v>69</v>
      </c>
      <c r="U33" s="21">
        <v>73050</v>
      </c>
      <c r="V33" s="2" t="s">
        <v>40</v>
      </c>
      <c r="W33" s="16" t="s">
        <v>41</v>
      </c>
      <c r="X33" s="16" t="s">
        <v>42</v>
      </c>
      <c r="Y33" s="2" t="s">
        <v>40</v>
      </c>
      <c r="Z33" s="16" t="s">
        <v>41</v>
      </c>
      <c r="AA33" s="16" t="s">
        <v>42</v>
      </c>
    </row>
    <row r="34" s="2" customFormat="1" ht="21" customHeight="1" spans="1:27">
      <c r="A34" s="14" t="s">
        <v>171</v>
      </c>
      <c r="B34" s="2" t="s">
        <v>30</v>
      </c>
      <c r="C34" s="15" t="s">
        <v>172</v>
      </c>
      <c r="I34" s="14" t="s">
        <v>173</v>
      </c>
      <c r="J34" s="2" t="s">
        <v>33</v>
      </c>
      <c r="L34" s="16"/>
      <c r="M34" s="2" t="s">
        <v>34</v>
      </c>
      <c r="N34" s="17" t="s">
        <v>35</v>
      </c>
      <c r="O34" s="2" t="s">
        <v>36</v>
      </c>
      <c r="P34" s="2" t="s">
        <v>37</v>
      </c>
      <c r="Q34" s="15" t="s">
        <v>172</v>
      </c>
      <c r="R34" s="14" t="s">
        <v>174</v>
      </c>
      <c r="S34" s="15" t="s">
        <v>52</v>
      </c>
      <c r="T34" s="15" t="s">
        <v>52</v>
      </c>
      <c r="U34" s="21">
        <v>73050</v>
      </c>
      <c r="V34" s="2" t="s">
        <v>40</v>
      </c>
      <c r="W34" s="16" t="s">
        <v>41</v>
      </c>
      <c r="X34" s="16" t="s">
        <v>42</v>
      </c>
      <c r="Y34" s="2" t="s">
        <v>40</v>
      </c>
      <c r="Z34" s="16" t="s">
        <v>41</v>
      </c>
      <c r="AA34" s="16" t="s">
        <v>42</v>
      </c>
    </row>
    <row r="35" s="2" customFormat="1" ht="21" customHeight="1" spans="1:27">
      <c r="A35" s="14" t="s">
        <v>175</v>
      </c>
      <c r="B35" s="2" t="s">
        <v>30</v>
      </c>
      <c r="C35" s="15" t="s">
        <v>176</v>
      </c>
      <c r="I35" s="14" t="s">
        <v>177</v>
      </c>
      <c r="J35" s="2" t="s">
        <v>33</v>
      </c>
      <c r="L35" s="16"/>
      <c r="M35" s="2" t="s">
        <v>34</v>
      </c>
      <c r="N35" s="17" t="s">
        <v>35</v>
      </c>
      <c r="O35" s="2" t="s">
        <v>36</v>
      </c>
      <c r="P35" s="2" t="s">
        <v>37</v>
      </c>
      <c r="Q35" s="15" t="s">
        <v>176</v>
      </c>
      <c r="R35" s="14" t="s">
        <v>178</v>
      </c>
      <c r="S35" s="15" t="s">
        <v>47</v>
      </c>
      <c r="T35" s="15" t="s">
        <v>47</v>
      </c>
      <c r="U35" s="21">
        <v>73050</v>
      </c>
      <c r="V35" s="2" t="s">
        <v>40</v>
      </c>
      <c r="W35" s="16" t="s">
        <v>41</v>
      </c>
      <c r="X35" s="16" t="s">
        <v>42</v>
      </c>
      <c r="Y35" s="2" t="s">
        <v>40</v>
      </c>
      <c r="Z35" s="16" t="s">
        <v>41</v>
      </c>
      <c r="AA35" s="16" t="s">
        <v>42</v>
      </c>
    </row>
    <row r="36" s="2" customFormat="1" ht="21" customHeight="1" spans="1:27">
      <c r="A36" s="14" t="s">
        <v>179</v>
      </c>
      <c r="B36" s="2" t="s">
        <v>30</v>
      </c>
      <c r="C36" s="15" t="s">
        <v>180</v>
      </c>
      <c r="I36" s="14" t="s">
        <v>181</v>
      </c>
      <c r="J36" s="2" t="s">
        <v>33</v>
      </c>
      <c r="L36" s="16"/>
      <c r="M36" s="2" t="s">
        <v>34</v>
      </c>
      <c r="N36" s="17" t="s">
        <v>35</v>
      </c>
      <c r="O36" s="2" t="s">
        <v>36</v>
      </c>
      <c r="P36" s="2" t="s">
        <v>37</v>
      </c>
      <c r="Q36" s="15" t="s">
        <v>180</v>
      </c>
      <c r="R36" s="14" t="s">
        <v>182</v>
      </c>
      <c r="S36" s="15" t="s">
        <v>52</v>
      </c>
      <c r="T36" s="15" t="s">
        <v>52</v>
      </c>
      <c r="U36" s="21">
        <v>73050</v>
      </c>
      <c r="V36" s="2" t="s">
        <v>40</v>
      </c>
      <c r="W36" s="16" t="s">
        <v>41</v>
      </c>
      <c r="X36" s="16" t="s">
        <v>42</v>
      </c>
      <c r="Y36" s="2" t="s">
        <v>40</v>
      </c>
      <c r="Z36" s="16" t="s">
        <v>41</v>
      </c>
      <c r="AA36" s="16" t="s">
        <v>42</v>
      </c>
    </row>
    <row r="37" s="2" customFormat="1" ht="21" customHeight="1" spans="1:27">
      <c r="A37" s="14" t="s">
        <v>183</v>
      </c>
      <c r="B37" s="2" t="s">
        <v>30</v>
      </c>
      <c r="C37" s="15" t="s">
        <v>184</v>
      </c>
      <c r="I37" s="14" t="s">
        <v>185</v>
      </c>
      <c r="J37" s="2" t="s">
        <v>33</v>
      </c>
      <c r="L37" s="16"/>
      <c r="M37" s="2" t="s">
        <v>34</v>
      </c>
      <c r="N37" s="17" t="s">
        <v>35</v>
      </c>
      <c r="O37" s="2" t="s">
        <v>36</v>
      </c>
      <c r="P37" s="2" t="s">
        <v>37</v>
      </c>
      <c r="Q37" s="15" t="s">
        <v>184</v>
      </c>
      <c r="R37" s="14" t="s">
        <v>186</v>
      </c>
      <c r="S37" s="15" t="s">
        <v>52</v>
      </c>
      <c r="T37" s="15" t="s">
        <v>52</v>
      </c>
      <c r="U37" s="21">
        <v>73050</v>
      </c>
      <c r="V37" s="2" t="s">
        <v>40</v>
      </c>
      <c r="W37" s="16" t="s">
        <v>41</v>
      </c>
      <c r="X37" s="16" t="s">
        <v>42</v>
      </c>
      <c r="Y37" s="2" t="s">
        <v>40</v>
      </c>
      <c r="Z37" s="16" t="s">
        <v>41</v>
      </c>
      <c r="AA37" s="16" t="s">
        <v>42</v>
      </c>
    </row>
    <row r="38" s="2" customFormat="1" ht="21" customHeight="1" spans="1:27">
      <c r="A38" s="14" t="s">
        <v>187</v>
      </c>
      <c r="B38" s="2" t="s">
        <v>30</v>
      </c>
      <c r="C38" s="15" t="s">
        <v>188</v>
      </c>
      <c r="I38" s="14" t="s">
        <v>189</v>
      </c>
      <c r="J38" s="2" t="s">
        <v>33</v>
      </c>
      <c r="L38" s="16"/>
      <c r="M38" s="2" t="s">
        <v>34</v>
      </c>
      <c r="N38" s="17" t="s">
        <v>35</v>
      </c>
      <c r="O38" s="2" t="s">
        <v>36</v>
      </c>
      <c r="P38" s="2" t="s">
        <v>37</v>
      </c>
      <c r="Q38" s="15" t="s">
        <v>188</v>
      </c>
      <c r="R38" s="14" t="s">
        <v>190</v>
      </c>
      <c r="S38" s="15" t="s">
        <v>39</v>
      </c>
      <c r="T38" s="15" t="s">
        <v>39</v>
      </c>
      <c r="U38" s="21">
        <v>73050</v>
      </c>
      <c r="V38" s="2" t="s">
        <v>40</v>
      </c>
      <c r="W38" s="16" t="s">
        <v>41</v>
      </c>
      <c r="X38" s="16" t="s">
        <v>42</v>
      </c>
      <c r="Y38" s="2" t="s">
        <v>40</v>
      </c>
      <c r="Z38" s="16" t="s">
        <v>41</v>
      </c>
      <c r="AA38" s="16" t="s">
        <v>42</v>
      </c>
    </row>
    <row r="39" s="2" customFormat="1" ht="21" customHeight="1" spans="1:27">
      <c r="A39" s="14" t="s">
        <v>191</v>
      </c>
      <c r="B39" s="2" t="s">
        <v>30</v>
      </c>
      <c r="C39" s="15" t="s">
        <v>192</v>
      </c>
      <c r="I39" s="14" t="s">
        <v>193</v>
      </c>
      <c r="J39" s="2" t="s">
        <v>33</v>
      </c>
      <c r="L39" s="16"/>
      <c r="M39" s="2" t="s">
        <v>34</v>
      </c>
      <c r="N39" s="17" t="s">
        <v>35</v>
      </c>
      <c r="O39" s="2" t="s">
        <v>36</v>
      </c>
      <c r="P39" s="2" t="s">
        <v>37</v>
      </c>
      <c r="Q39" s="15" t="s">
        <v>192</v>
      </c>
      <c r="R39" s="14" t="s">
        <v>194</v>
      </c>
      <c r="S39" s="15" t="s">
        <v>39</v>
      </c>
      <c r="T39" s="15" t="s">
        <v>39</v>
      </c>
      <c r="U39" s="21">
        <v>73050</v>
      </c>
      <c r="V39" s="2" t="s">
        <v>40</v>
      </c>
      <c r="W39" s="16" t="s">
        <v>41</v>
      </c>
      <c r="X39" s="16" t="s">
        <v>42</v>
      </c>
      <c r="Y39" s="2" t="s">
        <v>40</v>
      </c>
      <c r="Z39" s="16" t="s">
        <v>41</v>
      </c>
      <c r="AA39" s="16" t="s">
        <v>42</v>
      </c>
    </row>
    <row r="40" s="2" customFormat="1" ht="21" customHeight="1" spans="1:27">
      <c r="A40" s="14" t="s">
        <v>195</v>
      </c>
      <c r="B40" s="2" t="s">
        <v>30</v>
      </c>
      <c r="C40" s="15" t="s">
        <v>196</v>
      </c>
      <c r="I40" s="14" t="s">
        <v>197</v>
      </c>
      <c r="J40" s="2" t="s">
        <v>33</v>
      </c>
      <c r="L40" s="16"/>
      <c r="M40" s="2" t="s">
        <v>34</v>
      </c>
      <c r="N40" s="17" t="s">
        <v>35</v>
      </c>
      <c r="O40" s="2" t="s">
        <v>36</v>
      </c>
      <c r="P40" s="2" t="s">
        <v>37</v>
      </c>
      <c r="Q40" s="15" t="s">
        <v>196</v>
      </c>
      <c r="R40" s="14" t="s">
        <v>198</v>
      </c>
      <c r="S40" s="15" t="s">
        <v>52</v>
      </c>
      <c r="T40" s="15" t="s">
        <v>52</v>
      </c>
      <c r="U40" s="21">
        <v>73050</v>
      </c>
      <c r="V40" s="2" t="s">
        <v>40</v>
      </c>
      <c r="W40" s="16" t="s">
        <v>41</v>
      </c>
      <c r="X40" s="16" t="s">
        <v>42</v>
      </c>
      <c r="Y40" s="2" t="s">
        <v>40</v>
      </c>
      <c r="Z40" s="16" t="s">
        <v>41</v>
      </c>
      <c r="AA40" s="16" t="s">
        <v>42</v>
      </c>
    </row>
    <row r="41" s="2" customFormat="1" ht="21" customHeight="1" spans="1:27">
      <c r="A41" s="14" t="s">
        <v>199</v>
      </c>
      <c r="B41" s="2" t="s">
        <v>30</v>
      </c>
      <c r="C41" s="15" t="s">
        <v>200</v>
      </c>
      <c r="I41" s="14" t="s">
        <v>201</v>
      </c>
      <c r="J41" s="2" t="s">
        <v>33</v>
      </c>
      <c r="L41" s="16"/>
      <c r="M41" s="2" t="s">
        <v>34</v>
      </c>
      <c r="N41" s="17" t="s">
        <v>35</v>
      </c>
      <c r="O41" s="2" t="s">
        <v>36</v>
      </c>
      <c r="P41" s="2" t="s">
        <v>37</v>
      </c>
      <c r="Q41" s="15" t="s">
        <v>200</v>
      </c>
      <c r="R41" s="14" t="s">
        <v>202</v>
      </c>
      <c r="S41" s="15" t="s">
        <v>47</v>
      </c>
      <c r="T41" s="15" t="s">
        <v>47</v>
      </c>
      <c r="U41" s="21">
        <v>73050</v>
      </c>
      <c r="V41" s="2" t="s">
        <v>40</v>
      </c>
      <c r="W41" s="16" t="s">
        <v>41</v>
      </c>
      <c r="X41" s="16" t="s">
        <v>42</v>
      </c>
      <c r="Y41" s="2" t="s">
        <v>40</v>
      </c>
      <c r="Z41" s="16" t="s">
        <v>41</v>
      </c>
      <c r="AA41" s="16" t="s">
        <v>42</v>
      </c>
    </row>
    <row r="42" s="2" customFormat="1" ht="21" customHeight="1" spans="1:27">
      <c r="A42" s="14" t="s">
        <v>203</v>
      </c>
      <c r="B42" s="2" t="s">
        <v>30</v>
      </c>
      <c r="C42" s="15" t="s">
        <v>204</v>
      </c>
      <c r="I42" s="14" t="s">
        <v>205</v>
      </c>
      <c r="J42" s="2" t="s">
        <v>33</v>
      </c>
      <c r="L42" s="16"/>
      <c r="M42" s="2" t="s">
        <v>34</v>
      </c>
      <c r="N42" s="17" t="s">
        <v>35</v>
      </c>
      <c r="O42" s="2" t="s">
        <v>36</v>
      </c>
      <c r="P42" s="2" t="s">
        <v>37</v>
      </c>
      <c r="Q42" s="15" t="s">
        <v>204</v>
      </c>
      <c r="R42" s="14" t="s">
        <v>206</v>
      </c>
      <c r="S42" s="15" t="s">
        <v>69</v>
      </c>
      <c r="T42" s="15" t="s">
        <v>69</v>
      </c>
      <c r="U42" s="21">
        <v>73050</v>
      </c>
      <c r="V42" s="2" t="s">
        <v>40</v>
      </c>
      <c r="W42" s="16" t="s">
        <v>41</v>
      </c>
      <c r="X42" s="16" t="s">
        <v>42</v>
      </c>
      <c r="Y42" s="2" t="s">
        <v>40</v>
      </c>
      <c r="Z42" s="16" t="s">
        <v>41</v>
      </c>
      <c r="AA42" s="16" t="s">
        <v>42</v>
      </c>
    </row>
    <row r="43" s="2" customFormat="1" ht="21" customHeight="1" spans="1:27">
      <c r="A43" s="14" t="s">
        <v>207</v>
      </c>
      <c r="B43" s="2" t="s">
        <v>30</v>
      </c>
      <c r="C43" s="15" t="s">
        <v>208</v>
      </c>
      <c r="I43" s="14" t="s">
        <v>209</v>
      </c>
      <c r="J43" s="2" t="s">
        <v>33</v>
      </c>
      <c r="L43" s="16"/>
      <c r="M43" s="2" t="s">
        <v>34</v>
      </c>
      <c r="N43" s="17" t="s">
        <v>35</v>
      </c>
      <c r="O43" s="2" t="s">
        <v>36</v>
      </c>
      <c r="P43" s="2" t="s">
        <v>37</v>
      </c>
      <c r="Q43" s="15" t="s">
        <v>208</v>
      </c>
      <c r="R43" s="14" t="s">
        <v>210</v>
      </c>
      <c r="S43" s="15" t="s">
        <v>47</v>
      </c>
      <c r="T43" s="15" t="s">
        <v>47</v>
      </c>
      <c r="U43" s="21">
        <v>73050</v>
      </c>
      <c r="V43" s="2" t="s">
        <v>40</v>
      </c>
      <c r="W43" s="16" t="s">
        <v>41</v>
      </c>
      <c r="X43" s="16" t="s">
        <v>42</v>
      </c>
      <c r="Y43" s="2" t="s">
        <v>40</v>
      </c>
      <c r="Z43" s="16" t="s">
        <v>41</v>
      </c>
      <c r="AA43" s="16" t="s">
        <v>42</v>
      </c>
    </row>
    <row r="44" s="2" customFormat="1" ht="21" customHeight="1" spans="1:27">
      <c r="A44" s="14" t="s">
        <v>211</v>
      </c>
      <c r="B44" s="2" t="s">
        <v>30</v>
      </c>
      <c r="C44" s="15" t="s">
        <v>212</v>
      </c>
      <c r="I44" s="14" t="s">
        <v>213</v>
      </c>
      <c r="J44" s="2" t="s">
        <v>33</v>
      </c>
      <c r="L44" s="16"/>
      <c r="M44" s="2" t="s">
        <v>34</v>
      </c>
      <c r="N44" s="17" t="s">
        <v>35</v>
      </c>
      <c r="O44" s="2" t="s">
        <v>36</v>
      </c>
      <c r="P44" s="2" t="s">
        <v>37</v>
      </c>
      <c r="Q44" s="15" t="s">
        <v>212</v>
      </c>
      <c r="R44" s="14" t="s">
        <v>214</v>
      </c>
      <c r="S44" s="15" t="s">
        <v>69</v>
      </c>
      <c r="T44" s="15" t="s">
        <v>69</v>
      </c>
      <c r="U44" s="21">
        <v>73050</v>
      </c>
      <c r="V44" s="2" t="s">
        <v>40</v>
      </c>
      <c r="W44" s="16" t="s">
        <v>41</v>
      </c>
      <c r="X44" s="16" t="s">
        <v>42</v>
      </c>
      <c r="Y44" s="2" t="s">
        <v>40</v>
      </c>
      <c r="Z44" s="16" t="s">
        <v>41</v>
      </c>
      <c r="AA44" s="16" t="s">
        <v>42</v>
      </c>
    </row>
    <row r="45" s="2" customFormat="1" ht="21" customHeight="1" spans="1:27">
      <c r="A45" s="14" t="s">
        <v>215</v>
      </c>
      <c r="B45" s="2" t="s">
        <v>30</v>
      </c>
      <c r="C45" s="15" t="s">
        <v>216</v>
      </c>
      <c r="I45" s="14" t="s">
        <v>217</v>
      </c>
      <c r="J45" s="2" t="s">
        <v>33</v>
      </c>
      <c r="L45" s="16"/>
      <c r="M45" s="2" t="s">
        <v>34</v>
      </c>
      <c r="N45" s="17" t="s">
        <v>35</v>
      </c>
      <c r="O45" s="2" t="s">
        <v>36</v>
      </c>
      <c r="P45" s="2" t="s">
        <v>37</v>
      </c>
      <c r="Q45" s="15" t="s">
        <v>216</v>
      </c>
      <c r="R45" s="14" t="s">
        <v>218</v>
      </c>
      <c r="S45" s="15" t="s">
        <v>52</v>
      </c>
      <c r="T45" s="15" t="s">
        <v>52</v>
      </c>
      <c r="U45" s="21">
        <v>73050</v>
      </c>
      <c r="V45" s="2" t="s">
        <v>40</v>
      </c>
      <c r="W45" s="16" t="s">
        <v>41</v>
      </c>
      <c r="X45" s="16" t="s">
        <v>42</v>
      </c>
      <c r="Y45" s="2" t="s">
        <v>40</v>
      </c>
      <c r="Z45" s="16" t="s">
        <v>41</v>
      </c>
      <c r="AA45" s="16" t="s">
        <v>42</v>
      </c>
    </row>
    <row r="46" s="2" customFormat="1" ht="21" customHeight="1" spans="1:27">
      <c r="A46" s="14" t="s">
        <v>219</v>
      </c>
      <c r="B46" s="2" t="s">
        <v>30</v>
      </c>
      <c r="C46" s="15" t="s">
        <v>220</v>
      </c>
      <c r="I46" s="14" t="s">
        <v>221</v>
      </c>
      <c r="J46" s="2" t="s">
        <v>33</v>
      </c>
      <c r="L46" s="16"/>
      <c r="M46" s="2" t="s">
        <v>34</v>
      </c>
      <c r="N46" s="17" t="s">
        <v>35</v>
      </c>
      <c r="O46" s="2" t="s">
        <v>36</v>
      </c>
      <c r="P46" s="2" t="s">
        <v>37</v>
      </c>
      <c r="Q46" s="15" t="s">
        <v>220</v>
      </c>
      <c r="R46" s="14" t="s">
        <v>222</v>
      </c>
      <c r="S46" s="15" t="s">
        <v>47</v>
      </c>
      <c r="T46" s="15" t="s">
        <v>47</v>
      </c>
      <c r="U46" s="21">
        <v>73050</v>
      </c>
      <c r="V46" s="2" t="s">
        <v>40</v>
      </c>
      <c r="W46" s="16" t="s">
        <v>41</v>
      </c>
      <c r="X46" s="16" t="s">
        <v>42</v>
      </c>
      <c r="Y46" s="2" t="s">
        <v>40</v>
      </c>
      <c r="Z46" s="16" t="s">
        <v>41</v>
      </c>
      <c r="AA46" s="16" t="s">
        <v>42</v>
      </c>
    </row>
    <row r="47" s="2" customFormat="1" ht="21" customHeight="1" spans="1:27">
      <c r="A47" s="14" t="s">
        <v>223</v>
      </c>
      <c r="B47" s="2" t="s">
        <v>30</v>
      </c>
      <c r="C47" s="15" t="s">
        <v>224</v>
      </c>
      <c r="I47" s="14" t="s">
        <v>169</v>
      </c>
      <c r="J47" s="2" t="s">
        <v>33</v>
      </c>
      <c r="L47" s="16"/>
      <c r="M47" s="2" t="s">
        <v>34</v>
      </c>
      <c r="N47" s="17" t="s">
        <v>35</v>
      </c>
      <c r="O47" s="2" t="s">
        <v>36</v>
      </c>
      <c r="P47" s="2" t="s">
        <v>37</v>
      </c>
      <c r="Q47" s="15" t="s">
        <v>224</v>
      </c>
      <c r="R47" s="14" t="s">
        <v>225</v>
      </c>
      <c r="S47" s="15" t="s">
        <v>69</v>
      </c>
      <c r="T47" s="15" t="s">
        <v>69</v>
      </c>
      <c r="U47" s="21">
        <v>73050</v>
      </c>
      <c r="V47" s="2" t="s">
        <v>40</v>
      </c>
      <c r="W47" s="16" t="s">
        <v>41</v>
      </c>
      <c r="X47" s="16" t="s">
        <v>42</v>
      </c>
      <c r="Y47" s="2" t="s">
        <v>40</v>
      </c>
      <c r="Z47" s="16" t="s">
        <v>41</v>
      </c>
      <c r="AA47" s="16" t="s">
        <v>42</v>
      </c>
    </row>
    <row r="48" s="2" customFormat="1" ht="21" customHeight="1" spans="1:27">
      <c r="A48" s="14" t="s">
        <v>226</v>
      </c>
      <c r="B48" s="2" t="s">
        <v>30</v>
      </c>
      <c r="C48" s="15" t="s">
        <v>227</v>
      </c>
      <c r="I48" s="14" t="s">
        <v>228</v>
      </c>
      <c r="J48" s="2" t="s">
        <v>33</v>
      </c>
      <c r="L48" s="16"/>
      <c r="M48" s="2" t="s">
        <v>34</v>
      </c>
      <c r="N48" s="17" t="s">
        <v>35</v>
      </c>
      <c r="O48" s="2" t="s">
        <v>36</v>
      </c>
      <c r="P48" s="2" t="s">
        <v>37</v>
      </c>
      <c r="Q48" s="15" t="s">
        <v>227</v>
      </c>
      <c r="R48" s="14" t="s">
        <v>229</v>
      </c>
      <c r="S48" s="15" t="s">
        <v>69</v>
      </c>
      <c r="T48" s="15" t="s">
        <v>69</v>
      </c>
      <c r="U48" s="21">
        <v>73050</v>
      </c>
      <c r="V48" s="2" t="s">
        <v>40</v>
      </c>
      <c r="W48" s="16" t="s">
        <v>41</v>
      </c>
      <c r="X48" s="16" t="s">
        <v>42</v>
      </c>
      <c r="Y48" s="2" t="s">
        <v>40</v>
      </c>
      <c r="Z48" s="16" t="s">
        <v>41</v>
      </c>
      <c r="AA48" s="16" t="s">
        <v>42</v>
      </c>
    </row>
    <row r="49" s="2" customFormat="1" ht="21" customHeight="1" spans="1:27">
      <c r="A49" s="14" t="s">
        <v>230</v>
      </c>
      <c r="B49" s="2" t="s">
        <v>30</v>
      </c>
      <c r="C49" s="15" t="s">
        <v>231</v>
      </c>
      <c r="I49" s="14" t="s">
        <v>232</v>
      </c>
      <c r="J49" s="2" t="s">
        <v>33</v>
      </c>
      <c r="L49" s="16"/>
      <c r="M49" s="2" t="s">
        <v>34</v>
      </c>
      <c r="N49" s="17" t="s">
        <v>35</v>
      </c>
      <c r="O49" s="2" t="s">
        <v>36</v>
      </c>
      <c r="P49" s="2" t="s">
        <v>37</v>
      </c>
      <c r="Q49" s="15" t="s">
        <v>231</v>
      </c>
      <c r="R49" s="14" t="s">
        <v>233</v>
      </c>
      <c r="S49" s="15" t="s">
        <v>69</v>
      </c>
      <c r="T49" s="15" t="s">
        <v>69</v>
      </c>
      <c r="U49" s="21">
        <v>73050</v>
      </c>
      <c r="V49" s="2" t="s">
        <v>40</v>
      </c>
      <c r="W49" s="16" t="s">
        <v>41</v>
      </c>
      <c r="X49" s="16" t="s">
        <v>42</v>
      </c>
      <c r="Y49" s="2" t="s">
        <v>40</v>
      </c>
      <c r="Z49" s="16" t="s">
        <v>41</v>
      </c>
      <c r="AA49" s="16" t="s">
        <v>42</v>
      </c>
    </row>
    <row r="50" s="2" customFormat="1" ht="21" customHeight="1" spans="1:27">
      <c r="A50" s="14" t="s">
        <v>234</v>
      </c>
      <c r="B50" s="2" t="s">
        <v>30</v>
      </c>
      <c r="C50" s="15" t="s">
        <v>235</v>
      </c>
      <c r="I50" s="14" t="s">
        <v>217</v>
      </c>
      <c r="J50" s="2" t="s">
        <v>33</v>
      </c>
      <c r="L50" s="16"/>
      <c r="M50" s="2" t="s">
        <v>34</v>
      </c>
      <c r="N50" s="17" t="s">
        <v>35</v>
      </c>
      <c r="O50" s="2" t="s">
        <v>36</v>
      </c>
      <c r="P50" s="2" t="s">
        <v>37</v>
      </c>
      <c r="Q50" s="15" t="s">
        <v>235</v>
      </c>
      <c r="R50" s="14" t="s">
        <v>236</v>
      </c>
      <c r="S50" s="15" t="s">
        <v>52</v>
      </c>
      <c r="T50" s="15" t="s">
        <v>52</v>
      </c>
      <c r="U50" s="21">
        <v>73050</v>
      </c>
      <c r="V50" s="2" t="s">
        <v>40</v>
      </c>
      <c r="W50" s="16" t="s">
        <v>41</v>
      </c>
      <c r="X50" s="16" t="s">
        <v>42</v>
      </c>
      <c r="Y50" s="2" t="s">
        <v>40</v>
      </c>
      <c r="Z50" s="16" t="s">
        <v>41</v>
      </c>
      <c r="AA50" s="16" t="s">
        <v>42</v>
      </c>
    </row>
    <row r="51" s="2" customFormat="1" ht="21" customHeight="1" spans="1:27">
      <c r="A51" s="14" t="s">
        <v>237</v>
      </c>
      <c r="B51" s="2" t="s">
        <v>30</v>
      </c>
      <c r="C51" s="15" t="s">
        <v>238</v>
      </c>
      <c r="I51" s="14" t="s">
        <v>239</v>
      </c>
      <c r="J51" s="2" t="s">
        <v>33</v>
      </c>
      <c r="L51" s="16"/>
      <c r="M51" s="2" t="s">
        <v>34</v>
      </c>
      <c r="N51" s="17" t="s">
        <v>35</v>
      </c>
      <c r="O51" s="2" t="s">
        <v>36</v>
      </c>
      <c r="P51" s="2" t="s">
        <v>37</v>
      </c>
      <c r="Q51" s="15" t="s">
        <v>238</v>
      </c>
      <c r="R51" s="14" t="s">
        <v>110</v>
      </c>
      <c r="S51" s="15" t="s">
        <v>52</v>
      </c>
      <c r="T51" s="15" t="s">
        <v>52</v>
      </c>
      <c r="U51" s="21">
        <v>73050</v>
      </c>
      <c r="V51" s="2" t="s">
        <v>40</v>
      </c>
      <c r="W51" s="16" t="s">
        <v>41</v>
      </c>
      <c r="X51" s="16" t="s">
        <v>42</v>
      </c>
      <c r="Y51" s="2" t="s">
        <v>40</v>
      </c>
      <c r="Z51" s="16" t="s">
        <v>41</v>
      </c>
      <c r="AA51" s="16" t="s">
        <v>42</v>
      </c>
    </row>
    <row r="52" s="2" customFormat="1" ht="21" customHeight="1" spans="1:27">
      <c r="A52" s="14" t="s">
        <v>240</v>
      </c>
      <c r="B52" s="2" t="s">
        <v>30</v>
      </c>
      <c r="C52" s="15" t="s">
        <v>241</v>
      </c>
      <c r="I52" s="14" t="s">
        <v>242</v>
      </c>
      <c r="J52" s="2" t="s">
        <v>33</v>
      </c>
      <c r="L52" s="16"/>
      <c r="M52" s="2" t="s">
        <v>34</v>
      </c>
      <c r="N52" s="17" t="s">
        <v>35</v>
      </c>
      <c r="O52" s="2" t="s">
        <v>36</v>
      </c>
      <c r="P52" s="2" t="s">
        <v>37</v>
      </c>
      <c r="Q52" s="15" t="s">
        <v>241</v>
      </c>
      <c r="R52" s="14" t="s">
        <v>243</v>
      </c>
      <c r="S52" s="15" t="s">
        <v>69</v>
      </c>
      <c r="T52" s="15" t="s">
        <v>69</v>
      </c>
      <c r="U52" s="21">
        <v>73050</v>
      </c>
      <c r="V52" s="2" t="s">
        <v>40</v>
      </c>
      <c r="W52" s="16" t="s">
        <v>41</v>
      </c>
      <c r="X52" s="16" t="s">
        <v>42</v>
      </c>
      <c r="Y52" s="2" t="s">
        <v>40</v>
      </c>
      <c r="Z52" s="16" t="s">
        <v>41</v>
      </c>
      <c r="AA52" s="16" t="s">
        <v>42</v>
      </c>
    </row>
    <row r="53" s="2" customFormat="1" ht="21" customHeight="1" spans="1:27">
      <c r="A53" s="14" t="s">
        <v>244</v>
      </c>
      <c r="B53" s="2" t="s">
        <v>30</v>
      </c>
      <c r="C53" s="15" t="s">
        <v>245</v>
      </c>
      <c r="I53" s="14" t="s">
        <v>246</v>
      </c>
      <c r="J53" s="2" t="s">
        <v>33</v>
      </c>
      <c r="L53" s="16"/>
      <c r="M53" s="2" t="s">
        <v>34</v>
      </c>
      <c r="N53" s="17" t="s">
        <v>35</v>
      </c>
      <c r="O53" s="2" t="s">
        <v>36</v>
      </c>
      <c r="P53" s="2" t="s">
        <v>37</v>
      </c>
      <c r="Q53" s="15" t="s">
        <v>247</v>
      </c>
      <c r="R53" s="14" t="s">
        <v>248</v>
      </c>
      <c r="S53" s="15" t="s">
        <v>52</v>
      </c>
      <c r="T53" s="15" t="s">
        <v>52</v>
      </c>
      <c r="U53" s="21">
        <v>73050</v>
      </c>
      <c r="V53" s="2" t="s">
        <v>40</v>
      </c>
      <c r="W53" s="16" t="s">
        <v>41</v>
      </c>
      <c r="X53" s="16" t="s">
        <v>42</v>
      </c>
      <c r="Y53" s="2" t="s">
        <v>40</v>
      </c>
      <c r="Z53" s="16" t="s">
        <v>41</v>
      </c>
      <c r="AA53" s="16" t="s">
        <v>42</v>
      </c>
    </row>
    <row r="54" s="2" customFormat="1" ht="21" customHeight="1" spans="1:27">
      <c r="A54" s="14" t="s">
        <v>249</v>
      </c>
      <c r="B54" s="2" t="s">
        <v>30</v>
      </c>
      <c r="C54" s="15" t="s">
        <v>250</v>
      </c>
      <c r="I54" s="14" t="s">
        <v>251</v>
      </c>
      <c r="J54" s="2" t="s">
        <v>33</v>
      </c>
      <c r="L54" s="16"/>
      <c r="M54" s="2" t="s">
        <v>34</v>
      </c>
      <c r="N54" s="17" t="s">
        <v>35</v>
      </c>
      <c r="O54" s="2" t="s">
        <v>36</v>
      </c>
      <c r="P54" s="2" t="s">
        <v>37</v>
      </c>
      <c r="Q54" s="15" t="s">
        <v>250</v>
      </c>
      <c r="R54" s="14" t="s">
        <v>252</v>
      </c>
      <c r="S54" s="15" t="s">
        <v>69</v>
      </c>
      <c r="T54" s="15" t="s">
        <v>69</v>
      </c>
      <c r="U54" s="21">
        <v>73050</v>
      </c>
      <c r="V54" s="2" t="s">
        <v>40</v>
      </c>
      <c r="W54" s="16" t="s">
        <v>41</v>
      </c>
      <c r="X54" s="16" t="s">
        <v>42</v>
      </c>
      <c r="Y54" s="2" t="s">
        <v>40</v>
      </c>
      <c r="Z54" s="16" t="s">
        <v>41</v>
      </c>
      <c r="AA54" s="16" t="s">
        <v>42</v>
      </c>
    </row>
    <row r="55" s="2" customFormat="1" ht="21" customHeight="1" spans="1:27">
      <c r="A55" s="14" t="s">
        <v>253</v>
      </c>
      <c r="B55" s="2" t="s">
        <v>30</v>
      </c>
      <c r="C55" s="15" t="s">
        <v>254</v>
      </c>
      <c r="I55" s="14" t="s">
        <v>255</v>
      </c>
      <c r="J55" s="2" t="s">
        <v>33</v>
      </c>
      <c r="L55" s="16"/>
      <c r="M55" s="2" t="s">
        <v>34</v>
      </c>
      <c r="N55" s="17" t="s">
        <v>35</v>
      </c>
      <c r="O55" s="2" t="s">
        <v>36</v>
      </c>
      <c r="P55" s="2" t="s">
        <v>37</v>
      </c>
      <c r="Q55" s="15" t="s">
        <v>254</v>
      </c>
      <c r="R55" s="14" t="s">
        <v>256</v>
      </c>
      <c r="S55" s="15" t="s">
        <v>47</v>
      </c>
      <c r="T55" s="15" t="s">
        <v>47</v>
      </c>
      <c r="U55" s="21">
        <v>73050</v>
      </c>
      <c r="V55" s="2" t="s">
        <v>40</v>
      </c>
      <c r="W55" s="16" t="s">
        <v>41</v>
      </c>
      <c r="X55" s="16" t="s">
        <v>42</v>
      </c>
      <c r="Y55" s="2" t="s">
        <v>40</v>
      </c>
      <c r="Z55" s="16" t="s">
        <v>41</v>
      </c>
      <c r="AA55" s="16" t="s">
        <v>42</v>
      </c>
    </row>
    <row r="56" s="2" customFormat="1" ht="21" customHeight="1" spans="1:27">
      <c r="A56" s="14" t="s">
        <v>257</v>
      </c>
      <c r="B56" s="2" t="s">
        <v>30</v>
      </c>
      <c r="C56" s="15" t="s">
        <v>258</v>
      </c>
      <c r="I56" s="14" t="s">
        <v>259</v>
      </c>
      <c r="J56" s="2" t="s">
        <v>33</v>
      </c>
      <c r="L56" s="16"/>
      <c r="M56" s="2" t="s">
        <v>34</v>
      </c>
      <c r="N56" s="17" t="s">
        <v>35</v>
      </c>
      <c r="O56" s="2" t="s">
        <v>36</v>
      </c>
      <c r="P56" s="2" t="s">
        <v>37</v>
      </c>
      <c r="Q56" s="15" t="s">
        <v>258</v>
      </c>
      <c r="R56" s="14" t="s">
        <v>260</v>
      </c>
      <c r="S56" s="15" t="s">
        <v>52</v>
      </c>
      <c r="T56" s="15" t="s">
        <v>52</v>
      </c>
      <c r="U56" s="21">
        <v>73050</v>
      </c>
      <c r="V56" s="2" t="s">
        <v>40</v>
      </c>
      <c r="W56" s="16" t="s">
        <v>41</v>
      </c>
      <c r="X56" s="16" t="s">
        <v>42</v>
      </c>
      <c r="Y56" s="2" t="s">
        <v>40</v>
      </c>
      <c r="Z56" s="16" t="s">
        <v>41</v>
      </c>
      <c r="AA56" s="16" t="s">
        <v>42</v>
      </c>
    </row>
    <row r="57" s="2" customFormat="1" ht="21" customHeight="1" spans="1:27">
      <c r="A57" s="14" t="s">
        <v>261</v>
      </c>
      <c r="B57" s="2" t="s">
        <v>30</v>
      </c>
      <c r="C57" s="15" t="s">
        <v>262</v>
      </c>
      <c r="I57" s="14" t="s">
        <v>263</v>
      </c>
      <c r="J57" s="2" t="s">
        <v>33</v>
      </c>
      <c r="L57" s="16"/>
      <c r="M57" s="2" t="s">
        <v>34</v>
      </c>
      <c r="N57" s="17" t="s">
        <v>35</v>
      </c>
      <c r="O57" s="2" t="s">
        <v>36</v>
      </c>
      <c r="P57" s="2" t="s">
        <v>37</v>
      </c>
      <c r="Q57" s="15" t="s">
        <v>262</v>
      </c>
      <c r="R57" s="14" t="s">
        <v>264</v>
      </c>
      <c r="S57" s="15" t="s">
        <v>69</v>
      </c>
      <c r="T57" s="15" t="s">
        <v>69</v>
      </c>
      <c r="U57" s="21">
        <v>73050</v>
      </c>
      <c r="V57" s="2" t="s">
        <v>40</v>
      </c>
      <c r="W57" s="16" t="s">
        <v>41</v>
      </c>
      <c r="X57" s="16" t="s">
        <v>42</v>
      </c>
      <c r="Y57" s="2" t="s">
        <v>40</v>
      </c>
      <c r="Z57" s="16" t="s">
        <v>41</v>
      </c>
      <c r="AA57" s="16" t="s">
        <v>42</v>
      </c>
    </row>
    <row r="58" s="2" customFormat="1" ht="21" customHeight="1" spans="1:27">
      <c r="A58" s="14" t="s">
        <v>265</v>
      </c>
      <c r="B58" s="2" t="s">
        <v>30</v>
      </c>
      <c r="C58" s="15" t="s">
        <v>266</v>
      </c>
      <c r="I58" s="14" t="s">
        <v>267</v>
      </c>
      <c r="J58" s="2" t="s">
        <v>33</v>
      </c>
      <c r="L58" s="16"/>
      <c r="M58" s="2" t="s">
        <v>34</v>
      </c>
      <c r="N58" s="17" t="s">
        <v>35</v>
      </c>
      <c r="O58" s="2" t="s">
        <v>36</v>
      </c>
      <c r="P58" s="2" t="s">
        <v>37</v>
      </c>
      <c r="Q58" s="15" t="s">
        <v>266</v>
      </c>
      <c r="R58" s="14" t="s">
        <v>268</v>
      </c>
      <c r="S58" s="15" t="s">
        <v>52</v>
      </c>
      <c r="T58" s="15" t="s">
        <v>52</v>
      </c>
      <c r="U58" s="21">
        <v>73050</v>
      </c>
      <c r="V58" s="2" t="s">
        <v>40</v>
      </c>
      <c r="W58" s="16" t="s">
        <v>41</v>
      </c>
      <c r="X58" s="16" t="s">
        <v>42</v>
      </c>
      <c r="Y58" s="2" t="s">
        <v>40</v>
      </c>
      <c r="Z58" s="16" t="s">
        <v>41</v>
      </c>
      <c r="AA58" s="16" t="s">
        <v>42</v>
      </c>
    </row>
    <row r="59" s="2" customFormat="1" ht="21" customHeight="1" spans="1:27">
      <c r="A59" s="14" t="s">
        <v>269</v>
      </c>
      <c r="B59" s="2" t="s">
        <v>30</v>
      </c>
      <c r="C59" s="15" t="s">
        <v>270</v>
      </c>
      <c r="I59" s="14" t="s">
        <v>271</v>
      </c>
      <c r="J59" s="2" t="s">
        <v>33</v>
      </c>
      <c r="L59" s="16"/>
      <c r="M59" s="2" t="s">
        <v>34</v>
      </c>
      <c r="N59" s="17" t="s">
        <v>35</v>
      </c>
      <c r="O59" s="2" t="s">
        <v>36</v>
      </c>
      <c r="P59" s="2" t="s">
        <v>37</v>
      </c>
      <c r="Q59" s="15" t="s">
        <v>270</v>
      </c>
      <c r="R59" s="14" t="s">
        <v>272</v>
      </c>
      <c r="S59" s="15" t="s">
        <v>106</v>
      </c>
      <c r="T59" s="15" t="s">
        <v>106</v>
      </c>
      <c r="U59" s="21">
        <v>73050</v>
      </c>
      <c r="V59" s="2" t="s">
        <v>40</v>
      </c>
      <c r="W59" s="16" t="s">
        <v>41</v>
      </c>
      <c r="X59" s="16" t="s">
        <v>42</v>
      </c>
      <c r="Y59" s="2" t="s">
        <v>40</v>
      </c>
      <c r="Z59" s="16" t="s">
        <v>41</v>
      </c>
      <c r="AA59" s="16" t="s">
        <v>42</v>
      </c>
    </row>
    <row r="60" s="2" customFormat="1" ht="21" customHeight="1" spans="1:27">
      <c r="A60" s="14" t="s">
        <v>273</v>
      </c>
      <c r="B60" s="2" t="s">
        <v>30</v>
      </c>
      <c r="C60" s="15" t="s">
        <v>274</v>
      </c>
      <c r="I60" s="14" t="s">
        <v>275</v>
      </c>
      <c r="J60" s="2" t="s">
        <v>33</v>
      </c>
      <c r="L60" s="16"/>
      <c r="M60" s="2" t="s">
        <v>34</v>
      </c>
      <c r="N60" s="17" t="s">
        <v>35</v>
      </c>
      <c r="O60" s="2" t="s">
        <v>36</v>
      </c>
      <c r="P60" s="2" t="s">
        <v>37</v>
      </c>
      <c r="Q60" s="15" t="s">
        <v>274</v>
      </c>
      <c r="R60" s="14" t="s">
        <v>276</v>
      </c>
      <c r="S60" s="15" t="s">
        <v>52</v>
      </c>
      <c r="T60" s="15" t="s">
        <v>52</v>
      </c>
      <c r="U60" s="21">
        <v>73050</v>
      </c>
      <c r="V60" s="2" t="s">
        <v>40</v>
      </c>
      <c r="W60" s="16" t="s">
        <v>41</v>
      </c>
      <c r="X60" s="16" t="s">
        <v>42</v>
      </c>
      <c r="Y60" s="2" t="s">
        <v>40</v>
      </c>
      <c r="Z60" s="16" t="s">
        <v>41</v>
      </c>
      <c r="AA60" s="16" t="s">
        <v>42</v>
      </c>
    </row>
    <row r="61" s="2" customFormat="1" ht="21" customHeight="1" spans="1:27">
      <c r="A61" s="14" t="s">
        <v>277</v>
      </c>
      <c r="B61" s="2" t="s">
        <v>30</v>
      </c>
      <c r="C61" s="15" t="s">
        <v>278</v>
      </c>
      <c r="I61" s="14" t="s">
        <v>279</v>
      </c>
      <c r="J61" s="2" t="s">
        <v>33</v>
      </c>
      <c r="L61" s="16"/>
      <c r="M61" s="2" t="s">
        <v>34</v>
      </c>
      <c r="N61" s="17" t="s">
        <v>35</v>
      </c>
      <c r="O61" s="2" t="s">
        <v>36</v>
      </c>
      <c r="P61" s="2" t="s">
        <v>37</v>
      </c>
      <c r="Q61" s="15" t="s">
        <v>278</v>
      </c>
      <c r="R61" s="14" t="s">
        <v>280</v>
      </c>
      <c r="S61" s="15" t="s">
        <v>39</v>
      </c>
      <c r="T61" s="15" t="s">
        <v>39</v>
      </c>
      <c r="U61" s="21">
        <v>73050</v>
      </c>
      <c r="V61" s="2" t="s">
        <v>40</v>
      </c>
      <c r="W61" s="16" t="s">
        <v>41</v>
      </c>
      <c r="X61" s="16" t="s">
        <v>42</v>
      </c>
      <c r="Y61" s="2" t="s">
        <v>40</v>
      </c>
      <c r="Z61" s="16" t="s">
        <v>41</v>
      </c>
      <c r="AA61" s="16" t="s">
        <v>42</v>
      </c>
    </row>
    <row r="62" s="2" customFormat="1" ht="21" customHeight="1" spans="1:27">
      <c r="A62" s="14" t="s">
        <v>281</v>
      </c>
      <c r="B62" s="2" t="s">
        <v>30</v>
      </c>
      <c r="C62" s="15" t="s">
        <v>282</v>
      </c>
      <c r="I62" s="14" t="s">
        <v>121</v>
      </c>
      <c r="J62" s="2" t="s">
        <v>33</v>
      </c>
      <c r="L62" s="16"/>
      <c r="M62" s="2" t="s">
        <v>34</v>
      </c>
      <c r="N62" s="17" t="s">
        <v>35</v>
      </c>
      <c r="O62" s="2" t="s">
        <v>36</v>
      </c>
      <c r="P62" s="2" t="s">
        <v>37</v>
      </c>
      <c r="Q62" s="15" t="s">
        <v>282</v>
      </c>
      <c r="R62" s="14" t="s">
        <v>126</v>
      </c>
      <c r="S62" s="15" t="s">
        <v>69</v>
      </c>
      <c r="T62" s="15" t="s">
        <v>69</v>
      </c>
      <c r="U62" s="21">
        <v>73050</v>
      </c>
      <c r="V62" s="2" t="s">
        <v>40</v>
      </c>
      <c r="W62" s="16" t="s">
        <v>41</v>
      </c>
      <c r="X62" s="16" t="s">
        <v>42</v>
      </c>
      <c r="Y62" s="2" t="s">
        <v>40</v>
      </c>
      <c r="Z62" s="16" t="s">
        <v>41</v>
      </c>
      <c r="AA62" s="16" t="s">
        <v>42</v>
      </c>
    </row>
    <row r="63" s="2" customFormat="1" ht="21" customHeight="1" spans="1:27">
      <c r="A63" s="14" t="s">
        <v>283</v>
      </c>
      <c r="B63" s="2" t="s">
        <v>30</v>
      </c>
      <c r="C63" s="15" t="s">
        <v>284</v>
      </c>
      <c r="I63" s="14" t="s">
        <v>285</v>
      </c>
      <c r="J63" s="2" t="s">
        <v>33</v>
      </c>
      <c r="L63" s="16"/>
      <c r="M63" s="2" t="s">
        <v>34</v>
      </c>
      <c r="N63" s="17" t="s">
        <v>35</v>
      </c>
      <c r="O63" s="2" t="s">
        <v>36</v>
      </c>
      <c r="P63" s="2" t="s">
        <v>37</v>
      </c>
      <c r="Q63" s="15" t="s">
        <v>284</v>
      </c>
      <c r="R63" s="14" t="s">
        <v>286</v>
      </c>
      <c r="S63" s="15" t="s">
        <v>106</v>
      </c>
      <c r="T63" s="15" t="s">
        <v>106</v>
      </c>
      <c r="U63" s="21">
        <v>73050</v>
      </c>
      <c r="V63" s="2" t="s">
        <v>40</v>
      </c>
      <c r="W63" s="16" t="s">
        <v>41</v>
      </c>
      <c r="X63" s="16" t="s">
        <v>42</v>
      </c>
      <c r="Y63" s="2" t="s">
        <v>40</v>
      </c>
      <c r="Z63" s="16" t="s">
        <v>41</v>
      </c>
      <c r="AA63" s="16" t="s">
        <v>42</v>
      </c>
    </row>
    <row r="64" s="2" customFormat="1" ht="21" customHeight="1" spans="1:27">
      <c r="A64" s="14" t="s">
        <v>287</v>
      </c>
      <c r="B64" s="2" t="s">
        <v>30</v>
      </c>
      <c r="C64" s="15" t="s">
        <v>288</v>
      </c>
      <c r="I64" s="14" t="s">
        <v>289</v>
      </c>
      <c r="J64" s="2" t="s">
        <v>33</v>
      </c>
      <c r="L64" s="16"/>
      <c r="M64" s="2" t="s">
        <v>34</v>
      </c>
      <c r="N64" s="17" t="s">
        <v>35</v>
      </c>
      <c r="O64" s="2" t="s">
        <v>36</v>
      </c>
      <c r="P64" s="2" t="s">
        <v>37</v>
      </c>
      <c r="Q64" s="15" t="s">
        <v>288</v>
      </c>
      <c r="R64" s="14" t="s">
        <v>290</v>
      </c>
      <c r="S64" s="15" t="s">
        <v>52</v>
      </c>
      <c r="T64" s="15" t="s">
        <v>52</v>
      </c>
      <c r="U64" s="21">
        <v>73050</v>
      </c>
      <c r="V64" s="2" t="s">
        <v>40</v>
      </c>
      <c r="W64" s="16" t="s">
        <v>41</v>
      </c>
      <c r="X64" s="16" t="s">
        <v>42</v>
      </c>
      <c r="Y64" s="2" t="s">
        <v>40</v>
      </c>
      <c r="Z64" s="16" t="s">
        <v>41</v>
      </c>
      <c r="AA64" s="16" t="s">
        <v>42</v>
      </c>
    </row>
    <row r="65" s="2" customFormat="1" ht="21" customHeight="1" spans="1:27">
      <c r="A65" s="14" t="s">
        <v>291</v>
      </c>
      <c r="B65" s="2" t="s">
        <v>30</v>
      </c>
      <c r="C65" s="15" t="s">
        <v>292</v>
      </c>
      <c r="I65" s="14" t="s">
        <v>293</v>
      </c>
      <c r="J65" s="2" t="s">
        <v>33</v>
      </c>
      <c r="L65" s="16"/>
      <c r="M65" s="2" t="s">
        <v>34</v>
      </c>
      <c r="N65" s="17" t="s">
        <v>35</v>
      </c>
      <c r="O65" s="2" t="s">
        <v>36</v>
      </c>
      <c r="P65" s="2" t="s">
        <v>37</v>
      </c>
      <c r="Q65" s="15" t="s">
        <v>292</v>
      </c>
      <c r="R65" s="14" t="s">
        <v>294</v>
      </c>
      <c r="S65" s="15" t="s">
        <v>39</v>
      </c>
      <c r="T65" s="15" t="s">
        <v>39</v>
      </c>
      <c r="U65" s="21">
        <v>73050</v>
      </c>
      <c r="V65" s="2" t="s">
        <v>40</v>
      </c>
      <c r="W65" s="16" t="s">
        <v>41</v>
      </c>
      <c r="X65" s="16" t="s">
        <v>42</v>
      </c>
      <c r="Y65" s="2" t="s">
        <v>40</v>
      </c>
      <c r="Z65" s="16" t="s">
        <v>41</v>
      </c>
      <c r="AA65" s="16" t="s">
        <v>42</v>
      </c>
    </row>
    <row r="66" s="2" customFormat="1" ht="21" customHeight="1" spans="1:27">
      <c r="A66" s="14" t="s">
        <v>295</v>
      </c>
      <c r="B66" s="2" t="s">
        <v>30</v>
      </c>
      <c r="C66" s="15" t="s">
        <v>296</v>
      </c>
      <c r="I66" s="14" t="s">
        <v>297</v>
      </c>
      <c r="J66" s="2" t="s">
        <v>33</v>
      </c>
      <c r="L66" s="16"/>
      <c r="M66" s="2" t="s">
        <v>34</v>
      </c>
      <c r="N66" s="17" t="s">
        <v>35</v>
      </c>
      <c r="O66" s="2" t="s">
        <v>36</v>
      </c>
      <c r="P66" s="2" t="s">
        <v>37</v>
      </c>
      <c r="Q66" s="15" t="s">
        <v>296</v>
      </c>
      <c r="R66" s="14" t="s">
        <v>298</v>
      </c>
      <c r="S66" s="15" t="s">
        <v>106</v>
      </c>
      <c r="T66" s="15" t="s">
        <v>106</v>
      </c>
      <c r="U66" s="21">
        <v>73050</v>
      </c>
      <c r="V66" s="2" t="s">
        <v>40</v>
      </c>
      <c r="W66" s="16" t="s">
        <v>41</v>
      </c>
      <c r="X66" s="16" t="s">
        <v>42</v>
      </c>
      <c r="Y66" s="2" t="s">
        <v>40</v>
      </c>
      <c r="Z66" s="16" t="s">
        <v>41</v>
      </c>
      <c r="AA66" s="16" t="s">
        <v>42</v>
      </c>
    </row>
    <row r="67" s="2" customFormat="1" ht="21" customHeight="1" spans="1:27">
      <c r="A67" s="14" t="s">
        <v>299</v>
      </c>
      <c r="B67" s="2" t="s">
        <v>30</v>
      </c>
      <c r="C67" s="15" t="s">
        <v>300</v>
      </c>
      <c r="I67" s="14" t="s">
        <v>301</v>
      </c>
      <c r="J67" s="2" t="s">
        <v>33</v>
      </c>
      <c r="L67" s="16"/>
      <c r="M67" s="2" t="s">
        <v>34</v>
      </c>
      <c r="N67" s="17" t="s">
        <v>35</v>
      </c>
      <c r="O67" s="2" t="s">
        <v>36</v>
      </c>
      <c r="P67" s="2" t="s">
        <v>37</v>
      </c>
      <c r="Q67" s="15" t="s">
        <v>300</v>
      </c>
      <c r="R67" s="14" t="s">
        <v>302</v>
      </c>
      <c r="S67" s="15" t="s">
        <v>47</v>
      </c>
      <c r="T67" s="15" t="s">
        <v>47</v>
      </c>
      <c r="U67" s="21">
        <v>73050</v>
      </c>
      <c r="V67" s="2" t="s">
        <v>40</v>
      </c>
      <c r="W67" s="16" t="s">
        <v>41</v>
      </c>
      <c r="X67" s="16" t="s">
        <v>42</v>
      </c>
      <c r="Y67" s="2" t="s">
        <v>40</v>
      </c>
      <c r="Z67" s="16" t="s">
        <v>41</v>
      </c>
      <c r="AA67" s="16" t="s">
        <v>42</v>
      </c>
    </row>
    <row r="68" s="2" customFormat="1" ht="21" customHeight="1" spans="1:27">
      <c r="A68" s="14" t="s">
        <v>303</v>
      </c>
      <c r="B68" s="2" t="s">
        <v>30</v>
      </c>
      <c r="C68" s="15" t="s">
        <v>304</v>
      </c>
      <c r="I68" s="14" t="s">
        <v>305</v>
      </c>
      <c r="J68" s="2" t="s">
        <v>33</v>
      </c>
      <c r="L68" s="16"/>
      <c r="M68" s="2" t="s">
        <v>34</v>
      </c>
      <c r="N68" s="17" t="s">
        <v>35</v>
      </c>
      <c r="O68" s="2" t="s">
        <v>36</v>
      </c>
      <c r="P68" s="2" t="s">
        <v>37</v>
      </c>
      <c r="Q68" s="15" t="s">
        <v>304</v>
      </c>
      <c r="R68" s="14" t="s">
        <v>306</v>
      </c>
      <c r="S68" s="15" t="s">
        <v>69</v>
      </c>
      <c r="T68" s="15" t="s">
        <v>69</v>
      </c>
      <c r="U68" s="21">
        <v>73050</v>
      </c>
      <c r="V68" s="2" t="s">
        <v>40</v>
      </c>
      <c r="W68" s="16" t="s">
        <v>41</v>
      </c>
      <c r="X68" s="16" t="s">
        <v>42</v>
      </c>
      <c r="Y68" s="2" t="s">
        <v>40</v>
      </c>
      <c r="Z68" s="16" t="s">
        <v>41</v>
      </c>
      <c r="AA68" s="16" t="s">
        <v>42</v>
      </c>
    </row>
    <row r="69" s="2" customFormat="1" ht="21" customHeight="1" spans="1:27">
      <c r="A69" s="14" t="s">
        <v>307</v>
      </c>
      <c r="B69" s="2" t="s">
        <v>30</v>
      </c>
      <c r="C69" s="15" t="s">
        <v>308</v>
      </c>
      <c r="I69" s="14" t="s">
        <v>309</v>
      </c>
      <c r="J69" s="2" t="s">
        <v>33</v>
      </c>
      <c r="L69" s="16"/>
      <c r="M69" s="2" t="s">
        <v>34</v>
      </c>
      <c r="N69" s="17" t="s">
        <v>35</v>
      </c>
      <c r="O69" s="2" t="s">
        <v>36</v>
      </c>
      <c r="P69" s="2" t="s">
        <v>37</v>
      </c>
      <c r="Q69" s="15" t="s">
        <v>308</v>
      </c>
      <c r="R69" s="14" t="s">
        <v>310</v>
      </c>
      <c r="S69" s="15" t="s">
        <v>52</v>
      </c>
      <c r="T69" s="15" t="s">
        <v>52</v>
      </c>
      <c r="U69" s="21">
        <v>73050</v>
      </c>
      <c r="V69" s="2" t="s">
        <v>40</v>
      </c>
      <c r="W69" s="16" t="s">
        <v>41</v>
      </c>
      <c r="X69" s="16" t="s">
        <v>42</v>
      </c>
      <c r="Y69" s="2" t="s">
        <v>40</v>
      </c>
      <c r="Z69" s="16" t="s">
        <v>41</v>
      </c>
      <c r="AA69" s="16" t="s">
        <v>42</v>
      </c>
    </row>
    <row r="70" s="2" customFormat="1" ht="21" customHeight="1" spans="1:27">
      <c r="A70" s="14" t="s">
        <v>311</v>
      </c>
      <c r="B70" s="2" t="s">
        <v>30</v>
      </c>
      <c r="C70" s="15" t="s">
        <v>312</v>
      </c>
      <c r="I70" s="14" t="s">
        <v>313</v>
      </c>
      <c r="J70" s="2" t="s">
        <v>33</v>
      </c>
      <c r="L70" s="16"/>
      <c r="M70" s="2" t="s">
        <v>34</v>
      </c>
      <c r="N70" s="17" t="s">
        <v>35</v>
      </c>
      <c r="O70" s="2" t="s">
        <v>36</v>
      </c>
      <c r="P70" s="2" t="s">
        <v>37</v>
      </c>
      <c r="Q70" s="15" t="s">
        <v>312</v>
      </c>
      <c r="R70" s="14" t="s">
        <v>314</v>
      </c>
      <c r="S70" s="15" t="s">
        <v>69</v>
      </c>
      <c r="T70" s="15" t="s">
        <v>69</v>
      </c>
      <c r="U70" s="21">
        <v>73050</v>
      </c>
      <c r="V70" s="2" t="s">
        <v>40</v>
      </c>
      <c r="W70" s="16" t="s">
        <v>41</v>
      </c>
      <c r="X70" s="16" t="s">
        <v>42</v>
      </c>
      <c r="Y70" s="2" t="s">
        <v>40</v>
      </c>
      <c r="Z70" s="16" t="s">
        <v>41</v>
      </c>
      <c r="AA70" s="16" t="s">
        <v>42</v>
      </c>
    </row>
    <row r="71" s="2" customFormat="1" ht="21" customHeight="1" spans="1:27">
      <c r="A71" s="14" t="s">
        <v>315</v>
      </c>
      <c r="B71" s="2" t="s">
        <v>30</v>
      </c>
      <c r="C71" s="15" t="s">
        <v>316</v>
      </c>
      <c r="I71" s="14" t="s">
        <v>153</v>
      </c>
      <c r="J71" s="2" t="s">
        <v>33</v>
      </c>
      <c r="L71" s="16"/>
      <c r="M71" s="2" t="s">
        <v>34</v>
      </c>
      <c r="N71" s="17" t="s">
        <v>35</v>
      </c>
      <c r="O71" s="2" t="s">
        <v>36</v>
      </c>
      <c r="P71" s="2" t="s">
        <v>37</v>
      </c>
      <c r="Q71" s="15" t="s">
        <v>316</v>
      </c>
      <c r="R71" s="14" t="s">
        <v>317</v>
      </c>
      <c r="S71" s="15" t="s">
        <v>69</v>
      </c>
      <c r="T71" s="15" t="s">
        <v>69</v>
      </c>
      <c r="U71" s="21">
        <v>73050</v>
      </c>
      <c r="V71" s="2" t="s">
        <v>40</v>
      </c>
      <c r="W71" s="16" t="s">
        <v>41</v>
      </c>
      <c r="X71" s="16" t="s">
        <v>42</v>
      </c>
      <c r="Y71" s="2" t="s">
        <v>40</v>
      </c>
      <c r="Z71" s="16" t="s">
        <v>41</v>
      </c>
      <c r="AA71" s="16" t="s">
        <v>42</v>
      </c>
    </row>
    <row r="72" s="2" customFormat="1" ht="21" customHeight="1" spans="1:27">
      <c r="A72" s="14" t="s">
        <v>318</v>
      </c>
      <c r="B72" s="2" t="s">
        <v>30</v>
      </c>
      <c r="C72" s="15" t="s">
        <v>319</v>
      </c>
      <c r="I72" s="14" t="s">
        <v>309</v>
      </c>
      <c r="J72" s="2" t="s">
        <v>33</v>
      </c>
      <c r="L72" s="16"/>
      <c r="M72" s="2" t="s">
        <v>34</v>
      </c>
      <c r="N72" s="17" t="s">
        <v>35</v>
      </c>
      <c r="O72" s="2" t="s">
        <v>36</v>
      </c>
      <c r="P72" s="2" t="s">
        <v>37</v>
      </c>
      <c r="Q72" s="15" t="s">
        <v>319</v>
      </c>
      <c r="R72" s="14" t="s">
        <v>320</v>
      </c>
      <c r="S72" s="15" t="s">
        <v>52</v>
      </c>
      <c r="T72" s="15" t="s">
        <v>52</v>
      </c>
      <c r="U72" s="21">
        <v>73050</v>
      </c>
      <c r="V72" s="2" t="s">
        <v>40</v>
      </c>
      <c r="W72" s="16" t="s">
        <v>41</v>
      </c>
      <c r="X72" s="16" t="s">
        <v>42</v>
      </c>
      <c r="Y72" s="2" t="s">
        <v>40</v>
      </c>
      <c r="Z72" s="16" t="s">
        <v>41</v>
      </c>
      <c r="AA72" s="16" t="s">
        <v>42</v>
      </c>
    </row>
    <row r="73" s="2" customFormat="1" ht="21" customHeight="1" spans="1:27">
      <c r="A73" s="14" t="s">
        <v>321</v>
      </c>
      <c r="B73" s="2" t="s">
        <v>30</v>
      </c>
      <c r="C73" s="15" t="s">
        <v>322</v>
      </c>
      <c r="I73" s="14" t="s">
        <v>323</v>
      </c>
      <c r="J73" s="2" t="s">
        <v>33</v>
      </c>
      <c r="L73" s="16"/>
      <c r="M73" s="2" t="s">
        <v>34</v>
      </c>
      <c r="N73" s="17" t="s">
        <v>35</v>
      </c>
      <c r="O73" s="2" t="s">
        <v>36</v>
      </c>
      <c r="P73" s="2" t="s">
        <v>37</v>
      </c>
      <c r="Q73" s="15" t="s">
        <v>322</v>
      </c>
      <c r="R73" s="14" t="s">
        <v>324</v>
      </c>
      <c r="S73" s="15" t="s">
        <v>69</v>
      </c>
      <c r="T73" s="15" t="s">
        <v>69</v>
      </c>
      <c r="U73" s="21">
        <v>73050</v>
      </c>
      <c r="V73" s="2" t="s">
        <v>40</v>
      </c>
      <c r="W73" s="16" t="s">
        <v>41</v>
      </c>
      <c r="X73" s="16" t="s">
        <v>42</v>
      </c>
      <c r="Y73" s="2" t="s">
        <v>40</v>
      </c>
      <c r="Z73" s="16" t="s">
        <v>41</v>
      </c>
      <c r="AA73" s="16" t="s">
        <v>42</v>
      </c>
    </row>
    <row r="74" s="2" customFormat="1" ht="21" customHeight="1" spans="1:27">
      <c r="A74" s="14" t="s">
        <v>325</v>
      </c>
      <c r="B74" s="2" t="s">
        <v>30</v>
      </c>
      <c r="C74" s="15" t="s">
        <v>326</v>
      </c>
      <c r="I74" s="14" t="s">
        <v>327</v>
      </c>
      <c r="J74" s="2" t="s">
        <v>33</v>
      </c>
      <c r="L74" s="16"/>
      <c r="M74" s="2" t="s">
        <v>34</v>
      </c>
      <c r="N74" s="17" t="s">
        <v>35</v>
      </c>
      <c r="O74" s="2" t="s">
        <v>36</v>
      </c>
      <c r="P74" s="2" t="s">
        <v>37</v>
      </c>
      <c r="Q74" s="15" t="s">
        <v>326</v>
      </c>
      <c r="R74" s="14" t="s">
        <v>328</v>
      </c>
      <c r="S74" s="15" t="s">
        <v>39</v>
      </c>
      <c r="T74" s="15" t="s">
        <v>39</v>
      </c>
      <c r="U74" s="21">
        <v>73050</v>
      </c>
      <c r="V74" s="2" t="s">
        <v>40</v>
      </c>
      <c r="W74" s="16" t="s">
        <v>41</v>
      </c>
      <c r="X74" s="16" t="s">
        <v>42</v>
      </c>
      <c r="Y74" s="2" t="s">
        <v>40</v>
      </c>
      <c r="Z74" s="16" t="s">
        <v>41</v>
      </c>
      <c r="AA74" s="16" t="s">
        <v>42</v>
      </c>
    </row>
    <row r="75" s="2" customFormat="1" ht="21" customHeight="1" spans="1:27">
      <c r="A75" s="14" t="s">
        <v>329</v>
      </c>
      <c r="B75" s="2" t="s">
        <v>30</v>
      </c>
      <c r="C75" s="15" t="s">
        <v>330</v>
      </c>
      <c r="I75" s="14" t="s">
        <v>331</v>
      </c>
      <c r="J75" s="2" t="s">
        <v>33</v>
      </c>
      <c r="L75" s="16"/>
      <c r="M75" s="2" t="s">
        <v>34</v>
      </c>
      <c r="N75" s="17" t="s">
        <v>35</v>
      </c>
      <c r="O75" s="2" t="s">
        <v>36</v>
      </c>
      <c r="P75" s="2" t="s">
        <v>37</v>
      </c>
      <c r="Q75" s="15" t="s">
        <v>330</v>
      </c>
      <c r="R75" s="14" t="s">
        <v>332</v>
      </c>
      <c r="S75" s="15" t="s">
        <v>52</v>
      </c>
      <c r="T75" s="15" t="s">
        <v>52</v>
      </c>
      <c r="U75" s="21">
        <v>73050</v>
      </c>
      <c r="V75" s="2" t="s">
        <v>40</v>
      </c>
      <c r="W75" s="16" t="s">
        <v>41</v>
      </c>
      <c r="X75" s="16" t="s">
        <v>42</v>
      </c>
      <c r="Y75" s="2" t="s">
        <v>40</v>
      </c>
      <c r="Z75" s="16" t="s">
        <v>41</v>
      </c>
      <c r="AA75" s="16" t="s">
        <v>42</v>
      </c>
    </row>
    <row r="76" s="2" customFormat="1" ht="21" customHeight="1" spans="1:27">
      <c r="A76" s="14" t="s">
        <v>333</v>
      </c>
      <c r="B76" s="2" t="s">
        <v>30</v>
      </c>
      <c r="C76" s="15" t="s">
        <v>334</v>
      </c>
      <c r="I76" s="14" t="s">
        <v>335</v>
      </c>
      <c r="J76" s="2" t="s">
        <v>33</v>
      </c>
      <c r="L76" s="16"/>
      <c r="M76" s="2" t="s">
        <v>34</v>
      </c>
      <c r="N76" s="17" t="s">
        <v>35</v>
      </c>
      <c r="O76" s="2" t="s">
        <v>36</v>
      </c>
      <c r="P76" s="2" t="s">
        <v>37</v>
      </c>
      <c r="Q76" s="15" t="s">
        <v>334</v>
      </c>
      <c r="R76" s="14" t="s">
        <v>336</v>
      </c>
      <c r="S76" s="15" t="s">
        <v>39</v>
      </c>
      <c r="T76" s="15" t="s">
        <v>39</v>
      </c>
      <c r="U76" s="21">
        <v>73050</v>
      </c>
      <c r="V76" s="2" t="s">
        <v>40</v>
      </c>
      <c r="W76" s="16" t="s">
        <v>41</v>
      </c>
      <c r="X76" s="16" t="s">
        <v>42</v>
      </c>
      <c r="Y76" s="2" t="s">
        <v>40</v>
      </c>
      <c r="Z76" s="16" t="s">
        <v>41</v>
      </c>
      <c r="AA76" s="16" t="s">
        <v>42</v>
      </c>
    </row>
    <row r="77" s="2" customFormat="1" ht="21" customHeight="1" spans="1:27">
      <c r="A77" s="14" t="s">
        <v>337</v>
      </c>
      <c r="B77" s="2" t="s">
        <v>30</v>
      </c>
      <c r="C77" s="15" t="s">
        <v>338</v>
      </c>
      <c r="I77" s="14" t="s">
        <v>339</v>
      </c>
      <c r="J77" s="2" t="s">
        <v>33</v>
      </c>
      <c r="L77" s="16"/>
      <c r="M77" s="2" t="s">
        <v>34</v>
      </c>
      <c r="N77" s="17" t="s">
        <v>35</v>
      </c>
      <c r="O77" s="2" t="s">
        <v>36</v>
      </c>
      <c r="P77" s="2" t="s">
        <v>37</v>
      </c>
      <c r="Q77" s="15" t="s">
        <v>338</v>
      </c>
      <c r="R77" s="14" t="s">
        <v>340</v>
      </c>
      <c r="S77" s="15" t="s">
        <v>52</v>
      </c>
      <c r="T77" s="15" t="s">
        <v>52</v>
      </c>
      <c r="U77" s="21">
        <v>73050</v>
      </c>
      <c r="V77" s="2" t="s">
        <v>40</v>
      </c>
      <c r="W77" s="16" t="s">
        <v>41</v>
      </c>
      <c r="X77" s="16" t="s">
        <v>42</v>
      </c>
      <c r="Y77" s="2" t="s">
        <v>40</v>
      </c>
      <c r="Z77" s="16" t="s">
        <v>41</v>
      </c>
      <c r="AA77" s="16" t="s">
        <v>42</v>
      </c>
    </row>
    <row r="78" s="2" customFormat="1" ht="21" customHeight="1" spans="1:27">
      <c r="A78" s="14" t="s">
        <v>341</v>
      </c>
      <c r="B78" s="2" t="s">
        <v>30</v>
      </c>
      <c r="C78" s="15" t="s">
        <v>342</v>
      </c>
      <c r="I78" s="14" t="s">
        <v>343</v>
      </c>
      <c r="J78" s="2" t="s">
        <v>33</v>
      </c>
      <c r="L78" s="16"/>
      <c r="M78" s="2" t="s">
        <v>34</v>
      </c>
      <c r="N78" s="17" t="s">
        <v>35</v>
      </c>
      <c r="O78" s="2" t="s">
        <v>36</v>
      </c>
      <c r="P78" s="2" t="s">
        <v>37</v>
      </c>
      <c r="Q78" s="15" t="s">
        <v>342</v>
      </c>
      <c r="R78" s="14" t="s">
        <v>38</v>
      </c>
      <c r="S78" s="15" t="s">
        <v>106</v>
      </c>
      <c r="T78" s="15" t="s">
        <v>106</v>
      </c>
      <c r="U78" s="21">
        <v>73050</v>
      </c>
      <c r="V78" s="2" t="s">
        <v>40</v>
      </c>
      <c r="W78" s="16" t="s">
        <v>41</v>
      </c>
      <c r="X78" s="16" t="s">
        <v>42</v>
      </c>
      <c r="Y78" s="2" t="s">
        <v>40</v>
      </c>
      <c r="Z78" s="16" t="s">
        <v>41</v>
      </c>
      <c r="AA78" s="16" t="s">
        <v>42</v>
      </c>
    </row>
    <row r="79" s="2" customFormat="1" ht="21" customHeight="1" spans="1:27">
      <c r="A79" s="14" t="s">
        <v>344</v>
      </c>
      <c r="B79" s="2" t="s">
        <v>30</v>
      </c>
      <c r="C79" s="15" t="s">
        <v>345</v>
      </c>
      <c r="I79" s="14" t="s">
        <v>346</v>
      </c>
      <c r="J79" s="2" t="s">
        <v>33</v>
      </c>
      <c r="L79" s="16"/>
      <c r="M79" s="2" t="s">
        <v>34</v>
      </c>
      <c r="N79" s="17" t="s">
        <v>35</v>
      </c>
      <c r="O79" s="2" t="s">
        <v>36</v>
      </c>
      <c r="P79" s="2" t="s">
        <v>37</v>
      </c>
      <c r="Q79" s="15" t="s">
        <v>345</v>
      </c>
      <c r="R79" s="14" t="s">
        <v>126</v>
      </c>
      <c r="S79" s="15" t="s">
        <v>52</v>
      </c>
      <c r="T79" s="15" t="s">
        <v>52</v>
      </c>
      <c r="U79" s="21">
        <v>73050</v>
      </c>
      <c r="V79" s="2" t="s">
        <v>40</v>
      </c>
      <c r="W79" s="16" t="s">
        <v>41</v>
      </c>
      <c r="X79" s="16" t="s">
        <v>42</v>
      </c>
      <c r="Y79" s="2" t="s">
        <v>40</v>
      </c>
      <c r="Z79" s="16" t="s">
        <v>41</v>
      </c>
      <c r="AA79" s="16" t="s">
        <v>42</v>
      </c>
    </row>
    <row r="80" s="2" customFormat="1" ht="21" customHeight="1" spans="1:27">
      <c r="A80" s="14" t="s">
        <v>347</v>
      </c>
      <c r="B80" s="2" t="s">
        <v>30</v>
      </c>
      <c r="C80" s="15" t="s">
        <v>348</v>
      </c>
      <c r="I80" s="14" t="s">
        <v>349</v>
      </c>
      <c r="J80" s="2" t="s">
        <v>33</v>
      </c>
      <c r="L80" s="16"/>
      <c r="M80" s="2" t="s">
        <v>34</v>
      </c>
      <c r="N80" s="17" t="s">
        <v>35</v>
      </c>
      <c r="O80" s="2" t="s">
        <v>36</v>
      </c>
      <c r="P80" s="2" t="s">
        <v>37</v>
      </c>
      <c r="Q80" s="15" t="s">
        <v>348</v>
      </c>
      <c r="R80" s="14" t="s">
        <v>350</v>
      </c>
      <c r="S80" s="15" t="s">
        <v>69</v>
      </c>
      <c r="T80" s="15" t="s">
        <v>69</v>
      </c>
      <c r="U80" s="21">
        <v>73050</v>
      </c>
      <c r="V80" s="2" t="s">
        <v>40</v>
      </c>
      <c r="W80" s="16" t="s">
        <v>41</v>
      </c>
      <c r="X80" s="16" t="s">
        <v>42</v>
      </c>
      <c r="Y80" s="2" t="s">
        <v>40</v>
      </c>
      <c r="Z80" s="16" t="s">
        <v>41</v>
      </c>
      <c r="AA80" s="16" t="s">
        <v>42</v>
      </c>
    </row>
    <row r="81" s="2" customFormat="1" ht="21" customHeight="1" spans="1:27">
      <c r="A81" s="14" t="s">
        <v>351</v>
      </c>
      <c r="B81" s="2" t="s">
        <v>30</v>
      </c>
      <c r="C81" s="15" t="s">
        <v>352</v>
      </c>
      <c r="I81" s="14" t="s">
        <v>353</v>
      </c>
      <c r="J81" s="2" t="s">
        <v>33</v>
      </c>
      <c r="L81" s="16"/>
      <c r="M81" s="2" t="s">
        <v>34</v>
      </c>
      <c r="N81" s="17" t="s">
        <v>35</v>
      </c>
      <c r="O81" s="2" t="s">
        <v>36</v>
      </c>
      <c r="P81" s="2" t="s">
        <v>37</v>
      </c>
      <c r="Q81" s="15" t="s">
        <v>352</v>
      </c>
      <c r="R81" s="14" t="s">
        <v>354</v>
      </c>
      <c r="S81" s="15" t="s">
        <v>39</v>
      </c>
      <c r="T81" s="15" t="s">
        <v>39</v>
      </c>
      <c r="U81" s="21">
        <v>73050</v>
      </c>
      <c r="V81" s="2" t="s">
        <v>40</v>
      </c>
      <c r="W81" s="16" t="s">
        <v>41</v>
      </c>
      <c r="X81" s="16" t="s">
        <v>42</v>
      </c>
      <c r="Y81" s="2" t="s">
        <v>40</v>
      </c>
      <c r="Z81" s="16" t="s">
        <v>41</v>
      </c>
      <c r="AA81" s="16" t="s">
        <v>42</v>
      </c>
    </row>
    <row r="82" s="2" customFormat="1" ht="21" customHeight="1" spans="1:27">
      <c r="A82" s="14" t="s">
        <v>355</v>
      </c>
      <c r="B82" s="2" t="s">
        <v>30</v>
      </c>
      <c r="C82" s="15" t="s">
        <v>356</v>
      </c>
      <c r="I82" s="14" t="s">
        <v>357</v>
      </c>
      <c r="J82" s="2" t="s">
        <v>33</v>
      </c>
      <c r="L82" s="16"/>
      <c r="M82" s="2" t="s">
        <v>34</v>
      </c>
      <c r="N82" s="17" t="s">
        <v>35</v>
      </c>
      <c r="O82" s="2" t="s">
        <v>36</v>
      </c>
      <c r="P82" s="2" t="s">
        <v>37</v>
      </c>
      <c r="Q82" s="15" t="s">
        <v>356</v>
      </c>
      <c r="R82" s="14" t="s">
        <v>358</v>
      </c>
      <c r="S82" s="15" t="s">
        <v>69</v>
      </c>
      <c r="T82" s="15" t="s">
        <v>69</v>
      </c>
      <c r="U82" s="21">
        <v>73050</v>
      </c>
      <c r="V82" s="2" t="s">
        <v>40</v>
      </c>
      <c r="W82" s="16" t="s">
        <v>41</v>
      </c>
      <c r="X82" s="16" t="s">
        <v>42</v>
      </c>
      <c r="Y82" s="2" t="s">
        <v>40</v>
      </c>
      <c r="Z82" s="16" t="s">
        <v>41</v>
      </c>
      <c r="AA82" s="16" t="s">
        <v>42</v>
      </c>
    </row>
    <row r="83" s="2" customFormat="1" ht="21" customHeight="1" spans="1:27">
      <c r="A83" s="14" t="s">
        <v>359</v>
      </c>
      <c r="B83" s="2" t="s">
        <v>30</v>
      </c>
      <c r="C83" s="15" t="s">
        <v>360</v>
      </c>
      <c r="I83" s="14" t="s">
        <v>361</v>
      </c>
      <c r="J83" s="2" t="s">
        <v>33</v>
      </c>
      <c r="L83" s="16"/>
      <c r="M83" s="2" t="s">
        <v>34</v>
      </c>
      <c r="N83" s="17" t="s">
        <v>35</v>
      </c>
      <c r="O83" s="2" t="s">
        <v>36</v>
      </c>
      <c r="P83" s="2" t="s">
        <v>37</v>
      </c>
      <c r="Q83" s="15" t="s">
        <v>360</v>
      </c>
      <c r="R83" s="14" t="s">
        <v>362</v>
      </c>
      <c r="S83" s="15" t="s">
        <v>39</v>
      </c>
      <c r="T83" s="15" t="s">
        <v>39</v>
      </c>
      <c r="U83" s="21">
        <v>73050</v>
      </c>
      <c r="V83" s="2" t="s">
        <v>40</v>
      </c>
      <c r="W83" s="16" t="s">
        <v>41</v>
      </c>
      <c r="X83" s="16" t="s">
        <v>42</v>
      </c>
      <c r="Y83" s="2" t="s">
        <v>40</v>
      </c>
      <c r="Z83" s="16" t="s">
        <v>41</v>
      </c>
      <c r="AA83" s="16" t="s">
        <v>42</v>
      </c>
    </row>
    <row r="84" s="2" customFormat="1" ht="21" customHeight="1" spans="1:27">
      <c r="A84" s="14" t="s">
        <v>363</v>
      </c>
      <c r="B84" s="2" t="s">
        <v>30</v>
      </c>
      <c r="C84" s="15" t="s">
        <v>364</v>
      </c>
      <c r="I84" s="14" t="s">
        <v>365</v>
      </c>
      <c r="J84" s="2" t="s">
        <v>33</v>
      </c>
      <c r="L84" s="16"/>
      <c r="M84" s="2" t="s">
        <v>34</v>
      </c>
      <c r="N84" s="17" t="s">
        <v>35</v>
      </c>
      <c r="O84" s="2" t="s">
        <v>36</v>
      </c>
      <c r="P84" s="2" t="s">
        <v>37</v>
      </c>
      <c r="Q84" s="15" t="s">
        <v>364</v>
      </c>
      <c r="R84" s="14" t="s">
        <v>366</v>
      </c>
      <c r="S84" s="15" t="s">
        <v>47</v>
      </c>
      <c r="T84" s="15" t="s">
        <v>47</v>
      </c>
      <c r="U84" s="21">
        <v>73050</v>
      </c>
      <c r="V84" s="2" t="s">
        <v>40</v>
      </c>
      <c r="W84" s="16" t="s">
        <v>41</v>
      </c>
      <c r="X84" s="16" t="s">
        <v>42</v>
      </c>
      <c r="Y84" s="2" t="s">
        <v>40</v>
      </c>
      <c r="Z84" s="16" t="s">
        <v>41</v>
      </c>
      <c r="AA84" s="16" t="s">
        <v>42</v>
      </c>
    </row>
    <row r="85" s="2" customFormat="1" ht="21" customHeight="1" spans="1:27">
      <c r="A85" s="14" t="s">
        <v>367</v>
      </c>
      <c r="B85" s="2" t="s">
        <v>30</v>
      </c>
      <c r="C85" s="15" t="s">
        <v>368</v>
      </c>
      <c r="I85" s="14" t="s">
        <v>369</v>
      </c>
      <c r="J85" s="2" t="s">
        <v>33</v>
      </c>
      <c r="L85" s="16"/>
      <c r="M85" s="2" t="s">
        <v>34</v>
      </c>
      <c r="N85" s="17" t="s">
        <v>35</v>
      </c>
      <c r="O85" s="2" t="s">
        <v>36</v>
      </c>
      <c r="P85" s="2" t="s">
        <v>37</v>
      </c>
      <c r="Q85" s="15" t="s">
        <v>368</v>
      </c>
      <c r="R85" s="14" t="s">
        <v>370</v>
      </c>
      <c r="S85" s="15" t="s">
        <v>52</v>
      </c>
      <c r="T85" s="15" t="s">
        <v>52</v>
      </c>
      <c r="U85" s="21">
        <v>73050</v>
      </c>
      <c r="V85" s="2" t="s">
        <v>40</v>
      </c>
      <c r="W85" s="16" t="s">
        <v>41</v>
      </c>
      <c r="X85" s="16" t="s">
        <v>42</v>
      </c>
      <c r="Y85" s="2" t="s">
        <v>40</v>
      </c>
      <c r="Z85" s="16" t="s">
        <v>41</v>
      </c>
      <c r="AA85" s="16" t="s">
        <v>42</v>
      </c>
    </row>
    <row r="86" s="2" customFormat="1" ht="21" customHeight="1" spans="1:27">
      <c r="A86" s="14" t="s">
        <v>371</v>
      </c>
      <c r="B86" s="2" t="s">
        <v>30</v>
      </c>
      <c r="C86" s="15" t="s">
        <v>372</v>
      </c>
      <c r="I86" s="14" t="s">
        <v>373</v>
      </c>
      <c r="J86" s="2" t="s">
        <v>33</v>
      </c>
      <c r="L86" s="16"/>
      <c r="M86" s="2" t="s">
        <v>34</v>
      </c>
      <c r="N86" s="17" t="s">
        <v>35</v>
      </c>
      <c r="O86" s="2" t="s">
        <v>36</v>
      </c>
      <c r="P86" s="2" t="s">
        <v>37</v>
      </c>
      <c r="Q86" s="15" t="s">
        <v>372</v>
      </c>
      <c r="R86" s="14" t="s">
        <v>374</v>
      </c>
      <c r="S86" s="15" t="s">
        <v>69</v>
      </c>
      <c r="T86" s="15" t="s">
        <v>69</v>
      </c>
      <c r="U86" s="21">
        <v>73050</v>
      </c>
      <c r="V86" s="2" t="s">
        <v>40</v>
      </c>
      <c r="W86" s="16" t="s">
        <v>41</v>
      </c>
      <c r="X86" s="16" t="s">
        <v>42</v>
      </c>
      <c r="Y86" s="2" t="s">
        <v>40</v>
      </c>
      <c r="Z86" s="16" t="s">
        <v>41</v>
      </c>
      <c r="AA86" s="16" t="s">
        <v>42</v>
      </c>
    </row>
    <row r="87" s="2" customFormat="1" ht="21" customHeight="1" spans="1:27">
      <c r="A87" s="14" t="s">
        <v>375</v>
      </c>
      <c r="B87" s="2" t="s">
        <v>30</v>
      </c>
      <c r="C87" s="15" t="s">
        <v>376</v>
      </c>
      <c r="I87" s="14" t="s">
        <v>377</v>
      </c>
      <c r="J87" s="2" t="s">
        <v>33</v>
      </c>
      <c r="L87" s="16"/>
      <c r="M87" s="2" t="s">
        <v>34</v>
      </c>
      <c r="N87" s="17" t="s">
        <v>35</v>
      </c>
      <c r="O87" s="2" t="s">
        <v>36</v>
      </c>
      <c r="P87" s="2" t="s">
        <v>37</v>
      </c>
      <c r="Q87" s="15" t="s">
        <v>376</v>
      </c>
      <c r="R87" s="14" t="s">
        <v>378</v>
      </c>
      <c r="S87" s="15" t="s">
        <v>47</v>
      </c>
      <c r="T87" s="15" t="s">
        <v>47</v>
      </c>
      <c r="U87" s="21">
        <v>73050</v>
      </c>
      <c r="V87" s="2" t="s">
        <v>40</v>
      </c>
      <c r="W87" s="16" t="s">
        <v>41</v>
      </c>
      <c r="X87" s="16" t="s">
        <v>42</v>
      </c>
      <c r="Y87" s="2" t="s">
        <v>40</v>
      </c>
      <c r="Z87" s="16" t="s">
        <v>41</v>
      </c>
      <c r="AA87" s="16" t="s">
        <v>42</v>
      </c>
    </row>
    <row r="88" s="2" customFormat="1" ht="21" customHeight="1" spans="1:27">
      <c r="A88" s="14" t="s">
        <v>379</v>
      </c>
      <c r="B88" s="2" t="s">
        <v>30</v>
      </c>
      <c r="C88" s="15" t="s">
        <v>380</v>
      </c>
      <c r="I88" s="14" t="s">
        <v>381</v>
      </c>
      <c r="J88" s="2" t="s">
        <v>33</v>
      </c>
      <c r="L88" s="16"/>
      <c r="M88" s="2" t="s">
        <v>34</v>
      </c>
      <c r="N88" s="17" t="s">
        <v>35</v>
      </c>
      <c r="O88" s="2" t="s">
        <v>36</v>
      </c>
      <c r="P88" s="2" t="s">
        <v>37</v>
      </c>
      <c r="Q88" s="15" t="s">
        <v>380</v>
      </c>
      <c r="R88" s="14" t="s">
        <v>382</v>
      </c>
      <c r="S88" s="15" t="s">
        <v>47</v>
      </c>
      <c r="T88" s="15" t="s">
        <v>47</v>
      </c>
      <c r="U88" s="21">
        <v>73050</v>
      </c>
      <c r="V88" s="2" t="s">
        <v>40</v>
      </c>
      <c r="W88" s="16" t="s">
        <v>41</v>
      </c>
      <c r="X88" s="16" t="s">
        <v>42</v>
      </c>
      <c r="Y88" s="2" t="s">
        <v>40</v>
      </c>
      <c r="Z88" s="16" t="s">
        <v>41</v>
      </c>
      <c r="AA88" s="16" t="s">
        <v>42</v>
      </c>
    </row>
    <row r="89" s="2" customFormat="1" ht="21" customHeight="1" spans="1:27">
      <c r="A89" s="14" t="s">
        <v>383</v>
      </c>
      <c r="B89" s="2" t="s">
        <v>30</v>
      </c>
      <c r="C89" s="15" t="s">
        <v>384</v>
      </c>
      <c r="I89" s="14" t="s">
        <v>385</v>
      </c>
      <c r="J89" s="2" t="s">
        <v>33</v>
      </c>
      <c r="L89" s="16"/>
      <c r="M89" s="2" t="s">
        <v>34</v>
      </c>
      <c r="N89" s="17" t="s">
        <v>35</v>
      </c>
      <c r="O89" s="2" t="s">
        <v>36</v>
      </c>
      <c r="P89" s="2" t="s">
        <v>37</v>
      </c>
      <c r="Q89" s="15" t="s">
        <v>384</v>
      </c>
      <c r="R89" s="14" t="s">
        <v>386</v>
      </c>
      <c r="S89" s="15" t="s">
        <v>52</v>
      </c>
      <c r="T89" s="15" t="s">
        <v>52</v>
      </c>
      <c r="U89" s="21">
        <v>73050</v>
      </c>
      <c r="V89" s="2" t="s">
        <v>40</v>
      </c>
      <c r="W89" s="16" t="s">
        <v>41</v>
      </c>
      <c r="X89" s="16" t="s">
        <v>42</v>
      </c>
      <c r="Y89" s="2" t="s">
        <v>40</v>
      </c>
      <c r="Z89" s="16" t="s">
        <v>41</v>
      </c>
      <c r="AA89" s="16" t="s">
        <v>42</v>
      </c>
    </row>
    <row r="90" s="2" customFormat="1" ht="21" customHeight="1" spans="1:27">
      <c r="A90" s="14" t="s">
        <v>387</v>
      </c>
      <c r="B90" s="2" t="s">
        <v>30</v>
      </c>
      <c r="C90" s="15" t="s">
        <v>388</v>
      </c>
      <c r="I90" s="14" t="s">
        <v>389</v>
      </c>
      <c r="J90" s="2" t="s">
        <v>33</v>
      </c>
      <c r="L90" s="16"/>
      <c r="M90" s="2" t="s">
        <v>34</v>
      </c>
      <c r="N90" s="17" t="s">
        <v>35</v>
      </c>
      <c r="O90" s="2" t="s">
        <v>36</v>
      </c>
      <c r="P90" s="2" t="s">
        <v>37</v>
      </c>
      <c r="Q90" s="15" t="s">
        <v>388</v>
      </c>
      <c r="R90" s="14" t="s">
        <v>390</v>
      </c>
      <c r="S90" s="15" t="s">
        <v>69</v>
      </c>
      <c r="T90" s="15" t="s">
        <v>69</v>
      </c>
      <c r="U90" s="21">
        <v>73050</v>
      </c>
      <c r="V90" s="2" t="s">
        <v>40</v>
      </c>
      <c r="W90" s="16" t="s">
        <v>41</v>
      </c>
      <c r="X90" s="16" t="s">
        <v>42</v>
      </c>
      <c r="Y90" s="2" t="s">
        <v>40</v>
      </c>
      <c r="Z90" s="16" t="s">
        <v>41</v>
      </c>
      <c r="AA90" s="16" t="s">
        <v>42</v>
      </c>
    </row>
    <row r="91" s="2" customFormat="1" ht="21" customHeight="1" spans="1:27">
      <c r="A91" s="14" t="s">
        <v>391</v>
      </c>
      <c r="B91" s="2" t="s">
        <v>30</v>
      </c>
      <c r="C91" s="15" t="s">
        <v>392</v>
      </c>
      <c r="I91" s="14" t="s">
        <v>393</v>
      </c>
      <c r="J91" s="2" t="s">
        <v>33</v>
      </c>
      <c r="L91" s="16"/>
      <c r="M91" s="2" t="s">
        <v>34</v>
      </c>
      <c r="N91" s="17" t="s">
        <v>35</v>
      </c>
      <c r="O91" s="2" t="s">
        <v>36</v>
      </c>
      <c r="P91" s="2" t="s">
        <v>37</v>
      </c>
      <c r="Q91" s="15" t="s">
        <v>392</v>
      </c>
      <c r="R91" s="14" t="s">
        <v>394</v>
      </c>
      <c r="S91" s="15" t="s">
        <v>39</v>
      </c>
      <c r="T91" s="15" t="s">
        <v>39</v>
      </c>
      <c r="U91" s="21">
        <v>73050</v>
      </c>
      <c r="V91" s="2" t="s">
        <v>40</v>
      </c>
      <c r="W91" s="16" t="s">
        <v>41</v>
      </c>
      <c r="X91" s="16" t="s">
        <v>42</v>
      </c>
      <c r="Y91" s="2" t="s">
        <v>40</v>
      </c>
      <c r="Z91" s="16" t="s">
        <v>41</v>
      </c>
      <c r="AA91" s="16" t="s">
        <v>42</v>
      </c>
    </row>
    <row r="92" s="2" customFormat="1" ht="21" customHeight="1" spans="1:27">
      <c r="A92" s="14" t="s">
        <v>395</v>
      </c>
      <c r="B92" s="2" t="s">
        <v>30</v>
      </c>
      <c r="C92" s="15" t="s">
        <v>396</v>
      </c>
      <c r="I92" s="14" t="s">
        <v>189</v>
      </c>
      <c r="J92" s="2" t="s">
        <v>33</v>
      </c>
      <c r="L92" s="16"/>
      <c r="M92" s="2" t="s">
        <v>34</v>
      </c>
      <c r="N92" s="17" t="s">
        <v>35</v>
      </c>
      <c r="O92" s="2" t="s">
        <v>36</v>
      </c>
      <c r="P92" s="2" t="s">
        <v>37</v>
      </c>
      <c r="Q92" s="15" t="s">
        <v>396</v>
      </c>
      <c r="R92" s="14" t="s">
        <v>397</v>
      </c>
      <c r="S92" s="15" t="s">
        <v>39</v>
      </c>
      <c r="T92" s="15" t="s">
        <v>39</v>
      </c>
      <c r="U92" s="21">
        <v>73050</v>
      </c>
      <c r="V92" s="2" t="s">
        <v>40</v>
      </c>
      <c r="W92" s="16" t="s">
        <v>41</v>
      </c>
      <c r="X92" s="16" t="s">
        <v>42</v>
      </c>
      <c r="Y92" s="2" t="s">
        <v>40</v>
      </c>
      <c r="Z92" s="16" t="s">
        <v>41</v>
      </c>
      <c r="AA92" s="16" t="s">
        <v>42</v>
      </c>
    </row>
    <row r="93" s="2" customFormat="1" ht="21" customHeight="1" spans="1:27">
      <c r="A93" s="14" t="s">
        <v>398</v>
      </c>
      <c r="B93" s="2" t="s">
        <v>30</v>
      </c>
      <c r="C93" s="15" t="s">
        <v>399</v>
      </c>
      <c r="I93" s="14" t="s">
        <v>400</v>
      </c>
      <c r="J93" s="2" t="s">
        <v>33</v>
      </c>
      <c r="L93" s="16"/>
      <c r="M93" s="2" t="s">
        <v>34</v>
      </c>
      <c r="N93" s="17" t="s">
        <v>35</v>
      </c>
      <c r="O93" s="2" t="s">
        <v>36</v>
      </c>
      <c r="P93" s="2" t="s">
        <v>37</v>
      </c>
      <c r="Q93" s="15" t="s">
        <v>399</v>
      </c>
      <c r="R93" s="14" t="s">
        <v>401</v>
      </c>
      <c r="S93" s="15" t="s">
        <v>106</v>
      </c>
      <c r="T93" s="15" t="s">
        <v>106</v>
      </c>
      <c r="U93" s="21">
        <v>73050</v>
      </c>
      <c r="V93" s="2" t="s">
        <v>40</v>
      </c>
      <c r="W93" s="16" t="s">
        <v>41</v>
      </c>
      <c r="X93" s="16" t="s">
        <v>42</v>
      </c>
      <c r="Y93" s="2" t="s">
        <v>40</v>
      </c>
      <c r="Z93" s="16" t="s">
        <v>41</v>
      </c>
      <c r="AA93" s="16" t="s">
        <v>42</v>
      </c>
    </row>
    <row r="94" s="2" customFormat="1" ht="21" customHeight="1" spans="1:27">
      <c r="A94" s="14" t="s">
        <v>402</v>
      </c>
      <c r="B94" s="2" t="s">
        <v>30</v>
      </c>
      <c r="C94" s="15" t="s">
        <v>403</v>
      </c>
      <c r="I94" s="14" t="s">
        <v>263</v>
      </c>
      <c r="J94" s="2" t="s">
        <v>33</v>
      </c>
      <c r="L94" s="16"/>
      <c r="M94" s="2" t="s">
        <v>34</v>
      </c>
      <c r="N94" s="17" t="s">
        <v>35</v>
      </c>
      <c r="O94" s="2" t="s">
        <v>36</v>
      </c>
      <c r="P94" s="2" t="s">
        <v>37</v>
      </c>
      <c r="Q94" s="15" t="s">
        <v>403</v>
      </c>
      <c r="R94" s="14" t="s">
        <v>404</v>
      </c>
      <c r="S94" s="15" t="s">
        <v>69</v>
      </c>
      <c r="T94" s="15" t="s">
        <v>69</v>
      </c>
      <c r="U94" s="21">
        <v>73050</v>
      </c>
      <c r="V94" s="2" t="s">
        <v>40</v>
      </c>
      <c r="W94" s="16" t="s">
        <v>41</v>
      </c>
      <c r="X94" s="16" t="s">
        <v>42</v>
      </c>
      <c r="Y94" s="2" t="s">
        <v>40</v>
      </c>
      <c r="Z94" s="16" t="s">
        <v>41</v>
      </c>
      <c r="AA94" s="16" t="s">
        <v>42</v>
      </c>
    </row>
    <row r="95" s="2" customFormat="1" ht="21" customHeight="1" spans="1:27">
      <c r="A95" s="14" t="s">
        <v>405</v>
      </c>
      <c r="B95" s="2" t="s">
        <v>30</v>
      </c>
      <c r="C95" s="15" t="s">
        <v>406</v>
      </c>
      <c r="I95" s="14" t="s">
        <v>407</v>
      </c>
      <c r="J95" s="2" t="s">
        <v>33</v>
      </c>
      <c r="L95" s="16"/>
      <c r="M95" s="2" t="s">
        <v>34</v>
      </c>
      <c r="N95" s="17" t="s">
        <v>35</v>
      </c>
      <c r="O95" s="2" t="s">
        <v>36</v>
      </c>
      <c r="P95" s="2" t="s">
        <v>37</v>
      </c>
      <c r="Q95" s="15" t="s">
        <v>406</v>
      </c>
      <c r="R95" s="14" t="s">
        <v>408</v>
      </c>
      <c r="S95" s="15" t="s">
        <v>52</v>
      </c>
      <c r="T95" s="15" t="s">
        <v>52</v>
      </c>
      <c r="U95" s="21">
        <v>73050</v>
      </c>
      <c r="V95" s="2" t="s">
        <v>40</v>
      </c>
      <c r="W95" s="16" t="s">
        <v>41</v>
      </c>
      <c r="X95" s="16" t="s">
        <v>42</v>
      </c>
      <c r="Y95" s="2" t="s">
        <v>40</v>
      </c>
      <c r="Z95" s="16" t="s">
        <v>41</v>
      </c>
      <c r="AA95" s="16" t="s">
        <v>42</v>
      </c>
    </row>
    <row r="96" s="2" customFormat="1" ht="21" customHeight="1" spans="1:27">
      <c r="A96" s="14" t="s">
        <v>409</v>
      </c>
      <c r="B96" s="2" t="s">
        <v>30</v>
      </c>
      <c r="C96" s="15" t="s">
        <v>410</v>
      </c>
      <c r="I96" s="14" t="s">
        <v>411</v>
      </c>
      <c r="J96" s="2" t="s">
        <v>33</v>
      </c>
      <c r="L96" s="16"/>
      <c r="M96" s="2" t="s">
        <v>34</v>
      </c>
      <c r="N96" s="17" t="s">
        <v>35</v>
      </c>
      <c r="O96" s="2" t="s">
        <v>36</v>
      </c>
      <c r="P96" s="2" t="s">
        <v>37</v>
      </c>
      <c r="Q96" s="15" t="s">
        <v>410</v>
      </c>
      <c r="R96" s="14" t="s">
        <v>412</v>
      </c>
      <c r="S96" s="15" t="s">
        <v>52</v>
      </c>
      <c r="T96" s="15" t="s">
        <v>52</v>
      </c>
      <c r="U96" s="21">
        <v>73050</v>
      </c>
      <c r="V96" s="2" t="s">
        <v>40</v>
      </c>
      <c r="W96" s="16" t="s">
        <v>41</v>
      </c>
      <c r="X96" s="16" t="s">
        <v>42</v>
      </c>
      <c r="Y96" s="2" t="s">
        <v>40</v>
      </c>
      <c r="Z96" s="16" t="s">
        <v>41</v>
      </c>
      <c r="AA96" s="16" t="s">
        <v>42</v>
      </c>
    </row>
    <row r="97" s="2" customFormat="1" ht="21" customHeight="1" spans="1:27">
      <c r="A97" s="14" t="s">
        <v>413</v>
      </c>
      <c r="B97" s="2" t="s">
        <v>30</v>
      </c>
      <c r="C97" s="15" t="s">
        <v>414</v>
      </c>
      <c r="I97" s="14" t="s">
        <v>415</v>
      </c>
      <c r="J97" s="2" t="s">
        <v>33</v>
      </c>
      <c r="L97" s="16"/>
      <c r="M97" s="2" t="s">
        <v>34</v>
      </c>
      <c r="N97" s="17" t="s">
        <v>35</v>
      </c>
      <c r="O97" s="2" t="s">
        <v>36</v>
      </c>
      <c r="P97" s="2" t="s">
        <v>37</v>
      </c>
      <c r="Q97" s="15" t="s">
        <v>414</v>
      </c>
      <c r="R97" s="14" t="s">
        <v>416</v>
      </c>
      <c r="S97" s="15" t="s">
        <v>47</v>
      </c>
      <c r="T97" s="15" t="s">
        <v>47</v>
      </c>
      <c r="U97" s="21">
        <v>73050</v>
      </c>
      <c r="V97" s="2" t="s">
        <v>40</v>
      </c>
      <c r="W97" s="16" t="s">
        <v>41</v>
      </c>
      <c r="X97" s="16" t="s">
        <v>42</v>
      </c>
      <c r="Y97" s="2" t="s">
        <v>40</v>
      </c>
      <c r="Z97" s="16" t="s">
        <v>41</v>
      </c>
      <c r="AA97" s="16" t="s">
        <v>42</v>
      </c>
    </row>
    <row r="98" s="2" customFormat="1" ht="21" customHeight="1" spans="1:27">
      <c r="A98" s="14" t="s">
        <v>417</v>
      </c>
      <c r="B98" s="2" t="s">
        <v>30</v>
      </c>
      <c r="C98" s="15" t="s">
        <v>418</v>
      </c>
      <c r="I98" s="14" t="s">
        <v>419</v>
      </c>
      <c r="J98" s="2" t="s">
        <v>33</v>
      </c>
      <c r="L98" s="16"/>
      <c r="M98" s="2" t="s">
        <v>34</v>
      </c>
      <c r="N98" s="17" t="s">
        <v>35</v>
      </c>
      <c r="O98" s="2" t="s">
        <v>36</v>
      </c>
      <c r="P98" s="2" t="s">
        <v>37</v>
      </c>
      <c r="Q98" s="15" t="s">
        <v>418</v>
      </c>
      <c r="R98" s="14" t="s">
        <v>420</v>
      </c>
      <c r="S98" s="15" t="s">
        <v>39</v>
      </c>
      <c r="T98" s="15" t="s">
        <v>39</v>
      </c>
      <c r="U98" s="21">
        <v>73050</v>
      </c>
      <c r="V98" s="2" t="s">
        <v>40</v>
      </c>
      <c r="W98" s="16" t="s">
        <v>41</v>
      </c>
      <c r="X98" s="16" t="s">
        <v>42</v>
      </c>
      <c r="Y98" s="2" t="s">
        <v>40</v>
      </c>
      <c r="Z98" s="16" t="s">
        <v>41</v>
      </c>
      <c r="AA98" s="16" t="s">
        <v>42</v>
      </c>
    </row>
    <row r="99" s="2" customFormat="1" ht="21" customHeight="1" spans="1:27">
      <c r="A99" s="14" t="s">
        <v>421</v>
      </c>
      <c r="B99" s="2" t="s">
        <v>30</v>
      </c>
      <c r="C99" s="15" t="s">
        <v>422</v>
      </c>
      <c r="I99" s="14" t="s">
        <v>423</v>
      </c>
      <c r="J99" s="2" t="s">
        <v>33</v>
      </c>
      <c r="L99" s="16"/>
      <c r="M99" s="2" t="s">
        <v>34</v>
      </c>
      <c r="N99" s="17" t="s">
        <v>35</v>
      </c>
      <c r="O99" s="2" t="s">
        <v>36</v>
      </c>
      <c r="P99" s="2" t="s">
        <v>37</v>
      </c>
      <c r="Q99" s="15" t="s">
        <v>422</v>
      </c>
      <c r="R99" s="14" t="s">
        <v>424</v>
      </c>
      <c r="S99" s="15" t="s">
        <v>69</v>
      </c>
      <c r="T99" s="15" t="s">
        <v>69</v>
      </c>
      <c r="U99" s="21">
        <v>73050</v>
      </c>
      <c r="V99" s="2" t="s">
        <v>40</v>
      </c>
      <c r="W99" s="16" t="s">
        <v>41</v>
      </c>
      <c r="X99" s="16" t="s">
        <v>42</v>
      </c>
      <c r="Y99" s="2" t="s">
        <v>40</v>
      </c>
      <c r="Z99" s="16" t="s">
        <v>41</v>
      </c>
      <c r="AA99" s="16" t="s">
        <v>42</v>
      </c>
    </row>
    <row r="100" s="2" customFormat="1" ht="21" customHeight="1" spans="1:27">
      <c r="A100" s="14" t="s">
        <v>425</v>
      </c>
      <c r="B100" s="2" t="s">
        <v>30</v>
      </c>
      <c r="C100" s="15" t="s">
        <v>426</v>
      </c>
      <c r="I100" s="14" t="s">
        <v>427</v>
      </c>
      <c r="J100" s="2" t="s">
        <v>33</v>
      </c>
      <c r="L100" s="16"/>
      <c r="M100" s="2" t="s">
        <v>34</v>
      </c>
      <c r="N100" s="17" t="s">
        <v>35</v>
      </c>
      <c r="O100" s="2" t="s">
        <v>36</v>
      </c>
      <c r="P100" s="2" t="s">
        <v>37</v>
      </c>
      <c r="Q100" s="15" t="s">
        <v>426</v>
      </c>
      <c r="R100" s="14" t="s">
        <v>428</v>
      </c>
      <c r="S100" s="15" t="s">
        <v>52</v>
      </c>
      <c r="T100" s="15" t="s">
        <v>52</v>
      </c>
      <c r="U100" s="21">
        <v>73050</v>
      </c>
      <c r="V100" s="2" t="s">
        <v>40</v>
      </c>
      <c r="W100" s="16" t="s">
        <v>41</v>
      </c>
      <c r="X100" s="16" t="s">
        <v>42</v>
      </c>
      <c r="Y100" s="2" t="s">
        <v>40</v>
      </c>
      <c r="Z100" s="16" t="s">
        <v>41</v>
      </c>
      <c r="AA100" s="16" t="s">
        <v>42</v>
      </c>
    </row>
    <row r="101" s="2" customFormat="1" ht="21" customHeight="1" spans="1:27">
      <c r="A101" s="14" t="s">
        <v>429</v>
      </c>
      <c r="B101" s="2" t="s">
        <v>30</v>
      </c>
      <c r="C101" s="15" t="s">
        <v>430</v>
      </c>
      <c r="I101" s="14" t="s">
        <v>431</v>
      </c>
      <c r="J101" s="2" t="s">
        <v>33</v>
      </c>
      <c r="L101" s="16"/>
      <c r="M101" s="2" t="s">
        <v>34</v>
      </c>
      <c r="N101" s="17" t="s">
        <v>35</v>
      </c>
      <c r="O101" s="2" t="s">
        <v>36</v>
      </c>
      <c r="P101" s="2" t="s">
        <v>37</v>
      </c>
      <c r="Q101" s="15" t="s">
        <v>430</v>
      </c>
      <c r="R101" s="14" t="s">
        <v>432</v>
      </c>
      <c r="S101" s="15" t="s">
        <v>106</v>
      </c>
      <c r="T101" s="15" t="s">
        <v>106</v>
      </c>
      <c r="U101" s="21">
        <v>73050</v>
      </c>
      <c r="V101" s="2" t="s">
        <v>40</v>
      </c>
      <c r="W101" s="16" t="s">
        <v>41</v>
      </c>
      <c r="X101" s="16" t="s">
        <v>42</v>
      </c>
      <c r="Y101" s="2" t="s">
        <v>40</v>
      </c>
      <c r="Z101" s="16" t="s">
        <v>41</v>
      </c>
      <c r="AA101" s="16" t="s">
        <v>42</v>
      </c>
    </row>
    <row r="102" s="2" customFormat="1" ht="21" customHeight="1" spans="1:27">
      <c r="A102" s="14" t="s">
        <v>433</v>
      </c>
      <c r="B102" s="2" t="s">
        <v>30</v>
      </c>
      <c r="C102" s="15" t="s">
        <v>434</v>
      </c>
      <c r="I102" s="14" t="s">
        <v>435</v>
      </c>
      <c r="J102" s="2" t="s">
        <v>33</v>
      </c>
      <c r="L102" s="16"/>
      <c r="M102" s="2" t="s">
        <v>34</v>
      </c>
      <c r="N102" s="17" t="s">
        <v>35</v>
      </c>
      <c r="O102" s="2" t="s">
        <v>36</v>
      </c>
      <c r="P102" s="2" t="s">
        <v>37</v>
      </c>
      <c r="Q102" s="15" t="s">
        <v>434</v>
      </c>
      <c r="R102" s="14" t="s">
        <v>436</v>
      </c>
      <c r="S102" s="15" t="s">
        <v>39</v>
      </c>
      <c r="T102" s="15" t="s">
        <v>39</v>
      </c>
      <c r="U102" s="21">
        <v>73050</v>
      </c>
      <c r="V102" s="2" t="s">
        <v>40</v>
      </c>
      <c r="W102" s="16" t="s">
        <v>41</v>
      </c>
      <c r="X102" s="16" t="s">
        <v>42</v>
      </c>
      <c r="Y102" s="2" t="s">
        <v>40</v>
      </c>
      <c r="Z102" s="16" t="s">
        <v>41</v>
      </c>
      <c r="AA102" s="16" t="s">
        <v>42</v>
      </c>
    </row>
    <row r="103" s="2" customFormat="1" ht="21" customHeight="1" spans="1:27">
      <c r="A103" s="14" t="s">
        <v>437</v>
      </c>
      <c r="B103" s="2" t="s">
        <v>30</v>
      </c>
      <c r="C103" s="15" t="s">
        <v>438</v>
      </c>
      <c r="I103" s="14" t="s">
        <v>439</v>
      </c>
      <c r="J103" s="2" t="s">
        <v>33</v>
      </c>
      <c r="L103" s="16"/>
      <c r="M103" s="2" t="s">
        <v>34</v>
      </c>
      <c r="N103" s="17" t="s">
        <v>35</v>
      </c>
      <c r="O103" s="2" t="s">
        <v>36</v>
      </c>
      <c r="P103" s="2" t="s">
        <v>37</v>
      </c>
      <c r="Q103" s="15" t="s">
        <v>438</v>
      </c>
      <c r="R103" s="14" t="s">
        <v>440</v>
      </c>
      <c r="S103" s="15" t="s">
        <v>52</v>
      </c>
      <c r="T103" s="15" t="s">
        <v>52</v>
      </c>
      <c r="U103" s="21">
        <v>73050</v>
      </c>
      <c r="V103" s="2" t="s">
        <v>40</v>
      </c>
      <c r="W103" s="16" t="s">
        <v>41</v>
      </c>
      <c r="X103" s="16" t="s">
        <v>42</v>
      </c>
      <c r="Y103" s="2" t="s">
        <v>40</v>
      </c>
      <c r="Z103" s="16" t="s">
        <v>41</v>
      </c>
      <c r="AA103" s="16" t="s">
        <v>42</v>
      </c>
    </row>
    <row r="104" s="2" customFormat="1" ht="21" customHeight="1" spans="1:27">
      <c r="A104" s="14" t="s">
        <v>441</v>
      </c>
      <c r="B104" s="2" t="s">
        <v>30</v>
      </c>
      <c r="C104" s="15" t="s">
        <v>442</v>
      </c>
      <c r="I104" s="14" t="s">
        <v>443</v>
      </c>
      <c r="J104" s="2" t="s">
        <v>33</v>
      </c>
      <c r="L104" s="16"/>
      <c r="M104" s="2" t="s">
        <v>34</v>
      </c>
      <c r="N104" s="17" t="s">
        <v>35</v>
      </c>
      <c r="O104" s="2" t="s">
        <v>36</v>
      </c>
      <c r="P104" s="2" t="s">
        <v>37</v>
      </c>
      <c r="Q104" s="15" t="s">
        <v>442</v>
      </c>
      <c r="R104" s="14" t="s">
        <v>444</v>
      </c>
      <c r="S104" s="15" t="s">
        <v>39</v>
      </c>
      <c r="T104" s="15" t="s">
        <v>39</v>
      </c>
      <c r="U104" s="21">
        <v>73050</v>
      </c>
      <c r="V104" s="2" t="s">
        <v>40</v>
      </c>
      <c r="W104" s="16" t="s">
        <v>41</v>
      </c>
      <c r="X104" s="16" t="s">
        <v>42</v>
      </c>
      <c r="Y104" s="2" t="s">
        <v>40</v>
      </c>
      <c r="Z104" s="16" t="s">
        <v>41</v>
      </c>
      <c r="AA104" s="16" t="s">
        <v>42</v>
      </c>
    </row>
    <row r="105" s="2" customFormat="1" ht="21" customHeight="1" spans="1:27">
      <c r="A105" s="14" t="s">
        <v>445</v>
      </c>
      <c r="B105" s="2" t="s">
        <v>30</v>
      </c>
      <c r="C105" s="15" t="s">
        <v>446</v>
      </c>
      <c r="I105" s="14" t="s">
        <v>447</v>
      </c>
      <c r="J105" s="2" t="s">
        <v>33</v>
      </c>
      <c r="L105" s="16"/>
      <c r="M105" s="2" t="s">
        <v>34</v>
      </c>
      <c r="N105" s="17" t="s">
        <v>35</v>
      </c>
      <c r="O105" s="2" t="s">
        <v>36</v>
      </c>
      <c r="P105" s="2" t="s">
        <v>37</v>
      </c>
      <c r="Q105" s="15" t="s">
        <v>446</v>
      </c>
      <c r="R105" s="14" t="s">
        <v>448</v>
      </c>
      <c r="S105" s="15" t="s">
        <v>69</v>
      </c>
      <c r="T105" s="15" t="s">
        <v>69</v>
      </c>
      <c r="U105" s="21">
        <v>73050</v>
      </c>
      <c r="V105" s="2" t="s">
        <v>40</v>
      </c>
      <c r="W105" s="16" t="s">
        <v>41</v>
      </c>
      <c r="X105" s="16" t="s">
        <v>42</v>
      </c>
      <c r="Y105" s="2" t="s">
        <v>40</v>
      </c>
      <c r="Z105" s="16" t="s">
        <v>41</v>
      </c>
      <c r="AA105" s="16" t="s">
        <v>42</v>
      </c>
    </row>
    <row r="106" s="2" customFormat="1" ht="21" customHeight="1" spans="1:27">
      <c r="A106" s="14" t="s">
        <v>449</v>
      </c>
      <c r="B106" s="2" t="s">
        <v>30</v>
      </c>
      <c r="C106" s="15" t="s">
        <v>450</v>
      </c>
      <c r="I106" s="14" t="s">
        <v>451</v>
      </c>
      <c r="J106" s="2" t="s">
        <v>33</v>
      </c>
      <c r="L106" s="16"/>
      <c r="M106" s="2" t="s">
        <v>34</v>
      </c>
      <c r="N106" s="17" t="s">
        <v>35</v>
      </c>
      <c r="O106" s="2" t="s">
        <v>36</v>
      </c>
      <c r="P106" s="2" t="s">
        <v>37</v>
      </c>
      <c r="Q106" s="15" t="s">
        <v>450</v>
      </c>
      <c r="R106" s="14" t="s">
        <v>38</v>
      </c>
      <c r="S106" s="15" t="s">
        <v>47</v>
      </c>
      <c r="T106" s="15" t="s">
        <v>47</v>
      </c>
      <c r="U106" s="21">
        <v>73050</v>
      </c>
      <c r="V106" s="2" t="s">
        <v>40</v>
      </c>
      <c r="W106" s="16" t="s">
        <v>41</v>
      </c>
      <c r="X106" s="16" t="s">
        <v>42</v>
      </c>
      <c r="Y106" s="2" t="s">
        <v>40</v>
      </c>
      <c r="Z106" s="16" t="s">
        <v>41</v>
      </c>
      <c r="AA106" s="16" t="s">
        <v>42</v>
      </c>
    </row>
    <row r="107" s="2" customFormat="1" ht="21" customHeight="1" spans="1:27">
      <c r="A107" s="14" t="s">
        <v>452</v>
      </c>
      <c r="B107" s="2" t="s">
        <v>30</v>
      </c>
      <c r="C107" s="15" t="s">
        <v>453</v>
      </c>
      <c r="I107" s="14" t="s">
        <v>454</v>
      </c>
      <c r="J107" s="2" t="s">
        <v>33</v>
      </c>
      <c r="L107" s="16"/>
      <c r="M107" s="2" t="s">
        <v>34</v>
      </c>
      <c r="N107" s="17" t="s">
        <v>35</v>
      </c>
      <c r="O107" s="2" t="s">
        <v>36</v>
      </c>
      <c r="P107" s="2" t="s">
        <v>37</v>
      </c>
      <c r="Q107" s="15" t="s">
        <v>453</v>
      </c>
      <c r="R107" s="14" t="s">
        <v>455</v>
      </c>
      <c r="S107" s="15" t="s">
        <v>106</v>
      </c>
      <c r="T107" s="15" t="s">
        <v>106</v>
      </c>
      <c r="U107" s="21">
        <v>73050</v>
      </c>
      <c r="V107" s="2" t="s">
        <v>40</v>
      </c>
      <c r="W107" s="16" t="s">
        <v>41</v>
      </c>
      <c r="X107" s="16" t="s">
        <v>42</v>
      </c>
      <c r="Y107" s="2" t="s">
        <v>40</v>
      </c>
      <c r="Z107" s="16" t="s">
        <v>41</v>
      </c>
      <c r="AA107" s="16" t="s">
        <v>42</v>
      </c>
    </row>
    <row r="108" s="2" customFormat="1" ht="21" customHeight="1" spans="1:27">
      <c r="A108" s="14" t="s">
        <v>456</v>
      </c>
      <c r="B108" s="2" t="s">
        <v>30</v>
      </c>
      <c r="C108" s="15" t="s">
        <v>457</v>
      </c>
      <c r="I108" s="14" t="s">
        <v>458</v>
      </c>
      <c r="J108" s="2" t="s">
        <v>33</v>
      </c>
      <c r="L108" s="16"/>
      <c r="M108" s="2" t="s">
        <v>34</v>
      </c>
      <c r="N108" s="17" t="s">
        <v>35</v>
      </c>
      <c r="O108" s="2" t="s">
        <v>36</v>
      </c>
      <c r="P108" s="2" t="s">
        <v>37</v>
      </c>
      <c r="Q108" s="15" t="s">
        <v>457</v>
      </c>
      <c r="R108" s="14" t="s">
        <v>459</v>
      </c>
      <c r="S108" s="15" t="s">
        <v>69</v>
      </c>
      <c r="T108" s="15" t="s">
        <v>69</v>
      </c>
      <c r="U108" s="21">
        <v>73050</v>
      </c>
      <c r="V108" s="2" t="s">
        <v>40</v>
      </c>
      <c r="W108" s="16" t="s">
        <v>41</v>
      </c>
      <c r="X108" s="16" t="s">
        <v>42</v>
      </c>
      <c r="Y108" s="2" t="s">
        <v>40</v>
      </c>
      <c r="Z108" s="16" t="s">
        <v>41</v>
      </c>
      <c r="AA108" s="16" t="s">
        <v>42</v>
      </c>
    </row>
    <row r="109" s="2" customFormat="1" ht="21" customHeight="1" spans="1:27">
      <c r="A109" s="14" t="s">
        <v>460</v>
      </c>
      <c r="B109" s="2" t="s">
        <v>30</v>
      </c>
      <c r="C109" s="15" t="s">
        <v>461</v>
      </c>
      <c r="I109" s="14" t="s">
        <v>462</v>
      </c>
      <c r="J109" s="2" t="s">
        <v>33</v>
      </c>
      <c r="L109" s="16"/>
      <c r="M109" s="2" t="s">
        <v>34</v>
      </c>
      <c r="N109" s="17" t="s">
        <v>35</v>
      </c>
      <c r="O109" s="2" t="s">
        <v>36</v>
      </c>
      <c r="P109" s="2" t="s">
        <v>37</v>
      </c>
      <c r="Q109" s="15" t="s">
        <v>461</v>
      </c>
      <c r="R109" s="14" t="s">
        <v>463</v>
      </c>
      <c r="S109" s="15" t="s">
        <v>52</v>
      </c>
      <c r="T109" s="15" t="s">
        <v>52</v>
      </c>
      <c r="U109" s="21">
        <v>73050</v>
      </c>
      <c r="V109" s="2" t="s">
        <v>40</v>
      </c>
      <c r="W109" s="16" t="s">
        <v>41</v>
      </c>
      <c r="X109" s="16" t="s">
        <v>42</v>
      </c>
      <c r="Y109" s="2" t="s">
        <v>40</v>
      </c>
      <c r="Z109" s="16" t="s">
        <v>41</v>
      </c>
      <c r="AA109" s="16" t="s">
        <v>42</v>
      </c>
    </row>
    <row r="110" s="2" customFormat="1" ht="21" customHeight="1" spans="1:27">
      <c r="A110" s="14" t="s">
        <v>464</v>
      </c>
      <c r="B110" s="2" t="s">
        <v>30</v>
      </c>
      <c r="C110" s="15" t="s">
        <v>465</v>
      </c>
      <c r="I110" s="14" t="s">
        <v>466</v>
      </c>
      <c r="J110" s="2" t="s">
        <v>33</v>
      </c>
      <c r="L110" s="16"/>
      <c r="M110" s="2" t="s">
        <v>34</v>
      </c>
      <c r="N110" s="17" t="s">
        <v>35</v>
      </c>
      <c r="O110" s="2" t="s">
        <v>36</v>
      </c>
      <c r="P110" s="2" t="s">
        <v>37</v>
      </c>
      <c r="Q110" s="15" t="s">
        <v>465</v>
      </c>
      <c r="R110" s="14" t="s">
        <v>38</v>
      </c>
      <c r="S110" s="15" t="s">
        <v>47</v>
      </c>
      <c r="T110" s="15" t="s">
        <v>47</v>
      </c>
      <c r="U110" s="21">
        <v>73050</v>
      </c>
      <c r="V110" s="2" t="s">
        <v>40</v>
      </c>
      <c r="W110" s="16" t="s">
        <v>41</v>
      </c>
      <c r="X110" s="16" t="s">
        <v>42</v>
      </c>
      <c r="Y110" s="2" t="s">
        <v>40</v>
      </c>
      <c r="Z110" s="16" t="s">
        <v>41</v>
      </c>
      <c r="AA110" s="16" t="s">
        <v>42</v>
      </c>
    </row>
    <row r="111" s="2" customFormat="1" ht="21" customHeight="1" spans="1:27">
      <c r="A111" s="14" t="s">
        <v>467</v>
      </c>
      <c r="B111" s="2" t="s">
        <v>30</v>
      </c>
      <c r="C111" s="15" t="s">
        <v>468</v>
      </c>
      <c r="I111" s="14" t="s">
        <v>469</v>
      </c>
      <c r="J111" s="2" t="s">
        <v>33</v>
      </c>
      <c r="L111" s="16"/>
      <c r="M111" s="2" t="s">
        <v>34</v>
      </c>
      <c r="N111" s="17" t="s">
        <v>35</v>
      </c>
      <c r="O111" s="2" t="s">
        <v>36</v>
      </c>
      <c r="P111" s="2" t="s">
        <v>37</v>
      </c>
      <c r="Q111" s="15" t="s">
        <v>468</v>
      </c>
      <c r="R111" s="14" t="s">
        <v>470</v>
      </c>
      <c r="S111" s="15" t="s">
        <v>106</v>
      </c>
      <c r="T111" s="15" t="s">
        <v>106</v>
      </c>
      <c r="U111" s="21">
        <v>73050</v>
      </c>
      <c r="V111" s="2" t="s">
        <v>40</v>
      </c>
      <c r="W111" s="16" t="s">
        <v>41</v>
      </c>
      <c r="X111" s="16" t="s">
        <v>42</v>
      </c>
      <c r="Y111" s="2" t="s">
        <v>40</v>
      </c>
      <c r="Z111" s="16" t="s">
        <v>41</v>
      </c>
      <c r="AA111" s="16" t="s">
        <v>42</v>
      </c>
    </row>
    <row r="112" s="2" customFormat="1" ht="21" customHeight="1" spans="1:27">
      <c r="A112" s="14" t="s">
        <v>471</v>
      </c>
      <c r="B112" s="2" t="s">
        <v>30</v>
      </c>
      <c r="C112" s="15" t="s">
        <v>472</v>
      </c>
      <c r="I112" s="14" t="s">
        <v>473</v>
      </c>
      <c r="J112" s="2" t="s">
        <v>33</v>
      </c>
      <c r="L112" s="16"/>
      <c r="M112" s="2" t="s">
        <v>34</v>
      </c>
      <c r="N112" s="17" t="s">
        <v>35</v>
      </c>
      <c r="O112" s="2" t="s">
        <v>36</v>
      </c>
      <c r="P112" s="2" t="s">
        <v>37</v>
      </c>
      <c r="Q112" s="15" t="s">
        <v>472</v>
      </c>
      <c r="R112" s="14" t="s">
        <v>38</v>
      </c>
      <c r="S112" s="15" t="s">
        <v>106</v>
      </c>
      <c r="T112" s="15" t="s">
        <v>106</v>
      </c>
      <c r="U112" s="21">
        <v>73050</v>
      </c>
      <c r="V112" s="2" t="s">
        <v>40</v>
      </c>
      <c r="W112" s="16" t="s">
        <v>41</v>
      </c>
      <c r="X112" s="16" t="s">
        <v>42</v>
      </c>
      <c r="Y112" s="2" t="s">
        <v>40</v>
      </c>
      <c r="Z112" s="16" t="s">
        <v>41</v>
      </c>
      <c r="AA112" s="16" t="s">
        <v>42</v>
      </c>
    </row>
    <row r="113" s="2" customFormat="1" ht="21" customHeight="1" spans="1:27">
      <c r="A113" s="14" t="s">
        <v>474</v>
      </c>
      <c r="B113" s="2" t="s">
        <v>30</v>
      </c>
      <c r="C113" s="15" t="s">
        <v>475</v>
      </c>
      <c r="I113" s="14" t="s">
        <v>476</v>
      </c>
      <c r="J113" s="2" t="s">
        <v>33</v>
      </c>
      <c r="L113" s="16"/>
      <c r="M113" s="2" t="s">
        <v>34</v>
      </c>
      <c r="N113" s="17" t="s">
        <v>35</v>
      </c>
      <c r="O113" s="2" t="s">
        <v>36</v>
      </c>
      <c r="P113" s="2" t="s">
        <v>37</v>
      </c>
      <c r="Q113" s="15" t="s">
        <v>475</v>
      </c>
      <c r="R113" s="14" t="s">
        <v>477</v>
      </c>
      <c r="S113" s="15" t="s">
        <v>52</v>
      </c>
      <c r="T113" s="15" t="s">
        <v>52</v>
      </c>
      <c r="U113" s="21">
        <v>73050</v>
      </c>
      <c r="V113" s="2" t="s">
        <v>40</v>
      </c>
      <c r="W113" s="16" t="s">
        <v>41</v>
      </c>
      <c r="X113" s="16" t="s">
        <v>42</v>
      </c>
      <c r="Y113" s="2" t="s">
        <v>40</v>
      </c>
      <c r="Z113" s="16" t="s">
        <v>41</v>
      </c>
      <c r="AA113" s="16" t="s">
        <v>42</v>
      </c>
    </row>
    <row r="114" s="2" customFormat="1" customHeight="1" spans="1:27">
      <c r="A114" s="14" t="s">
        <v>478</v>
      </c>
      <c r="B114" s="2" t="s">
        <v>30</v>
      </c>
      <c r="C114" s="15" t="s">
        <v>479</v>
      </c>
      <c r="I114" s="14" t="s">
        <v>480</v>
      </c>
      <c r="J114" s="2" t="s">
        <v>33</v>
      </c>
      <c r="K114" s="23"/>
      <c r="L114" s="16"/>
      <c r="M114" s="2" t="s">
        <v>34</v>
      </c>
      <c r="N114" s="17" t="s">
        <v>35</v>
      </c>
      <c r="O114" s="2" t="s">
        <v>36</v>
      </c>
      <c r="P114" s="2" t="s">
        <v>37</v>
      </c>
      <c r="Q114" s="15" t="s">
        <v>479</v>
      </c>
      <c r="R114" s="14" t="s">
        <v>481</v>
      </c>
      <c r="S114" s="15" t="s">
        <v>47</v>
      </c>
      <c r="T114" s="15" t="s">
        <v>47</v>
      </c>
      <c r="U114" s="21">
        <v>73050</v>
      </c>
      <c r="V114" s="2" t="s">
        <v>40</v>
      </c>
      <c r="W114" s="16" t="s">
        <v>41</v>
      </c>
      <c r="X114" s="16" t="s">
        <v>42</v>
      </c>
      <c r="Y114" s="2" t="s">
        <v>40</v>
      </c>
      <c r="Z114" s="16" t="s">
        <v>41</v>
      </c>
      <c r="AA114" s="16" t="s">
        <v>42</v>
      </c>
    </row>
    <row r="115" s="2" customFormat="1" customHeight="1" spans="1:27">
      <c r="A115" s="14" t="s">
        <v>482</v>
      </c>
      <c r="B115" s="2" t="s">
        <v>30</v>
      </c>
      <c r="C115" s="15" t="s">
        <v>483</v>
      </c>
      <c r="I115" s="14" t="s">
        <v>309</v>
      </c>
      <c r="J115" s="2" t="s">
        <v>33</v>
      </c>
      <c r="K115" s="23"/>
      <c r="L115" s="16"/>
      <c r="M115" s="2" t="s">
        <v>34</v>
      </c>
      <c r="N115" s="17" t="s">
        <v>35</v>
      </c>
      <c r="O115" s="2" t="s">
        <v>36</v>
      </c>
      <c r="P115" s="2" t="s">
        <v>37</v>
      </c>
      <c r="Q115" s="15" t="s">
        <v>483</v>
      </c>
      <c r="R115" s="14" t="s">
        <v>484</v>
      </c>
      <c r="S115" s="15" t="s">
        <v>52</v>
      </c>
      <c r="T115" s="15" t="s">
        <v>52</v>
      </c>
      <c r="U115" s="21">
        <v>73050</v>
      </c>
      <c r="V115" s="2" t="s">
        <v>40</v>
      </c>
      <c r="W115" s="16" t="s">
        <v>41</v>
      </c>
      <c r="X115" s="16" t="s">
        <v>42</v>
      </c>
      <c r="Y115" s="2" t="s">
        <v>40</v>
      </c>
      <c r="Z115" s="16" t="s">
        <v>41</v>
      </c>
      <c r="AA115" s="16" t="s">
        <v>42</v>
      </c>
    </row>
    <row r="116" s="2" customFormat="1" customHeight="1" spans="1:27">
      <c r="A116" s="14" t="s">
        <v>485</v>
      </c>
      <c r="B116" s="2" t="s">
        <v>30</v>
      </c>
      <c r="C116" s="15" t="s">
        <v>486</v>
      </c>
      <c r="D116" s="22"/>
      <c r="I116" s="14" t="s">
        <v>487</v>
      </c>
      <c r="J116" s="2" t="s">
        <v>33</v>
      </c>
      <c r="K116" s="23"/>
      <c r="L116" s="16"/>
      <c r="M116" s="2" t="s">
        <v>34</v>
      </c>
      <c r="N116" s="17" t="s">
        <v>35</v>
      </c>
      <c r="O116" s="2" t="s">
        <v>36</v>
      </c>
      <c r="P116" s="2" t="s">
        <v>37</v>
      </c>
      <c r="Q116" s="15" t="s">
        <v>486</v>
      </c>
      <c r="R116" s="14" t="s">
        <v>488</v>
      </c>
      <c r="S116" s="15" t="s">
        <v>106</v>
      </c>
      <c r="T116" s="15" t="s">
        <v>106</v>
      </c>
      <c r="U116" s="21">
        <v>73050</v>
      </c>
      <c r="V116" s="2" t="s">
        <v>40</v>
      </c>
      <c r="W116" s="16" t="s">
        <v>41</v>
      </c>
      <c r="X116" s="16" t="s">
        <v>42</v>
      </c>
      <c r="Y116" s="2" t="s">
        <v>40</v>
      </c>
      <c r="Z116" s="16" t="s">
        <v>41</v>
      </c>
      <c r="AA116" s="16" t="s">
        <v>42</v>
      </c>
    </row>
    <row r="117" s="2" customFormat="1" customHeight="1" spans="1:27">
      <c r="A117" s="14" t="s">
        <v>489</v>
      </c>
      <c r="B117" s="2" t="s">
        <v>30</v>
      </c>
      <c r="C117" s="15" t="s">
        <v>490</v>
      </c>
      <c r="D117" s="22"/>
      <c r="I117" s="14" t="s">
        <v>491</v>
      </c>
      <c r="J117" s="2" t="s">
        <v>33</v>
      </c>
      <c r="K117" s="23"/>
      <c r="L117" s="16"/>
      <c r="M117" s="2" t="s">
        <v>34</v>
      </c>
      <c r="N117" s="17" t="s">
        <v>35</v>
      </c>
      <c r="O117" s="2" t="s">
        <v>36</v>
      </c>
      <c r="P117" s="2" t="s">
        <v>37</v>
      </c>
      <c r="Q117" s="15" t="s">
        <v>490</v>
      </c>
      <c r="R117" s="14" t="s">
        <v>492</v>
      </c>
      <c r="S117" s="15" t="s">
        <v>39</v>
      </c>
      <c r="T117" s="15" t="s">
        <v>39</v>
      </c>
      <c r="U117" s="21">
        <v>73050</v>
      </c>
      <c r="V117" s="2" t="s">
        <v>40</v>
      </c>
      <c r="W117" s="16" t="s">
        <v>41</v>
      </c>
      <c r="X117" s="16" t="s">
        <v>42</v>
      </c>
      <c r="Y117" s="2" t="s">
        <v>40</v>
      </c>
      <c r="Z117" s="16" t="s">
        <v>41</v>
      </c>
      <c r="AA117" s="16" t="s">
        <v>42</v>
      </c>
    </row>
    <row r="118" s="2" customFormat="1" customHeight="1" spans="1:27">
      <c r="A118" s="14" t="s">
        <v>493</v>
      </c>
      <c r="B118" s="2" t="s">
        <v>30</v>
      </c>
      <c r="C118" s="15" t="s">
        <v>494</v>
      </c>
      <c r="D118" s="22"/>
      <c r="I118" s="14" t="s">
        <v>495</v>
      </c>
      <c r="J118" s="2" t="s">
        <v>33</v>
      </c>
      <c r="K118" s="23"/>
      <c r="L118" s="16"/>
      <c r="M118" s="2" t="s">
        <v>34</v>
      </c>
      <c r="N118" s="17" t="s">
        <v>35</v>
      </c>
      <c r="O118" s="2" t="s">
        <v>36</v>
      </c>
      <c r="P118" s="2" t="s">
        <v>37</v>
      </c>
      <c r="Q118" s="15" t="s">
        <v>494</v>
      </c>
      <c r="R118" s="14" t="s">
        <v>496</v>
      </c>
      <c r="S118" s="15" t="s">
        <v>106</v>
      </c>
      <c r="T118" s="15" t="s">
        <v>106</v>
      </c>
      <c r="U118" s="21">
        <v>73050</v>
      </c>
      <c r="V118" s="2" t="s">
        <v>40</v>
      </c>
      <c r="W118" s="16" t="s">
        <v>41</v>
      </c>
      <c r="X118" s="16" t="s">
        <v>42</v>
      </c>
      <c r="Y118" s="2" t="s">
        <v>40</v>
      </c>
      <c r="Z118" s="16" t="s">
        <v>41</v>
      </c>
      <c r="AA118" s="16" t="s">
        <v>42</v>
      </c>
    </row>
    <row r="119" s="2" customFormat="1" customHeight="1" spans="1:27">
      <c r="A119" s="14" t="s">
        <v>497</v>
      </c>
      <c r="B119" s="2" t="s">
        <v>30</v>
      </c>
      <c r="C119" s="15" t="s">
        <v>498</v>
      </c>
      <c r="D119" s="22"/>
      <c r="I119" s="14" t="s">
        <v>499</v>
      </c>
      <c r="J119" s="2" t="s">
        <v>33</v>
      </c>
      <c r="K119" s="23"/>
      <c r="L119" s="16"/>
      <c r="M119" s="2" t="s">
        <v>34</v>
      </c>
      <c r="N119" s="17" t="s">
        <v>35</v>
      </c>
      <c r="O119" s="2" t="s">
        <v>36</v>
      </c>
      <c r="P119" s="2" t="s">
        <v>37</v>
      </c>
      <c r="Q119" s="15" t="s">
        <v>498</v>
      </c>
      <c r="R119" s="14" t="s">
        <v>500</v>
      </c>
      <c r="S119" s="15" t="s">
        <v>47</v>
      </c>
      <c r="T119" s="15" t="s">
        <v>47</v>
      </c>
      <c r="U119" s="21">
        <v>73050</v>
      </c>
      <c r="V119" s="2" t="s">
        <v>40</v>
      </c>
      <c r="W119" s="16" t="s">
        <v>41</v>
      </c>
      <c r="X119" s="16" t="s">
        <v>42</v>
      </c>
      <c r="Y119" s="2" t="s">
        <v>40</v>
      </c>
      <c r="Z119" s="16" t="s">
        <v>41</v>
      </c>
      <c r="AA119" s="16" t="s">
        <v>42</v>
      </c>
    </row>
    <row r="120" s="2" customFormat="1" customHeight="1" spans="1:27">
      <c r="A120" s="14" t="s">
        <v>501</v>
      </c>
      <c r="B120" s="2" t="s">
        <v>30</v>
      </c>
      <c r="C120" s="15" t="s">
        <v>502</v>
      </c>
      <c r="D120" s="22"/>
      <c r="I120" s="14" t="s">
        <v>503</v>
      </c>
      <c r="J120" s="2" t="s">
        <v>33</v>
      </c>
      <c r="K120" s="23"/>
      <c r="L120" s="16"/>
      <c r="M120" s="2" t="s">
        <v>34</v>
      </c>
      <c r="N120" s="17" t="s">
        <v>35</v>
      </c>
      <c r="O120" s="2" t="s">
        <v>36</v>
      </c>
      <c r="P120" s="2" t="s">
        <v>37</v>
      </c>
      <c r="Q120" s="15" t="s">
        <v>502</v>
      </c>
      <c r="R120" s="14" t="s">
        <v>504</v>
      </c>
      <c r="S120" s="15" t="s">
        <v>106</v>
      </c>
      <c r="T120" s="15" t="s">
        <v>106</v>
      </c>
      <c r="U120" s="21">
        <v>73050</v>
      </c>
      <c r="V120" s="2" t="s">
        <v>40</v>
      </c>
      <c r="W120" s="16" t="s">
        <v>41</v>
      </c>
      <c r="X120" s="16" t="s">
        <v>42</v>
      </c>
      <c r="Y120" s="2" t="s">
        <v>40</v>
      </c>
      <c r="Z120" s="16" t="s">
        <v>41</v>
      </c>
      <c r="AA120" s="16" t="s">
        <v>42</v>
      </c>
    </row>
    <row r="121" s="2" customFormat="1" customHeight="1" spans="1:27">
      <c r="A121" s="14" t="s">
        <v>505</v>
      </c>
      <c r="B121" s="2" t="s">
        <v>30</v>
      </c>
      <c r="C121" s="15" t="s">
        <v>506</v>
      </c>
      <c r="D121" s="22"/>
      <c r="I121" s="14" t="s">
        <v>507</v>
      </c>
      <c r="J121" s="2" t="s">
        <v>33</v>
      </c>
      <c r="K121" s="23"/>
      <c r="L121" s="16"/>
      <c r="M121" s="2" t="s">
        <v>34</v>
      </c>
      <c r="N121" s="17" t="s">
        <v>35</v>
      </c>
      <c r="O121" s="2" t="s">
        <v>36</v>
      </c>
      <c r="P121" s="2" t="s">
        <v>37</v>
      </c>
      <c r="Q121" s="15" t="s">
        <v>506</v>
      </c>
      <c r="R121" s="14" t="s">
        <v>508</v>
      </c>
      <c r="S121" s="15" t="s">
        <v>69</v>
      </c>
      <c r="T121" s="15" t="s">
        <v>69</v>
      </c>
      <c r="U121" s="21">
        <v>73050</v>
      </c>
      <c r="V121" s="2" t="s">
        <v>40</v>
      </c>
      <c r="W121" s="16" t="s">
        <v>41</v>
      </c>
      <c r="X121" s="16" t="s">
        <v>42</v>
      </c>
      <c r="Y121" s="2" t="s">
        <v>40</v>
      </c>
      <c r="Z121" s="16" t="s">
        <v>41</v>
      </c>
      <c r="AA121" s="16" t="s">
        <v>42</v>
      </c>
    </row>
    <row r="122" s="2" customFormat="1" customHeight="1" spans="1:27">
      <c r="A122" s="14" t="s">
        <v>509</v>
      </c>
      <c r="B122" s="2" t="s">
        <v>30</v>
      </c>
      <c r="C122" s="15" t="s">
        <v>510</v>
      </c>
      <c r="D122" s="22"/>
      <c r="I122" s="14" t="s">
        <v>511</v>
      </c>
      <c r="J122" s="2" t="s">
        <v>33</v>
      </c>
      <c r="K122" s="23"/>
      <c r="L122" s="16"/>
      <c r="M122" s="2" t="s">
        <v>34</v>
      </c>
      <c r="N122" s="17" t="s">
        <v>35</v>
      </c>
      <c r="O122" s="2" t="s">
        <v>36</v>
      </c>
      <c r="P122" s="2" t="s">
        <v>37</v>
      </c>
      <c r="Q122" s="15" t="s">
        <v>510</v>
      </c>
      <c r="R122" s="14" t="s">
        <v>512</v>
      </c>
      <c r="S122" s="15" t="s">
        <v>106</v>
      </c>
      <c r="T122" s="15" t="s">
        <v>106</v>
      </c>
      <c r="U122" s="21">
        <v>73050</v>
      </c>
      <c r="V122" s="2" t="s">
        <v>40</v>
      </c>
      <c r="W122" s="16" t="s">
        <v>41</v>
      </c>
      <c r="X122" s="16" t="s">
        <v>42</v>
      </c>
      <c r="Y122" s="2" t="s">
        <v>40</v>
      </c>
      <c r="Z122" s="16" t="s">
        <v>41</v>
      </c>
      <c r="AA122" s="16" t="s">
        <v>42</v>
      </c>
    </row>
    <row r="123" s="2" customFormat="1" customHeight="1" spans="1:27">
      <c r="A123" s="14" t="s">
        <v>513</v>
      </c>
      <c r="B123" s="2" t="s">
        <v>30</v>
      </c>
      <c r="C123" s="15" t="s">
        <v>514</v>
      </c>
      <c r="D123" s="22"/>
      <c r="I123" s="14" t="s">
        <v>515</v>
      </c>
      <c r="J123" s="2" t="s">
        <v>33</v>
      </c>
      <c r="K123" s="23"/>
      <c r="L123" s="16"/>
      <c r="M123" s="2" t="s">
        <v>34</v>
      </c>
      <c r="N123" s="17" t="s">
        <v>35</v>
      </c>
      <c r="O123" s="2" t="s">
        <v>36</v>
      </c>
      <c r="P123" s="2" t="s">
        <v>37</v>
      </c>
      <c r="Q123" s="15" t="s">
        <v>514</v>
      </c>
      <c r="R123" s="14" t="s">
        <v>516</v>
      </c>
      <c r="S123" s="15" t="s">
        <v>52</v>
      </c>
      <c r="T123" s="15" t="s">
        <v>52</v>
      </c>
      <c r="U123" s="21">
        <v>73050</v>
      </c>
      <c r="V123" s="2" t="s">
        <v>40</v>
      </c>
      <c r="W123" s="16" t="s">
        <v>41</v>
      </c>
      <c r="X123" s="16" t="s">
        <v>42</v>
      </c>
      <c r="Y123" s="2" t="s">
        <v>40</v>
      </c>
      <c r="Z123" s="16" t="s">
        <v>41</v>
      </c>
      <c r="AA123" s="16" t="s">
        <v>42</v>
      </c>
    </row>
    <row r="124" s="2" customFormat="1" customHeight="1" spans="1:27">
      <c r="A124" s="14" t="s">
        <v>517</v>
      </c>
      <c r="B124" s="2" t="s">
        <v>30</v>
      </c>
      <c r="C124" s="15" t="s">
        <v>518</v>
      </c>
      <c r="D124" s="22"/>
      <c r="I124" s="14" t="s">
        <v>519</v>
      </c>
      <c r="J124" s="2" t="s">
        <v>33</v>
      </c>
      <c r="K124" s="23"/>
      <c r="L124" s="16"/>
      <c r="M124" s="2" t="s">
        <v>34</v>
      </c>
      <c r="N124" s="17" t="s">
        <v>35</v>
      </c>
      <c r="O124" s="2" t="s">
        <v>36</v>
      </c>
      <c r="P124" s="2" t="s">
        <v>37</v>
      </c>
      <c r="Q124" s="15" t="s">
        <v>518</v>
      </c>
      <c r="R124" s="14" t="s">
        <v>520</v>
      </c>
      <c r="S124" s="15" t="s">
        <v>69</v>
      </c>
      <c r="T124" s="15" t="s">
        <v>69</v>
      </c>
      <c r="U124" s="21">
        <v>73050</v>
      </c>
      <c r="V124" s="2" t="s">
        <v>40</v>
      </c>
      <c r="W124" s="16" t="s">
        <v>41</v>
      </c>
      <c r="X124" s="16" t="s">
        <v>42</v>
      </c>
      <c r="Y124" s="2" t="s">
        <v>40</v>
      </c>
      <c r="Z124" s="16" t="s">
        <v>41</v>
      </c>
      <c r="AA124" s="16" t="s">
        <v>42</v>
      </c>
    </row>
    <row r="125" s="2" customFormat="1" customHeight="1" spans="1:27">
      <c r="A125" s="14" t="s">
        <v>521</v>
      </c>
      <c r="B125" s="2" t="s">
        <v>30</v>
      </c>
      <c r="C125" s="15" t="s">
        <v>522</v>
      </c>
      <c r="D125" s="22"/>
      <c r="I125" s="14" t="s">
        <v>523</v>
      </c>
      <c r="J125" s="2" t="s">
        <v>33</v>
      </c>
      <c r="K125" s="23"/>
      <c r="L125" s="16"/>
      <c r="M125" s="2" t="s">
        <v>34</v>
      </c>
      <c r="N125" s="17" t="s">
        <v>35</v>
      </c>
      <c r="O125" s="2" t="s">
        <v>36</v>
      </c>
      <c r="P125" s="2" t="s">
        <v>37</v>
      </c>
      <c r="Q125" s="15" t="s">
        <v>522</v>
      </c>
      <c r="R125" s="14" t="s">
        <v>524</v>
      </c>
      <c r="S125" s="15" t="s">
        <v>47</v>
      </c>
      <c r="T125" s="15" t="s">
        <v>47</v>
      </c>
      <c r="U125" s="21">
        <v>73050</v>
      </c>
      <c r="V125" s="2" t="s">
        <v>40</v>
      </c>
      <c r="W125" s="16" t="s">
        <v>41</v>
      </c>
      <c r="X125" s="16" t="s">
        <v>42</v>
      </c>
      <c r="Y125" s="2" t="s">
        <v>40</v>
      </c>
      <c r="Z125" s="16" t="s">
        <v>41</v>
      </c>
      <c r="AA125" s="16" t="s">
        <v>42</v>
      </c>
    </row>
    <row r="126" s="2" customFormat="1" customHeight="1" spans="1:27">
      <c r="A126" s="14" t="s">
        <v>525</v>
      </c>
      <c r="B126" s="2" t="s">
        <v>30</v>
      </c>
      <c r="C126" s="15" t="s">
        <v>526</v>
      </c>
      <c r="D126" s="22"/>
      <c r="I126" s="14" t="s">
        <v>527</v>
      </c>
      <c r="J126" s="2" t="s">
        <v>33</v>
      </c>
      <c r="K126" s="23"/>
      <c r="L126" s="16"/>
      <c r="M126" s="2" t="s">
        <v>34</v>
      </c>
      <c r="N126" s="17" t="s">
        <v>35</v>
      </c>
      <c r="O126" s="2" t="s">
        <v>36</v>
      </c>
      <c r="P126" s="2" t="s">
        <v>37</v>
      </c>
      <c r="Q126" s="15" t="s">
        <v>526</v>
      </c>
      <c r="R126" s="14" t="s">
        <v>528</v>
      </c>
      <c r="S126" s="15" t="s">
        <v>69</v>
      </c>
      <c r="T126" s="15" t="s">
        <v>69</v>
      </c>
      <c r="U126" s="21">
        <v>73050</v>
      </c>
      <c r="V126" s="2" t="s">
        <v>40</v>
      </c>
      <c r="W126" s="16" t="s">
        <v>41</v>
      </c>
      <c r="X126" s="16" t="s">
        <v>42</v>
      </c>
      <c r="Y126" s="2" t="s">
        <v>40</v>
      </c>
      <c r="Z126" s="16" t="s">
        <v>41</v>
      </c>
      <c r="AA126" s="16" t="s">
        <v>42</v>
      </c>
    </row>
    <row r="127" s="2" customFormat="1" customHeight="1" spans="1:27">
      <c r="A127" s="14" t="s">
        <v>529</v>
      </c>
      <c r="B127" s="2" t="s">
        <v>30</v>
      </c>
      <c r="C127" s="15" t="s">
        <v>530</v>
      </c>
      <c r="D127" s="22"/>
      <c r="I127" s="14" t="s">
        <v>32</v>
      </c>
      <c r="J127" s="2" t="s">
        <v>33</v>
      </c>
      <c r="K127" s="23"/>
      <c r="L127" s="16"/>
      <c r="M127" s="2" t="s">
        <v>34</v>
      </c>
      <c r="N127" s="17" t="s">
        <v>35</v>
      </c>
      <c r="O127" s="2" t="s">
        <v>36</v>
      </c>
      <c r="P127" s="2" t="s">
        <v>37</v>
      </c>
      <c r="Q127" s="15" t="s">
        <v>530</v>
      </c>
      <c r="R127" s="14" t="s">
        <v>531</v>
      </c>
      <c r="S127" s="15" t="s">
        <v>39</v>
      </c>
      <c r="T127" s="15" t="s">
        <v>39</v>
      </c>
      <c r="U127" s="21">
        <v>73050</v>
      </c>
      <c r="V127" s="2" t="s">
        <v>40</v>
      </c>
      <c r="W127" s="16" t="s">
        <v>41</v>
      </c>
      <c r="X127" s="16" t="s">
        <v>42</v>
      </c>
      <c r="Y127" s="2" t="s">
        <v>40</v>
      </c>
      <c r="Z127" s="16" t="s">
        <v>41</v>
      </c>
      <c r="AA127" s="16" t="s">
        <v>42</v>
      </c>
    </row>
    <row r="128" s="2" customFormat="1" customHeight="1" spans="1:27">
      <c r="A128" s="14" t="s">
        <v>532</v>
      </c>
      <c r="B128" s="2" t="s">
        <v>30</v>
      </c>
      <c r="C128" s="15" t="s">
        <v>533</v>
      </c>
      <c r="D128" s="22"/>
      <c r="I128" s="14" t="s">
        <v>534</v>
      </c>
      <c r="J128" s="2" t="s">
        <v>33</v>
      </c>
      <c r="K128" s="23"/>
      <c r="L128" s="16"/>
      <c r="M128" s="2" t="s">
        <v>34</v>
      </c>
      <c r="N128" s="17" t="s">
        <v>35</v>
      </c>
      <c r="O128" s="2" t="s">
        <v>36</v>
      </c>
      <c r="P128" s="2" t="s">
        <v>37</v>
      </c>
      <c r="Q128" s="15" t="s">
        <v>533</v>
      </c>
      <c r="R128" s="14" t="s">
        <v>535</v>
      </c>
      <c r="S128" s="15" t="s">
        <v>106</v>
      </c>
      <c r="T128" s="15" t="s">
        <v>106</v>
      </c>
      <c r="U128" s="21">
        <v>73050</v>
      </c>
      <c r="V128" s="2" t="s">
        <v>40</v>
      </c>
      <c r="W128" s="16" t="s">
        <v>41</v>
      </c>
      <c r="X128" s="16" t="s">
        <v>42</v>
      </c>
      <c r="Y128" s="2" t="s">
        <v>40</v>
      </c>
      <c r="Z128" s="16" t="s">
        <v>41</v>
      </c>
      <c r="AA128" s="16" t="s">
        <v>42</v>
      </c>
    </row>
    <row r="129" s="2" customFormat="1" customHeight="1" spans="1:27">
      <c r="A129" s="14" t="s">
        <v>536</v>
      </c>
      <c r="B129" s="2" t="s">
        <v>30</v>
      </c>
      <c r="C129" s="15" t="s">
        <v>537</v>
      </c>
      <c r="D129" s="22"/>
      <c r="I129" s="14" t="s">
        <v>538</v>
      </c>
      <c r="J129" s="2" t="s">
        <v>33</v>
      </c>
      <c r="K129" s="23"/>
      <c r="L129" s="16"/>
      <c r="M129" s="2" t="s">
        <v>34</v>
      </c>
      <c r="N129" s="17" t="s">
        <v>35</v>
      </c>
      <c r="O129" s="2" t="s">
        <v>36</v>
      </c>
      <c r="P129" s="2" t="s">
        <v>37</v>
      </c>
      <c r="Q129" s="15" t="s">
        <v>537</v>
      </c>
      <c r="R129" s="14" t="s">
        <v>412</v>
      </c>
      <c r="S129" s="15" t="s">
        <v>47</v>
      </c>
      <c r="T129" s="15" t="s">
        <v>47</v>
      </c>
      <c r="U129" s="21">
        <v>73050</v>
      </c>
      <c r="V129" s="2" t="s">
        <v>40</v>
      </c>
      <c r="W129" s="16" t="s">
        <v>41</v>
      </c>
      <c r="X129" s="16" t="s">
        <v>42</v>
      </c>
      <c r="Y129" s="2" t="s">
        <v>40</v>
      </c>
      <c r="Z129" s="16" t="s">
        <v>41</v>
      </c>
      <c r="AA129" s="16" t="s">
        <v>42</v>
      </c>
    </row>
    <row r="130" s="2" customFormat="1" customHeight="1" spans="1:27">
      <c r="A130" s="14" t="s">
        <v>539</v>
      </c>
      <c r="B130" s="2" t="s">
        <v>30</v>
      </c>
      <c r="C130" s="15" t="s">
        <v>540</v>
      </c>
      <c r="D130" s="22"/>
      <c r="I130" s="14" t="s">
        <v>541</v>
      </c>
      <c r="J130" s="2" t="s">
        <v>33</v>
      </c>
      <c r="K130" s="23"/>
      <c r="L130" s="16"/>
      <c r="M130" s="2" t="s">
        <v>34</v>
      </c>
      <c r="N130" s="17" t="s">
        <v>35</v>
      </c>
      <c r="O130" s="2" t="s">
        <v>36</v>
      </c>
      <c r="P130" s="2" t="s">
        <v>37</v>
      </c>
      <c r="Q130" s="15" t="s">
        <v>540</v>
      </c>
      <c r="R130" s="14" t="s">
        <v>542</v>
      </c>
      <c r="S130" s="15" t="s">
        <v>106</v>
      </c>
      <c r="T130" s="15" t="s">
        <v>106</v>
      </c>
      <c r="U130" s="21">
        <v>73050</v>
      </c>
      <c r="V130" s="2" t="s">
        <v>40</v>
      </c>
      <c r="W130" s="16" t="s">
        <v>41</v>
      </c>
      <c r="X130" s="16" t="s">
        <v>42</v>
      </c>
      <c r="Y130" s="2" t="s">
        <v>40</v>
      </c>
      <c r="Z130" s="16" t="s">
        <v>41</v>
      </c>
      <c r="AA130" s="16" t="s">
        <v>42</v>
      </c>
    </row>
    <row r="131" s="2" customFormat="1" customHeight="1" spans="1:27">
      <c r="A131" s="14" t="s">
        <v>543</v>
      </c>
      <c r="B131" s="2" t="s">
        <v>30</v>
      </c>
      <c r="C131" s="15" t="s">
        <v>544</v>
      </c>
      <c r="D131" s="22"/>
      <c r="I131" s="14" t="s">
        <v>545</v>
      </c>
      <c r="J131" s="2" t="s">
        <v>33</v>
      </c>
      <c r="K131" s="23"/>
      <c r="L131" s="16"/>
      <c r="M131" s="2" t="s">
        <v>34</v>
      </c>
      <c r="N131" s="17" t="s">
        <v>35</v>
      </c>
      <c r="O131" s="2" t="s">
        <v>36</v>
      </c>
      <c r="P131" s="2" t="s">
        <v>37</v>
      </c>
      <c r="Q131" s="15" t="s">
        <v>544</v>
      </c>
      <c r="R131" s="14" t="s">
        <v>546</v>
      </c>
      <c r="S131" s="15" t="s">
        <v>47</v>
      </c>
      <c r="T131" s="15" t="s">
        <v>47</v>
      </c>
      <c r="U131" s="21">
        <v>73050</v>
      </c>
      <c r="V131" s="2" t="s">
        <v>40</v>
      </c>
      <c r="W131" s="16" t="s">
        <v>41</v>
      </c>
      <c r="X131" s="16" t="s">
        <v>42</v>
      </c>
      <c r="Y131" s="2" t="s">
        <v>40</v>
      </c>
      <c r="Z131" s="16" t="s">
        <v>41</v>
      </c>
      <c r="AA131" s="16" t="s">
        <v>42</v>
      </c>
    </row>
    <row r="132" s="2" customFormat="1" customHeight="1" spans="1:27">
      <c r="A132" s="14" t="s">
        <v>547</v>
      </c>
      <c r="B132" s="2" t="s">
        <v>30</v>
      </c>
      <c r="C132" s="15" t="s">
        <v>548</v>
      </c>
      <c r="D132" s="22"/>
      <c r="I132" s="14" t="s">
        <v>549</v>
      </c>
      <c r="J132" s="2" t="s">
        <v>33</v>
      </c>
      <c r="K132" s="23"/>
      <c r="L132" s="16"/>
      <c r="M132" s="2" t="s">
        <v>34</v>
      </c>
      <c r="N132" s="17" t="s">
        <v>35</v>
      </c>
      <c r="O132" s="2" t="s">
        <v>36</v>
      </c>
      <c r="P132" s="2" t="s">
        <v>37</v>
      </c>
      <c r="Q132" s="15" t="s">
        <v>548</v>
      </c>
      <c r="R132" s="14" t="s">
        <v>550</v>
      </c>
      <c r="S132" s="15" t="s">
        <v>69</v>
      </c>
      <c r="T132" s="15" t="s">
        <v>69</v>
      </c>
      <c r="U132" s="21">
        <v>73050</v>
      </c>
      <c r="V132" s="2" t="s">
        <v>40</v>
      </c>
      <c r="W132" s="16" t="s">
        <v>41</v>
      </c>
      <c r="X132" s="16" t="s">
        <v>42</v>
      </c>
      <c r="Y132" s="2" t="s">
        <v>40</v>
      </c>
      <c r="Z132" s="16" t="s">
        <v>41</v>
      </c>
      <c r="AA132" s="16" t="s">
        <v>42</v>
      </c>
    </row>
    <row r="133" s="2" customFormat="1" customHeight="1" spans="1:27">
      <c r="A133" s="14" t="s">
        <v>551</v>
      </c>
      <c r="B133" s="2" t="s">
        <v>30</v>
      </c>
      <c r="C133" s="15" t="s">
        <v>552</v>
      </c>
      <c r="D133" s="22"/>
      <c r="I133" s="14" t="s">
        <v>553</v>
      </c>
      <c r="J133" s="2" t="s">
        <v>33</v>
      </c>
      <c r="K133" s="23"/>
      <c r="L133" s="16"/>
      <c r="M133" s="2" t="s">
        <v>34</v>
      </c>
      <c r="N133" s="17" t="s">
        <v>35</v>
      </c>
      <c r="O133" s="2" t="s">
        <v>36</v>
      </c>
      <c r="P133" s="2" t="s">
        <v>37</v>
      </c>
      <c r="Q133" s="15" t="s">
        <v>552</v>
      </c>
      <c r="R133" s="14" t="s">
        <v>554</v>
      </c>
      <c r="S133" s="15" t="s">
        <v>52</v>
      </c>
      <c r="T133" s="15" t="s">
        <v>52</v>
      </c>
      <c r="U133" s="21">
        <v>73050</v>
      </c>
      <c r="V133" s="2" t="s">
        <v>40</v>
      </c>
      <c r="W133" s="16" t="s">
        <v>41</v>
      </c>
      <c r="X133" s="16" t="s">
        <v>42</v>
      </c>
      <c r="Y133" s="2" t="s">
        <v>40</v>
      </c>
      <c r="Z133" s="16" t="s">
        <v>41</v>
      </c>
      <c r="AA133" s="16" t="s">
        <v>42</v>
      </c>
    </row>
    <row r="134" s="2" customFormat="1" customHeight="1" spans="1:27">
      <c r="A134" s="14" t="s">
        <v>555</v>
      </c>
      <c r="B134" s="2" t="s">
        <v>30</v>
      </c>
      <c r="C134" s="15" t="s">
        <v>556</v>
      </c>
      <c r="D134" s="22"/>
      <c r="I134" s="14" t="s">
        <v>557</v>
      </c>
      <c r="J134" s="2" t="s">
        <v>33</v>
      </c>
      <c r="K134" s="23"/>
      <c r="L134" s="16"/>
      <c r="M134" s="2" t="s">
        <v>34</v>
      </c>
      <c r="N134" s="17" t="s">
        <v>35</v>
      </c>
      <c r="O134" s="2" t="s">
        <v>36</v>
      </c>
      <c r="P134" s="2" t="s">
        <v>37</v>
      </c>
      <c r="Q134" s="15" t="s">
        <v>556</v>
      </c>
      <c r="R134" s="14" t="s">
        <v>558</v>
      </c>
      <c r="S134" s="15" t="s">
        <v>39</v>
      </c>
      <c r="T134" s="15" t="s">
        <v>39</v>
      </c>
      <c r="U134" s="21">
        <v>73050</v>
      </c>
      <c r="V134" s="2" t="s">
        <v>40</v>
      </c>
      <c r="W134" s="16" t="s">
        <v>41</v>
      </c>
      <c r="X134" s="16" t="s">
        <v>42</v>
      </c>
      <c r="Y134" s="2" t="s">
        <v>40</v>
      </c>
      <c r="Z134" s="16" t="s">
        <v>41</v>
      </c>
      <c r="AA134" s="16" t="s">
        <v>42</v>
      </c>
    </row>
    <row r="135" s="2" customFormat="1" customHeight="1" spans="1:27">
      <c r="A135" s="14" t="s">
        <v>559</v>
      </c>
      <c r="B135" s="2" t="s">
        <v>30</v>
      </c>
      <c r="C135" s="15" t="s">
        <v>560</v>
      </c>
      <c r="D135" s="22"/>
      <c r="I135" s="14" t="s">
        <v>561</v>
      </c>
      <c r="J135" s="2" t="s">
        <v>33</v>
      </c>
      <c r="K135" s="23"/>
      <c r="L135" s="16"/>
      <c r="M135" s="2" t="s">
        <v>34</v>
      </c>
      <c r="N135" s="17" t="s">
        <v>35</v>
      </c>
      <c r="O135" s="2" t="s">
        <v>36</v>
      </c>
      <c r="P135" s="2" t="s">
        <v>37</v>
      </c>
      <c r="Q135" s="15" t="s">
        <v>560</v>
      </c>
      <c r="R135" s="14" t="s">
        <v>562</v>
      </c>
      <c r="S135" s="15" t="s">
        <v>52</v>
      </c>
      <c r="T135" s="15" t="s">
        <v>52</v>
      </c>
      <c r="U135" s="21">
        <v>73050</v>
      </c>
      <c r="V135" s="2" t="s">
        <v>40</v>
      </c>
      <c r="W135" s="16" t="s">
        <v>41</v>
      </c>
      <c r="X135" s="16" t="s">
        <v>42</v>
      </c>
      <c r="Y135" s="2" t="s">
        <v>40</v>
      </c>
      <c r="Z135" s="16" t="s">
        <v>41</v>
      </c>
      <c r="AA135" s="16" t="s">
        <v>42</v>
      </c>
    </row>
    <row r="136" s="2" customFormat="1" customHeight="1" spans="1:27">
      <c r="A136" s="14" t="s">
        <v>563</v>
      </c>
      <c r="B136" s="2" t="s">
        <v>30</v>
      </c>
      <c r="C136" s="15" t="s">
        <v>564</v>
      </c>
      <c r="D136" s="22"/>
      <c r="I136" s="14" t="s">
        <v>565</v>
      </c>
      <c r="J136" s="2" t="s">
        <v>33</v>
      </c>
      <c r="K136" s="23"/>
      <c r="L136" s="16"/>
      <c r="M136" s="2" t="s">
        <v>34</v>
      </c>
      <c r="N136" s="17" t="s">
        <v>35</v>
      </c>
      <c r="O136" s="2" t="s">
        <v>36</v>
      </c>
      <c r="P136" s="2" t="s">
        <v>37</v>
      </c>
      <c r="Q136" s="15" t="s">
        <v>564</v>
      </c>
      <c r="R136" s="14" t="s">
        <v>566</v>
      </c>
      <c r="S136" s="15" t="s">
        <v>52</v>
      </c>
      <c r="T136" s="15" t="s">
        <v>52</v>
      </c>
      <c r="U136" s="21">
        <v>73050</v>
      </c>
      <c r="V136" s="2" t="s">
        <v>40</v>
      </c>
      <c r="W136" s="16" t="s">
        <v>41</v>
      </c>
      <c r="X136" s="16" t="s">
        <v>42</v>
      </c>
      <c r="Y136" s="2" t="s">
        <v>40</v>
      </c>
      <c r="Z136" s="16" t="s">
        <v>41</v>
      </c>
      <c r="AA136" s="16" t="s">
        <v>42</v>
      </c>
    </row>
    <row r="137" s="2" customFormat="1" customHeight="1" spans="1:27">
      <c r="A137" s="14" t="s">
        <v>567</v>
      </c>
      <c r="B137" s="2" t="s">
        <v>30</v>
      </c>
      <c r="C137" s="15" t="s">
        <v>568</v>
      </c>
      <c r="D137" s="22"/>
      <c r="I137" s="14" t="s">
        <v>569</v>
      </c>
      <c r="J137" s="2" t="s">
        <v>33</v>
      </c>
      <c r="K137" s="23"/>
      <c r="L137" s="16"/>
      <c r="M137" s="2" t="s">
        <v>34</v>
      </c>
      <c r="N137" s="17" t="s">
        <v>35</v>
      </c>
      <c r="O137" s="2" t="s">
        <v>36</v>
      </c>
      <c r="P137" s="2" t="s">
        <v>37</v>
      </c>
      <c r="Q137" s="15" t="s">
        <v>568</v>
      </c>
      <c r="R137" s="14" t="s">
        <v>570</v>
      </c>
      <c r="S137" s="15" t="s">
        <v>69</v>
      </c>
      <c r="T137" s="15" t="s">
        <v>69</v>
      </c>
      <c r="U137" s="21">
        <v>73050</v>
      </c>
      <c r="V137" s="2" t="s">
        <v>40</v>
      </c>
      <c r="W137" s="16" t="s">
        <v>41</v>
      </c>
      <c r="X137" s="16" t="s">
        <v>42</v>
      </c>
      <c r="Y137" s="2" t="s">
        <v>40</v>
      </c>
      <c r="Z137" s="16" t="s">
        <v>41</v>
      </c>
      <c r="AA137" s="16" t="s">
        <v>42</v>
      </c>
    </row>
    <row r="138" s="2" customFormat="1" customHeight="1" spans="1:27">
      <c r="A138" s="14" t="s">
        <v>571</v>
      </c>
      <c r="B138" s="2" t="s">
        <v>30</v>
      </c>
      <c r="C138" s="15" t="s">
        <v>572</v>
      </c>
      <c r="D138" s="22"/>
      <c r="I138" s="14" t="s">
        <v>573</v>
      </c>
      <c r="J138" s="2" t="s">
        <v>33</v>
      </c>
      <c r="K138" s="23"/>
      <c r="L138" s="16"/>
      <c r="M138" s="2" t="s">
        <v>34</v>
      </c>
      <c r="N138" s="17" t="s">
        <v>35</v>
      </c>
      <c r="O138" s="2" t="s">
        <v>36</v>
      </c>
      <c r="P138" s="2" t="s">
        <v>37</v>
      </c>
      <c r="Q138" s="15" t="s">
        <v>572</v>
      </c>
      <c r="R138" s="14" t="s">
        <v>574</v>
      </c>
      <c r="S138" s="15" t="s">
        <v>52</v>
      </c>
      <c r="T138" s="15" t="s">
        <v>52</v>
      </c>
      <c r="U138" s="21">
        <v>73050</v>
      </c>
      <c r="V138" s="2" t="s">
        <v>40</v>
      </c>
      <c r="W138" s="16" t="s">
        <v>41</v>
      </c>
      <c r="X138" s="16" t="s">
        <v>42</v>
      </c>
      <c r="Y138" s="2" t="s">
        <v>40</v>
      </c>
      <c r="Z138" s="16" t="s">
        <v>41</v>
      </c>
      <c r="AA138" s="16" t="s">
        <v>42</v>
      </c>
    </row>
    <row r="139" s="2" customFormat="1" customHeight="1" spans="1:27">
      <c r="A139" s="14" t="s">
        <v>575</v>
      </c>
      <c r="B139" s="2" t="s">
        <v>30</v>
      </c>
      <c r="C139" s="15" t="s">
        <v>576</v>
      </c>
      <c r="D139" s="22"/>
      <c r="I139" s="14" t="s">
        <v>577</v>
      </c>
      <c r="J139" s="2" t="s">
        <v>33</v>
      </c>
      <c r="K139" s="23"/>
      <c r="L139" s="16"/>
      <c r="M139" s="2" t="s">
        <v>34</v>
      </c>
      <c r="N139" s="17" t="s">
        <v>35</v>
      </c>
      <c r="O139" s="2" t="s">
        <v>36</v>
      </c>
      <c r="P139" s="2" t="s">
        <v>37</v>
      </c>
      <c r="Q139" s="15" t="s">
        <v>576</v>
      </c>
      <c r="R139" s="14" t="s">
        <v>578</v>
      </c>
      <c r="S139" s="15" t="s">
        <v>69</v>
      </c>
      <c r="T139" s="15" t="s">
        <v>69</v>
      </c>
      <c r="U139" s="21">
        <v>73050</v>
      </c>
      <c r="V139" s="2" t="s">
        <v>40</v>
      </c>
      <c r="W139" s="16" t="s">
        <v>41</v>
      </c>
      <c r="X139" s="16" t="s">
        <v>42</v>
      </c>
      <c r="Y139" s="2" t="s">
        <v>40</v>
      </c>
      <c r="Z139" s="16" t="s">
        <v>41</v>
      </c>
      <c r="AA139" s="16" t="s">
        <v>42</v>
      </c>
    </row>
    <row r="140" s="2" customFormat="1" customHeight="1" spans="1:27">
      <c r="A140" s="14" t="s">
        <v>579</v>
      </c>
      <c r="B140" s="2" t="s">
        <v>30</v>
      </c>
      <c r="C140" s="15" t="s">
        <v>580</v>
      </c>
      <c r="D140" s="22"/>
      <c r="I140" s="14" t="s">
        <v>581</v>
      </c>
      <c r="J140" s="2" t="s">
        <v>33</v>
      </c>
      <c r="K140" s="23"/>
      <c r="L140" s="16"/>
      <c r="M140" s="2" t="s">
        <v>34</v>
      </c>
      <c r="N140" s="17" t="s">
        <v>35</v>
      </c>
      <c r="O140" s="2" t="s">
        <v>36</v>
      </c>
      <c r="P140" s="2" t="s">
        <v>37</v>
      </c>
      <c r="Q140" s="15" t="s">
        <v>580</v>
      </c>
      <c r="R140" s="14" t="s">
        <v>582</v>
      </c>
      <c r="S140" s="15" t="s">
        <v>52</v>
      </c>
      <c r="T140" s="15" t="s">
        <v>52</v>
      </c>
      <c r="U140" s="21">
        <v>73050</v>
      </c>
      <c r="V140" s="2" t="s">
        <v>40</v>
      </c>
      <c r="W140" s="16" t="s">
        <v>41</v>
      </c>
      <c r="X140" s="16" t="s">
        <v>42</v>
      </c>
      <c r="Y140" s="2" t="s">
        <v>40</v>
      </c>
      <c r="Z140" s="16" t="s">
        <v>41</v>
      </c>
      <c r="AA140" s="16" t="s">
        <v>42</v>
      </c>
    </row>
    <row r="141" s="2" customFormat="1" customHeight="1" spans="1:27">
      <c r="A141" s="14" t="s">
        <v>583</v>
      </c>
      <c r="B141" s="2" t="s">
        <v>30</v>
      </c>
      <c r="C141" s="15" t="s">
        <v>584</v>
      </c>
      <c r="D141" s="22"/>
      <c r="I141" s="14" t="s">
        <v>585</v>
      </c>
      <c r="J141" s="2" t="s">
        <v>33</v>
      </c>
      <c r="K141" s="23"/>
      <c r="L141" s="16"/>
      <c r="M141" s="2" t="s">
        <v>34</v>
      </c>
      <c r="N141" s="17" t="s">
        <v>35</v>
      </c>
      <c r="O141" s="2" t="s">
        <v>36</v>
      </c>
      <c r="P141" s="2" t="s">
        <v>37</v>
      </c>
      <c r="Q141" s="15" t="s">
        <v>584</v>
      </c>
      <c r="R141" s="14" t="s">
        <v>586</v>
      </c>
      <c r="S141" s="15" t="s">
        <v>69</v>
      </c>
      <c r="T141" s="15" t="s">
        <v>69</v>
      </c>
      <c r="U141" s="21">
        <v>73050</v>
      </c>
      <c r="V141" s="2" t="s">
        <v>40</v>
      </c>
      <c r="W141" s="16" t="s">
        <v>41</v>
      </c>
      <c r="X141" s="16" t="s">
        <v>42</v>
      </c>
      <c r="Y141" s="2" t="s">
        <v>40</v>
      </c>
      <c r="Z141" s="16" t="s">
        <v>41</v>
      </c>
      <c r="AA141" s="16" t="s">
        <v>42</v>
      </c>
    </row>
    <row r="142" s="2" customFormat="1" customHeight="1" spans="1:27">
      <c r="A142" s="14" t="s">
        <v>587</v>
      </c>
      <c r="B142" s="2" t="s">
        <v>30</v>
      </c>
      <c r="C142" s="15" t="s">
        <v>588</v>
      </c>
      <c r="D142" s="22"/>
      <c r="I142" s="14" t="s">
        <v>495</v>
      </c>
      <c r="J142" s="2" t="s">
        <v>33</v>
      </c>
      <c r="K142" s="23"/>
      <c r="L142" s="16"/>
      <c r="M142" s="2" t="s">
        <v>34</v>
      </c>
      <c r="N142" s="17" t="s">
        <v>35</v>
      </c>
      <c r="O142" s="2" t="s">
        <v>36</v>
      </c>
      <c r="P142" s="2" t="s">
        <v>37</v>
      </c>
      <c r="Q142" s="15" t="s">
        <v>588</v>
      </c>
      <c r="R142" s="14" t="s">
        <v>589</v>
      </c>
      <c r="S142" s="15" t="s">
        <v>106</v>
      </c>
      <c r="T142" s="15" t="s">
        <v>106</v>
      </c>
      <c r="U142" s="21">
        <v>73050</v>
      </c>
      <c r="V142" s="2" t="s">
        <v>40</v>
      </c>
      <c r="W142" s="16" t="s">
        <v>41</v>
      </c>
      <c r="X142" s="16" t="s">
        <v>42</v>
      </c>
      <c r="Y142" s="2" t="s">
        <v>40</v>
      </c>
      <c r="Z142" s="16" t="s">
        <v>41</v>
      </c>
      <c r="AA142" s="16" t="s">
        <v>42</v>
      </c>
    </row>
    <row r="143" s="2" customFormat="1" customHeight="1" spans="1:27">
      <c r="A143" s="14" t="s">
        <v>590</v>
      </c>
      <c r="B143" s="2" t="s">
        <v>30</v>
      </c>
      <c r="C143" s="15" t="s">
        <v>591</v>
      </c>
      <c r="D143" s="22"/>
      <c r="I143" s="14" t="s">
        <v>592</v>
      </c>
      <c r="J143" s="2" t="s">
        <v>33</v>
      </c>
      <c r="K143" s="23"/>
      <c r="L143" s="16"/>
      <c r="M143" s="2" t="s">
        <v>34</v>
      </c>
      <c r="N143" s="17" t="s">
        <v>35</v>
      </c>
      <c r="O143" s="2" t="s">
        <v>36</v>
      </c>
      <c r="P143" s="2" t="s">
        <v>37</v>
      </c>
      <c r="Q143" s="15" t="s">
        <v>591</v>
      </c>
      <c r="R143" s="14" t="s">
        <v>593</v>
      </c>
      <c r="S143" s="15" t="s">
        <v>106</v>
      </c>
      <c r="T143" s="15" t="s">
        <v>106</v>
      </c>
      <c r="U143" s="21">
        <v>73050</v>
      </c>
      <c r="V143" s="2" t="s">
        <v>40</v>
      </c>
      <c r="W143" s="16" t="s">
        <v>41</v>
      </c>
      <c r="X143" s="16" t="s">
        <v>42</v>
      </c>
      <c r="Y143" s="2" t="s">
        <v>40</v>
      </c>
      <c r="Z143" s="16" t="s">
        <v>41</v>
      </c>
      <c r="AA143" s="16" t="s">
        <v>42</v>
      </c>
    </row>
    <row r="144" s="2" customFormat="1" customHeight="1" spans="1:27">
      <c r="A144" s="14" t="s">
        <v>594</v>
      </c>
      <c r="B144" s="2" t="s">
        <v>30</v>
      </c>
      <c r="C144" s="15" t="s">
        <v>595</v>
      </c>
      <c r="D144" s="22"/>
      <c r="I144" s="14" t="s">
        <v>596</v>
      </c>
      <c r="J144" s="2" t="s">
        <v>33</v>
      </c>
      <c r="K144" s="23"/>
      <c r="L144" s="16"/>
      <c r="M144" s="2" t="s">
        <v>34</v>
      </c>
      <c r="N144" s="17" t="s">
        <v>35</v>
      </c>
      <c r="O144" s="2" t="s">
        <v>36</v>
      </c>
      <c r="P144" s="2" t="s">
        <v>37</v>
      </c>
      <c r="Q144" s="15" t="s">
        <v>595</v>
      </c>
      <c r="R144" s="14" t="s">
        <v>597</v>
      </c>
      <c r="S144" s="15" t="s">
        <v>39</v>
      </c>
      <c r="T144" s="15" t="s">
        <v>39</v>
      </c>
      <c r="U144" s="21">
        <v>73050</v>
      </c>
      <c r="V144" s="2" t="s">
        <v>40</v>
      </c>
      <c r="W144" s="16" t="s">
        <v>41</v>
      </c>
      <c r="X144" s="16" t="s">
        <v>42</v>
      </c>
      <c r="Y144" s="2" t="s">
        <v>40</v>
      </c>
      <c r="Z144" s="16" t="s">
        <v>41</v>
      </c>
      <c r="AA144" s="16" t="s">
        <v>42</v>
      </c>
    </row>
    <row r="145" s="2" customFormat="1" customHeight="1" spans="1:27">
      <c r="A145" s="14" t="s">
        <v>598</v>
      </c>
      <c r="B145" s="2" t="s">
        <v>30</v>
      </c>
      <c r="C145" s="15" t="s">
        <v>599</v>
      </c>
      <c r="D145" s="22"/>
      <c r="I145" s="14" t="s">
        <v>600</v>
      </c>
      <c r="J145" s="2" t="s">
        <v>33</v>
      </c>
      <c r="K145" s="23"/>
      <c r="L145" s="16"/>
      <c r="M145" s="2" t="s">
        <v>34</v>
      </c>
      <c r="N145" s="17" t="s">
        <v>35</v>
      </c>
      <c r="O145" s="2" t="s">
        <v>36</v>
      </c>
      <c r="P145" s="2" t="s">
        <v>37</v>
      </c>
      <c r="Q145" s="15" t="s">
        <v>599</v>
      </c>
      <c r="R145" s="14" t="s">
        <v>601</v>
      </c>
      <c r="S145" s="15" t="s">
        <v>106</v>
      </c>
      <c r="T145" s="15" t="s">
        <v>106</v>
      </c>
      <c r="U145" s="21">
        <v>73050</v>
      </c>
      <c r="V145" s="2" t="s">
        <v>40</v>
      </c>
      <c r="W145" s="16" t="s">
        <v>41</v>
      </c>
      <c r="X145" s="16" t="s">
        <v>42</v>
      </c>
      <c r="Y145" s="2" t="s">
        <v>40</v>
      </c>
      <c r="Z145" s="16" t="s">
        <v>41</v>
      </c>
      <c r="AA145" s="16" t="s">
        <v>42</v>
      </c>
    </row>
    <row r="146" s="2" customFormat="1" customHeight="1" spans="1:27">
      <c r="A146" s="14" t="s">
        <v>602</v>
      </c>
      <c r="B146" s="2" t="s">
        <v>30</v>
      </c>
      <c r="C146" s="15" t="s">
        <v>603</v>
      </c>
      <c r="D146" s="22"/>
      <c r="I146" s="14" t="s">
        <v>604</v>
      </c>
      <c r="J146" s="2" t="s">
        <v>33</v>
      </c>
      <c r="K146" s="23"/>
      <c r="L146" s="16"/>
      <c r="M146" s="2" t="s">
        <v>34</v>
      </c>
      <c r="N146" s="17" t="s">
        <v>35</v>
      </c>
      <c r="O146" s="2" t="s">
        <v>36</v>
      </c>
      <c r="P146" s="2" t="s">
        <v>37</v>
      </c>
      <c r="Q146" s="15" t="s">
        <v>603</v>
      </c>
      <c r="R146" s="14" t="s">
        <v>605</v>
      </c>
      <c r="S146" s="15" t="s">
        <v>39</v>
      </c>
      <c r="T146" s="15" t="s">
        <v>39</v>
      </c>
      <c r="U146" s="21">
        <v>73050</v>
      </c>
      <c r="V146" s="2" t="s">
        <v>40</v>
      </c>
      <c r="W146" s="16" t="s">
        <v>41</v>
      </c>
      <c r="X146" s="16" t="s">
        <v>42</v>
      </c>
      <c r="Y146" s="2" t="s">
        <v>40</v>
      </c>
      <c r="Z146" s="16" t="s">
        <v>41</v>
      </c>
      <c r="AA146" s="16" t="s">
        <v>42</v>
      </c>
    </row>
    <row r="147" s="2" customFormat="1" customHeight="1" spans="1:27">
      <c r="A147" s="14" t="s">
        <v>606</v>
      </c>
      <c r="B147" s="2" t="s">
        <v>30</v>
      </c>
      <c r="C147" s="15" t="s">
        <v>607</v>
      </c>
      <c r="D147" s="22"/>
      <c r="I147" s="14" t="s">
        <v>608</v>
      </c>
      <c r="J147" s="2" t="s">
        <v>33</v>
      </c>
      <c r="K147" s="23"/>
      <c r="L147" s="16"/>
      <c r="M147" s="2" t="s">
        <v>34</v>
      </c>
      <c r="N147" s="17" t="s">
        <v>35</v>
      </c>
      <c r="O147" s="2" t="s">
        <v>36</v>
      </c>
      <c r="P147" s="2" t="s">
        <v>37</v>
      </c>
      <c r="Q147" s="15" t="s">
        <v>607</v>
      </c>
      <c r="R147" s="14" t="s">
        <v>601</v>
      </c>
      <c r="S147" s="15" t="s">
        <v>106</v>
      </c>
      <c r="T147" s="15" t="s">
        <v>106</v>
      </c>
      <c r="U147" s="21">
        <v>73050</v>
      </c>
      <c r="V147" s="2" t="s">
        <v>40</v>
      </c>
      <c r="W147" s="16" t="s">
        <v>41</v>
      </c>
      <c r="X147" s="16" t="s">
        <v>42</v>
      </c>
      <c r="Y147" s="2" t="s">
        <v>40</v>
      </c>
      <c r="Z147" s="16" t="s">
        <v>41</v>
      </c>
      <c r="AA147" s="16" t="s">
        <v>42</v>
      </c>
    </row>
    <row r="148" s="2" customFormat="1" customHeight="1" spans="1:27">
      <c r="A148" s="14" t="s">
        <v>609</v>
      </c>
      <c r="B148" s="2" t="s">
        <v>30</v>
      </c>
      <c r="C148" s="15" t="s">
        <v>610</v>
      </c>
      <c r="D148" s="22"/>
      <c r="I148" s="14" t="s">
        <v>246</v>
      </c>
      <c r="J148" s="2" t="s">
        <v>33</v>
      </c>
      <c r="K148" s="23"/>
      <c r="L148" s="16"/>
      <c r="M148" s="2" t="s">
        <v>34</v>
      </c>
      <c r="N148" s="17" t="s">
        <v>35</v>
      </c>
      <c r="O148" s="2" t="s">
        <v>36</v>
      </c>
      <c r="P148" s="2" t="s">
        <v>37</v>
      </c>
      <c r="Q148" s="15" t="s">
        <v>610</v>
      </c>
      <c r="R148" s="14" t="s">
        <v>611</v>
      </c>
      <c r="S148" s="15" t="s">
        <v>52</v>
      </c>
      <c r="T148" s="15" t="s">
        <v>52</v>
      </c>
      <c r="U148" s="21">
        <v>73050</v>
      </c>
      <c r="V148" s="2" t="s">
        <v>40</v>
      </c>
      <c r="W148" s="16" t="s">
        <v>41</v>
      </c>
      <c r="X148" s="16" t="s">
        <v>42</v>
      </c>
      <c r="Y148" s="2" t="s">
        <v>40</v>
      </c>
      <c r="Z148" s="16" t="s">
        <v>41</v>
      </c>
      <c r="AA148" s="16" t="s">
        <v>42</v>
      </c>
    </row>
    <row r="149" s="2" customFormat="1" customHeight="1" spans="1:27">
      <c r="A149" s="14" t="s">
        <v>612</v>
      </c>
      <c r="B149" s="2" t="s">
        <v>30</v>
      </c>
      <c r="C149" s="15" t="s">
        <v>613</v>
      </c>
      <c r="D149" s="22"/>
      <c r="I149" s="14" t="s">
        <v>614</v>
      </c>
      <c r="J149" s="2" t="s">
        <v>33</v>
      </c>
      <c r="K149" s="23"/>
      <c r="L149" s="16"/>
      <c r="M149" s="2" t="s">
        <v>34</v>
      </c>
      <c r="N149" s="17" t="s">
        <v>35</v>
      </c>
      <c r="O149" s="2" t="s">
        <v>36</v>
      </c>
      <c r="P149" s="2" t="s">
        <v>37</v>
      </c>
      <c r="Q149" s="15" t="s">
        <v>613</v>
      </c>
      <c r="R149" s="14" t="s">
        <v>615</v>
      </c>
      <c r="S149" s="15" t="s">
        <v>47</v>
      </c>
      <c r="T149" s="15" t="s">
        <v>47</v>
      </c>
      <c r="U149" s="21">
        <v>73050</v>
      </c>
      <c r="V149" s="2" t="s">
        <v>40</v>
      </c>
      <c r="W149" s="16" t="s">
        <v>41</v>
      </c>
      <c r="X149" s="16" t="s">
        <v>42</v>
      </c>
      <c r="Y149" s="2" t="s">
        <v>40</v>
      </c>
      <c r="Z149" s="16" t="s">
        <v>41</v>
      </c>
      <c r="AA149" s="16" t="s">
        <v>42</v>
      </c>
    </row>
    <row r="150" s="2" customFormat="1" customHeight="1" spans="1:27">
      <c r="A150" s="14" t="s">
        <v>616</v>
      </c>
      <c r="B150" s="2" t="s">
        <v>30</v>
      </c>
      <c r="C150" s="15" t="s">
        <v>617</v>
      </c>
      <c r="D150" s="22"/>
      <c r="I150" s="14" t="s">
        <v>618</v>
      </c>
      <c r="J150" s="2" t="s">
        <v>33</v>
      </c>
      <c r="K150" s="23"/>
      <c r="L150" s="16"/>
      <c r="M150" s="2" t="s">
        <v>34</v>
      </c>
      <c r="N150" s="17" t="s">
        <v>35</v>
      </c>
      <c r="O150" s="2" t="s">
        <v>36</v>
      </c>
      <c r="P150" s="2" t="s">
        <v>37</v>
      </c>
      <c r="Q150" s="15" t="s">
        <v>617</v>
      </c>
      <c r="R150" s="14" t="s">
        <v>619</v>
      </c>
      <c r="S150" s="15" t="s">
        <v>39</v>
      </c>
      <c r="T150" s="15" t="s">
        <v>39</v>
      </c>
      <c r="U150" s="21">
        <v>73050</v>
      </c>
      <c r="V150" s="2" t="s">
        <v>40</v>
      </c>
      <c r="W150" s="16" t="s">
        <v>41</v>
      </c>
      <c r="X150" s="16" t="s">
        <v>42</v>
      </c>
      <c r="Y150" s="2" t="s">
        <v>40</v>
      </c>
      <c r="Z150" s="16" t="s">
        <v>41</v>
      </c>
      <c r="AA150" s="16" t="s">
        <v>42</v>
      </c>
    </row>
    <row r="151" s="2" customFormat="1" customHeight="1" spans="1:27">
      <c r="A151" s="14" t="s">
        <v>620</v>
      </c>
      <c r="B151" s="2" t="s">
        <v>30</v>
      </c>
      <c r="C151" s="15" t="s">
        <v>621</v>
      </c>
      <c r="D151" s="22"/>
      <c r="I151" s="14" t="s">
        <v>622</v>
      </c>
      <c r="J151" s="2" t="s">
        <v>33</v>
      </c>
      <c r="K151" s="23"/>
      <c r="L151" s="16"/>
      <c r="M151" s="2" t="s">
        <v>34</v>
      </c>
      <c r="N151" s="17" t="s">
        <v>35</v>
      </c>
      <c r="O151" s="2" t="s">
        <v>36</v>
      </c>
      <c r="P151" s="2" t="s">
        <v>37</v>
      </c>
      <c r="Q151" s="15" t="s">
        <v>621</v>
      </c>
      <c r="R151" s="14" t="s">
        <v>623</v>
      </c>
      <c r="S151" s="15" t="s">
        <v>69</v>
      </c>
      <c r="T151" s="15" t="s">
        <v>69</v>
      </c>
      <c r="U151" s="21">
        <v>73050</v>
      </c>
      <c r="V151" s="2" t="s">
        <v>40</v>
      </c>
      <c r="W151" s="16" t="s">
        <v>41</v>
      </c>
      <c r="X151" s="16" t="s">
        <v>42</v>
      </c>
      <c r="Y151" s="2" t="s">
        <v>40</v>
      </c>
      <c r="Z151" s="16" t="s">
        <v>41</v>
      </c>
      <c r="AA151" s="16" t="s">
        <v>42</v>
      </c>
    </row>
    <row r="152" s="2" customFormat="1" customHeight="1" spans="1:27">
      <c r="A152" s="14" t="s">
        <v>624</v>
      </c>
      <c r="B152" s="2" t="s">
        <v>30</v>
      </c>
      <c r="C152" s="15" t="s">
        <v>625</v>
      </c>
      <c r="D152" s="22"/>
      <c r="I152" s="14" t="s">
        <v>626</v>
      </c>
      <c r="J152" s="2" t="s">
        <v>33</v>
      </c>
      <c r="K152" s="23"/>
      <c r="L152" s="16"/>
      <c r="M152" s="2" t="s">
        <v>34</v>
      </c>
      <c r="N152" s="17" t="s">
        <v>35</v>
      </c>
      <c r="O152" s="2" t="s">
        <v>36</v>
      </c>
      <c r="P152" s="2" t="s">
        <v>37</v>
      </c>
      <c r="Q152" s="15" t="s">
        <v>625</v>
      </c>
      <c r="R152" s="14" t="s">
        <v>627</v>
      </c>
      <c r="S152" s="15" t="s">
        <v>69</v>
      </c>
      <c r="T152" s="15" t="s">
        <v>69</v>
      </c>
      <c r="U152" s="21">
        <v>73050</v>
      </c>
      <c r="V152" s="2" t="s">
        <v>40</v>
      </c>
      <c r="W152" s="16" t="s">
        <v>41</v>
      </c>
      <c r="X152" s="16" t="s">
        <v>42</v>
      </c>
      <c r="Y152" s="2" t="s">
        <v>40</v>
      </c>
      <c r="Z152" s="16" t="s">
        <v>41</v>
      </c>
      <c r="AA152" s="16" t="s">
        <v>42</v>
      </c>
    </row>
    <row r="153" s="2" customFormat="1" customHeight="1" spans="1:27">
      <c r="A153" s="14" t="s">
        <v>628</v>
      </c>
      <c r="B153" s="2" t="s">
        <v>30</v>
      </c>
      <c r="C153" s="15" t="s">
        <v>629</v>
      </c>
      <c r="D153" s="22"/>
      <c r="I153" s="14" t="s">
        <v>630</v>
      </c>
      <c r="J153" s="2" t="s">
        <v>33</v>
      </c>
      <c r="K153" s="23"/>
      <c r="L153" s="16"/>
      <c r="M153" s="2" t="s">
        <v>34</v>
      </c>
      <c r="N153" s="17" t="s">
        <v>35</v>
      </c>
      <c r="O153" s="2" t="s">
        <v>36</v>
      </c>
      <c r="P153" s="2" t="s">
        <v>37</v>
      </c>
      <c r="Q153" s="15" t="s">
        <v>629</v>
      </c>
      <c r="R153" s="14" t="s">
        <v>601</v>
      </c>
      <c r="S153" s="15" t="s">
        <v>47</v>
      </c>
      <c r="T153" s="15" t="s">
        <v>47</v>
      </c>
      <c r="U153" s="21">
        <v>73050</v>
      </c>
      <c r="V153" s="2" t="s">
        <v>40</v>
      </c>
      <c r="W153" s="16" t="s">
        <v>41</v>
      </c>
      <c r="X153" s="16" t="s">
        <v>42</v>
      </c>
      <c r="Y153" s="2" t="s">
        <v>40</v>
      </c>
      <c r="Z153" s="16" t="s">
        <v>41</v>
      </c>
      <c r="AA153" s="16" t="s">
        <v>42</v>
      </c>
    </row>
    <row r="154" s="2" customFormat="1" customHeight="1" spans="1:27">
      <c r="A154" s="14" t="s">
        <v>631</v>
      </c>
      <c r="B154" s="2" t="s">
        <v>30</v>
      </c>
      <c r="C154" s="15" t="s">
        <v>632</v>
      </c>
      <c r="D154" s="22"/>
      <c r="I154" s="14" t="s">
        <v>633</v>
      </c>
      <c r="J154" s="2" t="s">
        <v>33</v>
      </c>
      <c r="K154" s="23"/>
      <c r="L154" s="16"/>
      <c r="M154" s="2" t="s">
        <v>34</v>
      </c>
      <c r="N154" s="17" t="s">
        <v>35</v>
      </c>
      <c r="O154" s="2" t="s">
        <v>36</v>
      </c>
      <c r="P154" s="2" t="s">
        <v>37</v>
      </c>
      <c r="Q154" s="15" t="s">
        <v>632</v>
      </c>
      <c r="R154" s="14" t="s">
        <v>634</v>
      </c>
      <c r="S154" s="15" t="s">
        <v>69</v>
      </c>
      <c r="T154" s="15" t="s">
        <v>69</v>
      </c>
      <c r="U154" s="21">
        <v>73050</v>
      </c>
      <c r="V154" s="2" t="s">
        <v>40</v>
      </c>
      <c r="W154" s="16" t="s">
        <v>41</v>
      </c>
      <c r="X154" s="16" t="s">
        <v>42</v>
      </c>
      <c r="Y154" s="2" t="s">
        <v>40</v>
      </c>
      <c r="Z154" s="16" t="s">
        <v>41</v>
      </c>
      <c r="AA154" s="16" t="s">
        <v>42</v>
      </c>
    </row>
    <row r="155" s="2" customFormat="1" customHeight="1" spans="1:27">
      <c r="A155" s="14" t="s">
        <v>635</v>
      </c>
      <c r="B155" s="2" t="s">
        <v>30</v>
      </c>
      <c r="C155" s="15" t="s">
        <v>636</v>
      </c>
      <c r="D155" s="22"/>
      <c r="I155" s="14" t="s">
        <v>637</v>
      </c>
      <c r="J155" s="2" t="s">
        <v>33</v>
      </c>
      <c r="K155" s="23"/>
      <c r="L155" s="16"/>
      <c r="M155" s="2" t="s">
        <v>34</v>
      </c>
      <c r="N155" s="17" t="s">
        <v>35</v>
      </c>
      <c r="O155" s="2" t="s">
        <v>36</v>
      </c>
      <c r="P155" s="2" t="s">
        <v>37</v>
      </c>
      <c r="Q155" s="15" t="s">
        <v>636</v>
      </c>
      <c r="R155" s="14" t="s">
        <v>638</v>
      </c>
      <c r="S155" s="15" t="s">
        <v>69</v>
      </c>
      <c r="T155" s="15" t="s">
        <v>69</v>
      </c>
      <c r="U155" s="21">
        <v>73050</v>
      </c>
      <c r="V155" s="2" t="s">
        <v>40</v>
      </c>
      <c r="W155" s="16" t="s">
        <v>41</v>
      </c>
      <c r="X155" s="16" t="s">
        <v>42</v>
      </c>
      <c r="Y155" s="2" t="s">
        <v>40</v>
      </c>
      <c r="Z155" s="16" t="s">
        <v>41</v>
      </c>
      <c r="AA155" s="16" t="s">
        <v>42</v>
      </c>
    </row>
    <row r="156" s="2" customFormat="1" customHeight="1" spans="1:27">
      <c r="A156" s="14" t="s">
        <v>639</v>
      </c>
      <c r="B156" s="2" t="s">
        <v>30</v>
      </c>
      <c r="C156" s="15" t="s">
        <v>640</v>
      </c>
      <c r="D156" s="22"/>
      <c r="I156" s="14" t="s">
        <v>641</v>
      </c>
      <c r="J156" s="2" t="s">
        <v>33</v>
      </c>
      <c r="K156" s="23"/>
      <c r="L156" s="16"/>
      <c r="M156" s="2" t="s">
        <v>34</v>
      </c>
      <c r="N156" s="17" t="s">
        <v>35</v>
      </c>
      <c r="O156" s="2" t="s">
        <v>36</v>
      </c>
      <c r="P156" s="2" t="s">
        <v>37</v>
      </c>
      <c r="Q156" s="15" t="s">
        <v>640</v>
      </c>
      <c r="R156" s="14" t="s">
        <v>642</v>
      </c>
      <c r="S156" s="15" t="s">
        <v>47</v>
      </c>
      <c r="T156" s="15" t="s">
        <v>47</v>
      </c>
      <c r="U156" s="21">
        <v>73050</v>
      </c>
      <c r="V156" s="2" t="s">
        <v>40</v>
      </c>
      <c r="W156" s="16" t="s">
        <v>41</v>
      </c>
      <c r="X156" s="16" t="s">
        <v>42</v>
      </c>
      <c r="Y156" s="2" t="s">
        <v>40</v>
      </c>
      <c r="Z156" s="16" t="s">
        <v>41</v>
      </c>
      <c r="AA156" s="16" t="s">
        <v>42</v>
      </c>
    </row>
    <row r="157" s="2" customFormat="1" customHeight="1" spans="1:27">
      <c r="A157" s="14" t="s">
        <v>643</v>
      </c>
      <c r="B157" s="2" t="s">
        <v>30</v>
      </c>
      <c r="C157" s="15" t="s">
        <v>644</v>
      </c>
      <c r="D157" s="22"/>
      <c r="I157" s="14" t="s">
        <v>645</v>
      </c>
      <c r="J157" s="2" t="s">
        <v>33</v>
      </c>
      <c r="K157" s="23"/>
      <c r="L157" s="16"/>
      <c r="M157" s="2" t="s">
        <v>34</v>
      </c>
      <c r="N157" s="17" t="s">
        <v>35</v>
      </c>
      <c r="O157" s="2" t="s">
        <v>36</v>
      </c>
      <c r="P157" s="2" t="s">
        <v>37</v>
      </c>
      <c r="Q157" s="15" t="s">
        <v>644</v>
      </c>
      <c r="R157" s="14" t="s">
        <v>601</v>
      </c>
      <c r="S157" s="15" t="s">
        <v>69</v>
      </c>
      <c r="T157" s="15" t="s">
        <v>69</v>
      </c>
      <c r="U157" s="21">
        <v>73050</v>
      </c>
      <c r="V157" s="2" t="s">
        <v>40</v>
      </c>
      <c r="W157" s="16" t="s">
        <v>41</v>
      </c>
      <c r="X157" s="16" t="s">
        <v>42</v>
      </c>
      <c r="Y157" s="2" t="s">
        <v>40</v>
      </c>
      <c r="Z157" s="16" t="s">
        <v>41</v>
      </c>
      <c r="AA157" s="16" t="s">
        <v>42</v>
      </c>
    </row>
    <row r="158" s="2" customFormat="1" customHeight="1" spans="1:27">
      <c r="A158" s="14" t="s">
        <v>646</v>
      </c>
      <c r="B158" s="2" t="s">
        <v>30</v>
      </c>
      <c r="C158" s="15" t="s">
        <v>647</v>
      </c>
      <c r="D158" s="22"/>
      <c r="I158" s="14" t="s">
        <v>648</v>
      </c>
      <c r="J158" s="2" t="s">
        <v>33</v>
      </c>
      <c r="K158" s="23"/>
      <c r="L158" s="16"/>
      <c r="M158" s="2" t="s">
        <v>34</v>
      </c>
      <c r="N158" s="17" t="s">
        <v>35</v>
      </c>
      <c r="O158" s="2" t="s">
        <v>36</v>
      </c>
      <c r="P158" s="2" t="s">
        <v>37</v>
      </c>
      <c r="Q158" s="15" t="s">
        <v>647</v>
      </c>
      <c r="R158" s="14" t="s">
        <v>649</v>
      </c>
      <c r="S158" s="15" t="s">
        <v>52</v>
      </c>
      <c r="T158" s="15" t="s">
        <v>52</v>
      </c>
      <c r="U158" s="21">
        <v>73050</v>
      </c>
      <c r="V158" s="2" t="s">
        <v>40</v>
      </c>
      <c r="W158" s="16" t="s">
        <v>41</v>
      </c>
      <c r="X158" s="16" t="s">
        <v>42</v>
      </c>
      <c r="Y158" s="2" t="s">
        <v>40</v>
      </c>
      <c r="Z158" s="16" t="s">
        <v>41</v>
      </c>
      <c r="AA158" s="16" t="s">
        <v>42</v>
      </c>
    </row>
    <row r="159" s="2" customFormat="1" customHeight="1" spans="1:27">
      <c r="A159" s="14" t="s">
        <v>650</v>
      </c>
      <c r="B159" s="2" t="s">
        <v>30</v>
      </c>
      <c r="C159" s="15" t="s">
        <v>651</v>
      </c>
      <c r="D159" s="22"/>
      <c r="I159" s="14" t="s">
        <v>652</v>
      </c>
      <c r="J159" s="2" t="s">
        <v>33</v>
      </c>
      <c r="K159" s="23"/>
      <c r="L159" s="16"/>
      <c r="M159" s="2" t="s">
        <v>34</v>
      </c>
      <c r="N159" s="17" t="s">
        <v>35</v>
      </c>
      <c r="O159" s="2" t="s">
        <v>36</v>
      </c>
      <c r="P159" s="2" t="s">
        <v>37</v>
      </c>
      <c r="Q159" s="15" t="s">
        <v>651</v>
      </c>
      <c r="R159" s="14" t="s">
        <v>653</v>
      </c>
      <c r="S159" s="15" t="s">
        <v>52</v>
      </c>
      <c r="T159" s="15" t="s">
        <v>52</v>
      </c>
      <c r="U159" s="21">
        <v>73050</v>
      </c>
      <c r="V159" s="2" t="s">
        <v>40</v>
      </c>
      <c r="W159" s="16" t="s">
        <v>41</v>
      </c>
      <c r="X159" s="16" t="s">
        <v>42</v>
      </c>
      <c r="Y159" s="2" t="s">
        <v>40</v>
      </c>
      <c r="Z159" s="16" t="s">
        <v>41</v>
      </c>
      <c r="AA159" s="16" t="s">
        <v>42</v>
      </c>
    </row>
    <row r="160" s="2" customFormat="1" customHeight="1" spans="1:27">
      <c r="A160" s="14" t="s">
        <v>654</v>
      </c>
      <c r="B160" s="2" t="s">
        <v>30</v>
      </c>
      <c r="C160" s="15" t="s">
        <v>655</v>
      </c>
      <c r="D160" s="22"/>
      <c r="I160" s="14" t="s">
        <v>656</v>
      </c>
      <c r="J160" s="2" t="s">
        <v>33</v>
      </c>
      <c r="K160" s="23"/>
      <c r="L160" s="16"/>
      <c r="M160" s="2" t="s">
        <v>34</v>
      </c>
      <c r="N160" s="17" t="s">
        <v>35</v>
      </c>
      <c r="O160" s="2" t="s">
        <v>36</v>
      </c>
      <c r="P160" s="2" t="s">
        <v>37</v>
      </c>
      <c r="Q160" s="15" t="s">
        <v>655</v>
      </c>
      <c r="R160" s="14" t="s">
        <v>657</v>
      </c>
      <c r="S160" s="15" t="s">
        <v>39</v>
      </c>
      <c r="T160" s="15" t="s">
        <v>39</v>
      </c>
      <c r="U160" s="21">
        <v>73050</v>
      </c>
      <c r="V160" s="2" t="s">
        <v>40</v>
      </c>
      <c r="W160" s="16" t="s">
        <v>41</v>
      </c>
      <c r="X160" s="16" t="s">
        <v>42</v>
      </c>
      <c r="Y160" s="2" t="s">
        <v>40</v>
      </c>
      <c r="Z160" s="16" t="s">
        <v>41</v>
      </c>
      <c r="AA160" s="16" t="s">
        <v>42</v>
      </c>
    </row>
    <row r="161" s="2" customFormat="1" customHeight="1" spans="1:27">
      <c r="A161" s="14" t="s">
        <v>658</v>
      </c>
      <c r="B161" s="2" t="s">
        <v>30</v>
      </c>
      <c r="C161" s="15" t="s">
        <v>659</v>
      </c>
      <c r="D161" s="22"/>
      <c r="I161" s="14" t="s">
        <v>660</v>
      </c>
      <c r="J161" s="2" t="s">
        <v>33</v>
      </c>
      <c r="K161" s="23"/>
      <c r="L161" s="16"/>
      <c r="M161" s="2" t="s">
        <v>34</v>
      </c>
      <c r="N161" s="17" t="s">
        <v>35</v>
      </c>
      <c r="O161" s="2" t="s">
        <v>36</v>
      </c>
      <c r="P161" s="2" t="s">
        <v>37</v>
      </c>
      <c r="Q161" s="15" t="s">
        <v>659</v>
      </c>
      <c r="R161" s="14" t="s">
        <v>601</v>
      </c>
      <c r="S161" s="15" t="s">
        <v>52</v>
      </c>
      <c r="T161" s="15" t="s">
        <v>52</v>
      </c>
      <c r="U161" s="21">
        <v>73050</v>
      </c>
      <c r="V161" s="2" t="s">
        <v>40</v>
      </c>
      <c r="W161" s="16" t="s">
        <v>41</v>
      </c>
      <c r="X161" s="16" t="s">
        <v>42</v>
      </c>
      <c r="Y161" s="2" t="s">
        <v>40</v>
      </c>
      <c r="Z161" s="16" t="s">
        <v>41</v>
      </c>
      <c r="AA161" s="16" t="s">
        <v>42</v>
      </c>
    </row>
    <row r="162" s="2" customFormat="1" customHeight="1" spans="1:27">
      <c r="A162" s="14" t="s">
        <v>661</v>
      </c>
      <c r="B162" s="2" t="s">
        <v>30</v>
      </c>
      <c r="C162" s="15" t="s">
        <v>662</v>
      </c>
      <c r="D162" s="22"/>
      <c r="I162" s="14" t="s">
        <v>663</v>
      </c>
      <c r="J162" s="2" t="s">
        <v>33</v>
      </c>
      <c r="K162" s="23"/>
      <c r="L162" s="16"/>
      <c r="M162" s="2" t="s">
        <v>34</v>
      </c>
      <c r="N162" s="17" t="s">
        <v>35</v>
      </c>
      <c r="O162" s="2" t="s">
        <v>36</v>
      </c>
      <c r="P162" s="2" t="s">
        <v>37</v>
      </c>
      <c r="Q162" s="15" t="s">
        <v>662</v>
      </c>
      <c r="R162" s="14" t="s">
        <v>664</v>
      </c>
      <c r="S162" s="15" t="s">
        <v>106</v>
      </c>
      <c r="T162" s="15" t="s">
        <v>106</v>
      </c>
      <c r="U162" s="21">
        <v>73050</v>
      </c>
      <c r="V162" s="2" t="s">
        <v>40</v>
      </c>
      <c r="W162" s="16" t="s">
        <v>41</v>
      </c>
      <c r="X162" s="16" t="s">
        <v>42</v>
      </c>
      <c r="Y162" s="2" t="s">
        <v>40</v>
      </c>
      <c r="Z162" s="16" t="s">
        <v>41</v>
      </c>
      <c r="AA162" s="16" t="s">
        <v>42</v>
      </c>
    </row>
    <row r="163" s="2" customFormat="1" customHeight="1" spans="1:27">
      <c r="A163" s="14" t="s">
        <v>665</v>
      </c>
      <c r="B163" s="2" t="s">
        <v>30</v>
      </c>
      <c r="C163" s="15" t="s">
        <v>666</v>
      </c>
      <c r="D163" s="22"/>
      <c r="I163" s="14" t="s">
        <v>305</v>
      </c>
      <c r="J163" s="2" t="s">
        <v>33</v>
      </c>
      <c r="K163" s="23"/>
      <c r="L163" s="16"/>
      <c r="M163" s="2" t="s">
        <v>34</v>
      </c>
      <c r="N163" s="17" t="s">
        <v>35</v>
      </c>
      <c r="O163" s="2" t="s">
        <v>36</v>
      </c>
      <c r="P163" s="2" t="s">
        <v>37</v>
      </c>
      <c r="Q163" s="15" t="s">
        <v>666</v>
      </c>
      <c r="R163" s="14" t="s">
        <v>667</v>
      </c>
      <c r="S163" s="15" t="s">
        <v>69</v>
      </c>
      <c r="T163" s="15" t="s">
        <v>69</v>
      </c>
      <c r="U163" s="21">
        <v>73050</v>
      </c>
      <c r="V163" s="2" t="s">
        <v>40</v>
      </c>
      <c r="W163" s="16" t="s">
        <v>41</v>
      </c>
      <c r="X163" s="16" t="s">
        <v>42</v>
      </c>
      <c r="Y163" s="2" t="s">
        <v>40</v>
      </c>
      <c r="Z163" s="16" t="s">
        <v>41</v>
      </c>
      <c r="AA163" s="16" t="s">
        <v>42</v>
      </c>
    </row>
    <row r="164" s="2" customFormat="1" customHeight="1" spans="1:27">
      <c r="A164" s="14" t="s">
        <v>668</v>
      </c>
      <c r="B164" s="2" t="s">
        <v>30</v>
      </c>
      <c r="C164" s="15" t="s">
        <v>669</v>
      </c>
      <c r="D164" s="22"/>
      <c r="I164" s="14" t="s">
        <v>670</v>
      </c>
      <c r="J164" s="2" t="s">
        <v>33</v>
      </c>
      <c r="K164" s="23"/>
      <c r="L164" s="16"/>
      <c r="M164" s="2" t="s">
        <v>34</v>
      </c>
      <c r="N164" s="17" t="s">
        <v>35</v>
      </c>
      <c r="O164" s="2" t="s">
        <v>36</v>
      </c>
      <c r="P164" s="2" t="s">
        <v>37</v>
      </c>
      <c r="Q164" s="15" t="s">
        <v>669</v>
      </c>
      <c r="R164" s="14" t="s">
        <v>671</v>
      </c>
      <c r="S164" s="15" t="s">
        <v>39</v>
      </c>
      <c r="T164" s="15" t="s">
        <v>39</v>
      </c>
      <c r="U164" s="21">
        <v>73050</v>
      </c>
      <c r="V164" s="2" t="s">
        <v>40</v>
      </c>
      <c r="W164" s="16" t="s">
        <v>41</v>
      </c>
      <c r="X164" s="16" t="s">
        <v>42</v>
      </c>
      <c r="Y164" s="2" t="s">
        <v>40</v>
      </c>
      <c r="Z164" s="16" t="s">
        <v>41</v>
      </c>
      <c r="AA164" s="16" t="s">
        <v>42</v>
      </c>
    </row>
    <row r="165" s="2" customFormat="1" customHeight="1" spans="1:27">
      <c r="A165" s="14" t="s">
        <v>672</v>
      </c>
      <c r="B165" s="2" t="s">
        <v>30</v>
      </c>
      <c r="C165" s="15" t="s">
        <v>673</v>
      </c>
      <c r="D165" s="22"/>
      <c r="I165" s="14" t="s">
        <v>674</v>
      </c>
      <c r="J165" s="2" t="s">
        <v>33</v>
      </c>
      <c r="K165" s="23"/>
      <c r="L165" s="16"/>
      <c r="M165" s="2" t="s">
        <v>34</v>
      </c>
      <c r="N165" s="17" t="s">
        <v>35</v>
      </c>
      <c r="O165" s="2" t="s">
        <v>36</v>
      </c>
      <c r="P165" s="2" t="s">
        <v>37</v>
      </c>
      <c r="Q165" s="15" t="s">
        <v>673</v>
      </c>
      <c r="R165" s="14" t="s">
        <v>675</v>
      </c>
      <c r="S165" s="15" t="s">
        <v>47</v>
      </c>
      <c r="T165" s="15" t="s">
        <v>47</v>
      </c>
      <c r="U165" s="21">
        <v>73050</v>
      </c>
      <c r="V165" s="2" t="s">
        <v>40</v>
      </c>
      <c r="W165" s="16" t="s">
        <v>41</v>
      </c>
      <c r="X165" s="16" t="s">
        <v>42</v>
      </c>
      <c r="Y165" s="2" t="s">
        <v>40</v>
      </c>
      <c r="Z165" s="16" t="s">
        <v>41</v>
      </c>
      <c r="AA165" s="16" t="s">
        <v>42</v>
      </c>
    </row>
    <row r="166" s="2" customFormat="1" customHeight="1" spans="1:27">
      <c r="A166" s="14" t="s">
        <v>676</v>
      </c>
      <c r="B166" s="2" t="s">
        <v>30</v>
      </c>
      <c r="C166" s="15" t="s">
        <v>677</v>
      </c>
      <c r="D166" s="22"/>
      <c r="I166" s="14" t="s">
        <v>678</v>
      </c>
      <c r="J166" s="2" t="s">
        <v>33</v>
      </c>
      <c r="K166" s="23"/>
      <c r="L166" s="16"/>
      <c r="M166" s="2" t="s">
        <v>34</v>
      </c>
      <c r="N166" s="17" t="s">
        <v>35</v>
      </c>
      <c r="O166" s="2" t="s">
        <v>36</v>
      </c>
      <c r="P166" s="2" t="s">
        <v>37</v>
      </c>
      <c r="Q166" s="15" t="s">
        <v>677</v>
      </c>
      <c r="R166" s="14" t="s">
        <v>679</v>
      </c>
      <c r="S166" s="15" t="s">
        <v>47</v>
      </c>
      <c r="T166" s="15" t="s">
        <v>47</v>
      </c>
      <c r="U166" s="21">
        <v>73050</v>
      </c>
      <c r="V166" s="2" t="s">
        <v>40</v>
      </c>
      <c r="W166" s="16" t="s">
        <v>41</v>
      </c>
      <c r="X166" s="16" t="s">
        <v>42</v>
      </c>
      <c r="Y166" s="2" t="s">
        <v>40</v>
      </c>
      <c r="Z166" s="16" t="s">
        <v>41</v>
      </c>
      <c r="AA166" s="16" t="s">
        <v>42</v>
      </c>
    </row>
    <row r="167" s="2" customFormat="1" customHeight="1" spans="1:27">
      <c r="A167" s="14" t="s">
        <v>680</v>
      </c>
      <c r="B167" s="2" t="s">
        <v>30</v>
      </c>
      <c r="C167" s="15" t="s">
        <v>681</v>
      </c>
      <c r="D167" s="22"/>
      <c r="I167" s="14" t="s">
        <v>499</v>
      </c>
      <c r="J167" s="2" t="s">
        <v>33</v>
      </c>
      <c r="K167" s="23"/>
      <c r="L167" s="16"/>
      <c r="M167" s="2" t="s">
        <v>34</v>
      </c>
      <c r="N167" s="17" t="s">
        <v>35</v>
      </c>
      <c r="O167" s="2" t="s">
        <v>36</v>
      </c>
      <c r="P167" s="2" t="s">
        <v>37</v>
      </c>
      <c r="Q167" s="15" t="s">
        <v>681</v>
      </c>
      <c r="R167" s="14" t="s">
        <v>146</v>
      </c>
      <c r="S167" s="15" t="s">
        <v>39</v>
      </c>
      <c r="T167" s="15" t="s">
        <v>39</v>
      </c>
      <c r="U167" s="21">
        <v>73050</v>
      </c>
      <c r="V167" s="2" t="s">
        <v>40</v>
      </c>
      <c r="W167" s="16" t="s">
        <v>41</v>
      </c>
      <c r="X167" s="16" t="s">
        <v>42</v>
      </c>
      <c r="Y167" s="2" t="s">
        <v>40</v>
      </c>
      <c r="Z167" s="16" t="s">
        <v>41</v>
      </c>
      <c r="AA167" s="16" t="s">
        <v>42</v>
      </c>
    </row>
    <row r="168" s="2" customFormat="1" customHeight="1" spans="1:27">
      <c r="A168" s="14" t="s">
        <v>682</v>
      </c>
      <c r="B168" s="2" t="s">
        <v>30</v>
      </c>
      <c r="C168" s="15" t="s">
        <v>683</v>
      </c>
      <c r="D168" s="22"/>
      <c r="I168" s="14" t="s">
        <v>684</v>
      </c>
      <c r="J168" s="2" t="s">
        <v>33</v>
      </c>
      <c r="K168" s="23"/>
      <c r="L168" s="16"/>
      <c r="M168" s="2" t="s">
        <v>34</v>
      </c>
      <c r="N168" s="17" t="s">
        <v>35</v>
      </c>
      <c r="O168" s="2" t="s">
        <v>36</v>
      </c>
      <c r="P168" s="2" t="s">
        <v>37</v>
      </c>
      <c r="Q168" s="15" t="s">
        <v>683</v>
      </c>
      <c r="R168" s="14" t="s">
        <v>685</v>
      </c>
      <c r="S168" s="15" t="s">
        <v>106</v>
      </c>
      <c r="T168" s="15" t="s">
        <v>106</v>
      </c>
      <c r="U168" s="21">
        <v>73050</v>
      </c>
      <c r="V168" s="2" t="s">
        <v>40</v>
      </c>
      <c r="W168" s="16" t="s">
        <v>41</v>
      </c>
      <c r="X168" s="16" t="s">
        <v>42</v>
      </c>
      <c r="Y168" s="2" t="s">
        <v>40</v>
      </c>
      <c r="Z168" s="16" t="s">
        <v>41</v>
      </c>
      <c r="AA168" s="16" t="s">
        <v>42</v>
      </c>
    </row>
    <row r="169" s="2" customFormat="1" customHeight="1" spans="1:27">
      <c r="A169" s="14" t="s">
        <v>686</v>
      </c>
      <c r="B169" s="2" t="s">
        <v>30</v>
      </c>
      <c r="C169" s="15" t="s">
        <v>687</v>
      </c>
      <c r="D169" s="22"/>
      <c r="I169" s="14" t="s">
        <v>688</v>
      </c>
      <c r="J169" s="2" t="s">
        <v>33</v>
      </c>
      <c r="K169" s="23"/>
      <c r="L169" s="16"/>
      <c r="M169" s="2" t="s">
        <v>34</v>
      </c>
      <c r="N169" s="17" t="s">
        <v>35</v>
      </c>
      <c r="O169" s="2" t="s">
        <v>36</v>
      </c>
      <c r="P169" s="2" t="s">
        <v>37</v>
      </c>
      <c r="Q169" s="15" t="s">
        <v>687</v>
      </c>
      <c r="R169" s="14" t="s">
        <v>394</v>
      </c>
      <c r="S169" s="15" t="s">
        <v>106</v>
      </c>
      <c r="T169" s="15" t="s">
        <v>106</v>
      </c>
      <c r="U169" s="21">
        <v>73050</v>
      </c>
      <c r="V169" s="2" t="s">
        <v>40</v>
      </c>
      <c r="W169" s="16" t="s">
        <v>41</v>
      </c>
      <c r="X169" s="16" t="s">
        <v>42</v>
      </c>
      <c r="Y169" s="2" t="s">
        <v>40</v>
      </c>
      <c r="Z169" s="16" t="s">
        <v>41</v>
      </c>
      <c r="AA169" s="16" t="s">
        <v>42</v>
      </c>
    </row>
    <row r="170" s="2" customFormat="1" customHeight="1" spans="1:27">
      <c r="A170" s="14" t="s">
        <v>689</v>
      </c>
      <c r="B170" s="2" t="s">
        <v>30</v>
      </c>
      <c r="C170" s="15" t="s">
        <v>690</v>
      </c>
      <c r="D170" s="22"/>
      <c r="I170" s="14" t="s">
        <v>691</v>
      </c>
      <c r="J170" s="2" t="s">
        <v>33</v>
      </c>
      <c r="K170" s="23"/>
      <c r="L170" s="16"/>
      <c r="M170" s="2" t="s">
        <v>34</v>
      </c>
      <c r="N170" s="17" t="s">
        <v>35</v>
      </c>
      <c r="O170" s="2" t="s">
        <v>36</v>
      </c>
      <c r="P170" s="2" t="s">
        <v>37</v>
      </c>
      <c r="Q170" s="15" t="s">
        <v>690</v>
      </c>
      <c r="R170" s="14" t="s">
        <v>692</v>
      </c>
      <c r="S170" s="15" t="s">
        <v>52</v>
      </c>
      <c r="T170" s="15" t="s">
        <v>52</v>
      </c>
      <c r="U170" s="21">
        <v>73050</v>
      </c>
      <c r="V170" s="2" t="s">
        <v>40</v>
      </c>
      <c r="W170" s="16" t="s">
        <v>41</v>
      </c>
      <c r="X170" s="16" t="s">
        <v>42</v>
      </c>
      <c r="Y170" s="2" t="s">
        <v>40</v>
      </c>
      <c r="Z170" s="16" t="s">
        <v>41</v>
      </c>
      <c r="AA170" s="16" t="s">
        <v>42</v>
      </c>
    </row>
    <row r="171" s="2" customFormat="1" customHeight="1" spans="1:27">
      <c r="A171" s="14" t="s">
        <v>693</v>
      </c>
      <c r="B171" s="2" t="s">
        <v>30</v>
      </c>
      <c r="C171" s="15" t="s">
        <v>694</v>
      </c>
      <c r="D171" s="22"/>
      <c r="I171" s="14" t="s">
        <v>695</v>
      </c>
      <c r="J171" s="2" t="s">
        <v>33</v>
      </c>
      <c r="K171" s="23"/>
      <c r="L171" s="16"/>
      <c r="M171" s="2" t="s">
        <v>34</v>
      </c>
      <c r="N171" s="17" t="s">
        <v>35</v>
      </c>
      <c r="O171" s="2" t="s">
        <v>36</v>
      </c>
      <c r="P171" s="2" t="s">
        <v>37</v>
      </c>
      <c r="Q171" s="15" t="s">
        <v>694</v>
      </c>
      <c r="R171" s="14" t="s">
        <v>696</v>
      </c>
      <c r="S171" s="15" t="s">
        <v>52</v>
      </c>
      <c r="T171" s="15" t="s">
        <v>52</v>
      </c>
      <c r="U171" s="21">
        <v>73050</v>
      </c>
      <c r="V171" s="2" t="s">
        <v>40</v>
      </c>
      <c r="W171" s="16" t="s">
        <v>41</v>
      </c>
      <c r="X171" s="16" t="s">
        <v>42</v>
      </c>
      <c r="Y171" s="2" t="s">
        <v>40</v>
      </c>
      <c r="Z171" s="16" t="s">
        <v>41</v>
      </c>
      <c r="AA171" s="16" t="s">
        <v>42</v>
      </c>
    </row>
    <row r="172" s="2" customFormat="1" customHeight="1" spans="1:27">
      <c r="A172" s="14" t="s">
        <v>697</v>
      </c>
      <c r="B172" s="2" t="s">
        <v>30</v>
      </c>
      <c r="C172" s="15" t="s">
        <v>698</v>
      </c>
      <c r="D172" s="22"/>
      <c r="I172" s="14" t="s">
        <v>699</v>
      </c>
      <c r="J172" s="2" t="s">
        <v>33</v>
      </c>
      <c r="K172" s="23"/>
      <c r="L172" s="16"/>
      <c r="M172" s="2" t="s">
        <v>34</v>
      </c>
      <c r="N172" s="17" t="s">
        <v>35</v>
      </c>
      <c r="O172" s="2" t="s">
        <v>36</v>
      </c>
      <c r="P172" s="2" t="s">
        <v>37</v>
      </c>
      <c r="Q172" s="15" t="s">
        <v>698</v>
      </c>
      <c r="R172" s="14" t="s">
        <v>700</v>
      </c>
      <c r="S172" s="15" t="s">
        <v>69</v>
      </c>
      <c r="T172" s="15" t="s">
        <v>69</v>
      </c>
      <c r="U172" s="21">
        <v>73050</v>
      </c>
      <c r="V172" s="2" t="s">
        <v>40</v>
      </c>
      <c r="W172" s="16" t="s">
        <v>41</v>
      </c>
      <c r="X172" s="16" t="s">
        <v>42</v>
      </c>
      <c r="Y172" s="2" t="s">
        <v>40</v>
      </c>
      <c r="Z172" s="16" t="s">
        <v>41</v>
      </c>
      <c r="AA172" s="16" t="s">
        <v>42</v>
      </c>
    </row>
    <row r="173" s="2" customFormat="1" customHeight="1" spans="1:27">
      <c r="A173" s="14" t="s">
        <v>701</v>
      </c>
      <c r="B173" s="2" t="s">
        <v>30</v>
      </c>
      <c r="C173" s="15" t="s">
        <v>702</v>
      </c>
      <c r="D173" s="22"/>
      <c r="I173" s="14" t="s">
        <v>703</v>
      </c>
      <c r="J173" s="2" t="s">
        <v>33</v>
      </c>
      <c r="K173" s="23"/>
      <c r="L173" s="16"/>
      <c r="M173" s="2" t="s">
        <v>34</v>
      </c>
      <c r="N173" s="17" t="s">
        <v>35</v>
      </c>
      <c r="O173" s="2" t="s">
        <v>36</v>
      </c>
      <c r="P173" s="2" t="s">
        <v>37</v>
      </c>
      <c r="Q173" s="15" t="s">
        <v>702</v>
      </c>
      <c r="R173" s="14" t="s">
        <v>704</v>
      </c>
      <c r="S173" s="15" t="s">
        <v>52</v>
      </c>
      <c r="T173" s="15" t="s">
        <v>52</v>
      </c>
      <c r="U173" s="21">
        <v>73050</v>
      </c>
      <c r="V173" s="2" t="s">
        <v>40</v>
      </c>
      <c r="W173" s="16" t="s">
        <v>41</v>
      </c>
      <c r="X173" s="16" t="s">
        <v>42</v>
      </c>
      <c r="Y173" s="2" t="s">
        <v>40</v>
      </c>
      <c r="Z173" s="16" t="s">
        <v>41</v>
      </c>
      <c r="AA173" s="16" t="s">
        <v>42</v>
      </c>
    </row>
    <row r="174" s="2" customFormat="1" customHeight="1" spans="1:27">
      <c r="A174" s="14" t="s">
        <v>705</v>
      </c>
      <c r="B174" s="2" t="s">
        <v>30</v>
      </c>
      <c r="C174" s="15" t="s">
        <v>706</v>
      </c>
      <c r="D174" s="22"/>
      <c r="I174" s="14" t="s">
        <v>707</v>
      </c>
      <c r="J174" s="2" t="s">
        <v>33</v>
      </c>
      <c r="K174" s="23"/>
      <c r="L174" s="16"/>
      <c r="M174" s="2" t="s">
        <v>34</v>
      </c>
      <c r="N174" s="17" t="s">
        <v>35</v>
      </c>
      <c r="O174" s="2" t="s">
        <v>36</v>
      </c>
      <c r="P174" s="2" t="s">
        <v>37</v>
      </c>
      <c r="Q174" s="15" t="s">
        <v>706</v>
      </c>
      <c r="R174" s="14" t="s">
        <v>708</v>
      </c>
      <c r="S174" s="15" t="s">
        <v>39</v>
      </c>
      <c r="T174" s="15" t="s">
        <v>39</v>
      </c>
      <c r="U174" s="21">
        <v>73050</v>
      </c>
      <c r="V174" s="2" t="s">
        <v>40</v>
      </c>
      <c r="W174" s="16" t="s">
        <v>41</v>
      </c>
      <c r="X174" s="16" t="s">
        <v>42</v>
      </c>
      <c r="Y174" s="2" t="s">
        <v>40</v>
      </c>
      <c r="Z174" s="16" t="s">
        <v>41</v>
      </c>
      <c r="AA174" s="16" t="s">
        <v>42</v>
      </c>
    </row>
    <row r="175" s="2" customFormat="1" customHeight="1" spans="1:27">
      <c r="A175" s="14" t="s">
        <v>709</v>
      </c>
      <c r="B175" s="2" t="s">
        <v>30</v>
      </c>
      <c r="C175" s="15" t="s">
        <v>710</v>
      </c>
      <c r="D175" s="22"/>
      <c r="I175" s="14" t="s">
        <v>711</v>
      </c>
      <c r="J175" s="2" t="s">
        <v>33</v>
      </c>
      <c r="K175" s="23"/>
      <c r="L175" s="16"/>
      <c r="M175" s="2" t="s">
        <v>34</v>
      </c>
      <c r="N175" s="17" t="s">
        <v>35</v>
      </c>
      <c r="O175" s="2" t="s">
        <v>36</v>
      </c>
      <c r="P175" s="2" t="s">
        <v>37</v>
      </c>
      <c r="Q175" s="15" t="s">
        <v>710</v>
      </c>
      <c r="R175" s="14" t="s">
        <v>712</v>
      </c>
      <c r="S175" s="15" t="s">
        <v>106</v>
      </c>
      <c r="T175" s="15" t="s">
        <v>106</v>
      </c>
      <c r="U175" s="21">
        <v>73050</v>
      </c>
      <c r="V175" s="2" t="s">
        <v>40</v>
      </c>
      <c r="W175" s="16" t="s">
        <v>41</v>
      </c>
      <c r="X175" s="16" t="s">
        <v>42</v>
      </c>
      <c r="Y175" s="2" t="s">
        <v>40</v>
      </c>
      <c r="Z175" s="16" t="s">
        <v>41</v>
      </c>
      <c r="AA175" s="16" t="s">
        <v>42</v>
      </c>
    </row>
    <row r="176" s="2" customFormat="1" customHeight="1" spans="1:27">
      <c r="A176" s="14" t="s">
        <v>713</v>
      </c>
      <c r="B176" s="2" t="s">
        <v>30</v>
      </c>
      <c r="C176" s="15" t="s">
        <v>714</v>
      </c>
      <c r="D176" s="22"/>
      <c r="I176" s="14" t="s">
        <v>715</v>
      </c>
      <c r="J176" s="2" t="s">
        <v>33</v>
      </c>
      <c r="K176" s="23"/>
      <c r="L176" s="16"/>
      <c r="M176" s="2" t="s">
        <v>34</v>
      </c>
      <c r="N176" s="17" t="s">
        <v>35</v>
      </c>
      <c r="O176" s="2" t="s">
        <v>36</v>
      </c>
      <c r="P176" s="2" t="s">
        <v>37</v>
      </c>
      <c r="Q176" s="15" t="s">
        <v>714</v>
      </c>
      <c r="R176" s="14" t="s">
        <v>667</v>
      </c>
      <c r="S176" s="15" t="s">
        <v>52</v>
      </c>
      <c r="T176" s="15" t="s">
        <v>52</v>
      </c>
      <c r="U176" s="21">
        <v>73050</v>
      </c>
      <c r="V176" s="2" t="s">
        <v>40</v>
      </c>
      <c r="W176" s="16" t="s">
        <v>41</v>
      </c>
      <c r="X176" s="16" t="s">
        <v>42</v>
      </c>
      <c r="Y176" s="2" t="s">
        <v>40</v>
      </c>
      <c r="Z176" s="16" t="s">
        <v>41</v>
      </c>
      <c r="AA176" s="16" t="s">
        <v>42</v>
      </c>
    </row>
    <row r="177" s="2" customFormat="1" customHeight="1" spans="1:27">
      <c r="A177" s="14" t="s">
        <v>716</v>
      </c>
      <c r="B177" s="2" t="s">
        <v>30</v>
      </c>
      <c r="C177" s="15" t="s">
        <v>717</v>
      </c>
      <c r="D177" s="22"/>
      <c r="I177" s="14" t="s">
        <v>718</v>
      </c>
      <c r="J177" s="2" t="s">
        <v>33</v>
      </c>
      <c r="K177" s="23"/>
      <c r="L177" s="16"/>
      <c r="M177" s="2" t="s">
        <v>34</v>
      </c>
      <c r="N177" s="17" t="s">
        <v>35</v>
      </c>
      <c r="O177" s="2" t="s">
        <v>36</v>
      </c>
      <c r="P177" s="2" t="s">
        <v>37</v>
      </c>
      <c r="Q177" s="15" t="s">
        <v>717</v>
      </c>
      <c r="R177" s="14" t="s">
        <v>719</v>
      </c>
      <c r="S177" s="15" t="s">
        <v>39</v>
      </c>
      <c r="T177" s="15" t="s">
        <v>39</v>
      </c>
      <c r="U177" s="21">
        <v>73050</v>
      </c>
      <c r="V177" s="2" t="s">
        <v>40</v>
      </c>
      <c r="W177" s="16" t="s">
        <v>41</v>
      </c>
      <c r="X177" s="16" t="s">
        <v>42</v>
      </c>
      <c r="Y177" s="2" t="s">
        <v>40</v>
      </c>
      <c r="Z177" s="16" t="s">
        <v>41</v>
      </c>
      <c r="AA177" s="16" t="s">
        <v>42</v>
      </c>
    </row>
    <row r="178" s="2" customFormat="1" customHeight="1" spans="1:27">
      <c r="A178" s="14" t="s">
        <v>720</v>
      </c>
      <c r="B178" s="2" t="s">
        <v>30</v>
      </c>
      <c r="C178" s="15" t="s">
        <v>721</v>
      </c>
      <c r="D178" s="22"/>
      <c r="I178" s="14" t="s">
        <v>722</v>
      </c>
      <c r="J178" s="2" t="s">
        <v>33</v>
      </c>
      <c r="K178" s="23"/>
      <c r="L178" s="16"/>
      <c r="M178" s="2" t="s">
        <v>34</v>
      </c>
      <c r="N178" s="17" t="s">
        <v>35</v>
      </c>
      <c r="O178" s="2" t="s">
        <v>36</v>
      </c>
      <c r="P178" s="2" t="s">
        <v>37</v>
      </c>
      <c r="Q178" s="15" t="s">
        <v>721</v>
      </c>
      <c r="R178" s="14" t="s">
        <v>723</v>
      </c>
      <c r="S178" s="15" t="s">
        <v>52</v>
      </c>
      <c r="T178" s="15" t="s">
        <v>52</v>
      </c>
      <c r="U178" s="21">
        <v>73050</v>
      </c>
      <c r="V178" s="2" t="s">
        <v>40</v>
      </c>
      <c r="W178" s="16" t="s">
        <v>41</v>
      </c>
      <c r="X178" s="16" t="s">
        <v>42</v>
      </c>
      <c r="Y178" s="2" t="s">
        <v>40</v>
      </c>
      <c r="Z178" s="16" t="s">
        <v>41</v>
      </c>
      <c r="AA178" s="16" t="s">
        <v>42</v>
      </c>
    </row>
    <row r="179" s="2" customFormat="1" customHeight="1" spans="1:27">
      <c r="A179" s="14" t="s">
        <v>724</v>
      </c>
      <c r="B179" s="2" t="s">
        <v>30</v>
      </c>
      <c r="C179" s="15" t="s">
        <v>725</v>
      </c>
      <c r="D179" s="22"/>
      <c r="I179" s="14" t="s">
        <v>726</v>
      </c>
      <c r="J179" s="2" t="s">
        <v>33</v>
      </c>
      <c r="K179" s="23"/>
      <c r="L179" s="16"/>
      <c r="M179" s="2" t="s">
        <v>34</v>
      </c>
      <c r="N179" s="17" t="s">
        <v>35</v>
      </c>
      <c r="O179" s="2" t="s">
        <v>36</v>
      </c>
      <c r="P179" s="2" t="s">
        <v>37</v>
      </c>
      <c r="Q179" s="15" t="s">
        <v>725</v>
      </c>
      <c r="R179" s="14" t="s">
        <v>727</v>
      </c>
      <c r="S179" s="15" t="s">
        <v>39</v>
      </c>
      <c r="T179" s="15" t="s">
        <v>39</v>
      </c>
      <c r="U179" s="21">
        <v>73050</v>
      </c>
      <c r="V179" s="2" t="s">
        <v>40</v>
      </c>
      <c r="W179" s="16" t="s">
        <v>41</v>
      </c>
      <c r="X179" s="16" t="s">
        <v>42</v>
      </c>
      <c r="Y179" s="2" t="s">
        <v>40</v>
      </c>
      <c r="Z179" s="16" t="s">
        <v>41</v>
      </c>
      <c r="AA179" s="16" t="s">
        <v>42</v>
      </c>
    </row>
    <row r="180" s="2" customFormat="1" customHeight="1" spans="1:27">
      <c r="A180" s="14" t="s">
        <v>728</v>
      </c>
      <c r="B180" s="2" t="s">
        <v>30</v>
      </c>
      <c r="C180" s="15" t="s">
        <v>729</v>
      </c>
      <c r="D180" s="22"/>
      <c r="I180" s="14" t="s">
        <v>648</v>
      </c>
      <c r="J180" s="2" t="s">
        <v>33</v>
      </c>
      <c r="K180" s="23"/>
      <c r="L180" s="16"/>
      <c r="M180" s="2" t="s">
        <v>34</v>
      </c>
      <c r="N180" s="17" t="s">
        <v>35</v>
      </c>
      <c r="O180" s="2" t="s">
        <v>36</v>
      </c>
      <c r="P180" s="2" t="s">
        <v>37</v>
      </c>
      <c r="Q180" s="15" t="s">
        <v>729</v>
      </c>
      <c r="R180" s="14" t="s">
        <v>730</v>
      </c>
      <c r="S180" s="15" t="s">
        <v>47</v>
      </c>
      <c r="T180" s="15" t="s">
        <v>47</v>
      </c>
      <c r="U180" s="21">
        <v>73050</v>
      </c>
      <c r="V180" s="2" t="s">
        <v>40</v>
      </c>
      <c r="W180" s="16" t="s">
        <v>41</v>
      </c>
      <c r="X180" s="16" t="s">
        <v>42</v>
      </c>
      <c r="Y180" s="2" t="s">
        <v>40</v>
      </c>
      <c r="Z180" s="16" t="s">
        <v>41</v>
      </c>
      <c r="AA180" s="16" t="s">
        <v>42</v>
      </c>
    </row>
    <row r="181" s="2" customFormat="1" customHeight="1" spans="1:27">
      <c r="A181" s="14" t="s">
        <v>731</v>
      </c>
      <c r="B181" s="2" t="s">
        <v>30</v>
      </c>
      <c r="C181" s="15" t="s">
        <v>732</v>
      </c>
      <c r="D181" s="22"/>
      <c r="I181" s="14" t="s">
        <v>733</v>
      </c>
      <c r="J181" s="2" t="s">
        <v>33</v>
      </c>
      <c r="K181" s="23"/>
      <c r="L181" s="16"/>
      <c r="M181" s="2" t="s">
        <v>34</v>
      </c>
      <c r="N181" s="17" t="s">
        <v>35</v>
      </c>
      <c r="O181" s="2" t="s">
        <v>36</v>
      </c>
      <c r="P181" s="2" t="s">
        <v>37</v>
      </c>
      <c r="Q181" s="15" t="s">
        <v>732</v>
      </c>
      <c r="R181" s="14" t="s">
        <v>734</v>
      </c>
      <c r="S181" s="15" t="s">
        <v>39</v>
      </c>
      <c r="T181" s="15" t="s">
        <v>39</v>
      </c>
      <c r="U181" s="21">
        <v>73050</v>
      </c>
      <c r="V181" s="2" t="s">
        <v>40</v>
      </c>
      <c r="W181" s="16" t="s">
        <v>41</v>
      </c>
      <c r="X181" s="16" t="s">
        <v>42</v>
      </c>
      <c r="Y181" s="2" t="s">
        <v>40</v>
      </c>
      <c r="Z181" s="16" t="s">
        <v>41</v>
      </c>
      <c r="AA181" s="16" t="s">
        <v>42</v>
      </c>
    </row>
    <row r="182" s="2" customFormat="1" customHeight="1" spans="1:27">
      <c r="A182" s="14" t="s">
        <v>735</v>
      </c>
      <c r="B182" s="2" t="s">
        <v>30</v>
      </c>
      <c r="C182" s="15" t="s">
        <v>736</v>
      </c>
      <c r="D182" s="22"/>
      <c r="I182" s="14" t="s">
        <v>361</v>
      </c>
      <c r="J182" s="2" t="s">
        <v>33</v>
      </c>
      <c r="K182" s="23"/>
      <c r="L182" s="16"/>
      <c r="M182" s="2" t="s">
        <v>34</v>
      </c>
      <c r="N182" s="17" t="s">
        <v>35</v>
      </c>
      <c r="O182" s="2" t="s">
        <v>36</v>
      </c>
      <c r="P182" s="2" t="s">
        <v>37</v>
      </c>
      <c r="Q182" s="15" t="s">
        <v>736</v>
      </c>
      <c r="R182" s="14" t="s">
        <v>737</v>
      </c>
      <c r="S182" s="15" t="s">
        <v>39</v>
      </c>
      <c r="T182" s="15" t="s">
        <v>39</v>
      </c>
      <c r="U182" s="21">
        <v>73050</v>
      </c>
      <c r="V182" s="2" t="s">
        <v>40</v>
      </c>
      <c r="W182" s="16" t="s">
        <v>41</v>
      </c>
      <c r="X182" s="16" t="s">
        <v>42</v>
      </c>
      <c r="Y182" s="2" t="s">
        <v>40</v>
      </c>
      <c r="Z182" s="16" t="s">
        <v>41</v>
      </c>
      <c r="AA182" s="16" t="s">
        <v>42</v>
      </c>
    </row>
    <row r="183" s="2" customFormat="1" customHeight="1" spans="1:27">
      <c r="A183" s="14" t="s">
        <v>738</v>
      </c>
      <c r="B183" s="2" t="s">
        <v>30</v>
      </c>
      <c r="C183" s="15" t="s">
        <v>739</v>
      </c>
      <c r="D183" s="22"/>
      <c r="I183" s="14" t="s">
        <v>740</v>
      </c>
      <c r="J183" s="2" t="s">
        <v>33</v>
      </c>
      <c r="K183" s="23"/>
      <c r="L183" s="16"/>
      <c r="M183" s="2" t="s">
        <v>34</v>
      </c>
      <c r="N183" s="17" t="s">
        <v>35</v>
      </c>
      <c r="O183" s="2" t="s">
        <v>36</v>
      </c>
      <c r="P183" s="2" t="s">
        <v>37</v>
      </c>
      <c r="Q183" s="15" t="s">
        <v>739</v>
      </c>
      <c r="R183" s="14" t="s">
        <v>692</v>
      </c>
      <c r="S183" s="15" t="s">
        <v>47</v>
      </c>
      <c r="T183" s="15" t="s">
        <v>47</v>
      </c>
      <c r="U183" s="21">
        <v>73050</v>
      </c>
      <c r="V183" s="2" t="s">
        <v>40</v>
      </c>
      <c r="W183" s="16" t="s">
        <v>41</v>
      </c>
      <c r="X183" s="16" t="s">
        <v>42</v>
      </c>
      <c r="Y183" s="2" t="s">
        <v>40</v>
      </c>
      <c r="Z183" s="16" t="s">
        <v>41</v>
      </c>
      <c r="AA183" s="16" t="s">
        <v>42</v>
      </c>
    </row>
    <row r="184" s="2" customFormat="1" customHeight="1" spans="1:27">
      <c r="A184" s="14" t="s">
        <v>741</v>
      </c>
      <c r="B184" s="2" t="s">
        <v>30</v>
      </c>
      <c r="C184" s="15" t="s">
        <v>742</v>
      </c>
      <c r="D184" s="22"/>
      <c r="I184" s="14" t="s">
        <v>743</v>
      </c>
      <c r="J184" s="2" t="s">
        <v>33</v>
      </c>
      <c r="K184" s="23"/>
      <c r="L184" s="16"/>
      <c r="M184" s="2" t="s">
        <v>34</v>
      </c>
      <c r="N184" s="17" t="s">
        <v>35</v>
      </c>
      <c r="O184" s="2" t="s">
        <v>36</v>
      </c>
      <c r="P184" s="2" t="s">
        <v>37</v>
      </c>
      <c r="Q184" s="15" t="s">
        <v>742</v>
      </c>
      <c r="R184" s="14" t="s">
        <v>744</v>
      </c>
      <c r="S184" s="15" t="s">
        <v>39</v>
      </c>
      <c r="T184" s="15" t="s">
        <v>39</v>
      </c>
      <c r="U184" s="21">
        <v>73050</v>
      </c>
      <c r="V184" s="2" t="s">
        <v>40</v>
      </c>
      <c r="W184" s="16" t="s">
        <v>41</v>
      </c>
      <c r="X184" s="16" t="s">
        <v>42</v>
      </c>
      <c r="Y184" s="2" t="s">
        <v>40</v>
      </c>
      <c r="Z184" s="16" t="s">
        <v>41</v>
      </c>
      <c r="AA184" s="16" t="s">
        <v>42</v>
      </c>
    </row>
    <row r="185" s="2" customFormat="1" customHeight="1" spans="1:27">
      <c r="A185" s="14" t="s">
        <v>745</v>
      </c>
      <c r="B185" s="2" t="s">
        <v>30</v>
      </c>
      <c r="C185" s="15" t="s">
        <v>746</v>
      </c>
      <c r="D185" s="22"/>
      <c r="I185" s="14" t="s">
        <v>600</v>
      </c>
      <c r="J185" s="2" t="s">
        <v>33</v>
      </c>
      <c r="K185" s="23"/>
      <c r="L185" s="16"/>
      <c r="M185" s="2" t="s">
        <v>34</v>
      </c>
      <c r="N185" s="17" t="s">
        <v>35</v>
      </c>
      <c r="O185" s="2" t="s">
        <v>36</v>
      </c>
      <c r="P185" s="2" t="s">
        <v>37</v>
      </c>
      <c r="Q185" s="15" t="s">
        <v>746</v>
      </c>
      <c r="R185" s="14" t="s">
        <v>747</v>
      </c>
      <c r="S185" s="15" t="s">
        <v>47</v>
      </c>
      <c r="T185" s="15" t="s">
        <v>47</v>
      </c>
      <c r="U185" s="21">
        <v>73050</v>
      </c>
      <c r="V185" s="2" t="s">
        <v>40</v>
      </c>
      <c r="W185" s="16" t="s">
        <v>41</v>
      </c>
      <c r="X185" s="16" t="s">
        <v>42</v>
      </c>
      <c r="Y185" s="2" t="s">
        <v>40</v>
      </c>
      <c r="Z185" s="16" t="s">
        <v>41</v>
      </c>
      <c r="AA185" s="16" t="s">
        <v>42</v>
      </c>
    </row>
    <row r="186" s="2" customFormat="1" customHeight="1" spans="1:27">
      <c r="A186" s="14" t="s">
        <v>748</v>
      </c>
      <c r="B186" s="2" t="s">
        <v>30</v>
      </c>
      <c r="C186" s="15" t="s">
        <v>749</v>
      </c>
      <c r="D186" s="22"/>
      <c r="I186" s="14" t="s">
        <v>750</v>
      </c>
      <c r="J186" s="2" t="s">
        <v>33</v>
      </c>
      <c r="K186" s="23"/>
      <c r="L186" s="16"/>
      <c r="M186" s="2" t="s">
        <v>34</v>
      </c>
      <c r="N186" s="17" t="s">
        <v>35</v>
      </c>
      <c r="O186" s="2" t="s">
        <v>36</v>
      </c>
      <c r="P186" s="2" t="s">
        <v>37</v>
      </c>
      <c r="Q186" s="15" t="s">
        <v>749</v>
      </c>
      <c r="R186" s="14" t="s">
        <v>751</v>
      </c>
      <c r="S186" s="15" t="s">
        <v>47</v>
      </c>
      <c r="T186" s="15" t="s">
        <v>47</v>
      </c>
      <c r="U186" s="21">
        <v>73050</v>
      </c>
      <c r="V186" s="2" t="s">
        <v>40</v>
      </c>
      <c r="W186" s="16" t="s">
        <v>41</v>
      </c>
      <c r="X186" s="16" t="s">
        <v>42</v>
      </c>
      <c r="Y186" s="2" t="s">
        <v>40</v>
      </c>
      <c r="Z186" s="16" t="s">
        <v>41</v>
      </c>
      <c r="AA186" s="16" t="s">
        <v>42</v>
      </c>
    </row>
    <row r="187" s="2" customFormat="1" customHeight="1" spans="1:27">
      <c r="A187" s="14" t="s">
        <v>752</v>
      </c>
      <c r="B187" s="2" t="s">
        <v>30</v>
      </c>
      <c r="C187" s="15" t="s">
        <v>753</v>
      </c>
      <c r="D187" s="22"/>
      <c r="I187" s="14" t="s">
        <v>754</v>
      </c>
      <c r="J187" s="2" t="s">
        <v>33</v>
      </c>
      <c r="K187" s="23"/>
      <c r="L187" s="16"/>
      <c r="M187" s="2" t="s">
        <v>34</v>
      </c>
      <c r="N187" s="17" t="s">
        <v>35</v>
      </c>
      <c r="O187" s="2" t="s">
        <v>36</v>
      </c>
      <c r="P187" s="2" t="s">
        <v>37</v>
      </c>
      <c r="Q187" s="15" t="s">
        <v>753</v>
      </c>
      <c r="R187" s="14" t="s">
        <v>755</v>
      </c>
      <c r="S187" s="15" t="s">
        <v>47</v>
      </c>
      <c r="T187" s="15" t="s">
        <v>47</v>
      </c>
      <c r="U187" s="21">
        <v>73050</v>
      </c>
      <c r="V187" s="2" t="s">
        <v>40</v>
      </c>
      <c r="W187" s="16" t="s">
        <v>41</v>
      </c>
      <c r="X187" s="16" t="s">
        <v>42</v>
      </c>
      <c r="Y187" s="2" t="s">
        <v>40</v>
      </c>
      <c r="Z187" s="16" t="s">
        <v>41</v>
      </c>
      <c r="AA187" s="16" t="s">
        <v>42</v>
      </c>
    </row>
    <row r="188" s="2" customFormat="1" customHeight="1" spans="1:27">
      <c r="A188" s="14" t="s">
        <v>756</v>
      </c>
      <c r="B188" s="2" t="s">
        <v>30</v>
      </c>
      <c r="C188" s="15" t="s">
        <v>757</v>
      </c>
      <c r="D188" s="22"/>
      <c r="I188" s="14" t="s">
        <v>758</v>
      </c>
      <c r="J188" s="2" t="s">
        <v>33</v>
      </c>
      <c r="K188" s="23"/>
      <c r="L188" s="16"/>
      <c r="M188" s="2" t="s">
        <v>34</v>
      </c>
      <c r="N188" s="17" t="s">
        <v>35</v>
      </c>
      <c r="O188" s="2" t="s">
        <v>36</v>
      </c>
      <c r="P188" s="2" t="s">
        <v>37</v>
      </c>
      <c r="Q188" s="15" t="s">
        <v>757</v>
      </c>
      <c r="R188" s="14" t="s">
        <v>700</v>
      </c>
      <c r="S188" s="15" t="s">
        <v>47</v>
      </c>
      <c r="T188" s="15" t="s">
        <v>47</v>
      </c>
      <c r="U188" s="21">
        <v>73050</v>
      </c>
      <c r="V188" s="2" t="s">
        <v>40</v>
      </c>
      <c r="W188" s="16" t="s">
        <v>41</v>
      </c>
      <c r="X188" s="16" t="s">
        <v>42</v>
      </c>
      <c r="Y188" s="2" t="s">
        <v>40</v>
      </c>
      <c r="Z188" s="16" t="s">
        <v>41</v>
      </c>
      <c r="AA188" s="16" t="s">
        <v>42</v>
      </c>
    </row>
    <row r="189" s="2" customFormat="1" customHeight="1" spans="1:27">
      <c r="A189" s="14" t="s">
        <v>759</v>
      </c>
      <c r="B189" s="2" t="s">
        <v>30</v>
      </c>
      <c r="C189" s="15" t="s">
        <v>760</v>
      </c>
      <c r="D189" s="22"/>
      <c r="I189" s="14" t="s">
        <v>761</v>
      </c>
      <c r="J189" s="2" t="s">
        <v>33</v>
      </c>
      <c r="K189" s="23"/>
      <c r="L189" s="16"/>
      <c r="M189" s="2" t="s">
        <v>34</v>
      </c>
      <c r="N189" s="17" t="s">
        <v>35</v>
      </c>
      <c r="O189" s="2" t="s">
        <v>36</v>
      </c>
      <c r="P189" s="2" t="s">
        <v>37</v>
      </c>
      <c r="Q189" s="15" t="s">
        <v>760</v>
      </c>
      <c r="R189" s="14" t="s">
        <v>762</v>
      </c>
      <c r="S189" s="15" t="s">
        <v>47</v>
      </c>
      <c r="T189" s="15" t="s">
        <v>47</v>
      </c>
      <c r="U189" s="21">
        <v>73050</v>
      </c>
      <c r="V189" s="2" t="s">
        <v>40</v>
      </c>
      <c r="W189" s="16" t="s">
        <v>41</v>
      </c>
      <c r="X189" s="16" t="s">
        <v>42</v>
      </c>
      <c r="Y189" s="2" t="s">
        <v>40</v>
      </c>
      <c r="Z189" s="16" t="s">
        <v>41</v>
      </c>
      <c r="AA189" s="16" t="s">
        <v>42</v>
      </c>
    </row>
    <row r="190" s="2" customFormat="1" customHeight="1" spans="1:27">
      <c r="A190" s="14" t="s">
        <v>763</v>
      </c>
      <c r="B190" s="2" t="s">
        <v>30</v>
      </c>
      <c r="C190" s="15" t="s">
        <v>764</v>
      </c>
      <c r="D190" s="22"/>
      <c r="I190" s="14" t="s">
        <v>765</v>
      </c>
      <c r="J190" s="2" t="s">
        <v>33</v>
      </c>
      <c r="K190" s="23"/>
      <c r="L190" s="16"/>
      <c r="M190" s="2" t="s">
        <v>34</v>
      </c>
      <c r="N190" s="17" t="s">
        <v>35</v>
      </c>
      <c r="O190" s="2" t="s">
        <v>36</v>
      </c>
      <c r="P190" s="2" t="s">
        <v>37</v>
      </c>
      <c r="Q190" s="15" t="s">
        <v>764</v>
      </c>
      <c r="R190" s="14" t="s">
        <v>692</v>
      </c>
      <c r="S190" s="15" t="s">
        <v>47</v>
      </c>
      <c r="T190" s="15" t="s">
        <v>47</v>
      </c>
      <c r="U190" s="21">
        <v>73050</v>
      </c>
      <c r="V190" s="2" t="s">
        <v>40</v>
      </c>
      <c r="W190" s="16" t="s">
        <v>41</v>
      </c>
      <c r="X190" s="16" t="s">
        <v>42</v>
      </c>
      <c r="Y190" s="2" t="s">
        <v>40</v>
      </c>
      <c r="Z190" s="16" t="s">
        <v>41</v>
      </c>
      <c r="AA190" s="16" t="s">
        <v>42</v>
      </c>
    </row>
    <row r="191" s="2" customFormat="1" customHeight="1" spans="1:27">
      <c r="A191" s="14" t="s">
        <v>766</v>
      </c>
      <c r="B191" s="2" t="s">
        <v>30</v>
      </c>
      <c r="C191" s="15" t="s">
        <v>767</v>
      </c>
      <c r="D191" s="22"/>
      <c r="I191" s="14" t="s">
        <v>768</v>
      </c>
      <c r="J191" s="2" t="s">
        <v>33</v>
      </c>
      <c r="K191" s="23"/>
      <c r="L191" s="16"/>
      <c r="M191" s="2" t="s">
        <v>34</v>
      </c>
      <c r="N191" s="17" t="s">
        <v>35</v>
      </c>
      <c r="O191" s="2" t="s">
        <v>36</v>
      </c>
      <c r="P191" s="2" t="s">
        <v>37</v>
      </c>
      <c r="Q191" s="15" t="s">
        <v>767</v>
      </c>
      <c r="R191" s="14" t="s">
        <v>769</v>
      </c>
      <c r="S191" s="15" t="s">
        <v>47</v>
      </c>
      <c r="T191" s="15" t="s">
        <v>47</v>
      </c>
      <c r="U191" s="21">
        <v>73050</v>
      </c>
      <c r="V191" s="2" t="s">
        <v>40</v>
      </c>
      <c r="W191" s="16" t="s">
        <v>41</v>
      </c>
      <c r="X191" s="16" t="s">
        <v>42</v>
      </c>
      <c r="Y191" s="2" t="s">
        <v>40</v>
      </c>
      <c r="Z191" s="16" t="s">
        <v>41</v>
      </c>
      <c r="AA191" s="16" t="s">
        <v>42</v>
      </c>
    </row>
    <row r="192" s="2" customFormat="1" customHeight="1" spans="1:27">
      <c r="A192" s="14" t="s">
        <v>770</v>
      </c>
      <c r="B192" s="2" t="s">
        <v>30</v>
      </c>
      <c r="C192" s="15" t="s">
        <v>771</v>
      </c>
      <c r="D192" s="22"/>
      <c r="I192" s="14" t="s">
        <v>772</v>
      </c>
      <c r="J192" s="2" t="s">
        <v>33</v>
      </c>
      <c r="K192" s="23"/>
      <c r="L192" s="16"/>
      <c r="M192" s="2" t="s">
        <v>34</v>
      </c>
      <c r="N192" s="17" t="s">
        <v>35</v>
      </c>
      <c r="O192" s="2" t="s">
        <v>36</v>
      </c>
      <c r="P192" s="2" t="s">
        <v>37</v>
      </c>
      <c r="Q192" s="15" t="s">
        <v>771</v>
      </c>
      <c r="R192" s="14" t="s">
        <v>773</v>
      </c>
      <c r="S192" s="15" t="s">
        <v>47</v>
      </c>
      <c r="T192" s="15" t="s">
        <v>47</v>
      </c>
      <c r="U192" s="21">
        <v>73050</v>
      </c>
      <c r="V192" s="2" t="s">
        <v>40</v>
      </c>
      <c r="W192" s="16" t="s">
        <v>41</v>
      </c>
      <c r="X192" s="16" t="s">
        <v>42</v>
      </c>
      <c r="Y192" s="2" t="s">
        <v>40</v>
      </c>
      <c r="Z192" s="16" t="s">
        <v>41</v>
      </c>
      <c r="AA192" s="16" t="s">
        <v>42</v>
      </c>
    </row>
    <row r="193" s="2" customFormat="1" customHeight="1" spans="1:27">
      <c r="A193" s="14" t="s">
        <v>774</v>
      </c>
      <c r="B193" s="2" t="s">
        <v>30</v>
      </c>
      <c r="C193" s="15" t="s">
        <v>775</v>
      </c>
      <c r="D193" s="22"/>
      <c r="I193" s="14" t="s">
        <v>776</v>
      </c>
      <c r="J193" s="2" t="s">
        <v>33</v>
      </c>
      <c r="K193" s="23"/>
      <c r="L193" s="16"/>
      <c r="M193" s="2" t="s">
        <v>34</v>
      </c>
      <c r="N193" s="17" t="s">
        <v>35</v>
      </c>
      <c r="O193" s="2" t="s">
        <v>36</v>
      </c>
      <c r="P193" s="2" t="s">
        <v>37</v>
      </c>
      <c r="Q193" s="15" t="s">
        <v>775</v>
      </c>
      <c r="R193" s="14" t="s">
        <v>777</v>
      </c>
      <c r="S193" s="15" t="s">
        <v>106</v>
      </c>
      <c r="T193" s="15" t="s">
        <v>106</v>
      </c>
      <c r="U193" s="21">
        <v>73050</v>
      </c>
      <c r="V193" s="2" t="s">
        <v>40</v>
      </c>
      <c r="W193" s="16" t="s">
        <v>41</v>
      </c>
      <c r="X193" s="16" t="s">
        <v>42</v>
      </c>
      <c r="Y193" s="2" t="s">
        <v>40</v>
      </c>
      <c r="Z193" s="16" t="s">
        <v>41</v>
      </c>
      <c r="AA193" s="16" t="s">
        <v>42</v>
      </c>
    </row>
    <row r="194" s="2" customFormat="1" customHeight="1" spans="1:27">
      <c r="A194" s="14" t="s">
        <v>778</v>
      </c>
      <c r="B194" s="2" t="s">
        <v>30</v>
      </c>
      <c r="C194" s="15" t="s">
        <v>779</v>
      </c>
      <c r="D194" s="22"/>
      <c r="I194" s="14" t="s">
        <v>780</v>
      </c>
      <c r="J194" s="2" t="s">
        <v>33</v>
      </c>
      <c r="K194" s="23"/>
      <c r="L194" s="16"/>
      <c r="M194" s="2" t="s">
        <v>34</v>
      </c>
      <c r="N194" s="17" t="s">
        <v>35</v>
      </c>
      <c r="O194" s="2" t="s">
        <v>36</v>
      </c>
      <c r="P194" s="2" t="s">
        <v>37</v>
      </c>
      <c r="Q194" s="15" t="s">
        <v>779</v>
      </c>
      <c r="R194" s="14" t="s">
        <v>781</v>
      </c>
      <c r="S194" s="15" t="s">
        <v>106</v>
      </c>
      <c r="T194" s="15" t="s">
        <v>106</v>
      </c>
      <c r="U194" s="21">
        <v>73050</v>
      </c>
      <c r="V194" s="2" t="s">
        <v>40</v>
      </c>
      <c r="W194" s="16" t="s">
        <v>41</v>
      </c>
      <c r="X194" s="16" t="s">
        <v>42</v>
      </c>
      <c r="Y194" s="2" t="s">
        <v>40</v>
      </c>
      <c r="Z194" s="16" t="s">
        <v>41</v>
      </c>
      <c r="AA194" s="16" t="s">
        <v>42</v>
      </c>
    </row>
    <row r="195" s="2" customFormat="1" customHeight="1" spans="1:27">
      <c r="A195" s="14" t="s">
        <v>782</v>
      </c>
      <c r="B195" s="2" t="s">
        <v>30</v>
      </c>
      <c r="C195" s="15" t="s">
        <v>783</v>
      </c>
      <c r="D195" s="22"/>
      <c r="I195" s="14" t="s">
        <v>784</v>
      </c>
      <c r="J195" s="2" t="s">
        <v>33</v>
      </c>
      <c r="K195" s="23"/>
      <c r="L195" s="16"/>
      <c r="M195" s="2" t="s">
        <v>34</v>
      </c>
      <c r="N195" s="17" t="s">
        <v>35</v>
      </c>
      <c r="O195" s="2" t="s">
        <v>36</v>
      </c>
      <c r="P195" s="2" t="s">
        <v>37</v>
      </c>
      <c r="Q195" s="15" t="s">
        <v>783</v>
      </c>
      <c r="R195" s="14" t="s">
        <v>785</v>
      </c>
      <c r="S195" s="15" t="s">
        <v>106</v>
      </c>
      <c r="T195" s="15" t="s">
        <v>106</v>
      </c>
      <c r="U195" s="21">
        <v>73050</v>
      </c>
      <c r="V195" s="2" t="s">
        <v>40</v>
      </c>
      <c r="W195" s="16" t="s">
        <v>41</v>
      </c>
      <c r="X195" s="16" t="s">
        <v>42</v>
      </c>
      <c r="Y195" s="2" t="s">
        <v>40</v>
      </c>
      <c r="Z195" s="16" t="s">
        <v>41</v>
      </c>
      <c r="AA195" s="16" t="s">
        <v>42</v>
      </c>
    </row>
    <row r="196" s="2" customFormat="1" customHeight="1" spans="1:27">
      <c r="A196" s="14" t="s">
        <v>786</v>
      </c>
      <c r="B196" s="2" t="s">
        <v>30</v>
      </c>
      <c r="C196" s="15" t="s">
        <v>787</v>
      </c>
      <c r="D196" s="22"/>
      <c r="I196" s="14" t="s">
        <v>788</v>
      </c>
      <c r="J196" s="2" t="s">
        <v>33</v>
      </c>
      <c r="K196" s="23"/>
      <c r="L196" s="16"/>
      <c r="M196" s="2" t="s">
        <v>34</v>
      </c>
      <c r="N196" s="17" t="s">
        <v>35</v>
      </c>
      <c r="O196" s="2" t="s">
        <v>36</v>
      </c>
      <c r="P196" s="2" t="s">
        <v>37</v>
      </c>
      <c r="Q196" s="15" t="s">
        <v>787</v>
      </c>
      <c r="R196" s="14" t="s">
        <v>789</v>
      </c>
      <c r="S196" s="15" t="s">
        <v>52</v>
      </c>
      <c r="T196" s="15" t="s">
        <v>52</v>
      </c>
      <c r="U196" s="21">
        <v>73050</v>
      </c>
      <c r="V196" s="2" t="s">
        <v>40</v>
      </c>
      <c r="W196" s="16" t="s">
        <v>41</v>
      </c>
      <c r="X196" s="16" t="s">
        <v>42</v>
      </c>
      <c r="Y196" s="2" t="s">
        <v>40</v>
      </c>
      <c r="Z196" s="16" t="s">
        <v>41</v>
      </c>
      <c r="AA196" s="16" t="s">
        <v>42</v>
      </c>
    </row>
    <row r="197" s="2" customFormat="1" customHeight="1" spans="1:27">
      <c r="A197" s="14" t="s">
        <v>790</v>
      </c>
      <c r="B197" s="2" t="s">
        <v>30</v>
      </c>
      <c r="C197" s="15" t="s">
        <v>791</v>
      </c>
      <c r="D197" s="22"/>
      <c r="I197" s="14" t="s">
        <v>792</v>
      </c>
      <c r="J197" s="2" t="s">
        <v>33</v>
      </c>
      <c r="K197" s="23"/>
      <c r="L197" s="16"/>
      <c r="M197" s="2" t="s">
        <v>34</v>
      </c>
      <c r="N197" s="17" t="s">
        <v>35</v>
      </c>
      <c r="O197" s="2" t="s">
        <v>36</v>
      </c>
      <c r="P197" s="2" t="s">
        <v>37</v>
      </c>
      <c r="Q197" s="15" t="s">
        <v>791</v>
      </c>
      <c r="R197" s="14" t="s">
        <v>793</v>
      </c>
      <c r="S197" s="15" t="s">
        <v>106</v>
      </c>
      <c r="T197" s="15" t="s">
        <v>106</v>
      </c>
      <c r="U197" s="21">
        <v>73050</v>
      </c>
      <c r="V197" s="2" t="s">
        <v>40</v>
      </c>
      <c r="W197" s="16" t="s">
        <v>41</v>
      </c>
      <c r="X197" s="16" t="s">
        <v>42</v>
      </c>
      <c r="Y197" s="2" t="s">
        <v>40</v>
      </c>
      <c r="Z197" s="16" t="s">
        <v>41</v>
      </c>
      <c r="AA197" s="16" t="s">
        <v>42</v>
      </c>
    </row>
    <row r="198" s="2" customFormat="1" customHeight="1" spans="1:27">
      <c r="A198" s="14" t="s">
        <v>794</v>
      </c>
      <c r="B198" s="2" t="s">
        <v>30</v>
      </c>
      <c r="C198" s="15" t="s">
        <v>795</v>
      </c>
      <c r="D198" s="22"/>
      <c r="I198" s="14" t="s">
        <v>796</v>
      </c>
      <c r="J198" s="2" t="s">
        <v>33</v>
      </c>
      <c r="K198" s="23"/>
      <c r="L198" s="16"/>
      <c r="M198" s="2" t="s">
        <v>34</v>
      </c>
      <c r="N198" s="17" t="s">
        <v>35</v>
      </c>
      <c r="O198" s="2" t="s">
        <v>36</v>
      </c>
      <c r="P198" s="2" t="s">
        <v>37</v>
      </c>
      <c r="Q198" s="15" t="s">
        <v>795</v>
      </c>
      <c r="R198" s="14" t="s">
        <v>601</v>
      </c>
      <c r="S198" s="15" t="s">
        <v>69</v>
      </c>
      <c r="T198" s="15" t="s">
        <v>69</v>
      </c>
      <c r="U198" s="21">
        <v>73050</v>
      </c>
      <c r="V198" s="2" t="s">
        <v>40</v>
      </c>
      <c r="W198" s="16" t="s">
        <v>41</v>
      </c>
      <c r="X198" s="16" t="s">
        <v>42</v>
      </c>
      <c r="Y198" s="2" t="s">
        <v>40</v>
      </c>
      <c r="Z198" s="16" t="s">
        <v>41</v>
      </c>
      <c r="AA198" s="16" t="s">
        <v>42</v>
      </c>
    </row>
    <row r="199" s="2" customFormat="1" customHeight="1" spans="1:27">
      <c r="A199" s="14" t="s">
        <v>797</v>
      </c>
      <c r="B199" s="2" t="s">
        <v>30</v>
      </c>
      <c r="C199" s="15" t="s">
        <v>798</v>
      </c>
      <c r="D199" s="22"/>
      <c r="I199" s="14" t="s">
        <v>799</v>
      </c>
      <c r="J199" s="2" t="s">
        <v>33</v>
      </c>
      <c r="K199" s="23"/>
      <c r="L199" s="16"/>
      <c r="M199" s="2" t="s">
        <v>34</v>
      </c>
      <c r="N199" s="17" t="s">
        <v>35</v>
      </c>
      <c r="O199" s="2" t="s">
        <v>36</v>
      </c>
      <c r="P199" s="2" t="s">
        <v>37</v>
      </c>
      <c r="Q199" s="15" t="s">
        <v>798</v>
      </c>
      <c r="R199" s="14" t="s">
        <v>800</v>
      </c>
      <c r="S199" s="15" t="s">
        <v>47</v>
      </c>
      <c r="T199" s="15" t="s">
        <v>47</v>
      </c>
      <c r="U199" s="21">
        <v>73050</v>
      </c>
      <c r="V199" s="2" t="s">
        <v>40</v>
      </c>
      <c r="W199" s="16" t="s">
        <v>41</v>
      </c>
      <c r="X199" s="16" t="s">
        <v>42</v>
      </c>
      <c r="Y199" s="2" t="s">
        <v>40</v>
      </c>
      <c r="Z199" s="16" t="s">
        <v>41</v>
      </c>
      <c r="AA199" s="16" t="s">
        <v>42</v>
      </c>
    </row>
    <row r="200" s="2" customFormat="1" customHeight="1" spans="1:27">
      <c r="A200" s="14" t="s">
        <v>801</v>
      </c>
      <c r="B200" s="2" t="s">
        <v>30</v>
      </c>
      <c r="C200" s="15" t="s">
        <v>802</v>
      </c>
      <c r="D200" s="22"/>
      <c r="I200" s="14" t="s">
        <v>803</v>
      </c>
      <c r="J200" s="2" t="s">
        <v>33</v>
      </c>
      <c r="K200" s="23"/>
      <c r="L200" s="16"/>
      <c r="M200" s="2" t="s">
        <v>34</v>
      </c>
      <c r="N200" s="17" t="s">
        <v>35</v>
      </c>
      <c r="O200" s="2" t="s">
        <v>36</v>
      </c>
      <c r="P200" s="2" t="s">
        <v>37</v>
      </c>
      <c r="Q200" s="15" t="s">
        <v>802</v>
      </c>
      <c r="R200" s="14" t="s">
        <v>804</v>
      </c>
      <c r="S200" s="15" t="s">
        <v>52</v>
      </c>
      <c r="T200" s="15" t="s">
        <v>52</v>
      </c>
      <c r="U200" s="21">
        <v>73050</v>
      </c>
      <c r="V200" s="2" t="s">
        <v>40</v>
      </c>
      <c r="W200" s="16" t="s">
        <v>41</v>
      </c>
      <c r="X200" s="16" t="s">
        <v>42</v>
      </c>
      <c r="Y200" s="2" t="s">
        <v>40</v>
      </c>
      <c r="Z200" s="16" t="s">
        <v>41</v>
      </c>
      <c r="AA200" s="16" t="s">
        <v>42</v>
      </c>
    </row>
    <row r="201" s="2" customFormat="1" customHeight="1" spans="1:27">
      <c r="A201" s="14" t="s">
        <v>805</v>
      </c>
      <c r="B201" s="2" t="s">
        <v>30</v>
      </c>
      <c r="C201" s="15" t="s">
        <v>806</v>
      </c>
      <c r="D201" s="22"/>
      <c r="I201" s="14" t="s">
        <v>807</v>
      </c>
      <c r="J201" s="2" t="s">
        <v>33</v>
      </c>
      <c r="K201" s="23"/>
      <c r="L201" s="16"/>
      <c r="M201" s="2" t="s">
        <v>34</v>
      </c>
      <c r="N201" s="17" t="s">
        <v>35</v>
      </c>
      <c r="O201" s="2" t="s">
        <v>36</v>
      </c>
      <c r="P201" s="2" t="s">
        <v>37</v>
      </c>
      <c r="Q201" s="15" t="s">
        <v>806</v>
      </c>
      <c r="R201" s="14" t="s">
        <v>808</v>
      </c>
      <c r="S201" s="15" t="s">
        <v>52</v>
      </c>
      <c r="T201" s="15" t="s">
        <v>52</v>
      </c>
      <c r="U201" s="21">
        <v>73050</v>
      </c>
      <c r="V201" s="2" t="s">
        <v>40</v>
      </c>
      <c r="W201" s="16" t="s">
        <v>41</v>
      </c>
      <c r="X201" s="16" t="s">
        <v>42</v>
      </c>
      <c r="Y201" s="2" t="s">
        <v>40</v>
      </c>
      <c r="Z201" s="16" t="s">
        <v>41</v>
      </c>
      <c r="AA201" s="16" t="s">
        <v>42</v>
      </c>
    </row>
    <row r="202" s="2" customFormat="1" customHeight="1" spans="1:27">
      <c r="A202" s="14" t="s">
        <v>809</v>
      </c>
      <c r="B202" s="2" t="s">
        <v>30</v>
      </c>
      <c r="C202" s="15" t="s">
        <v>810</v>
      </c>
      <c r="D202" s="22"/>
      <c r="I202" s="14" t="s">
        <v>811</v>
      </c>
      <c r="J202" s="2" t="s">
        <v>33</v>
      </c>
      <c r="K202" s="23"/>
      <c r="L202" s="16"/>
      <c r="M202" s="2" t="s">
        <v>34</v>
      </c>
      <c r="N202" s="17" t="s">
        <v>35</v>
      </c>
      <c r="O202" s="2" t="s">
        <v>36</v>
      </c>
      <c r="P202" s="2" t="s">
        <v>37</v>
      </c>
      <c r="Q202" s="15" t="s">
        <v>810</v>
      </c>
      <c r="R202" s="14" t="s">
        <v>812</v>
      </c>
      <c r="S202" s="15" t="s">
        <v>52</v>
      </c>
      <c r="T202" s="15" t="s">
        <v>52</v>
      </c>
      <c r="U202" s="21">
        <v>73050</v>
      </c>
      <c r="V202" s="2" t="s">
        <v>40</v>
      </c>
      <c r="W202" s="16" t="s">
        <v>41</v>
      </c>
      <c r="X202" s="16" t="s">
        <v>42</v>
      </c>
      <c r="Y202" s="2" t="s">
        <v>40</v>
      </c>
      <c r="Z202" s="16" t="s">
        <v>41</v>
      </c>
      <c r="AA202" s="16" t="s">
        <v>42</v>
      </c>
    </row>
    <row r="203" s="2" customFormat="1" customHeight="1" spans="1:27">
      <c r="A203" s="14" t="s">
        <v>813</v>
      </c>
      <c r="B203" s="2" t="s">
        <v>30</v>
      </c>
      <c r="C203" s="15" t="s">
        <v>814</v>
      </c>
      <c r="D203" s="22"/>
      <c r="I203" s="14" t="s">
        <v>815</v>
      </c>
      <c r="J203" s="2" t="s">
        <v>33</v>
      </c>
      <c r="K203" s="23"/>
      <c r="L203" s="16"/>
      <c r="M203" s="2" t="s">
        <v>34</v>
      </c>
      <c r="N203" s="17" t="s">
        <v>35</v>
      </c>
      <c r="O203" s="2" t="s">
        <v>36</v>
      </c>
      <c r="P203" s="2" t="s">
        <v>37</v>
      </c>
      <c r="Q203" s="15" t="s">
        <v>814</v>
      </c>
      <c r="R203" s="14" t="s">
        <v>816</v>
      </c>
      <c r="S203" s="15" t="s">
        <v>106</v>
      </c>
      <c r="T203" s="15" t="s">
        <v>106</v>
      </c>
      <c r="U203" s="21">
        <v>73050</v>
      </c>
      <c r="V203" s="2" t="s">
        <v>40</v>
      </c>
      <c r="W203" s="16" t="s">
        <v>41</v>
      </c>
      <c r="X203" s="16" t="s">
        <v>42</v>
      </c>
      <c r="Y203" s="2" t="s">
        <v>40</v>
      </c>
      <c r="Z203" s="16" t="s">
        <v>41</v>
      </c>
      <c r="AA203" s="16" t="s">
        <v>42</v>
      </c>
    </row>
    <row r="204" s="2" customFormat="1" customHeight="1" spans="1:27">
      <c r="A204" s="14" t="s">
        <v>817</v>
      </c>
      <c r="B204" s="2" t="s">
        <v>30</v>
      </c>
      <c r="C204" s="15" t="s">
        <v>818</v>
      </c>
      <c r="D204" s="22"/>
      <c r="I204" s="14" t="s">
        <v>819</v>
      </c>
      <c r="J204" s="2" t="s">
        <v>33</v>
      </c>
      <c r="K204" s="23"/>
      <c r="L204" s="16"/>
      <c r="M204" s="2" t="s">
        <v>34</v>
      </c>
      <c r="N204" s="17" t="s">
        <v>35</v>
      </c>
      <c r="O204" s="2" t="s">
        <v>36</v>
      </c>
      <c r="P204" s="2" t="s">
        <v>37</v>
      </c>
      <c r="Q204" s="15" t="s">
        <v>818</v>
      </c>
      <c r="R204" s="14" t="s">
        <v>820</v>
      </c>
      <c r="S204" s="15" t="s">
        <v>52</v>
      </c>
      <c r="T204" s="15" t="s">
        <v>52</v>
      </c>
      <c r="U204" s="21">
        <v>73050</v>
      </c>
      <c r="V204" s="2" t="s">
        <v>40</v>
      </c>
      <c r="W204" s="16" t="s">
        <v>41</v>
      </c>
      <c r="X204" s="16" t="s">
        <v>42</v>
      </c>
      <c r="Y204" s="2" t="s">
        <v>40</v>
      </c>
      <c r="Z204" s="16" t="s">
        <v>41</v>
      </c>
      <c r="AA204" s="16" t="s">
        <v>42</v>
      </c>
    </row>
    <row r="205" s="2" customFormat="1" customHeight="1" spans="1:27">
      <c r="A205" s="14" t="s">
        <v>821</v>
      </c>
      <c r="B205" s="2" t="s">
        <v>30</v>
      </c>
      <c r="C205" s="15" t="s">
        <v>822</v>
      </c>
      <c r="D205" s="22"/>
      <c r="I205" s="14" t="s">
        <v>823</v>
      </c>
      <c r="J205" s="2" t="s">
        <v>33</v>
      </c>
      <c r="K205" s="23"/>
      <c r="L205" s="16"/>
      <c r="M205" s="2" t="s">
        <v>34</v>
      </c>
      <c r="N205" s="17" t="s">
        <v>35</v>
      </c>
      <c r="O205" s="2" t="s">
        <v>36</v>
      </c>
      <c r="P205" s="2" t="s">
        <v>37</v>
      </c>
      <c r="Q205" s="15" t="s">
        <v>822</v>
      </c>
      <c r="R205" s="14" t="s">
        <v>601</v>
      </c>
      <c r="S205" s="15" t="s">
        <v>69</v>
      </c>
      <c r="T205" s="15" t="s">
        <v>69</v>
      </c>
      <c r="U205" s="21">
        <v>73050</v>
      </c>
      <c r="V205" s="2" t="s">
        <v>40</v>
      </c>
      <c r="W205" s="16" t="s">
        <v>41</v>
      </c>
      <c r="X205" s="16" t="s">
        <v>42</v>
      </c>
      <c r="Y205" s="2" t="s">
        <v>40</v>
      </c>
      <c r="Z205" s="16" t="s">
        <v>41</v>
      </c>
      <c r="AA205" s="16" t="s">
        <v>42</v>
      </c>
    </row>
    <row r="206" s="2" customFormat="1" customHeight="1" spans="1:27">
      <c r="A206" s="14" t="s">
        <v>824</v>
      </c>
      <c r="B206" s="2" t="s">
        <v>30</v>
      </c>
      <c r="C206" s="15" t="s">
        <v>825</v>
      </c>
      <c r="D206" s="22"/>
      <c r="I206" s="14" t="s">
        <v>826</v>
      </c>
      <c r="J206" s="2" t="s">
        <v>33</v>
      </c>
      <c r="K206" s="23"/>
      <c r="L206" s="16"/>
      <c r="M206" s="2" t="s">
        <v>34</v>
      </c>
      <c r="N206" s="17" t="s">
        <v>35</v>
      </c>
      <c r="O206" s="2" t="s">
        <v>36</v>
      </c>
      <c r="P206" s="2" t="s">
        <v>37</v>
      </c>
      <c r="Q206" s="15" t="s">
        <v>825</v>
      </c>
      <c r="R206" s="14" t="s">
        <v>827</v>
      </c>
      <c r="S206" s="15" t="s">
        <v>69</v>
      </c>
      <c r="T206" s="15" t="s">
        <v>69</v>
      </c>
      <c r="U206" s="21">
        <v>73050</v>
      </c>
      <c r="V206" s="2" t="s">
        <v>40</v>
      </c>
      <c r="W206" s="16" t="s">
        <v>41</v>
      </c>
      <c r="X206" s="16" t="s">
        <v>42</v>
      </c>
      <c r="Y206" s="2" t="s">
        <v>40</v>
      </c>
      <c r="Z206" s="16" t="s">
        <v>41</v>
      </c>
      <c r="AA206" s="16" t="s">
        <v>42</v>
      </c>
    </row>
    <row r="207" s="2" customFormat="1" customHeight="1" spans="1:27">
      <c r="A207" s="14" t="s">
        <v>828</v>
      </c>
      <c r="B207" s="2" t="s">
        <v>30</v>
      </c>
      <c r="C207" s="15" t="s">
        <v>829</v>
      </c>
      <c r="D207" s="22"/>
      <c r="I207" s="14" t="s">
        <v>830</v>
      </c>
      <c r="J207" s="2" t="s">
        <v>33</v>
      </c>
      <c r="K207" s="23"/>
      <c r="L207" s="16"/>
      <c r="M207" s="2" t="s">
        <v>34</v>
      </c>
      <c r="N207" s="17" t="s">
        <v>35</v>
      </c>
      <c r="O207" s="2" t="s">
        <v>36</v>
      </c>
      <c r="P207" s="2" t="s">
        <v>37</v>
      </c>
      <c r="Q207" s="15" t="s">
        <v>829</v>
      </c>
      <c r="R207" s="14" t="s">
        <v>601</v>
      </c>
      <c r="S207" s="15" t="s">
        <v>106</v>
      </c>
      <c r="T207" s="15" t="s">
        <v>106</v>
      </c>
      <c r="U207" s="21">
        <v>73050</v>
      </c>
      <c r="V207" s="2" t="s">
        <v>40</v>
      </c>
      <c r="W207" s="16" t="s">
        <v>41</v>
      </c>
      <c r="X207" s="16" t="s">
        <v>42</v>
      </c>
      <c r="Y207" s="2" t="s">
        <v>40</v>
      </c>
      <c r="Z207" s="16" t="s">
        <v>41</v>
      </c>
      <c r="AA207" s="16" t="s">
        <v>42</v>
      </c>
    </row>
    <row r="208" s="2" customFormat="1" customHeight="1" spans="1:27">
      <c r="A208" s="14" t="s">
        <v>831</v>
      </c>
      <c r="B208" s="2" t="s">
        <v>30</v>
      </c>
      <c r="C208" s="15" t="s">
        <v>832</v>
      </c>
      <c r="D208" s="22"/>
      <c r="I208" s="14" t="s">
        <v>833</v>
      </c>
      <c r="J208" s="2" t="s">
        <v>33</v>
      </c>
      <c r="K208" s="23"/>
      <c r="L208" s="16"/>
      <c r="M208" s="2" t="s">
        <v>34</v>
      </c>
      <c r="N208" s="17" t="s">
        <v>35</v>
      </c>
      <c r="O208" s="2" t="s">
        <v>36</v>
      </c>
      <c r="P208" s="2" t="s">
        <v>37</v>
      </c>
      <c r="Q208" s="15" t="s">
        <v>832</v>
      </c>
      <c r="R208" s="14" t="s">
        <v>834</v>
      </c>
      <c r="S208" s="15" t="s">
        <v>52</v>
      </c>
      <c r="T208" s="15" t="s">
        <v>52</v>
      </c>
      <c r="U208" s="21">
        <v>73050</v>
      </c>
      <c r="V208" s="2" t="s">
        <v>40</v>
      </c>
      <c r="W208" s="16" t="s">
        <v>41</v>
      </c>
      <c r="X208" s="16" t="s">
        <v>42</v>
      </c>
      <c r="Y208" s="2" t="s">
        <v>40</v>
      </c>
      <c r="Z208" s="16" t="s">
        <v>41</v>
      </c>
      <c r="AA208" s="16" t="s">
        <v>42</v>
      </c>
    </row>
    <row r="209" s="2" customFormat="1" customHeight="1" spans="1:27">
      <c r="A209" s="14" t="s">
        <v>835</v>
      </c>
      <c r="B209" s="2" t="s">
        <v>30</v>
      </c>
      <c r="C209" s="15" t="s">
        <v>836</v>
      </c>
      <c r="D209" s="22"/>
      <c r="I209" s="14" t="s">
        <v>837</v>
      </c>
      <c r="J209" s="2" t="s">
        <v>33</v>
      </c>
      <c r="K209" s="23"/>
      <c r="L209" s="16"/>
      <c r="M209" s="2" t="s">
        <v>34</v>
      </c>
      <c r="N209" s="17" t="s">
        <v>35</v>
      </c>
      <c r="O209" s="2" t="s">
        <v>36</v>
      </c>
      <c r="P209" s="2" t="s">
        <v>37</v>
      </c>
      <c r="Q209" s="15" t="s">
        <v>836</v>
      </c>
      <c r="R209" s="14" t="s">
        <v>838</v>
      </c>
      <c r="S209" s="15" t="s">
        <v>52</v>
      </c>
      <c r="T209" s="15" t="s">
        <v>52</v>
      </c>
      <c r="U209" s="21">
        <v>73050</v>
      </c>
      <c r="V209" s="2" t="s">
        <v>40</v>
      </c>
      <c r="W209" s="16" t="s">
        <v>41</v>
      </c>
      <c r="X209" s="16" t="s">
        <v>42</v>
      </c>
      <c r="Y209" s="2" t="s">
        <v>40</v>
      </c>
      <c r="Z209" s="16" t="s">
        <v>41</v>
      </c>
      <c r="AA209" s="16" t="s">
        <v>42</v>
      </c>
    </row>
    <row r="210" s="2" customFormat="1" customHeight="1" spans="1:27">
      <c r="A210" s="14" t="s">
        <v>839</v>
      </c>
      <c r="B210" s="2" t="s">
        <v>30</v>
      </c>
      <c r="C210" s="15" t="s">
        <v>840</v>
      </c>
      <c r="D210" s="22"/>
      <c r="I210" s="14" t="s">
        <v>841</v>
      </c>
      <c r="J210" s="2" t="s">
        <v>33</v>
      </c>
      <c r="K210" s="23"/>
      <c r="L210" s="16"/>
      <c r="M210" s="2" t="s">
        <v>34</v>
      </c>
      <c r="N210" s="17" t="s">
        <v>35</v>
      </c>
      <c r="O210" s="2" t="s">
        <v>36</v>
      </c>
      <c r="P210" s="2" t="s">
        <v>37</v>
      </c>
      <c r="Q210" s="15" t="s">
        <v>840</v>
      </c>
      <c r="R210" s="14" t="s">
        <v>842</v>
      </c>
      <c r="S210" s="15" t="s">
        <v>52</v>
      </c>
      <c r="T210" s="15" t="s">
        <v>52</v>
      </c>
      <c r="U210" s="21">
        <v>73050</v>
      </c>
      <c r="V210" s="2" t="s">
        <v>40</v>
      </c>
      <c r="W210" s="16" t="s">
        <v>41</v>
      </c>
      <c r="X210" s="16" t="s">
        <v>42</v>
      </c>
      <c r="Y210" s="2" t="s">
        <v>40</v>
      </c>
      <c r="Z210" s="16" t="s">
        <v>41</v>
      </c>
      <c r="AA210" s="16" t="s">
        <v>42</v>
      </c>
    </row>
    <row r="211" s="2" customFormat="1" customHeight="1" spans="1:27">
      <c r="A211" s="14" t="s">
        <v>843</v>
      </c>
      <c r="B211" s="2" t="s">
        <v>30</v>
      </c>
      <c r="C211" s="15" t="s">
        <v>844</v>
      </c>
      <c r="D211" s="22"/>
      <c r="I211" s="14" t="s">
        <v>845</v>
      </c>
      <c r="J211" s="2" t="s">
        <v>33</v>
      </c>
      <c r="K211" s="23"/>
      <c r="L211" s="16"/>
      <c r="M211" s="2" t="s">
        <v>34</v>
      </c>
      <c r="N211" s="17" t="s">
        <v>35</v>
      </c>
      <c r="O211" s="2" t="s">
        <v>36</v>
      </c>
      <c r="P211" s="2" t="s">
        <v>37</v>
      </c>
      <c r="Q211" s="15" t="s">
        <v>844</v>
      </c>
      <c r="R211" s="14" t="s">
        <v>846</v>
      </c>
      <c r="S211" s="15" t="s">
        <v>52</v>
      </c>
      <c r="T211" s="15" t="s">
        <v>52</v>
      </c>
      <c r="U211" s="21">
        <v>73050</v>
      </c>
      <c r="V211" s="2" t="s">
        <v>40</v>
      </c>
      <c r="W211" s="16" t="s">
        <v>41</v>
      </c>
      <c r="X211" s="16" t="s">
        <v>42</v>
      </c>
      <c r="Y211" s="2" t="s">
        <v>40</v>
      </c>
      <c r="Z211" s="16" t="s">
        <v>41</v>
      </c>
      <c r="AA211" s="16" t="s">
        <v>42</v>
      </c>
    </row>
    <row r="212" s="2" customFormat="1" customHeight="1" spans="1:27">
      <c r="A212" s="14" t="s">
        <v>847</v>
      </c>
      <c r="B212" s="2" t="s">
        <v>30</v>
      </c>
      <c r="C212" s="15" t="s">
        <v>848</v>
      </c>
      <c r="D212" s="22"/>
      <c r="I212" s="14" t="s">
        <v>849</v>
      </c>
      <c r="J212" s="2" t="s">
        <v>33</v>
      </c>
      <c r="K212" s="23"/>
      <c r="L212" s="16"/>
      <c r="M212" s="2" t="s">
        <v>34</v>
      </c>
      <c r="N212" s="17" t="s">
        <v>35</v>
      </c>
      <c r="O212" s="2" t="s">
        <v>36</v>
      </c>
      <c r="P212" s="2" t="s">
        <v>37</v>
      </c>
      <c r="Q212" s="15" t="s">
        <v>848</v>
      </c>
      <c r="R212" s="14" t="s">
        <v>850</v>
      </c>
      <c r="S212" s="15" t="s">
        <v>52</v>
      </c>
      <c r="T212" s="15" t="s">
        <v>52</v>
      </c>
      <c r="U212" s="21">
        <v>73050</v>
      </c>
      <c r="V212" s="2" t="s">
        <v>40</v>
      </c>
      <c r="W212" s="16" t="s">
        <v>41</v>
      </c>
      <c r="X212" s="16" t="s">
        <v>42</v>
      </c>
      <c r="Y212" s="2" t="s">
        <v>40</v>
      </c>
      <c r="Z212" s="16" t="s">
        <v>41</v>
      </c>
      <c r="AA212" s="16" t="s">
        <v>42</v>
      </c>
    </row>
    <row r="213" s="2" customFormat="1" customHeight="1" spans="1:27">
      <c r="A213" s="14" t="s">
        <v>851</v>
      </c>
      <c r="B213" s="2" t="s">
        <v>30</v>
      </c>
      <c r="C213" s="15" t="s">
        <v>852</v>
      </c>
      <c r="D213" s="22"/>
      <c r="I213" s="14" t="s">
        <v>699</v>
      </c>
      <c r="J213" s="2" t="s">
        <v>33</v>
      </c>
      <c r="K213" s="23"/>
      <c r="L213" s="16"/>
      <c r="M213" s="2" t="s">
        <v>34</v>
      </c>
      <c r="N213" s="17" t="s">
        <v>35</v>
      </c>
      <c r="O213" s="2" t="s">
        <v>36</v>
      </c>
      <c r="P213" s="2" t="s">
        <v>37</v>
      </c>
      <c r="Q213" s="15" t="s">
        <v>852</v>
      </c>
      <c r="R213" s="14" t="s">
        <v>700</v>
      </c>
      <c r="S213" s="15" t="s">
        <v>69</v>
      </c>
      <c r="T213" s="15" t="s">
        <v>69</v>
      </c>
      <c r="U213" s="21">
        <v>73050</v>
      </c>
      <c r="V213" s="2" t="s">
        <v>40</v>
      </c>
      <c r="W213" s="16" t="s">
        <v>41</v>
      </c>
      <c r="X213" s="16" t="s">
        <v>42</v>
      </c>
      <c r="Y213" s="2" t="s">
        <v>40</v>
      </c>
      <c r="Z213" s="16" t="s">
        <v>41</v>
      </c>
      <c r="AA213" s="16" t="s">
        <v>42</v>
      </c>
    </row>
    <row r="214" s="2" customFormat="1" customHeight="1" spans="1:27">
      <c r="A214" s="14" t="s">
        <v>853</v>
      </c>
      <c r="B214" s="2" t="s">
        <v>30</v>
      </c>
      <c r="C214" s="15" t="s">
        <v>854</v>
      </c>
      <c r="D214" s="22"/>
      <c r="I214" s="14" t="s">
        <v>855</v>
      </c>
      <c r="J214" s="2" t="s">
        <v>33</v>
      </c>
      <c r="K214" s="23"/>
      <c r="L214" s="16"/>
      <c r="M214" s="2" t="s">
        <v>34</v>
      </c>
      <c r="N214" s="17" t="s">
        <v>35</v>
      </c>
      <c r="O214" s="2" t="s">
        <v>36</v>
      </c>
      <c r="P214" s="2" t="s">
        <v>37</v>
      </c>
      <c r="Q214" s="15" t="s">
        <v>854</v>
      </c>
      <c r="R214" s="14" t="s">
        <v>856</v>
      </c>
      <c r="S214" s="15" t="s">
        <v>69</v>
      </c>
      <c r="T214" s="15" t="s">
        <v>69</v>
      </c>
      <c r="U214" s="21">
        <v>73050</v>
      </c>
      <c r="V214" s="2" t="s">
        <v>40</v>
      </c>
      <c r="W214" s="16" t="s">
        <v>41</v>
      </c>
      <c r="X214" s="16" t="s">
        <v>42</v>
      </c>
      <c r="Y214" s="2" t="s">
        <v>40</v>
      </c>
      <c r="Z214" s="16" t="s">
        <v>41</v>
      </c>
      <c r="AA214" s="16" t="s">
        <v>42</v>
      </c>
    </row>
    <row r="215" s="2" customFormat="1" customHeight="1" spans="1:27">
      <c r="A215" s="14" t="s">
        <v>857</v>
      </c>
      <c r="B215" s="2" t="s">
        <v>30</v>
      </c>
      <c r="C215" s="15" t="s">
        <v>858</v>
      </c>
      <c r="D215" s="22"/>
      <c r="I215" s="14" t="s">
        <v>859</v>
      </c>
      <c r="J215" s="2" t="s">
        <v>33</v>
      </c>
      <c r="K215" s="23"/>
      <c r="L215" s="16"/>
      <c r="M215" s="2" t="s">
        <v>34</v>
      </c>
      <c r="N215" s="17" t="s">
        <v>35</v>
      </c>
      <c r="O215" s="2" t="s">
        <v>36</v>
      </c>
      <c r="P215" s="2" t="s">
        <v>37</v>
      </c>
      <c r="Q215" s="15" t="s">
        <v>858</v>
      </c>
      <c r="R215" s="14" t="s">
        <v>860</v>
      </c>
      <c r="S215" s="15" t="s">
        <v>39</v>
      </c>
      <c r="T215" s="15" t="s">
        <v>39</v>
      </c>
      <c r="U215" s="21">
        <v>73050</v>
      </c>
      <c r="V215" s="2" t="s">
        <v>40</v>
      </c>
      <c r="W215" s="16" t="s">
        <v>41</v>
      </c>
      <c r="X215" s="16" t="s">
        <v>42</v>
      </c>
      <c r="Y215" s="2" t="s">
        <v>40</v>
      </c>
      <c r="Z215" s="16" t="s">
        <v>41</v>
      </c>
      <c r="AA215" s="16" t="s">
        <v>42</v>
      </c>
    </row>
    <row r="216" s="2" customFormat="1" customHeight="1" spans="1:27">
      <c r="A216" s="14" t="s">
        <v>861</v>
      </c>
      <c r="B216" s="2" t="s">
        <v>30</v>
      </c>
      <c r="C216" s="15" t="s">
        <v>862</v>
      </c>
      <c r="D216" s="22"/>
      <c r="I216" s="14" t="s">
        <v>863</v>
      </c>
      <c r="J216" s="2" t="s">
        <v>33</v>
      </c>
      <c r="K216" s="23"/>
      <c r="L216" s="16"/>
      <c r="M216" s="2" t="s">
        <v>34</v>
      </c>
      <c r="N216" s="17" t="s">
        <v>35</v>
      </c>
      <c r="O216" s="2" t="s">
        <v>36</v>
      </c>
      <c r="P216" s="2" t="s">
        <v>37</v>
      </c>
      <c r="Q216" s="15" t="s">
        <v>862</v>
      </c>
      <c r="R216" s="14" t="s">
        <v>704</v>
      </c>
      <c r="S216" s="15" t="s">
        <v>47</v>
      </c>
      <c r="T216" s="15" t="s">
        <v>47</v>
      </c>
      <c r="U216" s="21">
        <v>73050</v>
      </c>
      <c r="V216" s="2" t="s">
        <v>40</v>
      </c>
      <c r="W216" s="16" t="s">
        <v>41</v>
      </c>
      <c r="X216" s="16" t="s">
        <v>42</v>
      </c>
      <c r="Y216" s="2" t="s">
        <v>40</v>
      </c>
      <c r="Z216" s="16" t="s">
        <v>41</v>
      </c>
      <c r="AA216" s="16" t="s">
        <v>42</v>
      </c>
    </row>
    <row r="217" s="2" customFormat="1" customHeight="1" spans="1:27">
      <c r="A217" s="14" t="s">
        <v>864</v>
      </c>
      <c r="B217" s="2" t="s">
        <v>30</v>
      </c>
      <c r="C217" s="15" t="s">
        <v>865</v>
      </c>
      <c r="D217" s="22"/>
      <c r="I217" s="14" t="s">
        <v>866</v>
      </c>
      <c r="J217" s="2" t="s">
        <v>33</v>
      </c>
      <c r="K217" s="23"/>
      <c r="L217" s="16"/>
      <c r="M217" s="2" t="s">
        <v>34</v>
      </c>
      <c r="N217" s="17" t="s">
        <v>35</v>
      </c>
      <c r="O217" s="2" t="s">
        <v>36</v>
      </c>
      <c r="P217" s="2" t="s">
        <v>37</v>
      </c>
      <c r="Q217" s="15" t="s">
        <v>865</v>
      </c>
      <c r="R217" s="14" t="s">
        <v>867</v>
      </c>
      <c r="S217" s="15" t="s">
        <v>47</v>
      </c>
      <c r="T217" s="15" t="s">
        <v>47</v>
      </c>
      <c r="U217" s="21">
        <v>73050</v>
      </c>
      <c r="V217" s="2" t="s">
        <v>40</v>
      </c>
      <c r="W217" s="16" t="s">
        <v>41</v>
      </c>
      <c r="X217" s="16" t="s">
        <v>42</v>
      </c>
      <c r="Y217" s="2" t="s">
        <v>40</v>
      </c>
      <c r="Z217" s="16" t="s">
        <v>41</v>
      </c>
      <c r="AA217" s="16" t="s">
        <v>42</v>
      </c>
    </row>
    <row r="218" s="2" customFormat="1" customHeight="1" spans="1:27">
      <c r="A218" s="14" t="s">
        <v>868</v>
      </c>
      <c r="B218" s="2" t="s">
        <v>30</v>
      </c>
      <c r="C218" s="15" t="s">
        <v>869</v>
      </c>
      <c r="D218" s="22"/>
      <c r="I218" s="14" t="s">
        <v>870</v>
      </c>
      <c r="J218" s="2" t="s">
        <v>33</v>
      </c>
      <c r="K218" s="23"/>
      <c r="L218" s="16"/>
      <c r="M218" s="2" t="s">
        <v>34</v>
      </c>
      <c r="N218" s="17" t="s">
        <v>35</v>
      </c>
      <c r="O218" s="2" t="s">
        <v>36</v>
      </c>
      <c r="P218" s="2" t="s">
        <v>37</v>
      </c>
      <c r="Q218" s="15" t="s">
        <v>869</v>
      </c>
      <c r="R218" s="14" t="s">
        <v>871</v>
      </c>
      <c r="S218" s="15" t="s">
        <v>47</v>
      </c>
      <c r="T218" s="15" t="s">
        <v>47</v>
      </c>
      <c r="U218" s="21">
        <v>73050</v>
      </c>
      <c r="V218" s="2" t="s">
        <v>40</v>
      </c>
      <c r="W218" s="16" t="s">
        <v>41</v>
      </c>
      <c r="X218" s="16" t="s">
        <v>42</v>
      </c>
      <c r="Y218" s="2" t="s">
        <v>40</v>
      </c>
      <c r="Z218" s="16" t="s">
        <v>41</v>
      </c>
      <c r="AA218" s="16" t="s">
        <v>42</v>
      </c>
    </row>
    <row r="219" s="2" customFormat="1" customHeight="1" spans="1:27">
      <c r="A219" s="14" t="s">
        <v>872</v>
      </c>
      <c r="B219" s="2" t="s">
        <v>30</v>
      </c>
      <c r="C219" s="15" t="s">
        <v>873</v>
      </c>
      <c r="D219" s="22"/>
      <c r="I219" s="14" t="s">
        <v>678</v>
      </c>
      <c r="J219" s="2" t="s">
        <v>33</v>
      </c>
      <c r="K219" s="23"/>
      <c r="L219" s="16"/>
      <c r="M219" s="2" t="s">
        <v>34</v>
      </c>
      <c r="N219" s="17" t="s">
        <v>35</v>
      </c>
      <c r="O219" s="2" t="s">
        <v>36</v>
      </c>
      <c r="P219" s="2" t="s">
        <v>37</v>
      </c>
      <c r="Q219" s="15" t="s">
        <v>873</v>
      </c>
      <c r="R219" s="14" t="s">
        <v>874</v>
      </c>
      <c r="S219" s="15" t="s">
        <v>47</v>
      </c>
      <c r="T219" s="15" t="s">
        <v>47</v>
      </c>
      <c r="U219" s="21">
        <v>73050</v>
      </c>
      <c r="V219" s="2" t="s">
        <v>40</v>
      </c>
      <c r="W219" s="16" t="s">
        <v>41</v>
      </c>
      <c r="X219" s="16" t="s">
        <v>42</v>
      </c>
      <c r="Y219" s="2" t="s">
        <v>40</v>
      </c>
      <c r="Z219" s="16" t="s">
        <v>41</v>
      </c>
      <c r="AA219" s="16" t="s">
        <v>42</v>
      </c>
    </row>
    <row r="220" s="2" customFormat="1" customHeight="1" spans="1:27">
      <c r="A220" s="14" t="s">
        <v>875</v>
      </c>
      <c r="B220" s="2" t="s">
        <v>30</v>
      </c>
      <c r="C220" s="15" t="s">
        <v>876</v>
      </c>
      <c r="D220" s="22"/>
      <c r="I220" s="14" t="s">
        <v>877</v>
      </c>
      <c r="J220" s="2" t="s">
        <v>33</v>
      </c>
      <c r="K220" s="23"/>
      <c r="L220" s="16"/>
      <c r="M220" s="2" t="s">
        <v>34</v>
      </c>
      <c r="N220" s="17" t="s">
        <v>35</v>
      </c>
      <c r="O220" s="2" t="s">
        <v>36</v>
      </c>
      <c r="P220" s="2" t="s">
        <v>37</v>
      </c>
      <c r="Q220" s="15" t="s">
        <v>876</v>
      </c>
      <c r="R220" s="14" t="s">
        <v>878</v>
      </c>
      <c r="S220" s="15" t="s">
        <v>52</v>
      </c>
      <c r="T220" s="15" t="s">
        <v>52</v>
      </c>
      <c r="U220" s="21">
        <v>73050</v>
      </c>
      <c r="V220" s="2" t="s">
        <v>40</v>
      </c>
      <c r="W220" s="16" t="s">
        <v>41</v>
      </c>
      <c r="X220" s="16" t="s">
        <v>42</v>
      </c>
      <c r="Y220" s="2" t="s">
        <v>40</v>
      </c>
      <c r="Z220" s="16" t="s">
        <v>41</v>
      </c>
      <c r="AA220" s="16" t="s">
        <v>42</v>
      </c>
    </row>
    <row r="221" s="2" customFormat="1" customHeight="1" spans="1:27">
      <c r="A221" s="14" t="s">
        <v>879</v>
      </c>
      <c r="B221" s="2" t="s">
        <v>30</v>
      </c>
      <c r="C221" s="15" t="s">
        <v>880</v>
      </c>
      <c r="D221" s="22"/>
      <c r="I221" s="14" t="s">
        <v>881</v>
      </c>
      <c r="J221" s="2" t="s">
        <v>33</v>
      </c>
      <c r="K221" s="23"/>
      <c r="L221" s="16"/>
      <c r="M221" s="2" t="s">
        <v>34</v>
      </c>
      <c r="N221" s="17" t="s">
        <v>35</v>
      </c>
      <c r="O221" s="2" t="s">
        <v>36</v>
      </c>
      <c r="P221" s="2" t="s">
        <v>37</v>
      </c>
      <c r="Q221" s="15" t="s">
        <v>880</v>
      </c>
      <c r="R221" s="14" t="s">
        <v>882</v>
      </c>
      <c r="S221" s="15" t="s">
        <v>106</v>
      </c>
      <c r="T221" s="15" t="s">
        <v>106</v>
      </c>
      <c r="U221" s="21">
        <v>73050</v>
      </c>
      <c r="V221" s="2" t="s">
        <v>40</v>
      </c>
      <c r="W221" s="16" t="s">
        <v>41</v>
      </c>
      <c r="X221" s="16" t="s">
        <v>42</v>
      </c>
      <c r="Y221" s="2" t="s">
        <v>40</v>
      </c>
      <c r="Z221" s="16" t="s">
        <v>41</v>
      </c>
      <c r="AA221" s="16" t="s">
        <v>42</v>
      </c>
    </row>
    <row r="222" s="2" customFormat="1" customHeight="1" spans="1:27">
      <c r="A222" s="14" t="s">
        <v>883</v>
      </c>
      <c r="B222" s="2" t="s">
        <v>30</v>
      </c>
      <c r="C222" s="15" t="s">
        <v>884</v>
      </c>
      <c r="D222" s="22"/>
      <c r="I222" s="14" t="s">
        <v>885</v>
      </c>
      <c r="J222" s="2" t="s">
        <v>33</v>
      </c>
      <c r="K222" s="23"/>
      <c r="L222" s="16"/>
      <c r="M222" s="2" t="s">
        <v>34</v>
      </c>
      <c r="N222" s="17" t="s">
        <v>35</v>
      </c>
      <c r="O222" s="2" t="s">
        <v>36</v>
      </c>
      <c r="P222" s="2" t="s">
        <v>37</v>
      </c>
      <c r="Q222" s="15" t="s">
        <v>884</v>
      </c>
      <c r="R222" s="14" t="s">
        <v>886</v>
      </c>
      <c r="S222" s="15" t="s">
        <v>52</v>
      </c>
      <c r="T222" s="15" t="s">
        <v>52</v>
      </c>
      <c r="U222" s="21">
        <v>73050</v>
      </c>
      <c r="V222" s="2" t="s">
        <v>40</v>
      </c>
      <c r="W222" s="16" t="s">
        <v>41</v>
      </c>
      <c r="X222" s="16" t="s">
        <v>42</v>
      </c>
      <c r="Y222" s="2" t="s">
        <v>40</v>
      </c>
      <c r="Z222" s="16" t="s">
        <v>41</v>
      </c>
      <c r="AA222" s="16" t="s">
        <v>42</v>
      </c>
    </row>
    <row r="223" s="2" customFormat="1" customHeight="1" spans="1:27">
      <c r="A223" s="14" t="s">
        <v>887</v>
      </c>
      <c r="B223" s="2" t="s">
        <v>30</v>
      </c>
      <c r="C223" s="15" t="s">
        <v>888</v>
      </c>
      <c r="D223" s="22"/>
      <c r="I223" s="14" t="s">
        <v>889</v>
      </c>
      <c r="J223" s="2" t="s">
        <v>33</v>
      </c>
      <c r="K223" s="23"/>
      <c r="L223" s="16"/>
      <c r="M223" s="2" t="s">
        <v>34</v>
      </c>
      <c r="N223" s="17" t="s">
        <v>35</v>
      </c>
      <c r="O223" s="2" t="s">
        <v>36</v>
      </c>
      <c r="P223" s="2" t="s">
        <v>37</v>
      </c>
      <c r="Q223" s="15" t="s">
        <v>888</v>
      </c>
      <c r="R223" s="14" t="s">
        <v>890</v>
      </c>
      <c r="S223" s="15" t="s">
        <v>52</v>
      </c>
      <c r="T223" s="15" t="s">
        <v>52</v>
      </c>
      <c r="U223" s="21">
        <v>73050</v>
      </c>
      <c r="V223" s="2" t="s">
        <v>40</v>
      </c>
      <c r="W223" s="16" t="s">
        <v>41</v>
      </c>
      <c r="X223" s="16" t="s">
        <v>42</v>
      </c>
      <c r="Y223" s="2" t="s">
        <v>40</v>
      </c>
      <c r="Z223" s="16" t="s">
        <v>41</v>
      </c>
      <c r="AA223" s="16" t="s">
        <v>42</v>
      </c>
    </row>
    <row r="224" s="2" customFormat="1" customHeight="1" spans="1:27">
      <c r="A224" s="14" t="s">
        <v>891</v>
      </c>
      <c r="B224" s="2" t="s">
        <v>30</v>
      </c>
      <c r="C224" s="15" t="s">
        <v>892</v>
      </c>
      <c r="D224" s="22"/>
      <c r="I224" s="14" t="s">
        <v>893</v>
      </c>
      <c r="J224" s="2" t="s">
        <v>33</v>
      </c>
      <c r="K224" s="23"/>
      <c r="L224" s="16"/>
      <c r="M224" s="2" t="s">
        <v>34</v>
      </c>
      <c r="N224" s="17" t="s">
        <v>35</v>
      </c>
      <c r="O224" s="2" t="s">
        <v>36</v>
      </c>
      <c r="P224" s="2" t="s">
        <v>37</v>
      </c>
      <c r="Q224" s="15" t="s">
        <v>892</v>
      </c>
      <c r="R224" s="14" t="s">
        <v>894</v>
      </c>
      <c r="S224" s="15" t="s">
        <v>106</v>
      </c>
      <c r="T224" s="15" t="s">
        <v>106</v>
      </c>
      <c r="U224" s="21">
        <v>73050</v>
      </c>
      <c r="V224" s="2" t="s">
        <v>40</v>
      </c>
      <c r="W224" s="16" t="s">
        <v>41</v>
      </c>
      <c r="X224" s="16" t="s">
        <v>42</v>
      </c>
      <c r="Y224" s="2" t="s">
        <v>40</v>
      </c>
      <c r="Z224" s="16" t="s">
        <v>41</v>
      </c>
      <c r="AA224" s="16" t="s">
        <v>42</v>
      </c>
    </row>
    <row r="225" s="2" customFormat="1" customHeight="1" spans="1:27">
      <c r="A225" s="14" t="s">
        <v>895</v>
      </c>
      <c r="B225" s="2" t="s">
        <v>30</v>
      </c>
      <c r="C225" s="15" t="s">
        <v>896</v>
      </c>
      <c r="I225" s="14" t="s">
        <v>897</v>
      </c>
      <c r="J225" s="2" t="s">
        <v>33</v>
      </c>
      <c r="K225" s="23"/>
      <c r="L225" s="16"/>
      <c r="M225" s="2" t="s">
        <v>34</v>
      </c>
      <c r="N225" s="17" t="s">
        <v>35</v>
      </c>
      <c r="O225" s="2" t="s">
        <v>36</v>
      </c>
      <c r="P225" s="2" t="s">
        <v>37</v>
      </c>
      <c r="Q225" s="15" t="s">
        <v>896</v>
      </c>
      <c r="R225" s="14" t="s">
        <v>601</v>
      </c>
      <c r="S225" s="15" t="s">
        <v>47</v>
      </c>
      <c r="T225" s="15" t="s">
        <v>47</v>
      </c>
      <c r="U225" s="21">
        <v>73050</v>
      </c>
      <c r="V225" s="2" t="s">
        <v>40</v>
      </c>
      <c r="W225" s="16" t="s">
        <v>41</v>
      </c>
      <c r="X225" s="16" t="s">
        <v>42</v>
      </c>
      <c r="Y225" s="2" t="s">
        <v>40</v>
      </c>
      <c r="Z225" s="16" t="s">
        <v>41</v>
      </c>
      <c r="AA225" s="16" t="s">
        <v>42</v>
      </c>
    </row>
    <row r="226" s="2" customFormat="1" customHeight="1" spans="1:27">
      <c r="A226" s="14" t="s">
        <v>898</v>
      </c>
      <c r="B226" s="2" t="s">
        <v>30</v>
      </c>
      <c r="C226" s="15" t="s">
        <v>899</v>
      </c>
      <c r="I226" s="14" t="s">
        <v>900</v>
      </c>
      <c r="J226" s="2" t="s">
        <v>33</v>
      </c>
      <c r="K226" s="23"/>
      <c r="L226" s="16"/>
      <c r="M226" s="2" t="s">
        <v>34</v>
      </c>
      <c r="N226" s="17" t="s">
        <v>35</v>
      </c>
      <c r="O226" s="2" t="s">
        <v>36</v>
      </c>
      <c r="P226" s="2" t="s">
        <v>37</v>
      </c>
      <c r="Q226" s="15" t="s">
        <v>899</v>
      </c>
      <c r="R226" s="14" t="s">
        <v>901</v>
      </c>
      <c r="S226" s="15" t="s">
        <v>39</v>
      </c>
      <c r="T226" s="15" t="s">
        <v>39</v>
      </c>
      <c r="U226" s="21">
        <v>73050</v>
      </c>
      <c r="V226" s="2" t="s">
        <v>40</v>
      </c>
      <c r="W226" s="16" t="s">
        <v>41</v>
      </c>
      <c r="X226" s="16" t="s">
        <v>42</v>
      </c>
      <c r="Y226" s="2" t="s">
        <v>40</v>
      </c>
      <c r="Z226" s="16" t="s">
        <v>41</v>
      </c>
      <c r="AA226" s="16" t="s">
        <v>42</v>
      </c>
    </row>
    <row r="227" s="2" customFormat="1" customHeight="1" spans="1:27">
      <c r="A227" s="14" t="s">
        <v>902</v>
      </c>
      <c r="B227" s="2" t="s">
        <v>30</v>
      </c>
      <c r="C227" s="15" t="s">
        <v>903</v>
      </c>
      <c r="I227" s="14" t="s">
        <v>904</v>
      </c>
      <c r="J227" s="2" t="s">
        <v>33</v>
      </c>
      <c r="K227" s="23"/>
      <c r="L227" s="16"/>
      <c r="M227" s="2" t="s">
        <v>34</v>
      </c>
      <c r="N227" s="17" t="s">
        <v>35</v>
      </c>
      <c r="O227" s="2" t="s">
        <v>36</v>
      </c>
      <c r="P227" s="2" t="s">
        <v>37</v>
      </c>
      <c r="Q227" s="15" t="s">
        <v>903</v>
      </c>
      <c r="R227" s="14" t="s">
        <v>905</v>
      </c>
      <c r="S227" s="15" t="s">
        <v>39</v>
      </c>
      <c r="T227" s="15" t="s">
        <v>39</v>
      </c>
      <c r="U227" s="21">
        <v>73050</v>
      </c>
      <c r="V227" s="2" t="s">
        <v>40</v>
      </c>
      <c r="W227" s="16" t="s">
        <v>41</v>
      </c>
      <c r="X227" s="16" t="s">
        <v>42</v>
      </c>
      <c r="Y227" s="2" t="s">
        <v>40</v>
      </c>
      <c r="Z227" s="16" t="s">
        <v>41</v>
      </c>
      <c r="AA227" s="16" t="s">
        <v>42</v>
      </c>
    </row>
    <row r="228" s="2" customFormat="1" customHeight="1" spans="1:27">
      <c r="A228" s="14" t="s">
        <v>906</v>
      </c>
      <c r="B228" s="2" t="s">
        <v>30</v>
      </c>
      <c r="C228" s="15" t="s">
        <v>907</v>
      </c>
      <c r="I228" s="14" t="s">
        <v>908</v>
      </c>
      <c r="J228" s="2" t="s">
        <v>33</v>
      </c>
      <c r="K228" s="23"/>
      <c r="L228" s="16"/>
      <c r="M228" s="2" t="s">
        <v>34</v>
      </c>
      <c r="N228" s="17" t="s">
        <v>35</v>
      </c>
      <c r="O228" s="2" t="s">
        <v>36</v>
      </c>
      <c r="P228" s="2" t="s">
        <v>37</v>
      </c>
      <c r="Q228" s="15" t="s">
        <v>907</v>
      </c>
      <c r="R228" s="14" t="s">
        <v>909</v>
      </c>
      <c r="S228" s="15" t="s">
        <v>52</v>
      </c>
      <c r="T228" s="15" t="s">
        <v>52</v>
      </c>
      <c r="U228" s="21">
        <v>73050</v>
      </c>
      <c r="V228" s="2" t="s">
        <v>40</v>
      </c>
      <c r="W228" s="16" t="s">
        <v>41</v>
      </c>
      <c r="X228" s="16" t="s">
        <v>42</v>
      </c>
      <c r="Y228" s="2" t="s">
        <v>40</v>
      </c>
      <c r="Z228" s="16" t="s">
        <v>41</v>
      </c>
      <c r="AA228" s="16" t="s">
        <v>42</v>
      </c>
    </row>
    <row r="229" s="2" customFormat="1" customHeight="1" spans="1:27">
      <c r="A229" s="14" t="s">
        <v>910</v>
      </c>
      <c r="B229" s="2" t="s">
        <v>30</v>
      </c>
      <c r="C229" s="15" t="s">
        <v>911</v>
      </c>
      <c r="I229" s="14" t="s">
        <v>912</v>
      </c>
      <c r="J229" s="2" t="s">
        <v>33</v>
      </c>
      <c r="K229" s="23"/>
      <c r="L229" s="16"/>
      <c r="M229" s="2" t="s">
        <v>34</v>
      </c>
      <c r="N229" s="17" t="s">
        <v>35</v>
      </c>
      <c r="O229" s="2" t="s">
        <v>36</v>
      </c>
      <c r="P229" s="2" t="s">
        <v>37</v>
      </c>
      <c r="Q229" s="15" t="s">
        <v>911</v>
      </c>
      <c r="R229" s="14" t="s">
        <v>913</v>
      </c>
      <c r="S229" s="15" t="s">
        <v>52</v>
      </c>
      <c r="T229" s="15" t="s">
        <v>52</v>
      </c>
      <c r="U229" s="21">
        <v>73050</v>
      </c>
      <c r="V229" s="2" t="s">
        <v>40</v>
      </c>
      <c r="W229" s="16" t="s">
        <v>41</v>
      </c>
      <c r="X229" s="16" t="s">
        <v>42</v>
      </c>
      <c r="Y229" s="2" t="s">
        <v>40</v>
      </c>
      <c r="Z229" s="16" t="s">
        <v>41</v>
      </c>
      <c r="AA229" s="16" t="s">
        <v>42</v>
      </c>
    </row>
    <row r="230" s="2" customFormat="1" customHeight="1" spans="1:27">
      <c r="A230" s="14" t="s">
        <v>914</v>
      </c>
      <c r="B230" s="2" t="s">
        <v>30</v>
      </c>
      <c r="C230" s="15" t="s">
        <v>915</v>
      </c>
      <c r="I230" s="14" t="s">
        <v>916</v>
      </c>
      <c r="J230" s="2" t="s">
        <v>33</v>
      </c>
      <c r="K230" s="23"/>
      <c r="L230" s="16"/>
      <c r="M230" s="2" t="s">
        <v>34</v>
      </c>
      <c r="N230" s="17" t="s">
        <v>35</v>
      </c>
      <c r="O230" s="2" t="s">
        <v>36</v>
      </c>
      <c r="P230" s="2" t="s">
        <v>37</v>
      </c>
      <c r="Q230" s="15" t="s">
        <v>915</v>
      </c>
      <c r="R230" s="14" t="s">
        <v>917</v>
      </c>
      <c r="S230" s="15" t="s">
        <v>69</v>
      </c>
      <c r="T230" s="15" t="s">
        <v>69</v>
      </c>
      <c r="U230" s="21">
        <v>73050</v>
      </c>
      <c r="V230" s="2" t="s">
        <v>40</v>
      </c>
      <c r="W230" s="16" t="s">
        <v>41</v>
      </c>
      <c r="X230" s="16" t="s">
        <v>42</v>
      </c>
      <c r="Y230" s="2" t="s">
        <v>40</v>
      </c>
      <c r="Z230" s="16" t="s">
        <v>41</v>
      </c>
      <c r="AA230" s="16" t="s">
        <v>42</v>
      </c>
    </row>
    <row r="231" s="2" customFormat="1" customHeight="1" spans="1:27">
      <c r="A231" s="14" t="s">
        <v>918</v>
      </c>
      <c r="B231" s="2" t="s">
        <v>30</v>
      </c>
      <c r="C231" s="15" t="s">
        <v>919</v>
      </c>
      <c r="I231" s="14" t="s">
        <v>920</v>
      </c>
      <c r="J231" s="2" t="s">
        <v>33</v>
      </c>
      <c r="K231" s="23"/>
      <c r="L231" s="16"/>
      <c r="M231" s="2" t="s">
        <v>34</v>
      </c>
      <c r="N231" s="17" t="s">
        <v>35</v>
      </c>
      <c r="O231" s="2" t="s">
        <v>36</v>
      </c>
      <c r="P231" s="2" t="s">
        <v>37</v>
      </c>
      <c r="Q231" s="15" t="s">
        <v>919</v>
      </c>
      <c r="R231" s="14" t="s">
        <v>921</v>
      </c>
      <c r="S231" s="15" t="s">
        <v>47</v>
      </c>
      <c r="T231" s="15" t="s">
        <v>47</v>
      </c>
      <c r="U231" s="21">
        <v>73050</v>
      </c>
      <c r="V231" s="2" t="s">
        <v>40</v>
      </c>
      <c r="W231" s="16" t="s">
        <v>41</v>
      </c>
      <c r="X231" s="16" t="s">
        <v>42</v>
      </c>
      <c r="Y231" s="2" t="s">
        <v>40</v>
      </c>
      <c r="Z231" s="16" t="s">
        <v>41</v>
      </c>
      <c r="AA231" s="16" t="s">
        <v>42</v>
      </c>
    </row>
    <row r="232" s="2" customFormat="1" customHeight="1" spans="1:27">
      <c r="A232" s="14" t="s">
        <v>922</v>
      </c>
      <c r="B232" s="2" t="s">
        <v>30</v>
      </c>
      <c r="C232" s="15" t="s">
        <v>923</v>
      </c>
      <c r="I232" s="14" t="s">
        <v>924</v>
      </c>
      <c r="J232" s="2" t="s">
        <v>33</v>
      </c>
      <c r="K232" s="23"/>
      <c r="L232" s="16"/>
      <c r="M232" s="2" t="s">
        <v>34</v>
      </c>
      <c r="N232" s="17" t="s">
        <v>35</v>
      </c>
      <c r="O232" s="2" t="s">
        <v>36</v>
      </c>
      <c r="P232" s="2" t="s">
        <v>37</v>
      </c>
      <c r="Q232" s="15" t="s">
        <v>923</v>
      </c>
      <c r="R232" s="14" t="s">
        <v>925</v>
      </c>
      <c r="S232" s="15" t="s">
        <v>39</v>
      </c>
      <c r="T232" s="15" t="s">
        <v>39</v>
      </c>
      <c r="U232" s="21">
        <v>73050</v>
      </c>
      <c r="V232" s="2" t="s">
        <v>40</v>
      </c>
      <c r="W232" s="16" t="s">
        <v>41</v>
      </c>
      <c r="X232" s="16" t="s">
        <v>42</v>
      </c>
      <c r="Y232" s="2" t="s">
        <v>40</v>
      </c>
      <c r="Z232" s="16" t="s">
        <v>41</v>
      </c>
      <c r="AA232" s="16" t="s">
        <v>42</v>
      </c>
    </row>
    <row r="233" s="2" customFormat="1" customHeight="1" spans="1:27">
      <c r="A233" s="14" t="s">
        <v>926</v>
      </c>
      <c r="B233" s="2" t="s">
        <v>30</v>
      </c>
      <c r="C233" s="15" t="s">
        <v>927</v>
      </c>
      <c r="I233" s="14" t="s">
        <v>928</v>
      </c>
      <c r="J233" s="2" t="s">
        <v>33</v>
      </c>
      <c r="K233" s="23"/>
      <c r="L233" s="16"/>
      <c r="M233" s="2" t="s">
        <v>34</v>
      </c>
      <c r="N233" s="17" t="s">
        <v>35</v>
      </c>
      <c r="O233" s="2" t="s">
        <v>36</v>
      </c>
      <c r="P233" s="2" t="s">
        <v>37</v>
      </c>
      <c r="Q233" s="15" t="s">
        <v>927</v>
      </c>
      <c r="R233" s="14" t="s">
        <v>929</v>
      </c>
      <c r="S233" s="15" t="s">
        <v>39</v>
      </c>
      <c r="T233" s="15" t="s">
        <v>39</v>
      </c>
      <c r="U233" s="21">
        <v>73050</v>
      </c>
      <c r="V233" s="2" t="s">
        <v>40</v>
      </c>
      <c r="W233" s="16" t="s">
        <v>41</v>
      </c>
      <c r="X233" s="16" t="s">
        <v>42</v>
      </c>
      <c r="Y233" s="2" t="s">
        <v>40</v>
      </c>
      <c r="Z233" s="16" t="s">
        <v>41</v>
      </c>
      <c r="AA233" s="16" t="s">
        <v>42</v>
      </c>
    </row>
    <row r="234" s="2" customFormat="1" customHeight="1" spans="1:27">
      <c r="A234" s="14" t="s">
        <v>930</v>
      </c>
      <c r="B234" s="2" t="s">
        <v>30</v>
      </c>
      <c r="C234" s="15" t="s">
        <v>931</v>
      </c>
      <c r="I234" s="14" t="s">
        <v>932</v>
      </c>
      <c r="J234" s="2" t="s">
        <v>33</v>
      </c>
      <c r="K234" s="23"/>
      <c r="L234" s="16"/>
      <c r="M234" s="2" t="s">
        <v>34</v>
      </c>
      <c r="N234" s="17" t="s">
        <v>35</v>
      </c>
      <c r="O234" s="2" t="s">
        <v>36</v>
      </c>
      <c r="P234" s="2" t="s">
        <v>37</v>
      </c>
      <c r="Q234" s="15" t="s">
        <v>931</v>
      </c>
      <c r="R234" s="14" t="s">
        <v>933</v>
      </c>
      <c r="S234" s="15" t="s">
        <v>39</v>
      </c>
      <c r="T234" s="15" t="s">
        <v>39</v>
      </c>
      <c r="U234" s="21">
        <v>73050</v>
      </c>
      <c r="V234" s="2" t="s">
        <v>40</v>
      </c>
      <c r="W234" s="16" t="s">
        <v>41</v>
      </c>
      <c r="X234" s="16" t="s">
        <v>42</v>
      </c>
      <c r="Y234" s="2" t="s">
        <v>40</v>
      </c>
      <c r="Z234" s="16" t="s">
        <v>41</v>
      </c>
      <c r="AA234" s="16" t="s">
        <v>42</v>
      </c>
    </row>
    <row r="235" s="2" customFormat="1" customHeight="1" spans="1:27">
      <c r="A235" s="14" t="s">
        <v>934</v>
      </c>
      <c r="B235" s="2" t="s">
        <v>30</v>
      </c>
      <c r="C235" s="15" t="s">
        <v>935</v>
      </c>
      <c r="I235" s="14" t="s">
        <v>936</v>
      </c>
      <c r="J235" s="2" t="s">
        <v>33</v>
      </c>
      <c r="K235" s="23"/>
      <c r="L235" s="16"/>
      <c r="M235" s="2" t="s">
        <v>34</v>
      </c>
      <c r="N235" s="17" t="s">
        <v>35</v>
      </c>
      <c r="O235" s="2" t="s">
        <v>36</v>
      </c>
      <c r="P235" s="2" t="s">
        <v>37</v>
      </c>
      <c r="Q235" s="15" t="s">
        <v>935</v>
      </c>
      <c r="R235" s="14" t="s">
        <v>937</v>
      </c>
      <c r="S235" s="15" t="s">
        <v>47</v>
      </c>
      <c r="T235" s="15" t="s">
        <v>47</v>
      </c>
      <c r="U235" s="21">
        <v>73050</v>
      </c>
      <c r="V235" s="2" t="s">
        <v>40</v>
      </c>
      <c r="W235" s="16" t="s">
        <v>41</v>
      </c>
      <c r="X235" s="16" t="s">
        <v>42</v>
      </c>
      <c r="Y235" s="2" t="s">
        <v>40</v>
      </c>
      <c r="Z235" s="16" t="s">
        <v>41</v>
      </c>
      <c r="AA235" s="16" t="s">
        <v>42</v>
      </c>
    </row>
    <row r="236" s="2" customFormat="1" customHeight="1" spans="1:27">
      <c r="A236" s="14" t="s">
        <v>938</v>
      </c>
      <c r="B236" s="2" t="s">
        <v>30</v>
      </c>
      <c r="C236" s="15" t="s">
        <v>939</v>
      </c>
      <c r="I236" s="14" t="s">
        <v>940</v>
      </c>
      <c r="J236" s="2" t="s">
        <v>33</v>
      </c>
      <c r="K236" s="23"/>
      <c r="L236" s="16"/>
      <c r="M236" s="2" t="s">
        <v>34</v>
      </c>
      <c r="N236" s="17" t="s">
        <v>35</v>
      </c>
      <c r="O236" s="2" t="s">
        <v>36</v>
      </c>
      <c r="P236" s="2" t="s">
        <v>37</v>
      </c>
      <c r="Q236" s="15" t="s">
        <v>939</v>
      </c>
      <c r="R236" s="14" t="s">
        <v>941</v>
      </c>
      <c r="S236" s="15" t="s">
        <v>69</v>
      </c>
      <c r="T236" s="15" t="s">
        <v>69</v>
      </c>
      <c r="U236" s="21">
        <v>73050</v>
      </c>
      <c r="V236" s="2" t="s">
        <v>40</v>
      </c>
      <c r="W236" s="16" t="s">
        <v>41</v>
      </c>
      <c r="X236" s="16" t="s">
        <v>42</v>
      </c>
      <c r="Y236" s="2" t="s">
        <v>40</v>
      </c>
      <c r="Z236" s="16" t="s">
        <v>41</v>
      </c>
      <c r="AA236" s="16" t="s">
        <v>42</v>
      </c>
    </row>
    <row r="237" s="2" customFormat="1" customHeight="1" spans="1:27">
      <c r="A237" s="14" t="s">
        <v>942</v>
      </c>
      <c r="B237" s="2" t="s">
        <v>30</v>
      </c>
      <c r="C237" s="15" t="s">
        <v>943</v>
      </c>
      <c r="I237" s="14" t="s">
        <v>944</v>
      </c>
      <c r="J237" s="2" t="s">
        <v>33</v>
      </c>
      <c r="K237" s="23"/>
      <c r="L237" s="16"/>
      <c r="M237" s="2" t="s">
        <v>34</v>
      </c>
      <c r="N237" s="17" t="s">
        <v>35</v>
      </c>
      <c r="O237" s="2" t="s">
        <v>36</v>
      </c>
      <c r="P237" s="2" t="s">
        <v>37</v>
      </c>
      <c r="Q237" s="15" t="s">
        <v>943</v>
      </c>
      <c r="R237" s="14" t="s">
        <v>945</v>
      </c>
      <c r="S237" s="15" t="s">
        <v>47</v>
      </c>
      <c r="T237" s="15" t="s">
        <v>47</v>
      </c>
      <c r="U237" s="21">
        <v>73050</v>
      </c>
      <c r="V237" s="2" t="s">
        <v>40</v>
      </c>
      <c r="W237" s="16" t="s">
        <v>41</v>
      </c>
      <c r="X237" s="16" t="s">
        <v>42</v>
      </c>
      <c r="Y237" s="2" t="s">
        <v>40</v>
      </c>
      <c r="Z237" s="16" t="s">
        <v>41</v>
      </c>
      <c r="AA237" s="16" t="s">
        <v>42</v>
      </c>
    </row>
    <row r="238" s="2" customFormat="1" customHeight="1" spans="1:27">
      <c r="A238" s="14" t="s">
        <v>946</v>
      </c>
      <c r="B238" s="2" t="s">
        <v>30</v>
      </c>
      <c r="C238" s="15" t="s">
        <v>947</v>
      </c>
      <c r="I238" s="14" t="s">
        <v>948</v>
      </c>
      <c r="J238" s="2" t="s">
        <v>33</v>
      </c>
      <c r="K238" s="23"/>
      <c r="L238" s="16"/>
      <c r="M238" s="2" t="s">
        <v>34</v>
      </c>
      <c r="N238" s="17" t="s">
        <v>35</v>
      </c>
      <c r="O238" s="2" t="s">
        <v>36</v>
      </c>
      <c r="P238" s="2" t="s">
        <v>37</v>
      </c>
      <c r="Q238" s="15" t="s">
        <v>947</v>
      </c>
      <c r="R238" s="14" t="s">
        <v>949</v>
      </c>
      <c r="S238" s="15" t="s">
        <v>52</v>
      </c>
      <c r="T238" s="15" t="s">
        <v>52</v>
      </c>
      <c r="U238" s="21">
        <v>73050</v>
      </c>
      <c r="V238" s="2" t="s">
        <v>40</v>
      </c>
      <c r="W238" s="16" t="s">
        <v>41</v>
      </c>
      <c r="X238" s="16" t="s">
        <v>42</v>
      </c>
      <c r="Y238" s="2" t="s">
        <v>40</v>
      </c>
      <c r="Z238" s="16" t="s">
        <v>41</v>
      </c>
      <c r="AA238" s="16" t="s">
        <v>42</v>
      </c>
    </row>
    <row r="239" s="2" customFormat="1" customHeight="1" spans="1:27">
      <c r="A239" s="14" t="s">
        <v>950</v>
      </c>
      <c r="B239" s="2" t="s">
        <v>30</v>
      </c>
      <c r="C239" s="15" t="s">
        <v>951</v>
      </c>
      <c r="I239" s="14" t="s">
        <v>952</v>
      </c>
      <c r="J239" s="2" t="s">
        <v>33</v>
      </c>
      <c r="K239" s="23"/>
      <c r="L239" s="16"/>
      <c r="M239" s="2" t="s">
        <v>34</v>
      </c>
      <c r="N239" s="17" t="s">
        <v>35</v>
      </c>
      <c r="O239" s="2" t="s">
        <v>36</v>
      </c>
      <c r="P239" s="2" t="s">
        <v>37</v>
      </c>
      <c r="Q239" s="15" t="s">
        <v>951</v>
      </c>
      <c r="R239" s="14" t="s">
        <v>374</v>
      </c>
      <c r="S239" s="15" t="s">
        <v>69</v>
      </c>
      <c r="T239" s="15" t="s">
        <v>69</v>
      </c>
      <c r="U239" s="21">
        <v>73050</v>
      </c>
      <c r="V239" s="2" t="s">
        <v>40</v>
      </c>
      <c r="W239" s="16" t="s">
        <v>41</v>
      </c>
      <c r="X239" s="16" t="s">
        <v>42</v>
      </c>
      <c r="Y239" s="2" t="s">
        <v>40</v>
      </c>
      <c r="Z239" s="16" t="s">
        <v>41</v>
      </c>
      <c r="AA239" s="16" t="s">
        <v>42</v>
      </c>
    </row>
    <row r="240" s="2" customFormat="1" customHeight="1" spans="1:27">
      <c r="A240" s="14" t="s">
        <v>953</v>
      </c>
      <c r="B240" s="2" t="s">
        <v>30</v>
      </c>
      <c r="C240" s="15" t="s">
        <v>954</v>
      </c>
      <c r="I240" s="14" t="s">
        <v>955</v>
      </c>
      <c r="J240" s="2" t="s">
        <v>33</v>
      </c>
      <c r="K240" s="23"/>
      <c r="L240" s="16"/>
      <c r="M240" s="2" t="s">
        <v>34</v>
      </c>
      <c r="N240" s="17" t="s">
        <v>35</v>
      </c>
      <c r="O240" s="2" t="s">
        <v>36</v>
      </c>
      <c r="P240" s="2" t="s">
        <v>37</v>
      </c>
      <c r="Q240" s="15" t="s">
        <v>954</v>
      </c>
      <c r="R240" s="14" t="s">
        <v>956</v>
      </c>
      <c r="S240" s="15" t="s">
        <v>69</v>
      </c>
      <c r="T240" s="15" t="s">
        <v>69</v>
      </c>
      <c r="U240" s="21">
        <v>73050</v>
      </c>
      <c r="V240" s="2" t="s">
        <v>40</v>
      </c>
      <c r="W240" s="16" t="s">
        <v>41</v>
      </c>
      <c r="X240" s="16" t="s">
        <v>42</v>
      </c>
      <c r="Y240" s="2" t="s">
        <v>40</v>
      </c>
      <c r="Z240" s="16" t="s">
        <v>41</v>
      </c>
      <c r="AA240" s="16" t="s">
        <v>42</v>
      </c>
    </row>
    <row r="241" s="2" customFormat="1" customHeight="1" spans="1:27">
      <c r="A241" s="14" t="s">
        <v>957</v>
      </c>
      <c r="B241" s="2" t="s">
        <v>30</v>
      </c>
      <c r="C241" s="15" t="s">
        <v>958</v>
      </c>
      <c r="I241" s="14" t="s">
        <v>959</v>
      </c>
      <c r="J241" s="2" t="s">
        <v>33</v>
      </c>
      <c r="K241" s="23"/>
      <c r="L241" s="16"/>
      <c r="M241" s="2" t="s">
        <v>34</v>
      </c>
      <c r="N241" s="17" t="s">
        <v>35</v>
      </c>
      <c r="O241" s="2" t="s">
        <v>36</v>
      </c>
      <c r="P241" s="2" t="s">
        <v>37</v>
      </c>
      <c r="Q241" s="15" t="s">
        <v>958</v>
      </c>
      <c r="R241" s="14" t="s">
        <v>737</v>
      </c>
      <c r="S241" s="15" t="s">
        <v>106</v>
      </c>
      <c r="T241" s="15" t="s">
        <v>106</v>
      </c>
      <c r="U241" s="21">
        <v>73050</v>
      </c>
      <c r="V241" s="2" t="s">
        <v>40</v>
      </c>
      <c r="W241" s="16" t="s">
        <v>41</v>
      </c>
      <c r="X241" s="16" t="s">
        <v>42</v>
      </c>
      <c r="Y241" s="2" t="s">
        <v>40</v>
      </c>
      <c r="Z241" s="16" t="s">
        <v>41</v>
      </c>
      <c r="AA241" s="16" t="s">
        <v>42</v>
      </c>
    </row>
    <row r="242" s="2" customFormat="1" customHeight="1" spans="1:27">
      <c r="A242" s="14" t="s">
        <v>960</v>
      </c>
      <c r="B242" s="2" t="s">
        <v>30</v>
      </c>
      <c r="C242" s="15" t="s">
        <v>961</v>
      </c>
      <c r="I242" s="14" t="s">
        <v>962</v>
      </c>
      <c r="J242" s="2" t="s">
        <v>33</v>
      </c>
      <c r="K242" s="23"/>
      <c r="L242" s="16"/>
      <c r="M242" s="2" t="s">
        <v>34</v>
      </c>
      <c r="N242" s="17" t="s">
        <v>35</v>
      </c>
      <c r="O242" s="2" t="s">
        <v>36</v>
      </c>
      <c r="P242" s="2" t="s">
        <v>37</v>
      </c>
      <c r="Q242" s="15" t="s">
        <v>961</v>
      </c>
      <c r="R242" s="14" t="s">
        <v>963</v>
      </c>
      <c r="S242" s="15" t="s">
        <v>69</v>
      </c>
      <c r="T242" s="15" t="s">
        <v>69</v>
      </c>
      <c r="U242" s="21">
        <v>73050</v>
      </c>
      <c r="V242" s="2" t="s">
        <v>40</v>
      </c>
      <c r="W242" s="16" t="s">
        <v>41</v>
      </c>
      <c r="X242" s="16" t="s">
        <v>42</v>
      </c>
      <c r="Y242" s="2" t="s">
        <v>40</v>
      </c>
      <c r="Z242" s="16" t="s">
        <v>41</v>
      </c>
      <c r="AA242" s="16" t="s">
        <v>42</v>
      </c>
    </row>
    <row r="243" s="2" customFormat="1" customHeight="1" spans="1:27">
      <c r="A243" s="14" t="s">
        <v>964</v>
      </c>
      <c r="B243" s="2" t="s">
        <v>30</v>
      </c>
      <c r="C243" s="15" t="s">
        <v>965</v>
      </c>
      <c r="I243" s="14" t="s">
        <v>966</v>
      </c>
      <c r="J243" s="2" t="s">
        <v>33</v>
      </c>
      <c r="K243" s="23"/>
      <c r="L243" s="16"/>
      <c r="M243" s="2" t="s">
        <v>34</v>
      </c>
      <c r="N243" s="17" t="s">
        <v>35</v>
      </c>
      <c r="O243" s="2" t="s">
        <v>36</v>
      </c>
      <c r="P243" s="2" t="s">
        <v>37</v>
      </c>
      <c r="Q243" s="15" t="s">
        <v>965</v>
      </c>
      <c r="R243" s="14" t="s">
        <v>967</v>
      </c>
      <c r="S243" s="15" t="s">
        <v>52</v>
      </c>
      <c r="T243" s="15" t="s">
        <v>52</v>
      </c>
      <c r="U243" s="21">
        <v>73050</v>
      </c>
      <c r="V243" s="2" t="s">
        <v>40</v>
      </c>
      <c r="W243" s="16" t="s">
        <v>41</v>
      </c>
      <c r="X243" s="16" t="s">
        <v>42</v>
      </c>
      <c r="Y243" s="2" t="s">
        <v>40</v>
      </c>
      <c r="Z243" s="16" t="s">
        <v>41</v>
      </c>
      <c r="AA243" s="16" t="s">
        <v>42</v>
      </c>
    </row>
    <row r="244" s="2" customFormat="1" customHeight="1" spans="1:27">
      <c r="A244" s="14" t="s">
        <v>968</v>
      </c>
      <c r="B244" s="2" t="s">
        <v>30</v>
      </c>
      <c r="C244" s="15" t="s">
        <v>969</v>
      </c>
      <c r="I244" s="14" t="s">
        <v>970</v>
      </c>
      <c r="J244" s="2" t="s">
        <v>33</v>
      </c>
      <c r="K244" s="23"/>
      <c r="L244" s="16"/>
      <c r="M244" s="2" t="s">
        <v>34</v>
      </c>
      <c r="N244" s="17" t="s">
        <v>35</v>
      </c>
      <c r="O244" s="2" t="s">
        <v>36</v>
      </c>
      <c r="P244" s="2" t="s">
        <v>37</v>
      </c>
      <c r="Q244" s="15" t="s">
        <v>969</v>
      </c>
      <c r="R244" s="14" t="s">
        <v>146</v>
      </c>
      <c r="S244" s="15" t="s">
        <v>39</v>
      </c>
      <c r="T244" s="15" t="s">
        <v>39</v>
      </c>
      <c r="U244" s="21">
        <v>73050</v>
      </c>
      <c r="V244" s="2" t="s">
        <v>40</v>
      </c>
      <c r="W244" s="16" t="s">
        <v>41</v>
      </c>
      <c r="X244" s="16" t="s">
        <v>42</v>
      </c>
      <c r="Y244" s="2" t="s">
        <v>40</v>
      </c>
      <c r="Z244" s="16" t="s">
        <v>41</v>
      </c>
      <c r="AA244" s="16" t="s">
        <v>42</v>
      </c>
    </row>
    <row r="245" s="2" customFormat="1" customHeight="1" spans="1:27">
      <c r="A245" s="14" t="s">
        <v>971</v>
      </c>
      <c r="B245" s="2" t="s">
        <v>30</v>
      </c>
      <c r="C245" s="15" t="s">
        <v>972</v>
      </c>
      <c r="I245" s="14" t="s">
        <v>973</v>
      </c>
      <c r="J245" s="2" t="s">
        <v>33</v>
      </c>
      <c r="K245" s="23"/>
      <c r="L245" s="16"/>
      <c r="M245" s="2" t="s">
        <v>34</v>
      </c>
      <c r="N245" s="17" t="s">
        <v>35</v>
      </c>
      <c r="O245" s="2" t="s">
        <v>36</v>
      </c>
      <c r="P245" s="2" t="s">
        <v>37</v>
      </c>
      <c r="Q245" s="15" t="s">
        <v>972</v>
      </c>
      <c r="R245" s="14" t="s">
        <v>974</v>
      </c>
      <c r="S245" s="15" t="s">
        <v>39</v>
      </c>
      <c r="T245" s="15" t="s">
        <v>39</v>
      </c>
      <c r="U245" s="21">
        <v>73050</v>
      </c>
      <c r="V245" s="2" t="s">
        <v>40</v>
      </c>
      <c r="W245" s="16" t="s">
        <v>41</v>
      </c>
      <c r="X245" s="16" t="s">
        <v>42</v>
      </c>
      <c r="Y245" s="2" t="s">
        <v>40</v>
      </c>
      <c r="Z245" s="16" t="s">
        <v>41</v>
      </c>
      <c r="AA245" s="16" t="s">
        <v>42</v>
      </c>
    </row>
    <row r="246" s="2" customFormat="1" customHeight="1" spans="1:27">
      <c r="A246" s="14" t="s">
        <v>975</v>
      </c>
      <c r="B246" s="2" t="s">
        <v>30</v>
      </c>
      <c r="C246" s="15" t="s">
        <v>976</v>
      </c>
      <c r="I246" s="14" t="s">
        <v>977</v>
      </c>
      <c r="J246" s="2" t="s">
        <v>33</v>
      </c>
      <c r="K246" s="23"/>
      <c r="L246" s="16"/>
      <c r="M246" s="2" t="s">
        <v>34</v>
      </c>
      <c r="N246" s="17" t="s">
        <v>35</v>
      </c>
      <c r="O246" s="2" t="s">
        <v>36</v>
      </c>
      <c r="P246" s="2" t="s">
        <v>37</v>
      </c>
      <c r="Q246" s="15" t="s">
        <v>976</v>
      </c>
      <c r="R246" s="14" t="s">
        <v>978</v>
      </c>
      <c r="S246" s="15" t="s">
        <v>47</v>
      </c>
      <c r="T246" s="15" t="s">
        <v>47</v>
      </c>
      <c r="U246" s="21">
        <v>73050</v>
      </c>
      <c r="V246" s="2" t="s">
        <v>40</v>
      </c>
      <c r="W246" s="16" t="s">
        <v>41</v>
      </c>
      <c r="X246" s="16" t="s">
        <v>42</v>
      </c>
      <c r="Y246" s="2" t="s">
        <v>40</v>
      </c>
      <c r="Z246" s="16" t="s">
        <v>41</v>
      </c>
      <c r="AA246" s="16" t="s">
        <v>42</v>
      </c>
    </row>
    <row r="247" s="2" customFormat="1" customHeight="1" spans="1:27">
      <c r="A247" s="14" t="s">
        <v>979</v>
      </c>
      <c r="B247" s="2" t="s">
        <v>30</v>
      </c>
      <c r="C247" s="15" t="s">
        <v>980</v>
      </c>
      <c r="I247" s="14" t="s">
        <v>981</v>
      </c>
      <c r="J247" s="2" t="s">
        <v>33</v>
      </c>
      <c r="K247" s="23"/>
      <c r="L247" s="16"/>
      <c r="M247" s="2" t="s">
        <v>34</v>
      </c>
      <c r="N247" s="17" t="s">
        <v>35</v>
      </c>
      <c r="O247" s="2" t="s">
        <v>36</v>
      </c>
      <c r="P247" s="2" t="s">
        <v>37</v>
      </c>
      <c r="Q247" s="15" t="s">
        <v>980</v>
      </c>
      <c r="R247" s="14" t="s">
        <v>982</v>
      </c>
      <c r="S247" s="15" t="s">
        <v>106</v>
      </c>
      <c r="T247" s="15" t="s">
        <v>106</v>
      </c>
      <c r="U247" s="21">
        <v>73050</v>
      </c>
      <c r="V247" s="2" t="s">
        <v>40</v>
      </c>
      <c r="W247" s="16" t="s">
        <v>41</v>
      </c>
      <c r="X247" s="16" t="s">
        <v>42</v>
      </c>
      <c r="Y247" s="2" t="s">
        <v>40</v>
      </c>
      <c r="Z247" s="16" t="s">
        <v>41</v>
      </c>
      <c r="AA247" s="16" t="s">
        <v>42</v>
      </c>
    </row>
    <row r="248" s="2" customFormat="1" customHeight="1" spans="1:27">
      <c r="A248" s="14" t="s">
        <v>983</v>
      </c>
      <c r="B248" s="2" t="s">
        <v>30</v>
      </c>
      <c r="C248" s="15" t="s">
        <v>984</v>
      </c>
      <c r="I248" s="14" t="s">
        <v>985</v>
      </c>
      <c r="J248" s="2" t="s">
        <v>33</v>
      </c>
      <c r="K248" s="23"/>
      <c r="L248" s="16"/>
      <c r="M248" s="2" t="s">
        <v>34</v>
      </c>
      <c r="N248" s="17" t="s">
        <v>35</v>
      </c>
      <c r="O248" s="2" t="s">
        <v>36</v>
      </c>
      <c r="P248" s="2" t="s">
        <v>37</v>
      </c>
      <c r="Q248" s="15" t="s">
        <v>984</v>
      </c>
      <c r="R248" s="14" t="s">
        <v>986</v>
      </c>
      <c r="S248" s="15" t="s">
        <v>106</v>
      </c>
      <c r="T248" s="15" t="s">
        <v>106</v>
      </c>
      <c r="U248" s="21">
        <v>73050</v>
      </c>
      <c r="V248" s="2" t="s">
        <v>40</v>
      </c>
      <c r="W248" s="16" t="s">
        <v>41</v>
      </c>
      <c r="X248" s="16" t="s">
        <v>42</v>
      </c>
      <c r="Y248" s="2" t="s">
        <v>40</v>
      </c>
      <c r="Z248" s="16" t="s">
        <v>41</v>
      </c>
      <c r="AA248" s="16" t="s">
        <v>42</v>
      </c>
    </row>
    <row r="249" s="2" customFormat="1" customHeight="1" spans="1:27">
      <c r="A249" s="14" t="s">
        <v>987</v>
      </c>
      <c r="B249" s="2" t="s">
        <v>30</v>
      </c>
      <c r="C249" s="15" t="s">
        <v>988</v>
      </c>
      <c r="I249" s="14" t="s">
        <v>989</v>
      </c>
      <c r="J249" s="2" t="s">
        <v>33</v>
      </c>
      <c r="K249" s="23"/>
      <c r="L249" s="16"/>
      <c r="M249" s="2" t="s">
        <v>34</v>
      </c>
      <c r="N249" s="17" t="s">
        <v>35</v>
      </c>
      <c r="O249" s="2" t="s">
        <v>36</v>
      </c>
      <c r="P249" s="2" t="s">
        <v>37</v>
      </c>
      <c r="Q249" s="15" t="s">
        <v>988</v>
      </c>
      <c r="R249" s="14" t="s">
        <v>990</v>
      </c>
      <c r="S249" s="15" t="s">
        <v>52</v>
      </c>
      <c r="T249" s="15" t="s">
        <v>52</v>
      </c>
      <c r="U249" s="21">
        <v>73050</v>
      </c>
      <c r="V249" s="2" t="s">
        <v>40</v>
      </c>
      <c r="W249" s="16" t="s">
        <v>41</v>
      </c>
      <c r="X249" s="16" t="s">
        <v>42</v>
      </c>
      <c r="Y249" s="2" t="s">
        <v>40</v>
      </c>
      <c r="Z249" s="16" t="s">
        <v>41</v>
      </c>
      <c r="AA249" s="16" t="s">
        <v>42</v>
      </c>
    </row>
    <row r="250" s="2" customFormat="1" customHeight="1" spans="1:27">
      <c r="A250" s="14" t="s">
        <v>991</v>
      </c>
      <c r="B250" s="2" t="s">
        <v>30</v>
      </c>
      <c r="C250" s="15" t="s">
        <v>992</v>
      </c>
      <c r="I250" s="14" t="s">
        <v>473</v>
      </c>
      <c r="J250" s="2" t="s">
        <v>33</v>
      </c>
      <c r="K250" s="23"/>
      <c r="L250" s="16"/>
      <c r="M250" s="2" t="s">
        <v>34</v>
      </c>
      <c r="N250" s="17" t="s">
        <v>35</v>
      </c>
      <c r="O250" s="2" t="s">
        <v>36</v>
      </c>
      <c r="P250" s="2" t="s">
        <v>37</v>
      </c>
      <c r="Q250" s="15" t="s">
        <v>992</v>
      </c>
      <c r="R250" s="14" t="s">
        <v>993</v>
      </c>
      <c r="S250" s="15" t="s">
        <v>52</v>
      </c>
      <c r="T250" s="15" t="s">
        <v>52</v>
      </c>
      <c r="U250" s="21">
        <v>73050</v>
      </c>
      <c r="V250" s="2" t="s">
        <v>40</v>
      </c>
      <c r="W250" s="16" t="s">
        <v>41</v>
      </c>
      <c r="X250" s="16" t="s">
        <v>42</v>
      </c>
      <c r="Y250" s="2" t="s">
        <v>40</v>
      </c>
      <c r="Z250" s="16" t="s">
        <v>41</v>
      </c>
      <c r="AA250" s="16" t="s">
        <v>42</v>
      </c>
    </row>
    <row r="251" s="2" customFormat="1" customHeight="1" spans="1:27">
      <c r="A251" s="14" t="s">
        <v>994</v>
      </c>
      <c r="B251" s="2" t="s">
        <v>30</v>
      </c>
      <c r="C251" s="15" t="s">
        <v>995</v>
      </c>
      <c r="I251" s="14" t="s">
        <v>996</v>
      </c>
      <c r="J251" s="2" t="s">
        <v>33</v>
      </c>
      <c r="K251" s="23"/>
      <c r="L251" s="16"/>
      <c r="M251" s="2" t="s">
        <v>34</v>
      </c>
      <c r="N251" s="17" t="s">
        <v>35</v>
      </c>
      <c r="O251" s="2" t="s">
        <v>36</v>
      </c>
      <c r="P251" s="2" t="s">
        <v>37</v>
      </c>
      <c r="Q251" s="15" t="s">
        <v>995</v>
      </c>
      <c r="R251" s="14" t="s">
        <v>997</v>
      </c>
      <c r="S251" s="15" t="s">
        <v>52</v>
      </c>
      <c r="T251" s="15" t="s">
        <v>52</v>
      </c>
      <c r="U251" s="21">
        <v>73050</v>
      </c>
      <c r="V251" s="2" t="s">
        <v>40</v>
      </c>
      <c r="W251" s="16" t="s">
        <v>41</v>
      </c>
      <c r="X251" s="16" t="s">
        <v>42</v>
      </c>
      <c r="Y251" s="2" t="s">
        <v>40</v>
      </c>
      <c r="Z251" s="16" t="s">
        <v>41</v>
      </c>
      <c r="AA251" s="16" t="s">
        <v>42</v>
      </c>
    </row>
    <row r="252" s="2" customFormat="1" customHeight="1" spans="1:27">
      <c r="A252" s="14" t="s">
        <v>998</v>
      </c>
      <c r="B252" s="2" t="s">
        <v>30</v>
      </c>
      <c r="C252" s="15" t="s">
        <v>999</v>
      </c>
      <c r="I252" s="14" t="s">
        <v>1000</v>
      </c>
      <c r="J252" s="2" t="s">
        <v>33</v>
      </c>
      <c r="K252" s="23"/>
      <c r="L252" s="16"/>
      <c r="M252" s="2" t="s">
        <v>34</v>
      </c>
      <c r="N252" s="17" t="s">
        <v>35</v>
      </c>
      <c r="O252" s="2" t="s">
        <v>36</v>
      </c>
      <c r="P252" s="2" t="s">
        <v>37</v>
      </c>
      <c r="Q252" s="15" t="s">
        <v>999</v>
      </c>
      <c r="R252" s="14" t="s">
        <v>1001</v>
      </c>
      <c r="S252" s="15" t="s">
        <v>106</v>
      </c>
      <c r="T252" s="15" t="s">
        <v>106</v>
      </c>
      <c r="U252" s="21">
        <v>73050</v>
      </c>
      <c r="V252" s="2" t="s">
        <v>40</v>
      </c>
      <c r="W252" s="16" t="s">
        <v>41</v>
      </c>
      <c r="X252" s="16" t="s">
        <v>42</v>
      </c>
      <c r="Y252" s="2" t="s">
        <v>40</v>
      </c>
      <c r="Z252" s="16" t="s">
        <v>41</v>
      </c>
      <c r="AA252" s="16" t="s">
        <v>42</v>
      </c>
    </row>
    <row r="253" s="2" customFormat="1" customHeight="1" spans="1:27">
      <c r="A253" s="14" t="s">
        <v>1002</v>
      </c>
      <c r="B253" s="2" t="s">
        <v>30</v>
      </c>
      <c r="C253" s="15" t="s">
        <v>1003</v>
      </c>
      <c r="I253" s="14" t="s">
        <v>1004</v>
      </c>
      <c r="J253" s="2" t="s">
        <v>33</v>
      </c>
      <c r="K253" s="23"/>
      <c r="L253" s="16"/>
      <c r="M253" s="2" t="s">
        <v>34</v>
      </c>
      <c r="N253" s="17" t="s">
        <v>35</v>
      </c>
      <c r="O253" s="2" t="s">
        <v>36</v>
      </c>
      <c r="P253" s="2" t="s">
        <v>37</v>
      </c>
      <c r="Q253" s="15" t="s">
        <v>1003</v>
      </c>
      <c r="R253" s="14" t="s">
        <v>1005</v>
      </c>
      <c r="S253" s="15" t="s">
        <v>47</v>
      </c>
      <c r="T253" s="15" t="s">
        <v>47</v>
      </c>
      <c r="U253" s="21">
        <v>73050</v>
      </c>
      <c r="V253" s="2" t="s">
        <v>40</v>
      </c>
      <c r="W253" s="16" t="s">
        <v>41</v>
      </c>
      <c r="X253" s="16" t="s">
        <v>42</v>
      </c>
      <c r="Y253" s="2" t="s">
        <v>40</v>
      </c>
      <c r="Z253" s="16" t="s">
        <v>41</v>
      </c>
      <c r="AA253" s="16" t="s">
        <v>42</v>
      </c>
    </row>
    <row r="254" s="2" customFormat="1" customHeight="1" spans="1:27">
      <c r="A254" s="14" t="s">
        <v>1006</v>
      </c>
      <c r="B254" s="2" t="s">
        <v>30</v>
      </c>
      <c r="C254" s="15" t="s">
        <v>1007</v>
      </c>
      <c r="I254" s="14" t="s">
        <v>1008</v>
      </c>
      <c r="J254" s="2" t="s">
        <v>33</v>
      </c>
      <c r="K254" s="23"/>
      <c r="L254" s="16"/>
      <c r="M254" s="2" t="s">
        <v>34</v>
      </c>
      <c r="N254" s="17" t="s">
        <v>35</v>
      </c>
      <c r="O254" s="2" t="s">
        <v>36</v>
      </c>
      <c r="P254" s="2" t="s">
        <v>37</v>
      </c>
      <c r="Q254" s="15" t="s">
        <v>1007</v>
      </c>
      <c r="R254" s="14" t="s">
        <v>110</v>
      </c>
      <c r="S254" s="15" t="s">
        <v>39</v>
      </c>
      <c r="T254" s="15" t="s">
        <v>39</v>
      </c>
      <c r="U254" s="21">
        <v>73050</v>
      </c>
      <c r="V254" s="2" t="s">
        <v>40</v>
      </c>
      <c r="W254" s="16" t="s">
        <v>41</v>
      </c>
      <c r="X254" s="16" t="s">
        <v>42</v>
      </c>
      <c r="Y254" s="2" t="s">
        <v>40</v>
      </c>
      <c r="Z254" s="16" t="s">
        <v>41</v>
      </c>
      <c r="AA254" s="16" t="s">
        <v>42</v>
      </c>
    </row>
    <row r="255" s="2" customFormat="1" customHeight="1" spans="1:27">
      <c r="A255" s="14" t="s">
        <v>1009</v>
      </c>
      <c r="B255" s="2" t="s">
        <v>30</v>
      </c>
      <c r="C255" s="15" t="s">
        <v>1010</v>
      </c>
      <c r="I255" s="14" t="s">
        <v>1011</v>
      </c>
      <c r="J255" s="2" t="s">
        <v>33</v>
      </c>
      <c r="K255" s="23"/>
      <c r="L255" s="16"/>
      <c r="M255" s="2" t="s">
        <v>34</v>
      </c>
      <c r="N255" s="17" t="s">
        <v>35</v>
      </c>
      <c r="O255" s="2" t="s">
        <v>36</v>
      </c>
      <c r="P255" s="2" t="s">
        <v>37</v>
      </c>
      <c r="Q255" s="15" t="s">
        <v>1010</v>
      </c>
      <c r="R255" s="14" t="s">
        <v>700</v>
      </c>
      <c r="S255" s="15" t="s">
        <v>52</v>
      </c>
      <c r="T255" s="15" t="s">
        <v>52</v>
      </c>
      <c r="U255" s="21">
        <v>73050</v>
      </c>
      <c r="V255" s="2" t="s">
        <v>40</v>
      </c>
      <c r="W255" s="16" t="s">
        <v>41</v>
      </c>
      <c r="X255" s="16" t="s">
        <v>42</v>
      </c>
      <c r="Y255" s="2" t="s">
        <v>40</v>
      </c>
      <c r="Z255" s="16" t="s">
        <v>41</v>
      </c>
      <c r="AA255" s="16" t="s">
        <v>42</v>
      </c>
    </row>
    <row r="256" s="2" customFormat="1" customHeight="1" spans="1:27">
      <c r="A256" s="14" t="s">
        <v>1012</v>
      </c>
      <c r="B256" s="2" t="s">
        <v>30</v>
      </c>
      <c r="C256" s="15" t="s">
        <v>1013</v>
      </c>
      <c r="I256" s="14" t="s">
        <v>1014</v>
      </c>
      <c r="J256" s="2" t="s">
        <v>33</v>
      </c>
      <c r="K256" s="23"/>
      <c r="L256" s="16"/>
      <c r="M256" s="2" t="s">
        <v>34</v>
      </c>
      <c r="N256" s="17" t="s">
        <v>35</v>
      </c>
      <c r="O256" s="2" t="s">
        <v>36</v>
      </c>
      <c r="P256" s="2" t="s">
        <v>37</v>
      </c>
      <c r="Q256" s="15" t="s">
        <v>1013</v>
      </c>
      <c r="R256" s="14" t="s">
        <v>110</v>
      </c>
      <c r="S256" s="15" t="s">
        <v>69</v>
      </c>
      <c r="T256" s="15" t="s">
        <v>69</v>
      </c>
      <c r="U256" s="21">
        <v>73050</v>
      </c>
      <c r="V256" s="2" t="s">
        <v>40</v>
      </c>
      <c r="W256" s="16" t="s">
        <v>41</v>
      </c>
      <c r="X256" s="16" t="s">
        <v>42</v>
      </c>
      <c r="Y256" s="2" t="s">
        <v>40</v>
      </c>
      <c r="Z256" s="16" t="s">
        <v>41</v>
      </c>
      <c r="AA256" s="16" t="s">
        <v>42</v>
      </c>
    </row>
    <row r="257" s="2" customFormat="1" customHeight="1" spans="1:27">
      <c r="A257" s="14" t="s">
        <v>1015</v>
      </c>
      <c r="B257" s="2" t="s">
        <v>30</v>
      </c>
      <c r="C257" s="15" t="s">
        <v>1016</v>
      </c>
      <c r="I257" s="14" t="s">
        <v>1017</v>
      </c>
      <c r="J257" s="2" t="s">
        <v>33</v>
      </c>
      <c r="K257" s="23"/>
      <c r="L257" s="16"/>
      <c r="M257" s="2" t="s">
        <v>34</v>
      </c>
      <c r="N257" s="17" t="s">
        <v>35</v>
      </c>
      <c r="O257" s="2" t="s">
        <v>36</v>
      </c>
      <c r="P257" s="2" t="s">
        <v>37</v>
      </c>
      <c r="Q257" s="15" t="s">
        <v>1016</v>
      </c>
      <c r="R257" s="14" t="s">
        <v>1018</v>
      </c>
      <c r="S257" s="15" t="s">
        <v>69</v>
      </c>
      <c r="T257" s="15" t="s">
        <v>69</v>
      </c>
      <c r="U257" s="21">
        <v>73050</v>
      </c>
      <c r="V257" s="2" t="s">
        <v>40</v>
      </c>
      <c r="W257" s="16" t="s">
        <v>41</v>
      </c>
      <c r="X257" s="16" t="s">
        <v>42</v>
      </c>
      <c r="Y257" s="2" t="s">
        <v>40</v>
      </c>
      <c r="Z257" s="16" t="s">
        <v>41</v>
      </c>
      <c r="AA257" s="16" t="s">
        <v>42</v>
      </c>
    </row>
    <row r="258" s="2" customFormat="1" customHeight="1" spans="1:27">
      <c r="A258" s="14" t="s">
        <v>1019</v>
      </c>
      <c r="B258" s="2" t="s">
        <v>30</v>
      </c>
      <c r="C258" s="15" t="s">
        <v>1020</v>
      </c>
      <c r="I258" s="14" t="s">
        <v>1021</v>
      </c>
      <c r="J258" s="2" t="s">
        <v>33</v>
      </c>
      <c r="K258" s="23"/>
      <c r="L258" s="16"/>
      <c r="M258" s="2" t="s">
        <v>34</v>
      </c>
      <c r="N258" s="17" t="s">
        <v>35</v>
      </c>
      <c r="O258" s="2" t="s">
        <v>36</v>
      </c>
      <c r="P258" s="2" t="s">
        <v>37</v>
      </c>
      <c r="Q258" s="15" t="s">
        <v>1020</v>
      </c>
      <c r="R258" s="14" t="s">
        <v>1022</v>
      </c>
      <c r="S258" s="15" t="s">
        <v>39</v>
      </c>
      <c r="T258" s="15" t="s">
        <v>39</v>
      </c>
      <c r="U258" s="21">
        <v>73050</v>
      </c>
      <c r="V258" s="2" t="s">
        <v>40</v>
      </c>
      <c r="W258" s="16" t="s">
        <v>41</v>
      </c>
      <c r="X258" s="16" t="s">
        <v>42</v>
      </c>
      <c r="Y258" s="2" t="s">
        <v>40</v>
      </c>
      <c r="Z258" s="16" t="s">
        <v>41</v>
      </c>
      <c r="AA258" s="16" t="s">
        <v>42</v>
      </c>
    </row>
    <row r="259" s="2" customFormat="1" customHeight="1" spans="1:27">
      <c r="A259" s="14" t="s">
        <v>1023</v>
      </c>
      <c r="B259" s="2" t="s">
        <v>30</v>
      </c>
      <c r="C259" s="15" t="s">
        <v>1024</v>
      </c>
      <c r="I259" s="14" t="s">
        <v>1025</v>
      </c>
      <c r="J259" s="2" t="s">
        <v>33</v>
      </c>
      <c r="K259" s="23"/>
      <c r="L259" s="16"/>
      <c r="M259" s="2" t="s">
        <v>34</v>
      </c>
      <c r="N259" s="17" t="s">
        <v>35</v>
      </c>
      <c r="O259" s="2" t="s">
        <v>36</v>
      </c>
      <c r="P259" s="2" t="s">
        <v>37</v>
      </c>
      <c r="Q259" s="15" t="s">
        <v>1024</v>
      </c>
      <c r="R259" s="14" t="s">
        <v>1026</v>
      </c>
      <c r="S259" s="15" t="s">
        <v>69</v>
      </c>
      <c r="T259" s="15" t="s">
        <v>69</v>
      </c>
      <c r="U259" s="21">
        <v>73050</v>
      </c>
      <c r="V259" s="2" t="s">
        <v>40</v>
      </c>
      <c r="W259" s="16" t="s">
        <v>41</v>
      </c>
      <c r="X259" s="16" t="s">
        <v>42</v>
      </c>
      <c r="Y259" s="2" t="s">
        <v>40</v>
      </c>
      <c r="Z259" s="16" t="s">
        <v>41</v>
      </c>
      <c r="AA259" s="16" t="s">
        <v>42</v>
      </c>
    </row>
    <row r="260" s="2" customFormat="1" customHeight="1" spans="1:27">
      <c r="A260" s="14" t="s">
        <v>1027</v>
      </c>
      <c r="B260" s="2" t="s">
        <v>30</v>
      </c>
      <c r="C260" s="15" t="s">
        <v>1028</v>
      </c>
      <c r="I260" s="14" t="s">
        <v>1029</v>
      </c>
      <c r="J260" s="2" t="s">
        <v>33</v>
      </c>
      <c r="K260" s="23"/>
      <c r="L260" s="16"/>
      <c r="M260" s="2" t="s">
        <v>34</v>
      </c>
      <c r="N260" s="17" t="s">
        <v>35</v>
      </c>
      <c r="O260" s="2" t="s">
        <v>36</v>
      </c>
      <c r="P260" s="2" t="s">
        <v>37</v>
      </c>
      <c r="Q260" s="15" t="s">
        <v>1028</v>
      </c>
      <c r="R260" s="14" t="s">
        <v>1030</v>
      </c>
      <c r="S260" s="15" t="s">
        <v>39</v>
      </c>
      <c r="T260" s="15" t="s">
        <v>39</v>
      </c>
      <c r="U260" s="21">
        <v>73050</v>
      </c>
      <c r="V260" s="2" t="s">
        <v>40</v>
      </c>
      <c r="W260" s="16" t="s">
        <v>41</v>
      </c>
      <c r="X260" s="16" t="s">
        <v>42</v>
      </c>
      <c r="Y260" s="2" t="s">
        <v>40</v>
      </c>
      <c r="Z260" s="16" t="s">
        <v>41</v>
      </c>
      <c r="AA260" s="16" t="s">
        <v>42</v>
      </c>
    </row>
    <row r="261" s="2" customFormat="1" customHeight="1" spans="1:27">
      <c r="A261" s="14" t="s">
        <v>1031</v>
      </c>
      <c r="B261" s="2" t="s">
        <v>30</v>
      </c>
      <c r="C261" s="15" t="s">
        <v>1032</v>
      </c>
      <c r="I261" s="14" t="s">
        <v>1033</v>
      </c>
      <c r="J261" s="2" t="s">
        <v>33</v>
      </c>
      <c r="K261" s="23"/>
      <c r="L261" s="16"/>
      <c r="M261" s="2" t="s">
        <v>34</v>
      </c>
      <c r="N261" s="17" t="s">
        <v>35</v>
      </c>
      <c r="O261" s="2" t="s">
        <v>36</v>
      </c>
      <c r="P261" s="2" t="s">
        <v>37</v>
      </c>
      <c r="Q261" s="15" t="s">
        <v>1032</v>
      </c>
      <c r="R261" s="14" t="s">
        <v>692</v>
      </c>
      <c r="S261" s="15" t="s">
        <v>69</v>
      </c>
      <c r="T261" s="15" t="s">
        <v>69</v>
      </c>
      <c r="U261" s="21">
        <v>73050</v>
      </c>
      <c r="V261" s="2" t="s">
        <v>40</v>
      </c>
      <c r="W261" s="16" t="s">
        <v>41</v>
      </c>
      <c r="X261" s="16" t="s">
        <v>42</v>
      </c>
      <c r="Y261" s="2" t="s">
        <v>40</v>
      </c>
      <c r="Z261" s="16" t="s">
        <v>41</v>
      </c>
      <c r="AA261" s="16" t="s">
        <v>42</v>
      </c>
    </row>
    <row r="262" s="2" customFormat="1" customHeight="1" spans="1:27">
      <c r="A262" s="14" t="s">
        <v>1034</v>
      </c>
      <c r="B262" s="2" t="s">
        <v>30</v>
      </c>
      <c r="C262" s="15" t="s">
        <v>1035</v>
      </c>
      <c r="I262" s="14" t="s">
        <v>1036</v>
      </c>
      <c r="J262" s="2" t="s">
        <v>33</v>
      </c>
      <c r="K262" s="23"/>
      <c r="L262" s="16"/>
      <c r="M262" s="2" t="s">
        <v>34</v>
      </c>
      <c r="N262" s="17" t="s">
        <v>35</v>
      </c>
      <c r="O262" s="2" t="s">
        <v>36</v>
      </c>
      <c r="P262" s="2" t="s">
        <v>37</v>
      </c>
      <c r="Q262" s="15" t="s">
        <v>1035</v>
      </c>
      <c r="R262" s="14" t="s">
        <v>1037</v>
      </c>
      <c r="S262" s="15" t="s">
        <v>69</v>
      </c>
      <c r="T262" s="15" t="s">
        <v>69</v>
      </c>
      <c r="U262" s="21">
        <v>73050</v>
      </c>
      <c r="V262" s="2" t="s">
        <v>40</v>
      </c>
      <c r="W262" s="16" t="s">
        <v>41</v>
      </c>
      <c r="X262" s="16" t="s">
        <v>42</v>
      </c>
      <c r="Y262" s="2" t="s">
        <v>40</v>
      </c>
      <c r="Z262" s="16" t="s">
        <v>41</v>
      </c>
      <c r="AA262" s="16" t="s">
        <v>42</v>
      </c>
    </row>
    <row r="263" s="2" customFormat="1" customHeight="1" spans="1:27">
      <c r="A263" s="14" t="s">
        <v>1038</v>
      </c>
      <c r="B263" s="2" t="s">
        <v>30</v>
      </c>
      <c r="C263" s="15" t="s">
        <v>1039</v>
      </c>
      <c r="I263" s="14" t="s">
        <v>1040</v>
      </c>
      <c r="J263" s="2" t="s">
        <v>33</v>
      </c>
      <c r="K263" s="23"/>
      <c r="L263" s="16"/>
      <c r="M263" s="2" t="s">
        <v>34</v>
      </c>
      <c r="N263" s="17" t="s">
        <v>35</v>
      </c>
      <c r="O263" s="2" t="s">
        <v>36</v>
      </c>
      <c r="P263" s="2" t="s">
        <v>37</v>
      </c>
      <c r="Q263" s="15" t="s">
        <v>1039</v>
      </c>
      <c r="R263" s="14" t="s">
        <v>1041</v>
      </c>
      <c r="S263" s="15" t="s">
        <v>39</v>
      </c>
      <c r="T263" s="15" t="s">
        <v>39</v>
      </c>
      <c r="U263" s="21">
        <v>73050</v>
      </c>
      <c r="V263" s="2" t="s">
        <v>40</v>
      </c>
      <c r="W263" s="16" t="s">
        <v>41</v>
      </c>
      <c r="X263" s="16" t="s">
        <v>42</v>
      </c>
      <c r="Y263" s="2" t="s">
        <v>40</v>
      </c>
      <c r="Z263" s="16" t="s">
        <v>41</v>
      </c>
      <c r="AA263" s="16" t="s">
        <v>42</v>
      </c>
    </row>
    <row r="264" s="2" customFormat="1" customHeight="1" spans="1:27">
      <c r="A264" s="14" t="s">
        <v>1042</v>
      </c>
      <c r="B264" s="2" t="s">
        <v>30</v>
      </c>
      <c r="C264" s="15" t="s">
        <v>1043</v>
      </c>
      <c r="I264" s="14" t="s">
        <v>1044</v>
      </c>
      <c r="J264" s="2" t="s">
        <v>33</v>
      </c>
      <c r="K264" s="23"/>
      <c r="L264" s="16"/>
      <c r="M264" s="2" t="s">
        <v>34</v>
      </c>
      <c r="N264" s="17" t="s">
        <v>35</v>
      </c>
      <c r="O264" s="2" t="s">
        <v>36</v>
      </c>
      <c r="P264" s="2" t="s">
        <v>37</v>
      </c>
      <c r="Q264" s="15" t="s">
        <v>1043</v>
      </c>
      <c r="R264" s="14" t="s">
        <v>1045</v>
      </c>
      <c r="S264" s="15" t="s">
        <v>52</v>
      </c>
      <c r="T264" s="15" t="s">
        <v>52</v>
      </c>
      <c r="U264" s="21">
        <v>73050</v>
      </c>
      <c r="V264" s="2" t="s">
        <v>40</v>
      </c>
      <c r="W264" s="16" t="s">
        <v>41</v>
      </c>
      <c r="X264" s="16" t="s">
        <v>42</v>
      </c>
      <c r="Y264" s="2" t="s">
        <v>40</v>
      </c>
      <c r="Z264" s="16" t="s">
        <v>41</v>
      </c>
      <c r="AA264" s="16" t="s">
        <v>42</v>
      </c>
    </row>
    <row r="265" s="2" customFormat="1" customHeight="1" spans="1:27">
      <c r="A265" s="14" t="s">
        <v>1046</v>
      </c>
      <c r="B265" s="2" t="s">
        <v>30</v>
      </c>
      <c r="C265" s="15" t="s">
        <v>1047</v>
      </c>
      <c r="I265" s="14" t="s">
        <v>1048</v>
      </c>
      <c r="J265" s="2" t="s">
        <v>33</v>
      </c>
      <c r="K265" s="23"/>
      <c r="L265" s="16"/>
      <c r="M265" s="2" t="s">
        <v>34</v>
      </c>
      <c r="N265" s="17" t="s">
        <v>35</v>
      </c>
      <c r="O265" s="2" t="s">
        <v>36</v>
      </c>
      <c r="P265" s="2" t="s">
        <v>37</v>
      </c>
      <c r="Q265" s="15" t="s">
        <v>1047</v>
      </c>
      <c r="R265" s="14" t="s">
        <v>1049</v>
      </c>
      <c r="S265" s="15" t="s">
        <v>47</v>
      </c>
      <c r="T265" s="15" t="s">
        <v>47</v>
      </c>
      <c r="U265" s="21">
        <v>73050</v>
      </c>
      <c r="V265" s="2" t="s">
        <v>40</v>
      </c>
      <c r="W265" s="16" t="s">
        <v>41</v>
      </c>
      <c r="X265" s="16" t="s">
        <v>42</v>
      </c>
      <c r="Y265" s="2" t="s">
        <v>40</v>
      </c>
      <c r="Z265" s="16" t="s">
        <v>41</v>
      </c>
      <c r="AA265" s="16" t="s">
        <v>42</v>
      </c>
    </row>
    <row r="266" s="2" customFormat="1" customHeight="1" spans="1:27">
      <c r="A266" s="14" t="s">
        <v>1050</v>
      </c>
      <c r="B266" s="2" t="s">
        <v>30</v>
      </c>
      <c r="C266" s="15" t="s">
        <v>1051</v>
      </c>
      <c r="I266" s="14" t="s">
        <v>1052</v>
      </c>
      <c r="J266" s="2" t="s">
        <v>33</v>
      </c>
      <c r="K266" s="23"/>
      <c r="L266" s="16"/>
      <c r="M266" s="2" t="s">
        <v>34</v>
      </c>
      <c r="N266" s="17" t="s">
        <v>35</v>
      </c>
      <c r="O266" s="2" t="s">
        <v>36</v>
      </c>
      <c r="P266" s="2" t="s">
        <v>37</v>
      </c>
      <c r="Q266" s="15" t="s">
        <v>1051</v>
      </c>
      <c r="R266" s="14" t="s">
        <v>1053</v>
      </c>
      <c r="S266" s="15" t="s">
        <v>69</v>
      </c>
      <c r="T266" s="15" t="s">
        <v>69</v>
      </c>
      <c r="U266" s="21">
        <v>73050</v>
      </c>
      <c r="V266" s="2" t="s">
        <v>40</v>
      </c>
      <c r="W266" s="16" t="s">
        <v>41</v>
      </c>
      <c r="X266" s="16" t="s">
        <v>42</v>
      </c>
      <c r="Y266" s="2" t="s">
        <v>40</v>
      </c>
      <c r="Z266" s="16" t="s">
        <v>41</v>
      </c>
      <c r="AA266" s="16" t="s">
        <v>42</v>
      </c>
    </row>
    <row r="267" s="2" customFormat="1" customHeight="1" spans="1:27">
      <c r="A267" s="14" t="s">
        <v>1054</v>
      </c>
      <c r="B267" s="2" t="s">
        <v>30</v>
      </c>
      <c r="C267" s="15" t="s">
        <v>1055</v>
      </c>
      <c r="I267" s="14" t="s">
        <v>1056</v>
      </c>
      <c r="J267" s="2" t="s">
        <v>33</v>
      </c>
      <c r="K267" s="23"/>
      <c r="L267" s="16"/>
      <c r="M267" s="2" t="s">
        <v>34</v>
      </c>
      <c r="N267" s="17" t="s">
        <v>35</v>
      </c>
      <c r="O267" s="2" t="s">
        <v>36</v>
      </c>
      <c r="P267" s="2" t="s">
        <v>37</v>
      </c>
      <c r="Q267" s="15" t="s">
        <v>1055</v>
      </c>
      <c r="R267" s="14" t="s">
        <v>1057</v>
      </c>
      <c r="S267" s="15" t="s">
        <v>52</v>
      </c>
      <c r="T267" s="15" t="s">
        <v>52</v>
      </c>
      <c r="U267" s="21">
        <v>73050</v>
      </c>
      <c r="V267" s="2" t="s">
        <v>40</v>
      </c>
      <c r="W267" s="16" t="s">
        <v>41</v>
      </c>
      <c r="X267" s="16" t="s">
        <v>42</v>
      </c>
      <c r="Y267" s="2" t="s">
        <v>40</v>
      </c>
      <c r="Z267" s="16" t="s">
        <v>41</v>
      </c>
      <c r="AA267" s="16" t="s">
        <v>42</v>
      </c>
    </row>
    <row r="268" s="2" customFormat="1" customHeight="1" spans="1:27">
      <c r="A268" s="14" t="s">
        <v>1058</v>
      </c>
      <c r="B268" s="2" t="s">
        <v>30</v>
      </c>
      <c r="C268" s="15" t="s">
        <v>1059</v>
      </c>
      <c r="I268" s="14" t="s">
        <v>1060</v>
      </c>
      <c r="J268" s="2" t="s">
        <v>33</v>
      </c>
      <c r="K268" s="23"/>
      <c r="L268" s="16"/>
      <c r="M268" s="2" t="s">
        <v>34</v>
      </c>
      <c r="N268" s="17" t="s">
        <v>35</v>
      </c>
      <c r="O268" s="2" t="s">
        <v>36</v>
      </c>
      <c r="P268" s="2" t="s">
        <v>37</v>
      </c>
      <c r="Q268" s="15" t="s">
        <v>1059</v>
      </c>
      <c r="R268" s="14" t="s">
        <v>1061</v>
      </c>
      <c r="S268" s="15" t="s">
        <v>106</v>
      </c>
      <c r="T268" s="15" t="s">
        <v>106</v>
      </c>
      <c r="U268" s="21">
        <v>73050</v>
      </c>
      <c r="V268" s="2" t="s">
        <v>40</v>
      </c>
      <c r="W268" s="16" t="s">
        <v>41</v>
      </c>
      <c r="X268" s="16" t="s">
        <v>42</v>
      </c>
      <c r="Y268" s="2" t="s">
        <v>40</v>
      </c>
      <c r="Z268" s="16" t="s">
        <v>41</v>
      </c>
      <c r="AA268" s="16" t="s">
        <v>42</v>
      </c>
    </row>
    <row r="269" s="2" customFormat="1" customHeight="1" spans="1:27">
      <c r="A269" s="14" t="s">
        <v>1062</v>
      </c>
      <c r="B269" s="2" t="s">
        <v>30</v>
      </c>
      <c r="C269" s="15" t="s">
        <v>1063</v>
      </c>
      <c r="I269" s="14" t="s">
        <v>1064</v>
      </c>
      <c r="J269" s="2" t="s">
        <v>33</v>
      </c>
      <c r="K269" s="23"/>
      <c r="L269" s="16"/>
      <c r="M269" s="2" t="s">
        <v>34</v>
      </c>
      <c r="N269" s="17" t="s">
        <v>35</v>
      </c>
      <c r="O269" s="2" t="s">
        <v>36</v>
      </c>
      <c r="P269" s="2" t="s">
        <v>37</v>
      </c>
      <c r="Q269" s="15" t="s">
        <v>1063</v>
      </c>
      <c r="R269" s="14" t="s">
        <v>1065</v>
      </c>
      <c r="S269" s="15" t="s">
        <v>106</v>
      </c>
      <c r="T269" s="15" t="s">
        <v>106</v>
      </c>
      <c r="U269" s="21">
        <v>73050</v>
      </c>
      <c r="V269" s="2" t="s">
        <v>40</v>
      </c>
      <c r="W269" s="16" t="s">
        <v>41</v>
      </c>
      <c r="X269" s="16" t="s">
        <v>42</v>
      </c>
      <c r="Y269" s="2" t="s">
        <v>40</v>
      </c>
      <c r="Z269" s="16" t="s">
        <v>41</v>
      </c>
      <c r="AA269" s="16" t="s">
        <v>42</v>
      </c>
    </row>
    <row r="270" s="2" customFormat="1" customHeight="1" spans="1:27">
      <c r="A270" s="14" t="s">
        <v>1066</v>
      </c>
      <c r="B270" s="2" t="s">
        <v>30</v>
      </c>
      <c r="C270" s="15" t="s">
        <v>1067</v>
      </c>
      <c r="I270" s="14" t="s">
        <v>1068</v>
      </c>
      <c r="J270" s="2" t="s">
        <v>33</v>
      </c>
      <c r="K270" s="23"/>
      <c r="L270" s="16"/>
      <c r="M270" s="2" t="s">
        <v>34</v>
      </c>
      <c r="N270" s="17" t="s">
        <v>35</v>
      </c>
      <c r="O270" s="2" t="s">
        <v>36</v>
      </c>
      <c r="P270" s="2" t="s">
        <v>37</v>
      </c>
      <c r="Q270" s="15" t="s">
        <v>1067</v>
      </c>
      <c r="R270" s="14" t="s">
        <v>1069</v>
      </c>
      <c r="S270" s="15" t="s">
        <v>69</v>
      </c>
      <c r="T270" s="15" t="s">
        <v>69</v>
      </c>
      <c r="U270" s="21">
        <v>73050</v>
      </c>
      <c r="V270" s="2" t="s">
        <v>40</v>
      </c>
      <c r="W270" s="16" t="s">
        <v>41</v>
      </c>
      <c r="X270" s="16" t="s">
        <v>42</v>
      </c>
      <c r="Y270" s="2" t="s">
        <v>40</v>
      </c>
      <c r="Z270" s="16" t="s">
        <v>41</v>
      </c>
      <c r="AA270" s="16" t="s">
        <v>42</v>
      </c>
    </row>
    <row r="271" s="2" customFormat="1" customHeight="1" spans="1:27">
      <c r="A271" s="14" t="s">
        <v>1070</v>
      </c>
      <c r="B271" s="2" t="s">
        <v>30</v>
      </c>
      <c r="C271" s="15" t="s">
        <v>1071</v>
      </c>
      <c r="I271" s="14" t="s">
        <v>1072</v>
      </c>
      <c r="J271" s="2" t="s">
        <v>33</v>
      </c>
      <c r="K271" s="23"/>
      <c r="L271" s="16"/>
      <c r="M271" s="2" t="s">
        <v>34</v>
      </c>
      <c r="N271" s="17" t="s">
        <v>35</v>
      </c>
      <c r="O271" s="2" t="s">
        <v>36</v>
      </c>
      <c r="P271" s="2" t="s">
        <v>37</v>
      </c>
      <c r="Q271" s="15" t="s">
        <v>1071</v>
      </c>
      <c r="R271" s="14" t="s">
        <v>362</v>
      </c>
      <c r="S271" s="15" t="s">
        <v>69</v>
      </c>
      <c r="T271" s="15" t="s">
        <v>69</v>
      </c>
      <c r="U271" s="21">
        <v>73050</v>
      </c>
      <c r="V271" s="2" t="s">
        <v>40</v>
      </c>
      <c r="W271" s="16" t="s">
        <v>41</v>
      </c>
      <c r="X271" s="16" t="s">
        <v>42</v>
      </c>
      <c r="Y271" s="2" t="s">
        <v>40</v>
      </c>
      <c r="Z271" s="16" t="s">
        <v>41</v>
      </c>
      <c r="AA271" s="16" t="s">
        <v>42</v>
      </c>
    </row>
    <row r="272" s="2" customFormat="1" customHeight="1" spans="1:27">
      <c r="A272" s="14" t="s">
        <v>1073</v>
      </c>
      <c r="B272" s="2" t="s">
        <v>30</v>
      </c>
      <c r="C272" s="15" t="s">
        <v>1074</v>
      </c>
      <c r="I272" s="14" t="s">
        <v>1075</v>
      </c>
      <c r="J272" s="2" t="s">
        <v>33</v>
      </c>
      <c r="K272" s="23"/>
      <c r="L272" s="16"/>
      <c r="M272" s="2" t="s">
        <v>34</v>
      </c>
      <c r="N272" s="17" t="s">
        <v>35</v>
      </c>
      <c r="O272" s="2" t="s">
        <v>36</v>
      </c>
      <c r="P272" s="2" t="s">
        <v>37</v>
      </c>
      <c r="Q272" s="15" t="s">
        <v>1074</v>
      </c>
      <c r="R272" s="14" t="s">
        <v>1076</v>
      </c>
      <c r="S272" s="15" t="s">
        <v>69</v>
      </c>
      <c r="T272" s="15" t="s">
        <v>69</v>
      </c>
      <c r="U272" s="21">
        <v>73050</v>
      </c>
      <c r="V272" s="2" t="s">
        <v>40</v>
      </c>
      <c r="W272" s="16" t="s">
        <v>41</v>
      </c>
      <c r="X272" s="16" t="s">
        <v>42</v>
      </c>
      <c r="Y272" s="2" t="s">
        <v>40</v>
      </c>
      <c r="Z272" s="16" t="s">
        <v>41</v>
      </c>
      <c r="AA272" s="16" t="s">
        <v>42</v>
      </c>
    </row>
    <row r="273" s="2" customFormat="1" customHeight="1" spans="1:27">
      <c r="A273" s="14" t="s">
        <v>1077</v>
      </c>
      <c r="B273" s="2" t="s">
        <v>30</v>
      </c>
      <c r="C273" s="15" t="s">
        <v>1078</v>
      </c>
      <c r="I273" s="14" t="s">
        <v>1079</v>
      </c>
      <c r="J273" s="2" t="s">
        <v>33</v>
      </c>
      <c r="K273" s="23"/>
      <c r="L273" s="16"/>
      <c r="M273" s="2" t="s">
        <v>34</v>
      </c>
      <c r="N273" s="17" t="s">
        <v>35</v>
      </c>
      <c r="O273" s="2" t="s">
        <v>36</v>
      </c>
      <c r="P273" s="2" t="s">
        <v>37</v>
      </c>
      <c r="Q273" s="15" t="s">
        <v>1078</v>
      </c>
      <c r="R273" s="14" t="s">
        <v>1080</v>
      </c>
      <c r="S273" s="15" t="s">
        <v>69</v>
      </c>
      <c r="T273" s="15" t="s">
        <v>69</v>
      </c>
      <c r="U273" s="21">
        <v>73050</v>
      </c>
      <c r="V273" s="2" t="s">
        <v>40</v>
      </c>
      <c r="W273" s="16" t="s">
        <v>41</v>
      </c>
      <c r="X273" s="16" t="s">
        <v>42</v>
      </c>
      <c r="Y273" s="2" t="s">
        <v>40</v>
      </c>
      <c r="Z273" s="16" t="s">
        <v>41</v>
      </c>
      <c r="AA273" s="16" t="s">
        <v>42</v>
      </c>
    </row>
    <row r="274" s="2" customFormat="1" customHeight="1" spans="1:27">
      <c r="A274" s="14" t="s">
        <v>1081</v>
      </c>
      <c r="B274" s="2" t="s">
        <v>30</v>
      </c>
      <c r="C274" s="15" t="s">
        <v>1082</v>
      </c>
      <c r="I274" s="14" t="s">
        <v>1083</v>
      </c>
      <c r="J274" s="2" t="s">
        <v>33</v>
      </c>
      <c r="K274" s="23"/>
      <c r="L274" s="16"/>
      <c r="M274" s="2" t="s">
        <v>34</v>
      </c>
      <c r="N274" s="17" t="s">
        <v>35</v>
      </c>
      <c r="O274" s="2" t="s">
        <v>36</v>
      </c>
      <c r="P274" s="2" t="s">
        <v>37</v>
      </c>
      <c r="Q274" s="15" t="s">
        <v>1082</v>
      </c>
      <c r="R274" s="14" t="s">
        <v>1084</v>
      </c>
      <c r="S274" s="15" t="s">
        <v>106</v>
      </c>
      <c r="T274" s="15" t="s">
        <v>106</v>
      </c>
      <c r="U274" s="21">
        <v>73050</v>
      </c>
      <c r="V274" s="2" t="s">
        <v>40</v>
      </c>
      <c r="W274" s="16" t="s">
        <v>41</v>
      </c>
      <c r="X274" s="16" t="s">
        <v>42</v>
      </c>
      <c r="Y274" s="2" t="s">
        <v>40</v>
      </c>
      <c r="Z274" s="16" t="s">
        <v>41</v>
      </c>
      <c r="AA274" s="16" t="s">
        <v>42</v>
      </c>
    </row>
    <row r="275" s="2" customFormat="1" customHeight="1" spans="1:27">
      <c r="A275" s="14" t="s">
        <v>1085</v>
      </c>
      <c r="B275" s="2" t="s">
        <v>30</v>
      </c>
      <c r="C275" s="15" t="s">
        <v>1086</v>
      </c>
      <c r="I275" s="14" t="s">
        <v>1087</v>
      </c>
      <c r="J275" s="2" t="s">
        <v>33</v>
      </c>
      <c r="K275" s="23"/>
      <c r="L275" s="16"/>
      <c r="M275" s="2" t="s">
        <v>34</v>
      </c>
      <c r="N275" s="17" t="s">
        <v>35</v>
      </c>
      <c r="O275" s="2" t="s">
        <v>36</v>
      </c>
      <c r="P275" s="2" t="s">
        <v>37</v>
      </c>
      <c r="Q275" s="15" t="s">
        <v>1086</v>
      </c>
      <c r="R275" s="14" t="s">
        <v>1088</v>
      </c>
      <c r="S275" s="15" t="s">
        <v>52</v>
      </c>
      <c r="T275" s="15" t="s">
        <v>52</v>
      </c>
      <c r="U275" s="21">
        <v>73050</v>
      </c>
      <c r="V275" s="2" t="s">
        <v>40</v>
      </c>
      <c r="W275" s="16" t="s">
        <v>41</v>
      </c>
      <c r="X275" s="16" t="s">
        <v>42</v>
      </c>
      <c r="Y275" s="2" t="s">
        <v>40</v>
      </c>
      <c r="Z275" s="16" t="s">
        <v>41</v>
      </c>
      <c r="AA275" s="16" t="s">
        <v>42</v>
      </c>
    </row>
    <row r="276" s="2" customFormat="1" customHeight="1" spans="1:27">
      <c r="A276" s="14" t="s">
        <v>1089</v>
      </c>
      <c r="B276" s="2" t="s">
        <v>30</v>
      </c>
      <c r="C276" s="15" t="s">
        <v>1090</v>
      </c>
      <c r="I276" s="14" t="s">
        <v>1091</v>
      </c>
      <c r="J276" s="2" t="s">
        <v>33</v>
      </c>
      <c r="L276" s="16"/>
      <c r="M276" s="2" t="s">
        <v>34</v>
      </c>
      <c r="N276" s="17" t="s">
        <v>35</v>
      </c>
      <c r="O276" s="2" t="s">
        <v>36</v>
      </c>
      <c r="P276" s="2" t="s">
        <v>37</v>
      </c>
      <c r="Q276" s="15" t="s">
        <v>1090</v>
      </c>
      <c r="R276" s="14" t="s">
        <v>1092</v>
      </c>
      <c r="S276" s="15" t="s">
        <v>106</v>
      </c>
      <c r="T276" s="15" t="s">
        <v>106</v>
      </c>
      <c r="U276" s="21">
        <v>73050</v>
      </c>
      <c r="V276" s="2" t="s">
        <v>40</v>
      </c>
      <c r="W276" s="16" t="s">
        <v>41</v>
      </c>
      <c r="X276" s="16" t="s">
        <v>42</v>
      </c>
      <c r="Y276" s="2" t="s">
        <v>40</v>
      </c>
      <c r="Z276" s="16" t="s">
        <v>41</v>
      </c>
      <c r="AA276" s="16" t="s">
        <v>42</v>
      </c>
    </row>
    <row r="277" s="2" customFormat="1" customHeight="1" spans="1:27">
      <c r="A277" s="14" t="s">
        <v>1093</v>
      </c>
      <c r="B277" s="2" t="s">
        <v>30</v>
      </c>
      <c r="C277" s="15" t="s">
        <v>1094</v>
      </c>
      <c r="I277" s="14" t="s">
        <v>1095</v>
      </c>
      <c r="J277" s="2" t="s">
        <v>33</v>
      </c>
      <c r="L277" s="16"/>
      <c r="M277" s="2" t="s">
        <v>34</v>
      </c>
      <c r="N277" s="17" t="s">
        <v>35</v>
      </c>
      <c r="O277" s="2" t="s">
        <v>36</v>
      </c>
      <c r="P277" s="2" t="s">
        <v>37</v>
      </c>
      <c r="Q277" s="15" t="s">
        <v>1094</v>
      </c>
      <c r="R277" s="14" t="s">
        <v>1096</v>
      </c>
      <c r="S277" s="15" t="s">
        <v>69</v>
      </c>
      <c r="T277" s="15" t="s">
        <v>69</v>
      </c>
      <c r="U277" s="21">
        <v>73050</v>
      </c>
      <c r="V277" s="2" t="s">
        <v>40</v>
      </c>
      <c r="W277" s="16" t="s">
        <v>41</v>
      </c>
      <c r="X277" s="16" t="s">
        <v>42</v>
      </c>
      <c r="Y277" s="2" t="s">
        <v>40</v>
      </c>
      <c r="Z277" s="16" t="s">
        <v>41</v>
      </c>
      <c r="AA277" s="16" t="s">
        <v>42</v>
      </c>
    </row>
    <row r="278" s="3" customFormat="1" customHeight="1" spans="1:27">
      <c r="A278" s="24" t="s">
        <v>1097</v>
      </c>
      <c r="B278" s="3" t="s">
        <v>1098</v>
      </c>
      <c r="C278" s="24" t="s">
        <v>1099</v>
      </c>
      <c r="I278" s="24" t="s">
        <v>1100</v>
      </c>
      <c r="J278" s="3" t="s">
        <v>33</v>
      </c>
      <c r="L278" s="25"/>
      <c r="M278" s="3" t="s">
        <v>34</v>
      </c>
      <c r="N278" s="26" t="s">
        <v>35</v>
      </c>
      <c r="O278" s="3" t="s">
        <v>36</v>
      </c>
      <c r="P278" s="3" t="s">
        <v>37</v>
      </c>
      <c r="Q278" s="24" t="s">
        <v>1099</v>
      </c>
      <c r="R278" s="24" t="s">
        <v>1101</v>
      </c>
      <c r="S278" s="24" t="s">
        <v>1102</v>
      </c>
      <c r="T278" s="24" t="s">
        <v>1102</v>
      </c>
      <c r="U278" s="27">
        <v>73050</v>
      </c>
      <c r="V278" s="3" t="s">
        <v>40</v>
      </c>
      <c r="W278" s="25" t="s">
        <v>41</v>
      </c>
      <c r="X278" s="25" t="s">
        <v>42</v>
      </c>
      <c r="Y278" s="3" t="s">
        <v>40</v>
      </c>
      <c r="Z278" s="25" t="s">
        <v>41</v>
      </c>
      <c r="AA278" s="25" t="s">
        <v>42</v>
      </c>
    </row>
    <row r="279" s="3" customFormat="1" customHeight="1" spans="1:27">
      <c r="A279" s="24" t="s">
        <v>1103</v>
      </c>
      <c r="B279" s="3" t="s">
        <v>1098</v>
      </c>
      <c r="C279" s="24" t="s">
        <v>1104</v>
      </c>
      <c r="I279" s="24" t="s">
        <v>1105</v>
      </c>
      <c r="J279" s="3" t="s">
        <v>33</v>
      </c>
      <c r="L279" s="25"/>
      <c r="M279" s="3" t="s">
        <v>34</v>
      </c>
      <c r="N279" s="26" t="s">
        <v>35</v>
      </c>
      <c r="O279" s="3" t="s">
        <v>36</v>
      </c>
      <c r="P279" s="3" t="s">
        <v>37</v>
      </c>
      <c r="Q279" s="24" t="s">
        <v>1104</v>
      </c>
      <c r="R279" s="24" t="s">
        <v>1106</v>
      </c>
      <c r="S279" s="24" t="s">
        <v>1107</v>
      </c>
      <c r="T279" s="24" t="s">
        <v>1107</v>
      </c>
      <c r="U279" s="27">
        <v>73050</v>
      </c>
      <c r="V279" s="3" t="s">
        <v>40</v>
      </c>
      <c r="W279" s="25" t="s">
        <v>41</v>
      </c>
      <c r="X279" s="25" t="s">
        <v>42</v>
      </c>
      <c r="Y279" s="3" t="s">
        <v>40</v>
      </c>
      <c r="Z279" s="25" t="s">
        <v>41</v>
      </c>
      <c r="AA279" s="25" t="s">
        <v>42</v>
      </c>
    </row>
    <row r="280" s="3" customFormat="1" customHeight="1" spans="1:27">
      <c r="A280" s="24" t="s">
        <v>1108</v>
      </c>
      <c r="B280" s="3" t="s">
        <v>1098</v>
      </c>
      <c r="C280" s="24" t="s">
        <v>1109</v>
      </c>
      <c r="I280" s="24" t="s">
        <v>1110</v>
      </c>
      <c r="J280" s="3" t="s">
        <v>33</v>
      </c>
      <c r="L280" s="25"/>
      <c r="M280" s="3" t="s">
        <v>34</v>
      </c>
      <c r="N280" s="26" t="s">
        <v>35</v>
      </c>
      <c r="O280" s="3" t="s">
        <v>36</v>
      </c>
      <c r="P280" s="3" t="s">
        <v>37</v>
      </c>
      <c r="Q280" s="24" t="s">
        <v>1109</v>
      </c>
      <c r="R280" s="24" t="s">
        <v>1111</v>
      </c>
      <c r="S280" s="24" t="s">
        <v>1112</v>
      </c>
      <c r="T280" s="24" t="s">
        <v>1112</v>
      </c>
      <c r="U280" s="27">
        <v>73050</v>
      </c>
      <c r="V280" s="3" t="s">
        <v>40</v>
      </c>
      <c r="W280" s="25" t="s">
        <v>41</v>
      </c>
      <c r="X280" s="25" t="s">
        <v>42</v>
      </c>
      <c r="Y280" s="3" t="s">
        <v>40</v>
      </c>
      <c r="Z280" s="25" t="s">
        <v>41</v>
      </c>
      <c r="AA280" s="25" t="s">
        <v>42</v>
      </c>
    </row>
    <row r="281" s="3" customFormat="1" customHeight="1" spans="1:27">
      <c r="A281" s="24" t="s">
        <v>1113</v>
      </c>
      <c r="B281" s="3" t="s">
        <v>1098</v>
      </c>
      <c r="C281" s="24" t="s">
        <v>1114</v>
      </c>
      <c r="I281" s="24" t="s">
        <v>1115</v>
      </c>
      <c r="J281" s="3" t="s">
        <v>33</v>
      </c>
      <c r="L281" s="25"/>
      <c r="M281" s="3" t="s">
        <v>34</v>
      </c>
      <c r="N281" s="26" t="s">
        <v>35</v>
      </c>
      <c r="O281" s="3" t="s">
        <v>36</v>
      </c>
      <c r="P281" s="3" t="s">
        <v>37</v>
      </c>
      <c r="Q281" s="24" t="s">
        <v>1114</v>
      </c>
      <c r="R281" s="24" t="s">
        <v>1116</v>
      </c>
      <c r="S281" s="24" t="s">
        <v>1107</v>
      </c>
      <c r="T281" s="24" t="s">
        <v>1107</v>
      </c>
      <c r="U281" s="27">
        <v>73050</v>
      </c>
      <c r="V281" s="3" t="s">
        <v>40</v>
      </c>
      <c r="W281" s="25" t="s">
        <v>41</v>
      </c>
      <c r="X281" s="25" t="s">
        <v>42</v>
      </c>
      <c r="Y281" s="3" t="s">
        <v>40</v>
      </c>
      <c r="Z281" s="25" t="s">
        <v>41</v>
      </c>
      <c r="AA281" s="25" t="s">
        <v>42</v>
      </c>
    </row>
    <row r="282" s="3" customFormat="1" customHeight="1" spans="1:27">
      <c r="A282" s="24" t="s">
        <v>1117</v>
      </c>
      <c r="B282" s="3" t="s">
        <v>1098</v>
      </c>
      <c r="C282" s="24" t="s">
        <v>1118</v>
      </c>
      <c r="I282" s="24" t="s">
        <v>1119</v>
      </c>
      <c r="J282" s="3" t="s">
        <v>33</v>
      </c>
      <c r="L282" s="25"/>
      <c r="M282" s="3" t="s">
        <v>34</v>
      </c>
      <c r="N282" s="26" t="s">
        <v>35</v>
      </c>
      <c r="O282" s="3" t="s">
        <v>36</v>
      </c>
      <c r="P282" s="3" t="s">
        <v>37</v>
      </c>
      <c r="Q282" s="24" t="s">
        <v>1118</v>
      </c>
      <c r="R282" s="24" t="s">
        <v>1120</v>
      </c>
      <c r="S282" s="24" t="s">
        <v>1102</v>
      </c>
      <c r="T282" s="24" t="s">
        <v>1102</v>
      </c>
      <c r="U282" s="27">
        <v>73050</v>
      </c>
      <c r="V282" s="3" t="s">
        <v>40</v>
      </c>
      <c r="W282" s="25" t="s">
        <v>41</v>
      </c>
      <c r="X282" s="25" t="s">
        <v>42</v>
      </c>
      <c r="Y282" s="3" t="s">
        <v>40</v>
      </c>
      <c r="Z282" s="25" t="s">
        <v>41</v>
      </c>
      <c r="AA282" s="25" t="s">
        <v>42</v>
      </c>
    </row>
    <row r="283" s="3" customFormat="1" customHeight="1" spans="1:27">
      <c r="A283" s="24" t="s">
        <v>1121</v>
      </c>
      <c r="B283" s="3" t="s">
        <v>1098</v>
      </c>
      <c r="C283" s="24" t="s">
        <v>1122</v>
      </c>
      <c r="I283" s="24" t="s">
        <v>1123</v>
      </c>
      <c r="J283" s="3" t="s">
        <v>33</v>
      </c>
      <c r="L283" s="25"/>
      <c r="M283" s="3" t="s">
        <v>34</v>
      </c>
      <c r="N283" s="26" t="s">
        <v>35</v>
      </c>
      <c r="O283" s="3" t="s">
        <v>36</v>
      </c>
      <c r="P283" s="3" t="s">
        <v>37</v>
      </c>
      <c r="Q283" s="24" t="s">
        <v>1122</v>
      </c>
      <c r="R283" s="24" t="s">
        <v>1124</v>
      </c>
      <c r="S283" s="24" t="s">
        <v>1125</v>
      </c>
      <c r="T283" s="24" t="s">
        <v>1125</v>
      </c>
      <c r="U283" s="27">
        <v>73050</v>
      </c>
      <c r="V283" s="3" t="s">
        <v>40</v>
      </c>
      <c r="W283" s="25" t="s">
        <v>41</v>
      </c>
      <c r="X283" s="25" t="s">
        <v>42</v>
      </c>
      <c r="Y283" s="3" t="s">
        <v>40</v>
      </c>
      <c r="Z283" s="25" t="s">
        <v>41</v>
      </c>
      <c r="AA283" s="25" t="s">
        <v>42</v>
      </c>
    </row>
    <row r="284" s="3" customFormat="1" customHeight="1" spans="1:27">
      <c r="A284" s="24" t="s">
        <v>1126</v>
      </c>
      <c r="B284" s="3" t="s">
        <v>1098</v>
      </c>
      <c r="C284" s="24" t="s">
        <v>1127</v>
      </c>
      <c r="I284" s="24" t="s">
        <v>1128</v>
      </c>
      <c r="J284" s="3" t="s">
        <v>33</v>
      </c>
      <c r="L284" s="25"/>
      <c r="M284" s="3" t="s">
        <v>34</v>
      </c>
      <c r="N284" s="26" t="s">
        <v>35</v>
      </c>
      <c r="O284" s="3" t="s">
        <v>36</v>
      </c>
      <c r="P284" s="3" t="s">
        <v>37</v>
      </c>
      <c r="Q284" s="24" t="s">
        <v>1127</v>
      </c>
      <c r="R284" s="24" t="s">
        <v>1129</v>
      </c>
      <c r="S284" s="24" t="s">
        <v>1102</v>
      </c>
      <c r="T284" s="24" t="s">
        <v>1102</v>
      </c>
      <c r="U284" s="27">
        <v>73050</v>
      </c>
      <c r="V284" s="3" t="s">
        <v>40</v>
      </c>
      <c r="W284" s="25" t="s">
        <v>41</v>
      </c>
      <c r="X284" s="25" t="s">
        <v>42</v>
      </c>
      <c r="Y284" s="3" t="s">
        <v>40</v>
      </c>
      <c r="Z284" s="25" t="s">
        <v>41</v>
      </c>
      <c r="AA284" s="25" t="s">
        <v>42</v>
      </c>
    </row>
    <row r="285" s="3" customFormat="1" customHeight="1" spans="1:27">
      <c r="A285" s="24" t="s">
        <v>1130</v>
      </c>
      <c r="B285" s="3" t="s">
        <v>1098</v>
      </c>
      <c r="C285" s="24" t="s">
        <v>1131</v>
      </c>
      <c r="I285" s="24" t="s">
        <v>1132</v>
      </c>
      <c r="J285" s="3" t="s">
        <v>33</v>
      </c>
      <c r="L285" s="25"/>
      <c r="M285" s="3" t="s">
        <v>34</v>
      </c>
      <c r="N285" s="26" t="s">
        <v>35</v>
      </c>
      <c r="O285" s="3" t="s">
        <v>36</v>
      </c>
      <c r="P285" s="3" t="s">
        <v>37</v>
      </c>
      <c r="Q285" s="24" t="s">
        <v>1131</v>
      </c>
      <c r="R285" s="24" t="s">
        <v>1133</v>
      </c>
      <c r="S285" s="24" t="s">
        <v>1134</v>
      </c>
      <c r="T285" s="24" t="s">
        <v>1134</v>
      </c>
      <c r="U285" s="27">
        <v>73050</v>
      </c>
      <c r="V285" s="3" t="s">
        <v>40</v>
      </c>
      <c r="W285" s="25" t="s">
        <v>41</v>
      </c>
      <c r="X285" s="25" t="s">
        <v>42</v>
      </c>
      <c r="Y285" s="3" t="s">
        <v>40</v>
      </c>
      <c r="Z285" s="25" t="s">
        <v>41</v>
      </c>
      <c r="AA285" s="25" t="s">
        <v>42</v>
      </c>
    </row>
    <row r="286" s="3" customFormat="1" customHeight="1" spans="1:27">
      <c r="A286" s="24" t="s">
        <v>1135</v>
      </c>
      <c r="B286" s="3" t="s">
        <v>1098</v>
      </c>
      <c r="C286" s="24" t="s">
        <v>1136</v>
      </c>
      <c r="I286" s="24" t="s">
        <v>1137</v>
      </c>
      <c r="J286" s="3" t="s">
        <v>33</v>
      </c>
      <c r="L286" s="25"/>
      <c r="M286" s="3" t="s">
        <v>34</v>
      </c>
      <c r="N286" s="26" t="s">
        <v>35</v>
      </c>
      <c r="O286" s="3" t="s">
        <v>36</v>
      </c>
      <c r="P286" s="3" t="s">
        <v>37</v>
      </c>
      <c r="Q286" s="24" t="s">
        <v>1136</v>
      </c>
      <c r="R286" s="24" t="s">
        <v>1138</v>
      </c>
      <c r="S286" s="24" t="s">
        <v>1107</v>
      </c>
      <c r="T286" s="24" t="s">
        <v>1107</v>
      </c>
      <c r="U286" s="27">
        <v>73050</v>
      </c>
      <c r="V286" s="3" t="s">
        <v>40</v>
      </c>
      <c r="W286" s="25" t="s">
        <v>41</v>
      </c>
      <c r="X286" s="25" t="s">
        <v>42</v>
      </c>
      <c r="Y286" s="3" t="s">
        <v>40</v>
      </c>
      <c r="Z286" s="25" t="s">
        <v>41</v>
      </c>
      <c r="AA286" s="25" t="s">
        <v>42</v>
      </c>
    </row>
    <row r="287" s="3" customFormat="1" customHeight="1" spans="1:27">
      <c r="A287" s="24" t="s">
        <v>1139</v>
      </c>
      <c r="B287" s="3" t="s">
        <v>1098</v>
      </c>
      <c r="C287" s="24" t="s">
        <v>1140</v>
      </c>
      <c r="I287" s="24" t="s">
        <v>1141</v>
      </c>
      <c r="J287" s="3" t="s">
        <v>33</v>
      </c>
      <c r="L287" s="25"/>
      <c r="M287" s="3" t="s">
        <v>34</v>
      </c>
      <c r="N287" s="26" t="s">
        <v>35</v>
      </c>
      <c r="O287" s="3" t="s">
        <v>36</v>
      </c>
      <c r="P287" s="3" t="s">
        <v>37</v>
      </c>
      <c r="Q287" s="24" t="s">
        <v>1140</v>
      </c>
      <c r="R287" s="24" t="s">
        <v>1142</v>
      </c>
      <c r="S287" s="24" t="s">
        <v>1125</v>
      </c>
      <c r="T287" s="24" t="s">
        <v>1125</v>
      </c>
      <c r="U287" s="27">
        <v>73050</v>
      </c>
      <c r="V287" s="3" t="s">
        <v>40</v>
      </c>
      <c r="W287" s="25" t="s">
        <v>41</v>
      </c>
      <c r="X287" s="25" t="s">
        <v>42</v>
      </c>
      <c r="Y287" s="3" t="s">
        <v>40</v>
      </c>
      <c r="Z287" s="25" t="s">
        <v>41</v>
      </c>
      <c r="AA287" s="25" t="s">
        <v>42</v>
      </c>
    </row>
    <row r="288" s="3" customFormat="1" customHeight="1" spans="1:27">
      <c r="A288" s="24" t="s">
        <v>1143</v>
      </c>
      <c r="B288" s="3" t="s">
        <v>1098</v>
      </c>
      <c r="C288" s="24" t="s">
        <v>1144</v>
      </c>
      <c r="I288" s="24" t="s">
        <v>1145</v>
      </c>
      <c r="J288" s="3" t="s">
        <v>33</v>
      </c>
      <c r="L288" s="25"/>
      <c r="M288" s="3" t="s">
        <v>34</v>
      </c>
      <c r="N288" s="26" t="s">
        <v>35</v>
      </c>
      <c r="O288" s="3" t="s">
        <v>36</v>
      </c>
      <c r="P288" s="3" t="s">
        <v>37</v>
      </c>
      <c r="Q288" s="24" t="s">
        <v>1144</v>
      </c>
      <c r="R288" s="24" t="s">
        <v>1146</v>
      </c>
      <c r="S288" s="24" t="s">
        <v>1107</v>
      </c>
      <c r="T288" s="24" t="s">
        <v>1107</v>
      </c>
      <c r="U288" s="27">
        <v>73050</v>
      </c>
      <c r="V288" s="3" t="s">
        <v>40</v>
      </c>
      <c r="W288" s="25" t="s">
        <v>41</v>
      </c>
      <c r="X288" s="25" t="s">
        <v>42</v>
      </c>
      <c r="Y288" s="3" t="s">
        <v>40</v>
      </c>
      <c r="Z288" s="25" t="s">
        <v>41</v>
      </c>
      <c r="AA288" s="25" t="s">
        <v>42</v>
      </c>
    </row>
    <row r="289" s="3" customFormat="1" customHeight="1" spans="1:27">
      <c r="A289" s="24" t="s">
        <v>1147</v>
      </c>
      <c r="B289" s="3" t="s">
        <v>1098</v>
      </c>
      <c r="C289" s="24" t="s">
        <v>1148</v>
      </c>
      <c r="I289" s="24" t="s">
        <v>1149</v>
      </c>
      <c r="J289" s="3" t="s">
        <v>33</v>
      </c>
      <c r="L289" s="25"/>
      <c r="M289" s="3" t="s">
        <v>34</v>
      </c>
      <c r="N289" s="26" t="s">
        <v>35</v>
      </c>
      <c r="O289" s="3" t="s">
        <v>36</v>
      </c>
      <c r="P289" s="3" t="s">
        <v>37</v>
      </c>
      <c r="Q289" s="24" t="s">
        <v>1148</v>
      </c>
      <c r="R289" s="24" t="s">
        <v>1150</v>
      </c>
      <c r="S289" s="24" t="s">
        <v>1107</v>
      </c>
      <c r="T289" s="24" t="s">
        <v>1107</v>
      </c>
      <c r="U289" s="27">
        <v>73050</v>
      </c>
      <c r="V289" s="3" t="s">
        <v>40</v>
      </c>
      <c r="W289" s="25" t="s">
        <v>41</v>
      </c>
      <c r="X289" s="25" t="s">
        <v>42</v>
      </c>
      <c r="Y289" s="3" t="s">
        <v>40</v>
      </c>
      <c r="Z289" s="25" t="s">
        <v>41</v>
      </c>
      <c r="AA289" s="25" t="s">
        <v>42</v>
      </c>
    </row>
    <row r="290" s="3" customFormat="1" customHeight="1" spans="1:27">
      <c r="A290" s="24" t="s">
        <v>1151</v>
      </c>
      <c r="B290" s="3" t="s">
        <v>1098</v>
      </c>
      <c r="C290" s="24" t="s">
        <v>1152</v>
      </c>
      <c r="I290" s="24" t="s">
        <v>1153</v>
      </c>
      <c r="J290" s="3" t="s">
        <v>33</v>
      </c>
      <c r="L290" s="25"/>
      <c r="M290" s="3" t="s">
        <v>34</v>
      </c>
      <c r="N290" s="26" t="s">
        <v>35</v>
      </c>
      <c r="O290" s="3" t="s">
        <v>36</v>
      </c>
      <c r="P290" s="3" t="s">
        <v>37</v>
      </c>
      <c r="Q290" s="24" t="s">
        <v>1152</v>
      </c>
      <c r="R290" s="24" t="s">
        <v>1154</v>
      </c>
      <c r="S290" s="24" t="s">
        <v>1112</v>
      </c>
      <c r="T290" s="24" t="s">
        <v>1112</v>
      </c>
      <c r="U290" s="27">
        <v>73050</v>
      </c>
      <c r="V290" s="3" t="s">
        <v>40</v>
      </c>
      <c r="W290" s="25" t="s">
        <v>41</v>
      </c>
      <c r="X290" s="25" t="s">
        <v>42</v>
      </c>
      <c r="Y290" s="3" t="s">
        <v>40</v>
      </c>
      <c r="Z290" s="25" t="s">
        <v>41</v>
      </c>
      <c r="AA290" s="25" t="s">
        <v>42</v>
      </c>
    </row>
    <row r="291" s="3" customFormat="1" customHeight="1" spans="1:27">
      <c r="A291" s="24" t="s">
        <v>1155</v>
      </c>
      <c r="B291" s="3" t="s">
        <v>1098</v>
      </c>
      <c r="C291" s="24" t="s">
        <v>1156</v>
      </c>
      <c r="I291" s="24" t="s">
        <v>1157</v>
      </c>
      <c r="J291" s="3" t="s">
        <v>33</v>
      </c>
      <c r="L291" s="25"/>
      <c r="M291" s="3" t="s">
        <v>34</v>
      </c>
      <c r="N291" s="26" t="s">
        <v>35</v>
      </c>
      <c r="O291" s="3" t="s">
        <v>36</v>
      </c>
      <c r="P291" s="3" t="s">
        <v>37</v>
      </c>
      <c r="Q291" s="24" t="s">
        <v>1156</v>
      </c>
      <c r="R291" s="24" t="s">
        <v>1158</v>
      </c>
      <c r="S291" s="24" t="s">
        <v>1134</v>
      </c>
      <c r="T291" s="24" t="s">
        <v>1134</v>
      </c>
      <c r="U291" s="27">
        <v>73050</v>
      </c>
      <c r="V291" s="3" t="s">
        <v>40</v>
      </c>
      <c r="W291" s="25" t="s">
        <v>41</v>
      </c>
      <c r="X291" s="25" t="s">
        <v>42</v>
      </c>
      <c r="Y291" s="3" t="s">
        <v>40</v>
      </c>
      <c r="Z291" s="25" t="s">
        <v>41</v>
      </c>
      <c r="AA291" s="25" t="s">
        <v>42</v>
      </c>
    </row>
    <row r="292" s="3" customFormat="1" customHeight="1" spans="1:27">
      <c r="A292" s="24" t="s">
        <v>1159</v>
      </c>
      <c r="B292" s="3" t="s">
        <v>1098</v>
      </c>
      <c r="C292" s="24" t="s">
        <v>1160</v>
      </c>
      <c r="I292" s="24" t="s">
        <v>1161</v>
      </c>
      <c r="J292" s="3" t="s">
        <v>33</v>
      </c>
      <c r="L292" s="25"/>
      <c r="M292" s="3" t="s">
        <v>34</v>
      </c>
      <c r="N292" s="26" t="s">
        <v>35</v>
      </c>
      <c r="O292" s="3" t="s">
        <v>36</v>
      </c>
      <c r="P292" s="3" t="s">
        <v>37</v>
      </c>
      <c r="Q292" s="24" t="s">
        <v>1160</v>
      </c>
      <c r="R292" s="24" t="s">
        <v>1162</v>
      </c>
      <c r="S292" s="24" t="s">
        <v>1112</v>
      </c>
      <c r="T292" s="24" t="s">
        <v>1112</v>
      </c>
      <c r="U292" s="27">
        <v>73050</v>
      </c>
      <c r="V292" s="3" t="s">
        <v>40</v>
      </c>
      <c r="W292" s="25" t="s">
        <v>41</v>
      </c>
      <c r="X292" s="25" t="s">
        <v>42</v>
      </c>
      <c r="Y292" s="3" t="s">
        <v>40</v>
      </c>
      <c r="Z292" s="25" t="s">
        <v>41</v>
      </c>
      <c r="AA292" s="25" t="s">
        <v>42</v>
      </c>
    </row>
    <row r="293" s="3" customFormat="1" customHeight="1" spans="1:27">
      <c r="A293" s="24" t="s">
        <v>1163</v>
      </c>
      <c r="B293" s="3" t="s">
        <v>1098</v>
      </c>
      <c r="C293" s="24" t="s">
        <v>1164</v>
      </c>
      <c r="I293" s="24" t="s">
        <v>1165</v>
      </c>
      <c r="J293" s="3" t="s">
        <v>33</v>
      </c>
      <c r="L293" s="25"/>
      <c r="M293" s="3" t="s">
        <v>34</v>
      </c>
      <c r="N293" s="26" t="s">
        <v>35</v>
      </c>
      <c r="O293" s="3" t="s">
        <v>36</v>
      </c>
      <c r="P293" s="3" t="s">
        <v>37</v>
      </c>
      <c r="Q293" s="24" t="s">
        <v>1164</v>
      </c>
      <c r="R293" s="24" t="s">
        <v>1166</v>
      </c>
      <c r="S293" s="24" t="s">
        <v>1125</v>
      </c>
      <c r="T293" s="24" t="s">
        <v>1125</v>
      </c>
      <c r="U293" s="27">
        <v>73050</v>
      </c>
      <c r="V293" s="3" t="s">
        <v>40</v>
      </c>
      <c r="W293" s="25" t="s">
        <v>41</v>
      </c>
      <c r="X293" s="25" t="s">
        <v>42</v>
      </c>
      <c r="Y293" s="3" t="s">
        <v>40</v>
      </c>
      <c r="Z293" s="25" t="s">
        <v>41</v>
      </c>
      <c r="AA293" s="25" t="s">
        <v>42</v>
      </c>
    </row>
    <row r="294" s="3" customFormat="1" customHeight="1" spans="1:27">
      <c r="A294" s="24" t="s">
        <v>1167</v>
      </c>
      <c r="B294" s="3" t="s">
        <v>1098</v>
      </c>
      <c r="C294" s="24" t="s">
        <v>1168</v>
      </c>
      <c r="I294" s="24" t="s">
        <v>1169</v>
      </c>
      <c r="J294" s="3" t="s">
        <v>33</v>
      </c>
      <c r="L294" s="25"/>
      <c r="M294" s="3" t="s">
        <v>34</v>
      </c>
      <c r="N294" s="26" t="s">
        <v>35</v>
      </c>
      <c r="O294" s="3" t="s">
        <v>36</v>
      </c>
      <c r="P294" s="3" t="s">
        <v>37</v>
      </c>
      <c r="Q294" s="24" t="s">
        <v>1168</v>
      </c>
      <c r="R294" s="24" t="s">
        <v>1170</v>
      </c>
      <c r="S294" s="24" t="s">
        <v>1107</v>
      </c>
      <c r="T294" s="24" t="s">
        <v>1107</v>
      </c>
      <c r="U294" s="27">
        <v>73050</v>
      </c>
      <c r="V294" s="3" t="s">
        <v>40</v>
      </c>
      <c r="W294" s="25" t="s">
        <v>41</v>
      </c>
      <c r="X294" s="25" t="s">
        <v>42</v>
      </c>
      <c r="Y294" s="3" t="s">
        <v>40</v>
      </c>
      <c r="Z294" s="25" t="s">
        <v>41</v>
      </c>
      <c r="AA294" s="25" t="s">
        <v>42</v>
      </c>
    </row>
    <row r="295" s="3" customFormat="1" customHeight="1" spans="1:27">
      <c r="A295" s="24" t="s">
        <v>1171</v>
      </c>
      <c r="B295" s="3" t="s">
        <v>1098</v>
      </c>
      <c r="C295" s="24" t="s">
        <v>1172</v>
      </c>
      <c r="I295" s="24" t="s">
        <v>1173</v>
      </c>
      <c r="J295" s="3" t="s">
        <v>33</v>
      </c>
      <c r="L295" s="25"/>
      <c r="M295" s="3" t="s">
        <v>34</v>
      </c>
      <c r="N295" s="26" t="s">
        <v>35</v>
      </c>
      <c r="O295" s="3" t="s">
        <v>36</v>
      </c>
      <c r="P295" s="3" t="s">
        <v>37</v>
      </c>
      <c r="Q295" s="24" t="s">
        <v>1172</v>
      </c>
      <c r="R295" s="24" t="s">
        <v>1174</v>
      </c>
      <c r="S295" s="24" t="s">
        <v>1112</v>
      </c>
      <c r="T295" s="24" t="s">
        <v>1112</v>
      </c>
      <c r="U295" s="27">
        <v>73050</v>
      </c>
      <c r="V295" s="3" t="s">
        <v>40</v>
      </c>
      <c r="W295" s="25" t="s">
        <v>41</v>
      </c>
      <c r="X295" s="25" t="s">
        <v>42</v>
      </c>
      <c r="Y295" s="3" t="s">
        <v>40</v>
      </c>
      <c r="Z295" s="25" t="s">
        <v>41</v>
      </c>
      <c r="AA295" s="25" t="s">
        <v>42</v>
      </c>
    </row>
    <row r="296" s="3" customFormat="1" customHeight="1" spans="1:27">
      <c r="A296" s="24" t="s">
        <v>1175</v>
      </c>
      <c r="B296" s="3" t="s">
        <v>1098</v>
      </c>
      <c r="C296" s="24" t="s">
        <v>1176</v>
      </c>
      <c r="I296" s="24" t="s">
        <v>1177</v>
      </c>
      <c r="J296" s="3" t="s">
        <v>33</v>
      </c>
      <c r="L296" s="25"/>
      <c r="M296" s="3" t="s">
        <v>34</v>
      </c>
      <c r="N296" s="26" t="s">
        <v>35</v>
      </c>
      <c r="O296" s="3" t="s">
        <v>36</v>
      </c>
      <c r="P296" s="3" t="s">
        <v>37</v>
      </c>
      <c r="Q296" s="24" t="s">
        <v>1176</v>
      </c>
      <c r="R296" s="24" t="s">
        <v>1178</v>
      </c>
      <c r="S296" s="24" t="s">
        <v>1134</v>
      </c>
      <c r="T296" s="24" t="s">
        <v>1134</v>
      </c>
      <c r="U296" s="27">
        <v>73050</v>
      </c>
      <c r="V296" s="3" t="s">
        <v>40</v>
      </c>
      <c r="W296" s="25" t="s">
        <v>41</v>
      </c>
      <c r="X296" s="25" t="s">
        <v>42</v>
      </c>
      <c r="Y296" s="3" t="s">
        <v>40</v>
      </c>
      <c r="Z296" s="25" t="s">
        <v>41</v>
      </c>
      <c r="AA296" s="25" t="s">
        <v>42</v>
      </c>
    </row>
    <row r="297" s="3" customFormat="1" customHeight="1" spans="1:27">
      <c r="A297" s="24" t="s">
        <v>1179</v>
      </c>
      <c r="B297" s="3" t="s">
        <v>1098</v>
      </c>
      <c r="C297" s="24" t="s">
        <v>1180</v>
      </c>
      <c r="I297" s="24" t="s">
        <v>1181</v>
      </c>
      <c r="J297" s="3" t="s">
        <v>33</v>
      </c>
      <c r="L297" s="25"/>
      <c r="M297" s="3" t="s">
        <v>34</v>
      </c>
      <c r="N297" s="26" t="s">
        <v>35</v>
      </c>
      <c r="O297" s="3" t="s">
        <v>36</v>
      </c>
      <c r="P297" s="3" t="s">
        <v>37</v>
      </c>
      <c r="Q297" s="24" t="s">
        <v>1180</v>
      </c>
      <c r="R297" s="24" t="s">
        <v>1182</v>
      </c>
      <c r="S297" s="24" t="s">
        <v>1125</v>
      </c>
      <c r="T297" s="24" t="s">
        <v>1125</v>
      </c>
      <c r="U297" s="27">
        <v>73050</v>
      </c>
      <c r="V297" s="3" t="s">
        <v>40</v>
      </c>
      <c r="W297" s="25" t="s">
        <v>41</v>
      </c>
      <c r="X297" s="25" t="s">
        <v>42</v>
      </c>
      <c r="Y297" s="3" t="s">
        <v>40</v>
      </c>
      <c r="Z297" s="25" t="s">
        <v>41</v>
      </c>
      <c r="AA297" s="25" t="s">
        <v>42</v>
      </c>
    </row>
    <row r="298" s="3" customFormat="1" customHeight="1" spans="1:27">
      <c r="A298" s="24" t="s">
        <v>1183</v>
      </c>
      <c r="B298" s="3" t="s">
        <v>1098</v>
      </c>
      <c r="C298" s="24" t="s">
        <v>1184</v>
      </c>
      <c r="I298" s="24" t="s">
        <v>1185</v>
      </c>
      <c r="J298" s="3" t="s">
        <v>33</v>
      </c>
      <c r="L298" s="25"/>
      <c r="M298" s="3" t="s">
        <v>34</v>
      </c>
      <c r="N298" s="26" t="s">
        <v>35</v>
      </c>
      <c r="O298" s="3" t="s">
        <v>36</v>
      </c>
      <c r="P298" s="3" t="s">
        <v>37</v>
      </c>
      <c r="Q298" s="24" t="s">
        <v>1184</v>
      </c>
      <c r="R298" s="24" t="s">
        <v>1186</v>
      </c>
      <c r="S298" s="24" t="s">
        <v>1112</v>
      </c>
      <c r="T298" s="24" t="s">
        <v>1112</v>
      </c>
      <c r="U298" s="27">
        <v>73050</v>
      </c>
      <c r="V298" s="3" t="s">
        <v>40</v>
      </c>
      <c r="W298" s="25" t="s">
        <v>41</v>
      </c>
      <c r="X298" s="25" t="s">
        <v>42</v>
      </c>
      <c r="Y298" s="3" t="s">
        <v>40</v>
      </c>
      <c r="Z298" s="25" t="s">
        <v>41</v>
      </c>
      <c r="AA298" s="25" t="s">
        <v>42</v>
      </c>
    </row>
    <row r="299" s="3" customFormat="1" customHeight="1" spans="1:27">
      <c r="A299" s="24" t="s">
        <v>1187</v>
      </c>
      <c r="B299" s="3" t="s">
        <v>1098</v>
      </c>
      <c r="C299" s="24" t="s">
        <v>1188</v>
      </c>
      <c r="I299" s="24" t="s">
        <v>1189</v>
      </c>
      <c r="J299" s="3" t="s">
        <v>33</v>
      </c>
      <c r="L299" s="25"/>
      <c r="M299" s="3" t="s">
        <v>34</v>
      </c>
      <c r="N299" s="26" t="s">
        <v>35</v>
      </c>
      <c r="O299" s="3" t="s">
        <v>36</v>
      </c>
      <c r="P299" s="3" t="s">
        <v>37</v>
      </c>
      <c r="Q299" s="24" t="s">
        <v>1188</v>
      </c>
      <c r="R299" s="24" t="s">
        <v>1190</v>
      </c>
      <c r="S299" s="24" t="s">
        <v>1112</v>
      </c>
      <c r="T299" s="24" t="s">
        <v>1112</v>
      </c>
      <c r="U299" s="27">
        <v>73050</v>
      </c>
      <c r="V299" s="3" t="s">
        <v>40</v>
      </c>
      <c r="W299" s="25" t="s">
        <v>41</v>
      </c>
      <c r="X299" s="25" t="s">
        <v>42</v>
      </c>
      <c r="Y299" s="3" t="s">
        <v>40</v>
      </c>
      <c r="Z299" s="25" t="s">
        <v>41</v>
      </c>
      <c r="AA299" s="25" t="s">
        <v>42</v>
      </c>
    </row>
    <row r="300" s="3" customFormat="1" customHeight="1" spans="1:27">
      <c r="A300" s="24" t="s">
        <v>1191</v>
      </c>
      <c r="B300" s="3" t="s">
        <v>1098</v>
      </c>
      <c r="C300" s="24" t="s">
        <v>1192</v>
      </c>
      <c r="I300" s="24" t="s">
        <v>1193</v>
      </c>
      <c r="J300" s="3" t="s">
        <v>33</v>
      </c>
      <c r="L300" s="25"/>
      <c r="M300" s="3" t="s">
        <v>34</v>
      </c>
      <c r="N300" s="26" t="s">
        <v>35</v>
      </c>
      <c r="O300" s="3" t="s">
        <v>36</v>
      </c>
      <c r="P300" s="3" t="s">
        <v>37</v>
      </c>
      <c r="Q300" s="24" t="s">
        <v>1192</v>
      </c>
      <c r="R300" s="24" t="s">
        <v>1194</v>
      </c>
      <c r="S300" s="24" t="s">
        <v>1134</v>
      </c>
      <c r="T300" s="24" t="s">
        <v>1134</v>
      </c>
      <c r="U300" s="27">
        <v>73050</v>
      </c>
      <c r="V300" s="3" t="s">
        <v>40</v>
      </c>
      <c r="W300" s="25" t="s">
        <v>41</v>
      </c>
      <c r="X300" s="25" t="s">
        <v>42</v>
      </c>
      <c r="Y300" s="3" t="s">
        <v>40</v>
      </c>
      <c r="Z300" s="25" t="s">
        <v>41</v>
      </c>
      <c r="AA300" s="25" t="s">
        <v>42</v>
      </c>
    </row>
    <row r="301" s="3" customFormat="1" customHeight="1" spans="1:27">
      <c r="A301" s="24" t="s">
        <v>1195</v>
      </c>
      <c r="B301" s="3" t="s">
        <v>1098</v>
      </c>
      <c r="C301" s="24" t="s">
        <v>1196</v>
      </c>
      <c r="I301" s="24" t="s">
        <v>1197</v>
      </c>
      <c r="J301" s="3" t="s">
        <v>33</v>
      </c>
      <c r="L301" s="25"/>
      <c r="M301" s="3" t="s">
        <v>34</v>
      </c>
      <c r="N301" s="26" t="s">
        <v>35</v>
      </c>
      <c r="O301" s="3" t="s">
        <v>36</v>
      </c>
      <c r="P301" s="3" t="s">
        <v>37</v>
      </c>
      <c r="Q301" s="24" t="s">
        <v>1196</v>
      </c>
      <c r="R301" s="24" t="s">
        <v>1198</v>
      </c>
      <c r="S301" s="24" t="s">
        <v>1102</v>
      </c>
      <c r="T301" s="24" t="s">
        <v>1102</v>
      </c>
      <c r="U301" s="27">
        <v>73050</v>
      </c>
      <c r="V301" s="3" t="s">
        <v>40</v>
      </c>
      <c r="W301" s="25" t="s">
        <v>41</v>
      </c>
      <c r="X301" s="25" t="s">
        <v>42</v>
      </c>
      <c r="Y301" s="3" t="s">
        <v>40</v>
      </c>
      <c r="Z301" s="25" t="s">
        <v>41</v>
      </c>
      <c r="AA301" s="25" t="s">
        <v>42</v>
      </c>
    </row>
    <row r="302" s="3" customFormat="1" customHeight="1" spans="1:27">
      <c r="A302" s="24" t="s">
        <v>1199</v>
      </c>
      <c r="B302" s="3" t="s">
        <v>1098</v>
      </c>
      <c r="C302" s="24" t="s">
        <v>1200</v>
      </c>
      <c r="I302" s="24" t="s">
        <v>1201</v>
      </c>
      <c r="J302" s="3" t="s">
        <v>33</v>
      </c>
      <c r="L302" s="25"/>
      <c r="M302" s="3" t="s">
        <v>34</v>
      </c>
      <c r="N302" s="26" t="s">
        <v>35</v>
      </c>
      <c r="O302" s="3" t="s">
        <v>36</v>
      </c>
      <c r="P302" s="3" t="s">
        <v>37</v>
      </c>
      <c r="Q302" s="24" t="s">
        <v>1200</v>
      </c>
      <c r="R302" s="24" t="s">
        <v>1202</v>
      </c>
      <c r="S302" s="24" t="s">
        <v>1125</v>
      </c>
      <c r="T302" s="24" t="s">
        <v>1125</v>
      </c>
      <c r="U302" s="27">
        <v>73050</v>
      </c>
      <c r="V302" s="3" t="s">
        <v>40</v>
      </c>
      <c r="W302" s="25" t="s">
        <v>41</v>
      </c>
      <c r="X302" s="25" t="s">
        <v>42</v>
      </c>
      <c r="Y302" s="3" t="s">
        <v>40</v>
      </c>
      <c r="Z302" s="25" t="s">
        <v>41</v>
      </c>
      <c r="AA302" s="25" t="s">
        <v>42</v>
      </c>
    </row>
    <row r="303" s="3" customFormat="1" customHeight="1" spans="1:27">
      <c r="A303" s="24" t="s">
        <v>1203</v>
      </c>
      <c r="B303" s="3" t="s">
        <v>1098</v>
      </c>
      <c r="C303" s="24" t="s">
        <v>1204</v>
      </c>
      <c r="I303" s="24" t="s">
        <v>1205</v>
      </c>
      <c r="J303" s="3" t="s">
        <v>33</v>
      </c>
      <c r="L303" s="25"/>
      <c r="M303" s="3" t="s">
        <v>34</v>
      </c>
      <c r="N303" s="26" t="s">
        <v>35</v>
      </c>
      <c r="O303" s="3" t="s">
        <v>36</v>
      </c>
      <c r="P303" s="3" t="s">
        <v>37</v>
      </c>
      <c r="Q303" s="24" t="s">
        <v>1204</v>
      </c>
      <c r="R303" s="24" t="s">
        <v>1206</v>
      </c>
      <c r="S303" s="24" t="s">
        <v>1134</v>
      </c>
      <c r="T303" s="24" t="s">
        <v>1134</v>
      </c>
      <c r="U303" s="27">
        <v>73050</v>
      </c>
      <c r="V303" s="3" t="s">
        <v>40</v>
      </c>
      <c r="W303" s="25" t="s">
        <v>41</v>
      </c>
      <c r="X303" s="25" t="s">
        <v>42</v>
      </c>
      <c r="Y303" s="3" t="s">
        <v>40</v>
      </c>
      <c r="Z303" s="25" t="s">
        <v>41</v>
      </c>
      <c r="AA303" s="25" t="s">
        <v>42</v>
      </c>
    </row>
    <row r="304" s="3" customFormat="1" customHeight="1" spans="1:27">
      <c r="A304" s="24" t="s">
        <v>1207</v>
      </c>
      <c r="B304" s="3" t="s">
        <v>1098</v>
      </c>
      <c r="C304" s="24" t="s">
        <v>1208</v>
      </c>
      <c r="I304" s="24" t="s">
        <v>1209</v>
      </c>
      <c r="J304" s="3" t="s">
        <v>33</v>
      </c>
      <c r="L304" s="25"/>
      <c r="M304" s="3" t="s">
        <v>34</v>
      </c>
      <c r="N304" s="26" t="s">
        <v>35</v>
      </c>
      <c r="O304" s="3" t="s">
        <v>36</v>
      </c>
      <c r="P304" s="3" t="s">
        <v>37</v>
      </c>
      <c r="Q304" s="24" t="s">
        <v>1208</v>
      </c>
      <c r="R304" s="24" t="s">
        <v>1210</v>
      </c>
      <c r="S304" s="24" t="s">
        <v>1102</v>
      </c>
      <c r="T304" s="24" t="s">
        <v>1102</v>
      </c>
      <c r="U304" s="27">
        <v>73050</v>
      </c>
      <c r="V304" s="3" t="s">
        <v>40</v>
      </c>
      <c r="W304" s="25" t="s">
        <v>41</v>
      </c>
      <c r="X304" s="25" t="s">
        <v>42</v>
      </c>
      <c r="Y304" s="3" t="s">
        <v>40</v>
      </c>
      <c r="Z304" s="25" t="s">
        <v>41</v>
      </c>
      <c r="AA304" s="25" t="s">
        <v>42</v>
      </c>
    </row>
    <row r="305" s="3" customFormat="1" customHeight="1" spans="1:27">
      <c r="A305" s="24" t="s">
        <v>1211</v>
      </c>
      <c r="B305" s="3" t="s">
        <v>1098</v>
      </c>
      <c r="C305" s="24" t="s">
        <v>1212</v>
      </c>
      <c r="I305" s="24" t="s">
        <v>1213</v>
      </c>
      <c r="J305" s="3" t="s">
        <v>33</v>
      </c>
      <c r="L305" s="25"/>
      <c r="M305" s="3" t="s">
        <v>34</v>
      </c>
      <c r="N305" s="26" t="s">
        <v>35</v>
      </c>
      <c r="O305" s="3" t="s">
        <v>36</v>
      </c>
      <c r="P305" s="3" t="s">
        <v>37</v>
      </c>
      <c r="Q305" s="24" t="s">
        <v>1212</v>
      </c>
      <c r="R305" s="24" t="s">
        <v>1214</v>
      </c>
      <c r="S305" s="24" t="s">
        <v>1107</v>
      </c>
      <c r="T305" s="24" t="s">
        <v>1107</v>
      </c>
      <c r="U305" s="27">
        <v>73050</v>
      </c>
      <c r="V305" s="3" t="s">
        <v>40</v>
      </c>
      <c r="W305" s="25" t="s">
        <v>41</v>
      </c>
      <c r="X305" s="25" t="s">
        <v>42</v>
      </c>
      <c r="Y305" s="3" t="s">
        <v>40</v>
      </c>
      <c r="Z305" s="25" t="s">
        <v>41</v>
      </c>
      <c r="AA305" s="25" t="s">
        <v>42</v>
      </c>
    </row>
    <row r="306" s="3" customFormat="1" customHeight="1" spans="1:27">
      <c r="A306" s="24" t="s">
        <v>1215</v>
      </c>
      <c r="B306" s="3" t="s">
        <v>1098</v>
      </c>
      <c r="C306" s="24" t="s">
        <v>1216</v>
      </c>
      <c r="I306" s="24" t="s">
        <v>1217</v>
      </c>
      <c r="J306" s="3" t="s">
        <v>33</v>
      </c>
      <c r="L306" s="25"/>
      <c r="M306" s="3" t="s">
        <v>34</v>
      </c>
      <c r="N306" s="26" t="s">
        <v>35</v>
      </c>
      <c r="O306" s="3" t="s">
        <v>36</v>
      </c>
      <c r="P306" s="3" t="s">
        <v>37</v>
      </c>
      <c r="Q306" s="24" t="s">
        <v>1216</v>
      </c>
      <c r="R306" s="24" t="s">
        <v>1218</v>
      </c>
      <c r="S306" s="24" t="s">
        <v>1112</v>
      </c>
      <c r="T306" s="24" t="s">
        <v>1112</v>
      </c>
      <c r="U306" s="27">
        <v>73050</v>
      </c>
      <c r="V306" s="3" t="s">
        <v>40</v>
      </c>
      <c r="W306" s="25" t="s">
        <v>41</v>
      </c>
      <c r="X306" s="25" t="s">
        <v>42</v>
      </c>
      <c r="Y306" s="3" t="s">
        <v>40</v>
      </c>
      <c r="Z306" s="25" t="s">
        <v>41</v>
      </c>
      <c r="AA306" s="25" t="s">
        <v>42</v>
      </c>
    </row>
    <row r="307" s="3" customFormat="1" customHeight="1" spans="1:27">
      <c r="A307" s="24" t="s">
        <v>1219</v>
      </c>
      <c r="B307" s="3" t="s">
        <v>1098</v>
      </c>
      <c r="C307" s="24" t="s">
        <v>1220</v>
      </c>
      <c r="I307" s="24" t="s">
        <v>1221</v>
      </c>
      <c r="J307" s="3" t="s">
        <v>33</v>
      </c>
      <c r="L307" s="25"/>
      <c r="M307" s="3" t="s">
        <v>34</v>
      </c>
      <c r="N307" s="26" t="s">
        <v>35</v>
      </c>
      <c r="O307" s="3" t="s">
        <v>36</v>
      </c>
      <c r="P307" s="3" t="s">
        <v>37</v>
      </c>
      <c r="Q307" s="24" t="s">
        <v>1220</v>
      </c>
      <c r="R307" s="24" t="s">
        <v>1222</v>
      </c>
      <c r="S307" s="24" t="s">
        <v>1134</v>
      </c>
      <c r="T307" s="24" t="s">
        <v>1134</v>
      </c>
      <c r="U307" s="27">
        <v>73050</v>
      </c>
      <c r="V307" s="3" t="s">
        <v>40</v>
      </c>
      <c r="W307" s="25" t="s">
        <v>41</v>
      </c>
      <c r="X307" s="25" t="s">
        <v>42</v>
      </c>
      <c r="Y307" s="3" t="s">
        <v>40</v>
      </c>
      <c r="Z307" s="25" t="s">
        <v>41</v>
      </c>
      <c r="AA307" s="25" t="s">
        <v>42</v>
      </c>
    </row>
    <row r="308" s="3" customFormat="1" customHeight="1" spans="1:27">
      <c r="A308" s="24" t="s">
        <v>1223</v>
      </c>
      <c r="B308" s="3" t="s">
        <v>1098</v>
      </c>
      <c r="C308" s="24" t="s">
        <v>1224</v>
      </c>
      <c r="I308" s="24" t="s">
        <v>1225</v>
      </c>
      <c r="J308" s="3" t="s">
        <v>33</v>
      </c>
      <c r="L308" s="25"/>
      <c r="M308" s="3" t="s">
        <v>34</v>
      </c>
      <c r="N308" s="26" t="s">
        <v>35</v>
      </c>
      <c r="O308" s="3" t="s">
        <v>36</v>
      </c>
      <c r="P308" s="3" t="s">
        <v>37</v>
      </c>
      <c r="Q308" s="24" t="s">
        <v>1224</v>
      </c>
      <c r="R308" s="24" t="s">
        <v>1226</v>
      </c>
      <c r="S308" s="24" t="s">
        <v>1125</v>
      </c>
      <c r="T308" s="24" t="s">
        <v>1125</v>
      </c>
      <c r="U308" s="27">
        <v>73050</v>
      </c>
      <c r="V308" s="3" t="s">
        <v>40</v>
      </c>
      <c r="W308" s="25" t="s">
        <v>41</v>
      </c>
      <c r="X308" s="25" t="s">
        <v>42</v>
      </c>
      <c r="Y308" s="3" t="s">
        <v>40</v>
      </c>
      <c r="Z308" s="25" t="s">
        <v>41</v>
      </c>
      <c r="AA308" s="25" t="s">
        <v>42</v>
      </c>
    </row>
    <row r="309" s="3" customFormat="1" customHeight="1" spans="1:27">
      <c r="A309" s="24" t="s">
        <v>1227</v>
      </c>
      <c r="B309" s="3" t="s">
        <v>1098</v>
      </c>
      <c r="C309" s="24" t="s">
        <v>1228</v>
      </c>
      <c r="I309" s="24" t="s">
        <v>1229</v>
      </c>
      <c r="J309" s="3" t="s">
        <v>33</v>
      </c>
      <c r="L309" s="25"/>
      <c r="M309" s="3" t="s">
        <v>34</v>
      </c>
      <c r="N309" s="26" t="s">
        <v>35</v>
      </c>
      <c r="O309" s="3" t="s">
        <v>36</v>
      </c>
      <c r="P309" s="3" t="s">
        <v>37</v>
      </c>
      <c r="Q309" s="24" t="s">
        <v>1228</v>
      </c>
      <c r="R309" s="24" t="s">
        <v>1230</v>
      </c>
      <c r="S309" s="24" t="s">
        <v>1107</v>
      </c>
      <c r="T309" s="24" t="s">
        <v>1107</v>
      </c>
      <c r="U309" s="27">
        <v>73050</v>
      </c>
      <c r="V309" s="3" t="s">
        <v>40</v>
      </c>
      <c r="W309" s="25" t="s">
        <v>41</v>
      </c>
      <c r="X309" s="25" t="s">
        <v>42</v>
      </c>
      <c r="Y309" s="3" t="s">
        <v>40</v>
      </c>
      <c r="Z309" s="25" t="s">
        <v>41</v>
      </c>
      <c r="AA309" s="25" t="s">
        <v>42</v>
      </c>
    </row>
    <row r="310" s="3" customFormat="1" customHeight="1" spans="1:27">
      <c r="A310" s="24" t="s">
        <v>1231</v>
      </c>
      <c r="B310" s="3" t="s">
        <v>1098</v>
      </c>
      <c r="C310" s="24" t="s">
        <v>1232</v>
      </c>
      <c r="I310" s="24" t="s">
        <v>1233</v>
      </c>
      <c r="J310" s="3" t="s">
        <v>33</v>
      </c>
      <c r="L310" s="25"/>
      <c r="M310" s="3" t="s">
        <v>34</v>
      </c>
      <c r="N310" s="26" t="s">
        <v>35</v>
      </c>
      <c r="O310" s="3" t="s">
        <v>36</v>
      </c>
      <c r="P310" s="3" t="s">
        <v>37</v>
      </c>
      <c r="Q310" s="24" t="s">
        <v>1232</v>
      </c>
      <c r="R310" s="24" t="s">
        <v>1234</v>
      </c>
      <c r="S310" s="24" t="s">
        <v>1125</v>
      </c>
      <c r="T310" s="24" t="s">
        <v>1125</v>
      </c>
      <c r="U310" s="27">
        <v>73050</v>
      </c>
      <c r="V310" s="3" t="s">
        <v>40</v>
      </c>
      <c r="W310" s="25" t="s">
        <v>41</v>
      </c>
      <c r="X310" s="25" t="s">
        <v>42</v>
      </c>
      <c r="Y310" s="3" t="s">
        <v>40</v>
      </c>
      <c r="Z310" s="25" t="s">
        <v>41</v>
      </c>
      <c r="AA310" s="25" t="s">
        <v>42</v>
      </c>
    </row>
    <row r="311" s="3" customFormat="1" customHeight="1" spans="1:27">
      <c r="A311" s="24" t="s">
        <v>1235</v>
      </c>
      <c r="B311" s="3" t="s">
        <v>1098</v>
      </c>
      <c r="C311" s="24" t="s">
        <v>1236</v>
      </c>
      <c r="I311" s="24" t="s">
        <v>1237</v>
      </c>
      <c r="J311" s="3" t="s">
        <v>33</v>
      </c>
      <c r="L311" s="25"/>
      <c r="M311" s="3" t="s">
        <v>34</v>
      </c>
      <c r="N311" s="26" t="s">
        <v>35</v>
      </c>
      <c r="O311" s="3" t="s">
        <v>36</v>
      </c>
      <c r="P311" s="3" t="s">
        <v>37</v>
      </c>
      <c r="Q311" s="24" t="s">
        <v>1236</v>
      </c>
      <c r="R311" s="24" t="s">
        <v>1238</v>
      </c>
      <c r="S311" s="24" t="s">
        <v>1112</v>
      </c>
      <c r="T311" s="24" t="s">
        <v>1112</v>
      </c>
      <c r="U311" s="27">
        <v>73050</v>
      </c>
      <c r="V311" s="3" t="s">
        <v>40</v>
      </c>
      <c r="W311" s="25" t="s">
        <v>41</v>
      </c>
      <c r="X311" s="25" t="s">
        <v>42</v>
      </c>
      <c r="Y311" s="3" t="s">
        <v>40</v>
      </c>
      <c r="Z311" s="25" t="s">
        <v>41</v>
      </c>
      <c r="AA311" s="25" t="s">
        <v>42</v>
      </c>
    </row>
    <row r="312" s="3" customFormat="1" customHeight="1" spans="1:27">
      <c r="A312" s="24" t="s">
        <v>1239</v>
      </c>
      <c r="B312" s="3" t="s">
        <v>1098</v>
      </c>
      <c r="C312" s="24" t="s">
        <v>1240</v>
      </c>
      <c r="I312" s="24" t="s">
        <v>1241</v>
      </c>
      <c r="J312" s="3" t="s">
        <v>33</v>
      </c>
      <c r="L312" s="25"/>
      <c r="M312" s="3" t="s">
        <v>34</v>
      </c>
      <c r="N312" s="26" t="s">
        <v>35</v>
      </c>
      <c r="O312" s="3" t="s">
        <v>36</v>
      </c>
      <c r="P312" s="3" t="s">
        <v>37</v>
      </c>
      <c r="Q312" s="24" t="s">
        <v>1240</v>
      </c>
      <c r="R312" s="24" t="s">
        <v>1242</v>
      </c>
      <c r="S312" s="24" t="s">
        <v>1112</v>
      </c>
      <c r="T312" s="24" t="s">
        <v>1112</v>
      </c>
      <c r="U312" s="27">
        <v>73050</v>
      </c>
      <c r="V312" s="3" t="s">
        <v>40</v>
      </c>
      <c r="W312" s="25" t="s">
        <v>41</v>
      </c>
      <c r="X312" s="25" t="s">
        <v>42</v>
      </c>
      <c r="Y312" s="3" t="s">
        <v>40</v>
      </c>
      <c r="Z312" s="25" t="s">
        <v>41</v>
      </c>
      <c r="AA312" s="25" t="s">
        <v>42</v>
      </c>
    </row>
    <row r="313" s="3" customFormat="1" customHeight="1" spans="1:27">
      <c r="A313" s="24" t="s">
        <v>1243</v>
      </c>
      <c r="B313" s="3" t="s">
        <v>1098</v>
      </c>
      <c r="C313" s="24" t="s">
        <v>1244</v>
      </c>
      <c r="I313" s="24" t="s">
        <v>1245</v>
      </c>
      <c r="J313" s="3" t="s">
        <v>33</v>
      </c>
      <c r="L313" s="25"/>
      <c r="M313" s="3" t="s">
        <v>34</v>
      </c>
      <c r="N313" s="26" t="s">
        <v>35</v>
      </c>
      <c r="O313" s="3" t="s">
        <v>36</v>
      </c>
      <c r="P313" s="3" t="s">
        <v>37</v>
      </c>
      <c r="Q313" s="24" t="s">
        <v>1244</v>
      </c>
      <c r="R313" s="24" t="s">
        <v>1246</v>
      </c>
      <c r="S313" s="24" t="s">
        <v>1125</v>
      </c>
      <c r="T313" s="24" t="s">
        <v>1125</v>
      </c>
      <c r="U313" s="27">
        <v>73050</v>
      </c>
      <c r="V313" s="3" t="s">
        <v>40</v>
      </c>
      <c r="W313" s="25" t="s">
        <v>41</v>
      </c>
      <c r="X313" s="25" t="s">
        <v>42</v>
      </c>
      <c r="Y313" s="3" t="s">
        <v>40</v>
      </c>
      <c r="Z313" s="25" t="s">
        <v>41</v>
      </c>
      <c r="AA313" s="25" t="s">
        <v>42</v>
      </c>
    </row>
    <row r="314" s="3" customFormat="1" customHeight="1" spans="1:27">
      <c r="A314" s="24" t="s">
        <v>1247</v>
      </c>
      <c r="B314" s="3" t="s">
        <v>1098</v>
      </c>
      <c r="C314" s="24" t="s">
        <v>1248</v>
      </c>
      <c r="I314" s="24" t="s">
        <v>1249</v>
      </c>
      <c r="J314" s="3" t="s">
        <v>33</v>
      </c>
      <c r="L314" s="25"/>
      <c r="M314" s="3" t="s">
        <v>34</v>
      </c>
      <c r="N314" s="26" t="s">
        <v>35</v>
      </c>
      <c r="O314" s="3" t="s">
        <v>36</v>
      </c>
      <c r="P314" s="3" t="s">
        <v>37</v>
      </c>
      <c r="Q314" s="24" t="s">
        <v>1248</v>
      </c>
      <c r="R314" s="24" t="s">
        <v>1250</v>
      </c>
      <c r="S314" s="24" t="s">
        <v>1107</v>
      </c>
      <c r="T314" s="24" t="s">
        <v>1107</v>
      </c>
      <c r="U314" s="27">
        <v>73050</v>
      </c>
      <c r="V314" s="3" t="s">
        <v>40</v>
      </c>
      <c r="W314" s="25" t="s">
        <v>41</v>
      </c>
      <c r="X314" s="25" t="s">
        <v>42</v>
      </c>
      <c r="Y314" s="3" t="s">
        <v>40</v>
      </c>
      <c r="Z314" s="25" t="s">
        <v>41</v>
      </c>
      <c r="AA314" s="25" t="s">
        <v>42</v>
      </c>
    </row>
    <row r="315" s="3" customFormat="1" customHeight="1" spans="1:27">
      <c r="A315" s="24" t="s">
        <v>1251</v>
      </c>
      <c r="B315" s="3" t="s">
        <v>1098</v>
      </c>
      <c r="C315" s="24" t="s">
        <v>1252</v>
      </c>
      <c r="I315" s="24" t="s">
        <v>1253</v>
      </c>
      <c r="J315" s="3" t="s">
        <v>33</v>
      </c>
      <c r="L315" s="25"/>
      <c r="M315" s="3" t="s">
        <v>34</v>
      </c>
      <c r="N315" s="26" t="s">
        <v>35</v>
      </c>
      <c r="O315" s="3" t="s">
        <v>36</v>
      </c>
      <c r="P315" s="3" t="s">
        <v>37</v>
      </c>
      <c r="Q315" s="24" t="s">
        <v>1252</v>
      </c>
      <c r="R315" s="24" t="s">
        <v>1254</v>
      </c>
      <c r="S315" s="24" t="s">
        <v>1125</v>
      </c>
      <c r="T315" s="24" t="s">
        <v>1125</v>
      </c>
      <c r="U315" s="27">
        <v>73050</v>
      </c>
      <c r="V315" s="3" t="s">
        <v>40</v>
      </c>
      <c r="W315" s="25" t="s">
        <v>41</v>
      </c>
      <c r="X315" s="25" t="s">
        <v>42</v>
      </c>
      <c r="Y315" s="3" t="s">
        <v>40</v>
      </c>
      <c r="Z315" s="25" t="s">
        <v>41</v>
      </c>
      <c r="AA315" s="25" t="s">
        <v>42</v>
      </c>
    </row>
    <row r="316" s="3" customFormat="1" customHeight="1" spans="1:27">
      <c r="A316" s="24" t="s">
        <v>1255</v>
      </c>
      <c r="B316" s="3" t="s">
        <v>1098</v>
      </c>
      <c r="C316" s="24" t="s">
        <v>1256</v>
      </c>
      <c r="I316" s="24" t="s">
        <v>1257</v>
      </c>
      <c r="J316" s="3" t="s">
        <v>33</v>
      </c>
      <c r="L316" s="25"/>
      <c r="M316" s="3" t="s">
        <v>34</v>
      </c>
      <c r="N316" s="26" t="s">
        <v>35</v>
      </c>
      <c r="O316" s="3" t="s">
        <v>36</v>
      </c>
      <c r="P316" s="3" t="s">
        <v>37</v>
      </c>
      <c r="Q316" s="24" t="s">
        <v>1256</v>
      </c>
      <c r="R316" s="24" t="s">
        <v>1258</v>
      </c>
      <c r="S316" s="24" t="s">
        <v>1125</v>
      </c>
      <c r="T316" s="24" t="s">
        <v>1125</v>
      </c>
      <c r="U316" s="27">
        <v>73050</v>
      </c>
      <c r="V316" s="3" t="s">
        <v>40</v>
      </c>
      <c r="W316" s="25" t="s">
        <v>41</v>
      </c>
      <c r="X316" s="25" t="s">
        <v>42</v>
      </c>
      <c r="Y316" s="3" t="s">
        <v>40</v>
      </c>
      <c r="Z316" s="25" t="s">
        <v>41</v>
      </c>
      <c r="AA316" s="25" t="s">
        <v>42</v>
      </c>
    </row>
    <row r="317" s="3" customFormat="1" customHeight="1" spans="1:27">
      <c r="A317" s="24" t="s">
        <v>1259</v>
      </c>
      <c r="B317" s="3" t="s">
        <v>1098</v>
      </c>
      <c r="C317" s="24" t="s">
        <v>1260</v>
      </c>
      <c r="I317" s="24" t="s">
        <v>1153</v>
      </c>
      <c r="J317" s="3" t="s">
        <v>33</v>
      </c>
      <c r="L317" s="25"/>
      <c r="M317" s="3" t="s">
        <v>34</v>
      </c>
      <c r="N317" s="26" t="s">
        <v>35</v>
      </c>
      <c r="O317" s="3" t="s">
        <v>36</v>
      </c>
      <c r="P317" s="3" t="s">
        <v>37</v>
      </c>
      <c r="Q317" s="24" t="s">
        <v>1260</v>
      </c>
      <c r="R317" s="24" t="s">
        <v>1261</v>
      </c>
      <c r="S317" s="24" t="s">
        <v>1112</v>
      </c>
      <c r="T317" s="24" t="s">
        <v>1112</v>
      </c>
      <c r="U317" s="27">
        <v>73050</v>
      </c>
      <c r="V317" s="3" t="s">
        <v>40</v>
      </c>
      <c r="W317" s="25" t="s">
        <v>41</v>
      </c>
      <c r="X317" s="25" t="s">
        <v>42</v>
      </c>
      <c r="Y317" s="3" t="s">
        <v>40</v>
      </c>
      <c r="Z317" s="25" t="s">
        <v>41</v>
      </c>
      <c r="AA317" s="25" t="s">
        <v>42</v>
      </c>
    </row>
    <row r="318" s="3" customFormat="1" customHeight="1" spans="1:27">
      <c r="A318" s="24" t="s">
        <v>1262</v>
      </c>
      <c r="B318" s="3" t="s">
        <v>1098</v>
      </c>
      <c r="C318" s="24" t="s">
        <v>1263</v>
      </c>
      <c r="I318" s="24" t="s">
        <v>1264</v>
      </c>
      <c r="J318" s="3" t="s">
        <v>33</v>
      </c>
      <c r="L318" s="25"/>
      <c r="M318" s="3" t="s">
        <v>34</v>
      </c>
      <c r="N318" s="26" t="s">
        <v>35</v>
      </c>
      <c r="O318" s="3" t="s">
        <v>36</v>
      </c>
      <c r="P318" s="3" t="s">
        <v>37</v>
      </c>
      <c r="Q318" s="24" t="s">
        <v>1263</v>
      </c>
      <c r="R318" s="24" t="s">
        <v>1265</v>
      </c>
      <c r="S318" s="24" t="s">
        <v>1107</v>
      </c>
      <c r="T318" s="24" t="s">
        <v>1107</v>
      </c>
      <c r="U318" s="27">
        <v>73050</v>
      </c>
      <c r="V318" s="3" t="s">
        <v>40</v>
      </c>
      <c r="W318" s="25" t="s">
        <v>41</v>
      </c>
      <c r="X318" s="25" t="s">
        <v>42</v>
      </c>
      <c r="Y318" s="3" t="s">
        <v>40</v>
      </c>
      <c r="Z318" s="25" t="s">
        <v>41</v>
      </c>
      <c r="AA318" s="25" t="s">
        <v>42</v>
      </c>
    </row>
    <row r="319" s="3" customFormat="1" customHeight="1" spans="1:27">
      <c r="A319" s="24" t="s">
        <v>1266</v>
      </c>
      <c r="B319" s="3" t="s">
        <v>1098</v>
      </c>
      <c r="C319" s="24" t="s">
        <v>1267</v>
      </c>
      <c r="I319" s="24" t="s">
        <v>1268</v>
      </c>
      <c r="J319" s="3" t="s">
        <v>33</v>
      </c>
      <c r="L319" s="25"/>
      <c r="M319" s="3" t="s">
        <v>34</v>
      </c>
      <c r="N319" s="26" t="s">
        <v>35</v>
      </c>
      <c r="O319" s="3" t="s">
        <v>36</v>
      </c>
      <c r="P319" s="3" t="s">
        <v>37</v>
      </c>
      <c r="Q319" s="24" t="s">
        <v>1267</v>
      </c>
      <c r="R319" s="24" t="s">
        <v>1269</v>
      </c>
      <c r="S319" s="24" t="s">
        <v>1134</v>
      </c>
      <c r="T319" s="24" t="s">
        <v>1134</v>
      </c>
      <c r="U319" s="27">
        <v>73050</v>
      </c>
      <c r="V319" s="3" t="s">
        <v>40</v>
      </c>
      <c r="W319" s="25" t="s">
        <v>41</v>
      </c>
      <c r="X319" s="25" t="s">
        <v>42</v>
      </c>
      <c r="Y319" s="3" t="s">
        <v>40</v>
      </c>
      <c r="Z319" s="25" t="s">
        <v>41</v>
      </c>
      <c r="AA319" s="25" t="s">
        <v>42</v>
      </c>
    </row>
    <row r="320" s="3" customFormat="1" customHeight="1" spans="1:27">
      <c r="A320" s="24" t="s">
        <v>1270</v>
      </c>
      <c r="B320" s="3" t="s">
        <v>1098</v>
      </c>
      <c r="C320" s="24" t="s">
        <v>1271</v>
      </c>
      <c r="I320" s="24" t="s">
        <v>1272</v>
      </c>
      <c r="J320" s="3" t="s">
        <v>33</v>
      </c>
      <c r="L320" s="25"/>
      <c r="M320" s="3" t="s">
        <v>34</v>
      </c>
      <c r="N320" s="26" t="s">
        <v>35</v>
      </c>
      <c r="O320" s="3" t="s">
        <v>36</v>
      </c>
      <c r="P320" s="3" t="s">
        <v>37</v>
      </c>
      <c r="Q320" s="24" t="s">
        <v>1271</v>
      </c>
      <c r="R320" s="24" t="s">
        <v>1273</v>
      </c>
      <c r="S320" s="24" t="s">
        <v>1112</v>
      </c>
      <c r="T320" s="24" t="s">
        <v>1112</v>
      </c>
      <c r="U320" s="27">
        <v>73050</v>
      </c>
      <c r="V320" s="3" t="s">
        <v>40</v>
      </c>
      <c r="W320" s="25" t="s">
        <v>41</v>
      </c>
      <c r="X320" s="25" t="s">
        <v>42</v>
      </c>
      <c r="Y320" s="3" t="s">
        <v>40</v>
      </c>
      <c r="Z320" s="25" t="s">
        <v>41</v>
      </c>
      <c r="AA320" s="25" t="s">
        <v>42</v>
      </c>
    </row>
    <row r="321" s="3" customFormat="1" customHeight="1" spans="1:27">
      <c r="A321" s="24" t="s">
        <v>1274</v>
      </c>
      <c r="B321" s="3" t="s">
        <v>1098</v>
      </c>
      <c r="C321" s="24" t="s">
        <v>1275</v>
      </c>
      <c r="I321" s="24" t="s">
        <v>1276</v>
      </c>
      <c r="J321" s="3" t="s">
        <v>33</v>
      </c>
      <c r="L321" s="25"/>
      <c r="M321" s="3" t="s">
        <v>34</v>
      </c>
      <c r="N321" s="26" t="s">
        <v>35</v>
      </c>
      <c r="O321" s="3" t="s">
        <v>36</v>
      </c>
      <c r="P321" s="3" t="s">
        <v>37</v>
      </c>
      <c r="Q321" s="24" t="s">
        <v>1275</v>
      </c>
      <c r="R321" s="24" t="s">
        <v>1277</v>
      </c>
      <c r="S321" s="24" t="s">
        <v>1107</v>
      </c>
      <c r="T321" s="24" t="s">
        <v>1107</v>
      </c>
      <c r="U321" s="27">
        <v>73050</v>
      </c>
      <c r="V321" s="3" t="s">
        <v>40</v>
      </c>
      <c r="W321" s="25" t="s">
        <v>41</v>
      </c>
      <c r="X321" s="25" t="s">
        <v>42</v>
      </c>
      <c r="Y321" s="3" t="s">
        <v>40</v>
      </c>
      <c r="Z321" s="25" t="s">
        <v>41</v>
      </c>
      <c r="AA321" s="25" t="s">
        <v>42</v>
      </c>
    </row>
    <row r="322" s="3" customFormat="1" customHeight="1" spans="1:27">
      <c r="A322" s="24" t="s">
        <v>1278</v>
      </c>
      <c r="B322" s="3" t="s">
        <v>1098</v>
      </c>
      <c r="C322" s="24" t="s">
        <v>1279</v>
      </c>
      <c r="I322" s="24" t="s">
        <v>1280</v>
      </c>
      <c r="J322" s="3" t="s">
        <v>33</v>
      </c>
      <c r="L322" s="25"/>
      <c r="M322" s="3" t="s">
        <v>34</v>
      </c>
      <c r="N322" s="26" t="s">
        <v>35</v>
      </c>
      <c r="O322" s="3" t="s">
        <v>36</v>
      </c>
      <c r="P322" s="3" t="s">
        <v>37</v>
      </c>
      <c r="Q322" s="24" t="s">
        <v>1279</v>
      </c>
      <c r="R322" s="24" t="s">
        <v>1281</v>
      </c>
      <c r="S322" s="24" t="s">
        <v>1102</v>
      </c>
      <c r="T322" s="24" t="s">
        <v>1102</v>
      </c>
      <c r="U322" s="27">
        <v>73050</v>
      </c>
      <c r="V322" s="3" t="s">
        <v>40</v>
      </c>
      <c r="W322" s="25" t="s">
        <v>41</v>
      </c>
      <c r="X322" s="25" t="s">
        <v>42</v>
      </c>
      <c r="Y322" s="3" t="s">
        <v>40</v>
      </c>
      <c r="Z322" s="25" t="s">
        <v>41</v>
      </c>
      <c r="AA322" s="25" t="s">
        <v>42</v>
      </c>
    </row>
    <row r="323" s="3" customFormat="1" customHeight="1" spans="1:27">
      <c r="A323" s="24" t="s">
        <v>1282</v>
      </c>
      <c r="B323" s="3" t="s">
        <v>1098</v>
      </c>
      <c r="C323" s="24" t="s">
        <v>1283</v>
      </c>
      <c r="I323" s="24" t="s">
        <v>1284</v>
      </c>
      <c r="J323" s="3" t="s">
        <v>33</v>
      </c>
      <c r="L323" s="25"/>
      <c r="M323" s="3" t="s">
        <v>34</v>
      </c>
      <c r="N323" s="26" t="s">
        <v>35</v>
      </c>
      <c r="O323" s="3" t="s">
        <v>36</v>
      </c>
      <c r="P323" s="3" t="s">
        <v>37</v>
      </c>
      <c r="Q323" s="24" t="s">
        <v>1283</v>
      </c>
      <c r="R323" s="24" t="s">
        <v>1285</v>
      </c>
      <c r="S323" s="24" t="s">
        <v>1102</v>
      </c>
      <c r="T323" s="24" t="s">
        <v>1102</v>
      </c>
      <c r="U323" s="27">
        <v>73050</v>
      </c>
      <c r="V323" s="3" t="s">
        <v>40</v>
      </c>
      <c r="W323" s="25" t="s">
        <v>41</v>
      </c>
      <c r="X323" s="25" t="s">
        <v>42</v>
      </c>
      <c r="Y323" s="3" t="s">
        <v>40</v>
      </c>
      <c r="Z323" s="25" t="s">
        <v>41</v>
      </c>
      <c r="AA323" s="25" t="s">
        <v>42</v>
      </c>
    </row>
    <row r="324" s="3" customFormat="1" customHeight="1" spans="1:27">
      <c r="A324" s="24" t="s">
        <v>1286</v>
      </c>
      <c r="B324" s="3" t="s">
        <v>1098</v>
      </c>
      <c r="C324" s="24" t="s">
        <v>1287</v>
      </c>
      <c r="I324" s="24" t="s">
        <v>1288</v>
      </c>
      <c r="J324" s="3" t="s">
        <v>33</v>
      </c>
      <c r="L324" s="25"/>
      <c r="M324" s="3" t="s">
        <v>34</v>
      </c>
      <c r="N324" s="26" t="s">
        <v>35</v>
      </c>
      <c r="O324" s="3" t="s">
        <v>36</v>
      </c>
      <c r="P324" s="3" t="s">
        <v>37</v>
      </c>
      <c r="Q324" s="24" t="s">
        <v>1287</v>
      </c>
      <c r="R324" s="24" t="s">
        <v>1289</v>
      </c>
      <c r="S324" s="24" t="s">
        <v>1134</v>
      </c>
      <c r="T324" s="24" t="s">
        <v>1134</v>
      </c>
      <c r="U324" s="27">
        <v>73050</v>
      </c>
      <c r="V324" s="3" t="s">
        <v>40</v>
      </c>
      <c r="W324" s="25" t="s">
        <v>41</v>
      </c>
      <c r="X324" s="25" t="s">
        <v>42</v>
      </c>
      <c r="Y324" s="3" t="s">
        <v>40</v>
      </c>
      <c r="Z324" s="25" t="s">
        <v>41</v>
      </c>
      <c r="AA324" s="25" t="s">
        <v>42</v>
      </c>
    </row>
    <row r="325" s="3" customFormat="1" customHeight="1" spans="1:27">
      <c r="A325" s="24" t="s">
        <v>1290</v>
      </c>
      <c r="B325" s="3" t="s">
        <v>1098</v>
      </c>
      <c r="C325" s="24" t="s">
        <v>1291</v>
      </c>
      <c r="I325" s="24" t="s">
        <v>1292</v>
      </c>
      <c r="J325" s="3" t="s">
        <v>33</v>
      </c>
      <c r="L325" s="25"/>
      <c r="M325" s="3" t="s">
        <v>34</v>
      </c>
      <c r="N325" s="26" t="s">
        <v>35</v>
      </c>
      <c r="O325" s="3" t="s">
        <v>36</v>
      </c>
      <c r="P325" s="3" t="s">
        <v>37</v>
      </c>
      <c r="Q325" s="24" t="s">
        <v>1291</v>
      </c>
      <c r="R325" s="24" t="s">
        <v>1293</v>
      </c>
      <c r="S325" s="24" t="s">
        <v>1125</v>
      </c>
      <c r="T325" s="24" t="s">
        <v>1125</v>
      </c>
      <c r="U325" s="27">
        <v>73050</v>
      </c>
      <c r="V325" s="3" t="s">
        <v>40</v>
      </c>
      <c r="W325" s="25" t="s">
        <v>41</v>
      </c>
      <c r="X325" s="25" t="s">
        <v>42</v>
      </c>
      <c r="Y325" s="3" t="s">
        <v>40</v>
      </c>
      <c r="Z325" s="25" t="s">
        <v>41</v>
      </c>
      <c r="AA325" s="25" t="s">
        <v>42</v>
      </c>
    </row>
    <row r="326" s="3" customFormat="1" customHeight="1" spans="1:27">
      <c r="A326" s="24" t="s">
        <v>1294</v>
      </c>
      <c r="B326" s="3" t="s">
        <v>1098</v>
      </c>
      <c r="C326" s="24" t="s">
        <v>1295</v>
      </c>
      <c r="I326" s="24" t="s">
        <v>1296</v>
      </c>
      <c r="J326" s="3" t="s">
        <v>33</v>
      </c>
      <c r="L326" s="25"/>
      <c r="M326" s="3" t="s">
        <v>34</v>
      </c>
      <c r="N326" s="26" t="s">
        <v>35</v>
      </c>
      <c r="O326" s="3" t="s">
        <v>36</v>
      </c>
      <c r="P326" s="3" t="s">
        <v>37</v>
      </c>
      <c r="Q326" s="24" t="s">
        <v>1295</v>
      </c>
      <c r="R326" s="24" t="s">
        <v>1297</v>
      </c>
      <c r="S326" s="24" t="s">
        <v>1134</v>
      </c>
      <c r="T326" s="24" t="s">
        <v>1134</v>
      </c>
      <c r="U326" s="27">
        <v>73050</v>
      </c>
      <c r="V326" s="3" t="s">
        <v>40</v>
      </c>
      <c r="W326" s="25" t="s">
        <v>41</v>
      </c>
      <c r="X326" s="25" t="s">
        <v>42</v>
      </c>
      <c r="Y326" s="3" t="s">
        <v>40</v>
      </c>
      <c r="Z326" s="25" t="s">
        <v>41</v>
      </c>
      <c r="AA326" s="25" t="s">
        <v>42</v>
      </c>
    </row>
    <row r="327" s="3" customFormat="1" customHeight="1" spans="1:27">
      <c r="A327" s="24" t="s">
        <v>1298</v>
      </c>
      <c r="B327" s="3" t="s">
        <v>1098</v>
      </c>
      <c r="C327" s="24" t="s">
        <v>1299</v>
      </c>
      <c r="I327" s="24" t="s">
        <v>1300</v>
      </c>
      <c r="J327" s="3" t="s">
        <v>33</v>
      </c>
      <c r="L327" s="25"/>
      <c r="M327" s="3" t="s">
        <v>34</v>
      </c>
      <c r="N327" s="26" t="s">
        <v>35</v>
      </c>
      <c r="O327" s="3" t="s">
        <v>36</v>
      </c>
      <c r="P327" s="3" t="s">
        <v>37</v>
      </c>
      <c r="Q327" s="24" t="s">
        <v>1299</v>
      </c>
      <c r="R327" s="24" t="s">
        <v>1301</v>
      </c>
      <c r="S327" s="24" t="s">
        <v>1102</v>
      </c>
      <c r="T327" s="24" t="s">
        <v>1102</v>
      </c>
      <c r="U327" s="27">
        <v>73050</v>
      </c>
      <c r="V327" s="3" t="s">
        <v>40</v>
      </c>
      <c r="W327" s="25" t="s">
        <v>41</v>
      </c>
      <c r="X327" s="25" t="s">
        <v>42</v>
      </c>
      <c r="Y327" s="3" t="s">
        <v>40</v>
      </c>
      <c r="Z327" s="25" t="s">
        <v>41</v>
      </c>
      <c r="AA327" s="25" t="s">
        <v>42</v>
      </c>
    </row>
    <row r="328" s="3" customFormat="1" customHeight="1" spans="1:27">
      <c r="A328" s="24" t="s">
        <v>1302</v>
      </c>
      <c r="B328" s="3" t="s">
        <v>1098</v>
      </c>
      <c r="C328" s="24" t="s">
        <v>1303</v>
      </c>
      <c r="I328" s="24" t="s">
        <v>1304</v>
      </c>
      <c r="J328" s="3" t="s">
        <v>33</v>
      </c>
      <c r="L328" s="25"/>
      <c r="M328" s="3" t="s">
        <v>34</v>
      </c>
      <c r="N328" s="26" t="s">
        <v>35</v>
      </c>
      <c r="O328" s="3" t="s">
        <v>36</v>
      </c>
      <c r="P328" s="3" t="s">
        <v>37</v>
      </c>
      <c r="Q328" s="24" t="s">
        <v>1303</v>
      </c>
      <c r="R328" s="24" t="s">
        <v>1305</v>
      </c>
      <c r="S328" s="24" t="s">
        <v>1102</v>
      </c>
      <c r="T328" s="24" t="s">
        <v>1102</v>
      </c>
      <c r="U328" s="27">
        <v>73050</v>
      </c>
      <c r="V328" s="3" t="s">
        <v>40</v>
      </c>
      <c r="W328" s="25" t="s">
        <v>41</v>
      </c>
      <c r="X328" s="25" t="s">
        <v>42</v>
      </c>
      <c r="Y328" s="3" t="s">
        <v>40</v>
      </c>
      <c r="Z328" s="25" t="s">
        <v>41</v>
      </c>
      <c r="AA328" s="25" t="s">
        <v>42</v>
      </c>
    </row>
    <row r="329" s="3" customFormat="1" customHeight="1" spans="1:27">
      <c r="A329" s="24" t="s">
        <v>1306</v>
      </c>
      <c r="B329" s="3" t="s">
        <v>1098</v>
      </c>
      <c r="C329" s="24" t="s">
        <v>1307</v>
      </c>
      <c r="I329" s="24" t="s">
        <v>1308</v>
      </c>
      <c r="J329" s="3" t="s">
        <v>33</v>
      </c>
      <c r="L329" s="25"/>
      <c r="M329" s="3" t="s">
        <v>34</v>
      </c>
      <c r="N329" s="26" t="s">
        <v>35</v>
      </c>
      <c r="O329" s="3" t="s">
        <v>36</v>
      </c>
      <c r="P329" s="3" t="s">
        <v>37</v>
      </c>
      <c r="Q329" s="24" t="s">
        <v>1307</v>
      </c>
      <c r="R329" s="24" t="s">
        <v>1309</v>
      </c>
      <c r="S329" s="24" t="s">
        <v>1125</v>
      </c>
      <c r="T329" s="24" t="s">
        <v>1125</v>
      </c>
      <c r="U329" s="27">
        <v>73050</v>
      </c>
      <c r="V329" s="3" t="s">
        <v>40</v>
      </c>
      <c r="W329" s="25" t="s">
        <v>41</v>
      </c>
      <c r="X329" s="25" t="s">
        <v>42</v>
      </c>
      <c r="Y329" s="3" t="s">
        <v>40</v>
      </c>
      <c r="Z329" s="25" t="s">
        <v>41</v>
      </c>
      <c r="AA329" s="25" t="s">
        <v>42</v>
      </c>
    </row>
    <row r="330" s="3" customFormat="1" customHeight="1" spans="1:27">
      <c r="A330" s="24" t="s">
        <v>1310</v>
      </c>
      <c r="B330" s="3" t="s">
        <v>1098</v>
      </c>
      <c r="C330" s="24" t="s">
        <v>1311</v>
      </c>
      <c r="I330" s="24" t="s">
        <v>1312</v>
      </c>
      <c r="J330" s="3" t="s">
        <v>33</v>
      </c>
      <c r="L330" s="25"/>
      <c r="M330" s="3" t="s">
        <v>34</v>
      </c>
      <c r="N330" s="26" t="s">
        <v>35</v>
      </c>
      <c r="O330" s="3" t="s">
        <v>36</v>
      </c>
      <c r="P330" s="3" t="s">
        <v>37</v>
      </c>
      <c r="Q330" s="24" t="s">
        <v>1311</v>
      </c>
      <c r="R330" s="24" t="s">
        <v>1313</v>
      </c>
      <c r="S330" s="24" t="s">
        <v>1134</v>
      </c>
      <c r="T330" s="24" t="s">
        <v>1134</v>
      </c>
      <c r="U330" s="27">
        <v>73050</v>
      </c>
      <c r="V330" s="3" t="s">
        <v>40</v>
      </c>
      <c r="W330" s="25" t="s">
        <v>41</v>
      </c>
      <c r="X330" s="25" t="s">
        <v>42</v>
      </c>
      <c r="Y330" s="3" t="s">
        <v>40</v>
      </c>
      <c r="Z330" s="25" t="s">
        <v>41</v>
      </c>
      <c r="AA330" s="25" t="s">
        <v>42</v>
      </c>
    </row>
    <row r="331" s="3" customFormat="1" customHeight="1" spans="1:27">
      <c r="A331" s="24" t="s">
        <v>1314</v>
      </c>
      <c r="B331" s="3" t="s">
        <v>1098</v>
      </c>
      <c r="C331" s="24" t="s">
        <v>1315</v>
      </c>
      <c r="I331" s="24" t="s">
        <v>1316</v>
      </c>
      <c r="J331" s="3" t="s">
        <v>33</v>
      </c>
      <c r="L331" s="25"/>
      <c r="M331" s="3" t="s">
        <v>34</v>
      </c>
      <c r="N331" s="26" t="s">
        <v>35</v>
      </c>
      <c r="O331" s="3" t="s">
        <v>36</v>
      </c>
      <c r="P331" s="3" t="s">
        <v>37</v>
      </c>
      <c r="Q331" s="24" t="s">
        <v>1315</v>
      </c>
      <c r="R331" s="24" t="s">
        <v>1317</v>
      </c>
      <c r="S331" s="24" t="s">
        <v>1134</v>
      </c>
      <c r="T331" s="24" t="s">
        <v>1134</v>
      </c>
      <c r="U331" s="27">
        <v>73050</v>
      </c>
      <c r="V331" s="3" t="s">
        <v>40</v>
      </c>
      <c r="W331" s="25" t="s">
        <v>41</v>
      </c>
      <c r="X331" s="25" t="s">
        <v>42</v>
      </c>
      <c r="Y331" s="3" t="s">
        <v>40</v>
      </c>
      <c r="Z331" s="25" t="s">
        <v>41</v>
      </c>
      <c r="AA331" s="25" t="s">
        <v>42</v>
      </c>
    </row>
    <row r="332" s="3" customFormat="1" customHeight="1" spans="1:27">
      <c r="A332" s="24" t="s">
        <v>1318</v>
      </c>
      <c r="B332" s="3" t="s">
        <v>1098</v>
      </c>
      <c r="C332" s="24" t="s">
        <v>1319</v>
      </c>
      <c r="I332" s="24" t="s">
        <v>1320</v>
      </c>
      <c r="J332" s="3" t="s">
        <v>33</v>
      </c>
      <c r="L332" s="25"/>
      <c r="M332" s="3" t="s">
        <v>34</v>
      </c>
      <c r="N332" s="26" t="s">
        <v>35</v>
      </c>
      <c r="O332" s="3" t="s">
        <v>36</v>
      </c>
      <c r="P332" s="3" t="s">
        <v>37</v>
      </c>
      <c r="Q332" s="24" t="s">
        <v>1319</v>
      </c>
      <c r="R332" s="24" t="s">
        <v>1321</v>
      </c>
      <c r="S332" s="24" t="s">
        <v>1125</v>
      </c>
      <c r="T332" s="24" t="s">
        <v>1125</v>
      </c>
      <c r="U332" s="27">
        <v>73050</v>
      </c>
      <c r="V332" s="3" t="s">
        <v>40</v>
      </c>
      <c r="W332" s="25" t="s">
        <v>41</v>
      </c>
      <c r="X332" s="25" t="s">
        <v>42</v>
      </c>
      <c r="Y332" s="3" t="s">
        <v>40</v>
      </c>
      <c r="Z332" s="25" t="s">
        <v>41</v>
      </c>
      <c r="AA332" s="25" t="s">
        <v>42</v>
      </c>
    </row>
    <row r="333" s="3" customFormat="1" customHeight="1" spans="1:27">
      <c r="A333" s="24" t="s">
        <v>1322</v>
      </c>
      <c r="B333" s="3" t="s">
        <v>1098</v>
      </c>
      <c r="C333" s="24" t="s">
        <v>1323</v>
      </c>
      <c r="I333" s="24" t="s">
        <v>1324</v>
      </c>
      <c r="J333" s="3" t="s">
        <v>33</v>
      </c>
      <c r="L333" s="25"/>
      <c r="M333" s="3" t="s">
        <v>34</v>
      </c>
      <c r="N333" s="26" t="s">
        <v>35</v>
      </c>
      <c r="O333" s="3" t="s">
        <v>36</v>
      </c>
      <c r="P333" s="3" t="s">
        <v>37</v>
      </c>
      <c r="Q333" s="24" t="s">
        <v>1323</v>
      </c>
      <c r="R333" s="24" t="s">
        <v>1325</v>
      </c>
      <c r="S333" s="24" t="s">
        <v>1125</v>
      </c>
      <c r="T333" s="24" t="s">
        <v>1125</v>
      </c>
      <c r="U333" s="27">
        <v>73050</v>
      </c>
      <c r="V333" s="3" t="s">
        <v>40</v>
      </c>
      <c r="W333" s="25" t="s">
        <v>41</v>
      </c>
      <c r="X333" s="25" t="s">
        <v>42</v>
      </c>
      <c r="Y333" s="3" t="s">
        <v>40</v>
      </c>
      <c r="Z333" s="25" t="s">
        <v>41</v>
      </c>
      <c r="AA333" s="25" t="s">
        <v>42</v>
      </c>
    </row>
    <row r="334" s="3" customFormat="1" customHeight="1" spans="1:27">
      <c r="A334" s="24" t="s">
        <v>1326</v>
      </c>
      <c r="B334" s="3" t="s">
        <v>1098</v>
      </c>
      <c r="C334" s="24" t="s">
        <v>1327</v>
      </c>
      <c r="I334" s="24" t="s">
        <v>1328</v>
      </c>
      <c r="J334" s="3" t="s">
        <v>33</v>
      </c>
      <c r="L334" s="25"/>
      <c r="M334" s="3" t="s">
        <v>34</v>
      </c>
      <c r="N334" s="26" t="s">
        <v>35</v>
      </c>
      <c r="O334" s="3" t="s">
        <v>36</v>
      </c>
      <c r="P334" s="3" t="s">
        <v>37</v>
      </c>
      <c r="Q334" s="24" t="s">
        <v>1327</v>
      </c>
      <c r="R334" s="24" t="s">
        <v>1329</v>
      </c>
      <c r="S334" s="24" t="s">
        <v>1102</v>
      </c>
      <c r="T334" s="24" t="s">
        <v>1102</v>
      </c>
      <c r="U334" s="27">
        <v>73050</v>
      </c>
      <c r="V334" s="3" t="s">
        <v>40</v>
      </c>
      <c r="W334" s="25" t="s">
        <v>41</v>
      </c>
      <c r="X334" s="25" t="s">
        <v>42</v>
      </c>
      <c r="Y334" s="3" t="s">
        <v>40</v>
      </c>
      <c r="Z334" s="25" t="s">
        <v>41</v>
      </c>
      <c r="AA334" s="25" t="s">
        <v>42</v>
      </c>
    </row>
    <row r="335" s="3" customFormat="1" customHeight="1" spans="1:27">
      <c r="A335" s="24" t="s">
        <v>1330</v>
      </c>
      <c r="B335" s="3" t="s">
        <v>1098</v>
      </c>
      <c r="C335" s="24" t="s">
        <v>1331</v>
      </c>
      <c r="I335" s="24" t="s">
        <v>1332</v>
      </c>
      <c r="J335" s="3" t="s">
        <v>33</v>
      </c>
      <c r="L335" s="25"/>
      <c r="M335" s="3" t="s">
        <v>34</v>
      </c>
      <c r="N335" s="26" t="s">
        <v>35</v>
      </c>
      <c r="O335" s="3" t="s">
        <v>36</v>
      </c>
      <c r="P335" s="3" t="s">
        <v>37</v>
      </c>
      <c r="Q335" s="24" t="s">
        <v>1331</v>
      </c>
      <c r="R335" s="24" t="s">
        <v>1333</v>
      </c>
      <c r="S335" s="24" t="s">
        <v>1107</v>
      </c>
      <c r="T335" s="24" t="s">
        <v>1107</v>
      </c>
      <c r="U335" s="27">
        <v>73050</v>
      </c>
      <c r="V335" s="3" t="s">
        <v>40</v>
      </c>
      <c r="W335" s="25" t="s">
        <v>41</v>
      </c>
      <c r="X335" s="25" t="s">
        <v>42</v>
      </c>
      <c r="Y335" s="3" t="s">
        <v>40</v>
      </c>
      <c r="Z335" s="25" t="s">
        <v>41</v>
      </c>
      <c r="AA335" s="25" t="s">
        <v>42</v>
      </c>
    </row>
    <row r="336" s="3" customFormat="1" customHeight="1" spans="1:27">
      <c r="A336" s="24" t="s">
        <v>1334</v>
      </c>
      <c r="B336" s="3" t="s">
        <v>1098</v>
      </c>
      <c r="C336" s="24" t="s">
        <v>1335</v>
      </c>
      <c r="I336" s="24" t="s">
        <v>1336</v>
      </c>
      <c r="J336" s="3" t="s">
        <v>33</v>
      </c>
      <c r="L336" s="25"/>
      <c r="M336" s="3" t="s">
        <v>34</v>
      </c>
      <c r="N336" s="26" t="s">
        <v>35</v>
      </c>
      <c r="O336" s="3" t="s">
        <v>36</v>
      </c>
      <c r="P336" s="3" t="s">
        <v>37</v>
      </c>
      <c r="Q336" s="24" t="s">
        <v>1335</v>
      </c>
      <c r="R336" s="24" t="s">
        <v>1337</v>
      </c>
      <c r="S336" s="24" t="s">
        <v>1125</v>
      </c>
      <c r="T336" s="24" t="s">
        <v>1125</v>
      </c>
      <c r="U336" s="27">
        <v>73050</v>
      </c>
      <c r="V336" s="3" t="s">
        <v>40</v>
      </c>
      <c r="W336" s="25" t="s">
        <v>41</v>
      </c>
      <c r="X336" s="25" t="s">
        <v>42</v>
      </c>
      <c r="Y336" s="3" t="s">
        <v>40</v>
      </c>
      <c r="Z336" s="25" t="s">
        <v>41</v>
      </c>
      <c r="AA336" s="25" t="s">
        <v>42</v>
      </c>
    </row>
    <row r="337" s="3" customFormat="1" customHeight="1" spans="1:27">
      <c r="A337" s="24" t="s">
        <v>1338</v>
      </c>
      <c r="B337" s="3" t="s">
        <v>1098</v>
      </c>
      <c r="C337" s="24" t="s">
        <v>1339</v>
      </c>
      <c r="I337" s="24" t="s">
        <v>1340</v>
      </c>
      <c r="J337" s="3" t="s">
        <v>33</v>
      </c>
      <c r="L337" s="25"/>
      <c r="M337" s="3" t="s">
        <v>34</v>
      </c>
      <c r="N337" s="26" t="s">
        <v>35</v>
      </c>
      <c r="O337" s="3" t="s">
        <v>36</v>
      </c>
      <c r="P337" s="3" t="s">
        <v>37</v>
      </c>
      <c r="Q337" s="24" t="s">
        <v>1339</v>
      </c>
      <c r="R337" s="24" t="s">
        <v>1341</v>
      </c>
      <c r="S337" s="24" t="s">
        <v>1107</v>
      </c>
      <c r="T337" s="24" t="s">
        <v>1107</v>
      </c>
      <c r="U337" s="27">
        <v>73050</v>
      </c>
      <c r="V337" s="3" t="s">
        <v>40</v>
      </c>
      <c r="W337" s="25" t="s">
        <v>41</v>
      </c>
      <c r="X337" s="25" t="s">
        <v>42</v>
      </c>
      <c r="Y337" s="3" t="s">
        <v>40</v>
      </c>
      <c r="Z337" s="25" t="s">
        <v>41</v>
      </c>
      <c r="AA337" s="25" t="s">
        <v>42</v>
      </c>
    </row>
    <row r="338" s="3" customFormat="1" customHeight="1" spans="1:27">
      <c r="A338" s="24" t="s">
        <v>1342</v>
      </c>
      <c r="B338" s="3" t="s">
        <v>1098</v>
      </c>
      <c r="C338" s="24" t="s">
        <v>1343</v>
      </c>
      <c r="I338" s="24" t="s">
        <v>1344</v>
      </c>
      <c r="J338" s="3" t="s">
        <v>33</v>
      </c>
      <c r="L338" s="25"/>
      <c r="M338" s="3" t="s">
        <v>34</v>
      </c>
      <c r="N338" s="26" t="s">
        <v>35</v>
      </c>
      <c r="O338" s="3" t="s">
        <v>36</v>
      </c>
      <c r="P338" s="3" t="s">
        <v>37</v>
      </c>
      <c r="Q338" s="24" t="s">
        <v>1343</v>
      </c>
      <c r="R338" s="24" t="s">
        <v>1345</v>
      </c>
      <c r="S338" s="24" t="s">
        <v>1107</v>
      </c>
      <c r="T338" s="24" t="s">
        <v>1107</v>
      </c>
      <c r="U338" s="27">
        <v>73050</v>
      </c>
      <c r="V338" s="3" t="s">
        <v>40</v>
      </c>
      <c r="W338" s="25" t="s">
        <v>41</v>
      </c>
      <c r="X338" s="25" t="s">
        <v>42</v>
      </c>
      <c r="Y338" s="3" t="s">
        <v>40</v>
      </c>
      <c r="Z338" s="25" t="s">
        <v>41</v>
      </c>
      <c r="AA338" s="25" t="s">
        <v>42</v>
      </c>
    </row>
    <row r="339" s="3" customFormat="1" customHeight="1" spans="1:27">
      <c r="A339" s="24" t="s">
        <v>1346</v>
      </c>
      <c r="B339" s="3" t="s">
        <v>1098</v>
      </c>
      <c r="C339" s="24" t="s">
        <v>1347</v>
      </c>
      <c r="I339" s="24" t="s">
        <v>1348</v>
      </c>
      <c r="J339" s="3" t="s">
        <v>33</v>
      </c>
      <c r="L339" s="25"/>
      <c r="M339" s="3" t="s">
        <v>34</v>
      </c>
      <c r="N339" s="26" t="s">
        <v>35</v>
      </c>
      <c r="O339" s="3" t="s">
        <v>36</v>
      </c>
      <c r="P339" s="3" t="s">
        <v>37</v>
      </c>
      <c r="Q339" s="24" t="s">
        <v>1347</v>
      </c>
      <c r="R339" s="24" t="s">
        <v>1349</v>
      </c>
      <c r="S339" s="24" t="s">
        <v>1134</v>
      </c>
      <c r="T339" s="24" t="s">
        <v>1134</v>
      </c>
      <c r="U339" s="27">
        <v>73050</v>
      </c>
      <c r="V339" s="3" t="s">
        <v>40</v>
      </c>
      <c r="W339" s="25" t="s">
        <v>41</v>
      </c>
      <c r="X339" s="25" t="s">
        <v>42</v>
      </c>
      <c r="Y339" s="3" t="s">
        <v>40</v>
      </c>
      <c r="Z339" s="25" t="s">
        <v>41</v>
      </c>
      <c r="AA339" s="25" t="s">
        <v>42</v>
      </c>
    </row>
    <row r="340" s="3" customFormat="1" customHeight="1" spans="1:27">
      <c r="A340" s="24" t="s">
        <v>1350</v>
      </c>
      <c r="B340" s="3" t="s">
        <v>1098</v>
      </c>
      <c r="C340" s="24" t="s">
        <v>1351</v>
      </c>
      <c r="I340" s="24" t="s">
        <v>1352</v>
      </c>
      <c r="J340" s="3" t="s">
        <v>33</v>
      </c>
      <c r="L340" s="25"/>
      <c r="M340" s="3" t="s">
        <v>34</v>
      </c>
      <c r="N340" s="26" t="s">
        <v>35</v>
      </c>
      <c r="O340" s="3" t="s">
        <v>36</v>
      </c>
      <c r="P340" s="3" t="s">
        <v>37</v>
      </c>
      <c r="Q340" s="24" t="s">
        <v>1351</v>
      </c>
      <c r="R340" s="24" t="s">
        <v>1353</v>
      </c>
      <c r="S340" s="24" t="s">
        <v>1125</v>
      </c>
      <c r="T340" s="24" t="s">
        <v>1125</v>
      </c>
      <c r="U340" s="27">
        <v>73050</v>
      </c>
      <c r="V340" s="3" t="s">
        <v>40</v>
      </c>
      <c r="W340" s="25" t="s">
        <v>41</v>
      </c>
      <c r="X340" s="25" t="s">
        <v>42</v>
      </c>
      <c r="Y340" s="3" t="s">
        <v>40</v>
      </c>
      <c r="Z340" s="25" t="s">
        <v>41</v>
      </c>
      <c r="AA340" s="25" t="s">
        <v>42</v>
      </c>
    </row>
    <row r="341" s="3" customFormat="1" customHeight="1" spans="1:27">
      <c r="A341" s="24" t="s">
        <v>1354</v>
      </c>
      <c r="B341" s="3" t="s">
        <v>1098</v>
      </c>
      <c r="C341" s="24" t="s">
        <v>1355</v>
      </c>
      <c r="I341" s="24" t="s">
        <v>1356</v>
      </c>
      <c r="J341" s="3" t="s">
        <v>33</v>
      </c>
      <c r="L341" s="25"/>
      <c r="M341" s="3" t="s">
        <v>34</v>
      </c>
      <c r="N341" s="26" t="s">
        <v>35</v>
      </c>
      <c r="O341" s="3" t="s">
        <v>36</v>
      </c>
      <c r="P341" s="3" t="s">
        <v>37</v>
      </c>
      <c r="Q341" s="24" t="s">
        <v>1355</v>
      </c>
      <c r="R341" s="24" t="s">
        <v>1357</v>
      </c>
      <c r="S341" s="24" t="s">
        <v>1102</v>
      </c>
      <c r="T341" s="24" t="s">
        <v>1102</v>
      </c>
      <c r="U341" s="27">
        <v>73050</v>
      </c>
      <c r="V341" s="3" t="s">
        <v>40</v>
      </c>
      <c r="W341" s="25" t="s">
        <v>41</v>
      </c>
      <c r="X341" s="25" t="s">
        <v>42</v>
      </c>
      <c r="Y341" s="3" t="s">
        <v>40</v>
      </c>
      <c r="Z341" s="25" t="s">
        <v>41</v>
      </c>
      <c r="AA341" s="25" t="s">
        <v>42</v>
      </c>
    </row>
    <row r="342" s="3" customFormat="1" customHeight="1" spans="1:27">
      <c r="A342" s="24" t="s">
        <v>1358</v>
      </c>
      <c r="B342" s="3" t="s">
        <v>1098</v>
      </c>
      <c r="C342" s="24" t="s">
        <v>1359</v>
      </c>
      <c r="I342" s="24" t="s">
        <v>1360</v>
      </c>
      <c r="J342" s="3" t="s">
        <v>33</v>
      </c>
      <c r="L342" s="25"/>
      <c r="M342" s="3" t="s">
        <v>34</v>
      </c>
      <c r="N342" s="26" t="s">
        <v>35</v>
      </c>
      <c r="O342" s="3" t="s">
        <v>36</v>
      </c>
      <c r="P342" s="3" t="s">
        <v>37</v>
      </c>
      <c r="Q342" s="24" t="s">
        <v>1359</v>
      </c>
      <c r="R342" s="24" t="s">
        <v>1361</v>
      </c>
      <c r="S342" s="24" t="s">
        <v>1102</v>
      </c>
      <c r="T342" s="24" t="s">
        <v>1102</v>
      </c>
      <c r="U342" s="27">
        <v>73050</v>
      </c>
      <c r="V342" s="3" t="s">
        <v>40</v>
      </c>
      <c r="W342" s="25" t="s">
        <v>41</v>
      </c>
      <c r="X342" s="25" t="s">
        <v>42</v>
      </c>
      <c r="Y342" s="3" t="s">
        <v>40</v>
      </c>
      <c r="Z342" s="25" t="s">
        <v>41</v>
      </c>
      <c r="AA342" s="25" t="s">
        <v>42</v>
      </c>
    </row>
    <row r="343" s="3" customFormat="1" customHeight="1" spans="1:27">
      <c r="A343" s="24" t="s">
        <v>1362</v>
      </c>
      <c r="B343" s="3" t="s">
        <v>1098</v>
      </c>
      <c r="C343" s="24" t="s">
        <v>1363</v>
      </c>
      <c r="I343" s="24" t="s">
        <v>1364</v>
      </c>
      <c r="J343" s="3" t="s">
        <v>33</v>
      </c>
      <c r="L343" s="25"/>
      <c r="M343" s="3" t="s">
        <v>34</v>
      </c>
      <c r="N343" s="26" t="s">
        <v>35</v>
      </c>
      <c r="O343" s="3" t="s">
        <v>36</v>
      </c>
      <c r="P343" s="3" t="s">
        <v>37</v>
      </c>
      <c r="Q343" s="24" t="s">
        <v>1363</v>
      </c>
      <c r="R343" s="24" t="s">
        <v>1365</v>
      </c>
      <c r="S343" s="24" t="s">
        <v>1134</v>
      </c>
      <c r="T343" s="24" t="s">
        <v>1134</v>
      </c>
      <c r="U343" s="27">
        <v>73050</v>
      </c>
      <c r="V343" s="3" t="s">
        <v>40</v>
      </c>
      <c r="W343" s="25" t="s">
        <v>41</v>
      </c>
      <c r="X343" s="25" t="s">
        <v>42</v>
      </c>
      <c r="Y343" s="3" t="s">
        <v>40</v>
      </c>
      <c r="Z343" s="25" t="s">
        <v>41</v>
      </c>
      <c r="AA343" s="25" t="s">
        <v>42</v>
      </c>
    </row>
    <row r="344" s="3" customFormat="1" customHeight="1" spans="1:27">
      <c r="A344" s="24" t="s">
        <v>1366</v>
      </c>
      <c r="B344" s="3" t="s">
        <v>1098</v>
      </c>
      <c r="C344" s="24" t="s">
        <v>1367</v>
      </c>
      <c r="I344" s="24" t="s">
        <v>1368</v>
      </c>
      <c r="J344" s="3" t="s">
        <v>33</v>
      </c>
      <c r="L344" s="25"/>
      <c r="M344" s="3" t="s">
        <v>34</v>
      </c>
      <c r="N344" s="26" t="s">
        <v>35</v>
      </c>
      <c r="O344" s="3" t="s">
        <v>36</v>
      </c>
      <c r="P344" s="3" t="s">
        <v>37</v>
      </c>
      <c r="Q344" s="24" t="s">
        <v>1367</v>
      </c>
      <c r="R344" s="24" t="s">
        <v>1369</v>
      </c>
      <c r="S344" s="24" t="s">
        <v>1112</v>
      </c>
      <c r="T344" s="24" t="s">
        <v>1112</v>
      </c>
      <c r="U344" s="27">
        <v>73050</v>
      </c>
      <c r="V344" s="3" t="s">
        <v>40</v>
      </c>
      <c r="W344" s="25" t="s">
        <v>41</v>
      </c>
      <c r="X344" s="25" t="s">
        <v>42</v>
      </c>
      <c r="Y344" s="3" t="s">
        <v>40</v>
      </c>
      <c r="Z344" s="25" t="s">
        <v>41</v>
      </c>
      <c r="AA344" s="25" t="s">
        <v>42</v>
      </c>
    </row>
    <row r="345" s="3" customFormat="1" customHeight="1" spans="1:27">
      <c r="A345" s="24" t="s">
        <v>1370</v>
      </c>
      <c r="B345" s="3" t="s">
        <v>1098</v>
      </c>
      <c r="C345" s="24" t="s">
        <v>1371</v>
      </c>
      <c r="I345" s="24" t="s">
        <v>1372</v>
      </c>
      <c r="J345" s="3" t="s">
        <v>33</v>
      </c>
      <c r="L345" s="25"/>
      <c r="M345" s="3" t="s">
        <v>34</v>
      </c>
      <c r="N345" s="26" t="s">
        <v>35</v>
      </c>
      <c r="O345" s="3" t="s">
        <v>36</v>
      </c>
      <c r="P345" s="3" t="s">
        <v>37</v>
      </c>
      <c r="Q345" s="24" t="s">
        <v>1371</v>
      </c>
      <c r="R345" s="24" t="s">
        <v>1373</v>
      </c>
      <c r="S345" s="24" t="s">
        <v>1107</v>
      </c>
      <c r="T345" s="24" t="s">
        <v>1107</v>
      </c>
      <c r="U345" s="27">
        <v>73050</v>
      </c>
      <c r="V345" s="3" t="s">
        <v>40</v>
      </c>
      <c r="W345" s="25" t="s">
        <v>41</v>
      </c>
      <c r="X345" s="25" t="s">
        <v>42</v>
      </c>
      <c r="Y345" s="3" t="s">
        <v>40</v>
      </c>
      <c r="Z345" s="25" t="s">
        <v>41</v>
      </c>
      <c r="AA345" s="25" t="s">
        <v>42</v>
      </c>
    </row>
    <row r="346" s="3" customFormat="1" customHeight="1" spans="1:27">
      <c r="A346" s="24" t="s">
        <v>1374</v>
      </c>
      <c r="B346" s="3" t="s">
        <v>1098</v>
      </c>
      <c r="C346" s="24" t="s">
        <v>1375</v>
      </c>
      <c r="I346" s="24" t="s">
        <v>1376</v>
      </c>
      <c r="J346" s="3" t="s">
        <v>33</v>
      </c>
      <c r="L346" s="25"/>
      <c r="M346" s="3" t="s">
        <v>34</v>
      </c>
      <c r="N346" s="26" t="s">
        <v>35</v>
      </c>
      <c r="O346" s="3" t="s">
        <v>36</v>
      </c>
      <c r="P346" s="3" t="s">
        <v>37</v>
      </c>
      <c r="Q346" s="24" t="s">
        <v>1375</v>
      </c>
      <c r="R346" s="24" t="s">
        <v>1377</v>
      </c>
      <c r="S346" s="24" t="s">
        <v>1107</v>
      </c>
      <c r="T346" s="24" t="s">
        <v>1107</v>
      </c>
      <c r="U346" s="27">
        <v>73050</v>
      </c>
      <c r="V346" s="3" t="s">
        <v>40</v>
      </c>
      <c r="W346" s="25" t="s">
        <v>41</v>
      </c>
      <c r="X346" s="25" t="s">
        <v>42</v>
      </c>
      <c r="Y346" s="3" t="s">
        <v>40</v>
      </c>
      <c r="Z346" s="25" t="s">
        <v>41</v>
      </c>
      <c r="AA346" s="25" t="s">
        <v>42</v>
      </c>
    </row>
    <row r="347" s="3" customFormat="1" customHeight="1" spans="1:27">
      <c r="A347" s="24" t="s">
        <v>1378</v>
      </c>
      <c r="B347" s="3" t="s">
        <v>1098</v>
      </c>
      <c r="C347" s="24" t="s">
        <v>1379</v>
      </c>
      <c r="I347" s="24" t="s">
        <v>1380</v>
      </c>
      <c r="J347" s="3" t="s">
        <v>33</v>
      </c>
      <c r="L347" s="25"/>
      <c r="M347" s="3" t="s">
        <v>34</v>
      </c>
      <c r="N347" s="26" t="s">
        <v>35</v>
      </c>
      <c r="O347" s="3" t="s">
        <v>36</v>
      </c>
      <c r="P347" s="3" t="s">
        <v>37</v>
      </c>
      <c r="Q347" s="24" t="s">
        <v>1379</v>
      </c>
      <c r="R347" s="24" t="s">
        <v>1381</v>
      </c>
      <c r="S347" s="24" t="s">
        <v>1107</v>
      </c>
      <c r="T347" s="24" t="s">
        <v>1107</v>
      </c>
      <c r="U347" s="27">
        <v>73050</v>
      </c>
      <c r="V347" s="3" t="s">
        <v>40</v>
      </c>
      <c r="W347" s="25" t="s">
        <v>41</v>
      </c>
      <c r="X347" s="25" t="s">
        <v>42</v>
      </c>
      <c r="Y347" s="3" t="s">
        <v>40</v>
      </c>
      <c r="Z347" s="25" t="s">
        <v>41</v>
      </c>
      <c r="AA347" s="25" t="s">
        <v>42</v>
      </c>
    </row>
    <row r="348" s="3" customFormat="1" customHeight="1" spans="1:27">
      <c r="A348" s="24" t="s">
        <v>1382</v>
      </c>
      <c r="B348" s="3" t="s">
        <v>1098</v>
      </c>
      <c r="C348" s="24" t="s">
        <v>1383</v>
      </c>
      <c r="I348" s="24" t="s">
        <v>1384</v>
      </c>
      <c r="J348" s="3" t="s">
        <v>33</v>
      </c>
      <c r="L348" s="25"/>
      <c r="M348" s="3" t="s">
        <v>34</v>
      </c>
      <c r="N348" s="26" t="s">
        <v>35</v>
      </c>
      <c r="O348" s="3" t="s">
        <v>36</v>
      </c>
      <c r="P348" s="3" t="s">
        <v>37</v>
      </c>
      <c r="Q348" s="24" t="s">
        <v>1383</v>
      </c>
      <c r="R348" s="24" t="s">
        <v>1385</v>
      </c>
      <c r="S348" s="24" t="s">
        <v>1107</v>
      </c>
      <c r="T348" s="24" t="s">
        <v>1107</v>
      </c>
      <c r="U348" s="27">
        <v>73050</v>
      </c>
      <c r="V348" s="3" t="s">
        <v>40</v>
      </c>
      <c r="W348" s="25" t="s">
        <v>41</v>
      </c>
      <c r="X348" s="25" t="s">
        <v>42</v>
      </c>
      <c r="Y348" s="3" t="s">
        <v>40</v>
      </c>
      <c r="Z348" s="25" t="s">
        <v>41</v>
      </c>
      <c r="AA348" s="25" t="s">
        <v>42</v>
      </c>
    </row>
    <row r="349" s="3" customFormat="1" customHeight="1" spans="1:27">
      <c r="A349" s="24" t="s">
        <v>1386</v>
      </c>
      <c r="B349" s="3" t="s">
        <v>1098</v>
      </c>
      <c r="C349" s="24" t="s">
        <v>1387</v>
      </c>
      <c r="I349" s="24" t="s">
        <v>1388</v>
      </c>
      <c r="J349" s="3" t="s">
        <v>33</v>
      </c>
      <c r="L349" s="25"/>
      <c r="M349" s="3" t="s">
        <v>34</v>
      </c>
      <c r="N349" s="26" t="s">
        <v>35</v>
      </c>
      <c r="O349" s="3" t="s">
        <v>36</v>
      </c>
      <c r="P349" s="3" t="s">
        <v>37</v>
      </c>
      <c r="Q349" s="24" t="s">
        <v>1387</v>
      </c>
      <c r="R349" s="24" t="s">
        <v>1389</v>
      </c>
      <c r="S349" s="24" t="s">
        <v>1134</v>
      </c>
      <c r="T349" s="24" t="s">
        <v>1134</v>
      </c>
      <c r="U349" s="27">
        <v>73050</v>
      </c>
      <c r="V349" s="3" t="s">
        <v>40</v>
      </c>
      <c r="W349" s="25" t="s">
        <v>41</v>
      </c>
      <c r="X349" s="25" t="s">
        <v>42</v>
      </c>
      <c r="Y349" s="3" t="s">
        <v>40</v>
      </c>
      <c r="Z349" s="25" t="s">
        <v>41</v>
      </c>
      <c r="AA349" s="25" t="s">
        <v>42</v>
      </c>
    </row>
    <row r="350" s="3" customFormat="1" customHeight="1" spans="1:27">
      <c r="A350" s="24" t="s">
        <v>1390</v>
      </c>
      <c r="B350" s="3" t="s">
        <v>1098</v>
      </c>
      <c r="C350" s="24" t="s">
        <v>1391</v>
      </c>
      <c r="I350" s="24" t="s">
        <v>1392</v>
      </c>
      <c r="J350" s="3" t="s">
        <v>33</v>
      </c>
      <c r="L350" s="25"/>
      <c r="M350" s="3" t="s">
        <v>34</v>
      </c>
      <c r="N350" s="26" t="s">
        <v>35</v>
      </c>
      <c r="O350" s="3" t="s">
        <v>36</v>
      </c>
      <c r="P350" s="3" t="s">
        <v>37</v>
      </c>
      <c r="Q350" s="24" t="s">
        <v>1391</v>
      </c>
      <c r="R350" s="24" t="s">
        <v>1393</v>
      </c>
      <c r="S350" s="24" t="s">
        <v>1107</v>
      </c>
      <c r="T350" s="24" t="s">
        <v>1107</v>
      </c>
      <c r="U350" s="27">
        <v>73050</v>
      </c>
      <c r="V350" s="3" t="s">
        <v>40</v>
      </c>
      <c r="W350" s="25" t="s">
        <v>41</v>
      </c>
      <c r="X350" s="25" t="s">
        <v>42</v>
      </c>
      <c r="Y350" s="3" t="s">
        <v>40</v>
      </c>
      <c r="Z350" s="25" t="s">
        <v>41</v>
      </c>
      <c r="AA350" s="25" t="s">
        <v>42</v>
      </c>
    </row>
    <row r="351" s="3" customFormat="1" customHeight="1" spans="1:27">
      <c r="A351" s="24" t="s">
        <v>1394</v>
      </c>
      <c r="B351" s="3" t="s">
        <v>1098</v>
      </c>
      <c r="C351" s="24" t="s">
        <v>1395</v>
      </c>
      <c r="I351" s="24" t="s">
        <v>1396</v>
      </c>
      <c r="J351" s="3" t="s">
        <v>33</v>
      </c>
      <c r="L351" s="25"/>
      <c r="M351" s="3" t="s">
        <v>34</v>
      </c>
      <c r="N351" s="26" t="s">
        <v>35</v>
      </c>
      <c r="O351" s="3" t="s">
        <v>36</v>
      </c>
      <c r="P351" s="3" t="s">
        <v>37</v>
      </c>
      <c r="Q351" s="24" t="s">
        <v>1395</v>
      </c>
      <c r="R351" s="24" t="s">
        <v>1397</v>
      </c>
      <c r="S351" s="24" t="s">
        <v>1107</v>
      </c>
      <c r="T351" s="24" t="s">
        <v>1107</v>
      </c>
      <c r="U351" s="27">
        <v>73050</v>
      </c>
      <c r="V351" s="3" t="s">
        <v>40</v>
      </c>
      <c r="W351" s="25" t="s">
        <v>41</v>
      </c>
      <c r="X351" s="25" t="s">
        <v>42</v>
      </c>
      <c r="Y351" s="3" t="s">
        <v>40</v>
      </c>
      <c r="Z351" s="25" t="s">
        <v>41</v>
      </c>
      <c r="AA351" s="25" t="s">
        <v>42</v>
      </c>
    </row>
    <row r="352" s="3" customFormat="1" customHeight="1" spans="1:27">
      <c r="A352" s="24" t="s">
        <v>1398</v>
      </c>
      <c r="B352" s="3" t="s">
        <v>1098</v>
      </c>
      <c r="C352" s="24" t="s">
        <v>1399</v>
      </c>
      <c r="I352" s="24" t="s">
        <v>1400</v>
      </c>
      <c r="J352" s="3" t="s">
        <v>33</v>
      </c>
      <c r="L352" s="25"/>
      <c r="M352" s="3" t="s">
        <v>34</v>
      </c>
      <c r="N352" s="26" t="s">
        <v>35</v>
      </c>
      <c r="O352" s="3" t="s">
        <v>36</v>
      </c>
      <c r="P352" s="3" t="s">
        <v>37</v>
      </c>
      <c r="Q352" s="24" t="s">
        <v>1399</v>
      </c>
      <c r="R352" s="24" t="s">
        <v>1401</v>
      </c>
      <c r="S352" s="24" t="s">
        <v>1107</v>
      </c>
      <c r="T352" s="24" t="s">
        <v>1107</v>
      </c>
      <c r="U352" s="27">
        <v>73050</v>
      </c>
      <c r="V352" s="3" t="s">
        <v>40</v>
      </c>
      <c r="W352" s="25" t="s">
        <v>41</v>
      </c>
      <c r="X352" s="25" t="s">
        <v>42</v>
      </c>
      <c r="Y352" s="3" t="s">
        <v>40</v>
      </c>
      <c r="Z352" s="25" t="s">
        <v>41</v>
      </c>
      <c r="AA352" s="25" t="s">
        <v>42</v>
      </c>
    </row>
    <row r="353" s="3" customFormat="1" customHeight="1" spans="1:27">
      <c r="A353" s="24" t="s">
        <v>1402</v>
      </c>
      <c r="B353" s="3" t="s">
        <v>1098</v>
      </c>
      <c r="C353" s="24" t="s">
        <v>1403</v>
      </c>
      <c r="I353" s="24" t="s">
        <v>1404</v>
      </c>
      <c r="J353" s="3" t="s">
        <v>33</v>
      </c>
      <c r="L353" s="25"/>
      <c r="M353" s="3" t="s">
        <v>34</v>
      </c>
      <c r="N353" s="26" t="s">
        <v>35</v>
      </c>
      <c r="O353" s="3" t="s">
        <v>36</v>
      </c>
      <c r="P353" s="3" t="s">
        <v>37</v>
      </c>
      <c r="Q353" s="24" t="s">
        <v>1403</v>
      </c>
      <c r="R353" s="24" t="s">
        <v>1405</v>
      </c>
      <c r="S353" s="24" t="s">
        <v>1102</v>
      </c>
      <c r="T353" s="24" t="s">
        <v>1102</v>
      </c>
      <c r="U353" s="27">
        <v>73050</v>
      </c>
      <c r="V353" s="3" t="s">
        <v>40</v>
      </c>
      <c r="W353" s="25" t="s">
        <v>41</v>
      </c>
      <c r="X353" s="25" t="s">
        <v>42</v>
      </c>
      <c r="Y353" s="3" t="s">
        <v>40</v>
      </c>
      <c r="Z353" s="25" t="s">
        <v>41</v>
      </c>
      <c r="AA353" s="25" t="s">
        <v>42</v>
      </c>
    </row>
    <row r="354" s="3" customFormat="1" customHeight="1" spans="1:27">
      <c r="A354" s="24" t="s">
        <v>1406</v>
      </c>
      <c r="B354" s="3" t="s">
        <v>1098</v>
      </c>
      <c r="C354" s="24" t="s">
        <v>1407</v>
      </c>
      <c r="I354" s="24" t="s">
        <v>1408</v>
      </c>
      <c r="J354" s="3" t="s">
        <v>33</v>
      </c>
      <c r="L354" s="25"/>
      <c r="M354" s="3" t="s">
        <v>34</v>
      </c>
      <c r="N354" s="26" t="s">
        <v>35</v>
      </c>
      <c r="O354" s="3" t="s">
        <v>36</v>
      </c>
      <c r="P354" s="3" t="s">
        <v>37</v>
      </c>
      <c r="Q354" s="24" t="s">
        <v>1407</v>
      </c>
      <c r="R354" s="24" t="s">
        <v>1409</v>
      </c>
      <c r="S354" s="24" t="s">
        <v>1112</v>
      </c>
      <c r="T354" s="24" t="s">
        <v>1112</v>
      </c>
      <c r="U354" s="27">
        <v>73050</v>
      </c>
      <c r="V354" s="3" t="s">
        <v>40</v>
      </c>
      <c r="W354" s="25" t="s">
        <v>41</v>
      </c>
      <c r="X354" s="25" t="s">
        <v>42</v>
      </c>
      <c r="Y354" s="3" t="s">
        <v>40</v>
      </c>
      <c r="Z354" s="25" t="s">
        <v>41</v>
      </c>
      <c r="AA354" s="25" t="s">
        <v>42</v>
      </c>
    </row>
    <row r="355" s="3" customFormat="1" customHeight="1" spans="1:27">
      <c r="A355" s="24" t="s">
        <v>1410</v>
      </c>
      <c r="B355" s="3" t="s">
        <v>1098</v>
      </c>
      <c r="C355" s="24" t="s">
        <v>1411</v>
      </c>
      <c r="I355" s="24" t="s">
        <v>1412</v>
      </c>
      <c r="J355" s="3" t="s">
        <v>33</v>
      </c>
      <c r="L355" s="25"/>
      <c r="M355" s="3" t="s">
        <v>34</v>
      </c>
      <c r="N355" s="26" t="s">
        <v>35</v>
      </c>
      <c r="O355" s="3" t="s">
        <v>36</v>
      </c>
      <c r="P355" s="3" t="s">
        <v>37</v>
      </c>
      <c r="Q355" s="24" t="s">
        <v>1411</v>
      </c>
      <c r="R355" s="24" t="s">
        <v>1413</v>
      </c>
      <c r="S355" s="24" t="s">
        <v>1102</v>
      </c>
      <c r="T355" s="24" t="s">
        <v>1102</v>
      </c>
      <c r="U355" s="27">
        <v>73050</v>
      </c>
      <c r="V355" s="3" t="s">
        <v>40</v>
      </c>
      <c r="W355" s="25" t="s">
        <v>41</v>
      </c>
      <c r="X355" s="25" t="s">
        <v>42</v>
      </c>
      <c r="Y355" s="3" t="s">
        <v>40</v>
      </c>
      <c r="Z355" s="25" t="s">
        <v>41</v>
      </c>
      <c r="AA355" s="25" t="s">
        <v>42</v>
      </c>
    </row>
    <row r="356" s="3" customFormat="1" customHeight="1" spans="1:27">
      <c r="A356" s="24" t="s">
        <v>1414</v>
      </c>
      <c r="B356" s="3" t="s">
        <v>1098</v>
      </c>
      <c r="C356" s="24" t="s">
        <v>1415</v>
      </c>
      <c r="I356" s="24" t="s">
        <v>1416</v>
      </c>
      <c r="J356" s="3" t="s">
        <v>33</v>
      </c>
      <c r="L356" s="25"/>
      <c r="M356" s="3" t="s">
        <v>34</v>
      </c>
      <c r="N356" s="26" t="s">
        <v>35</v>
      </c>
      <c r="O356" s="3" t="s">
        <v>36</v>
      </c>
      <c r="P356" s="3" t="s">
        <v>37</v>
      </c>
      <c r="Q356" s="24" t="s">
        <v>1415</v>
      </c>
      <c r="R356" s="24" t="s">
        <v>1417</v>
      </c>
      <c r="S356" s="24" t="s">
        <v>1125</v>
      </c>
      <c r="T356" s="24" t="s">
        <v>1125</v>
      </c>
      <c r="U356" s="27">
        <v>73050</v>
      </c>
      <c r="V356" s="3" t="s">
        <v>40</v>
      </c>
      <c r="W356" s="25" t="s">
        <v>41</v>
      </c>
      <c r="X356" s="25" t="s">
        <v>42</v>
      </c>
      <c r="Y356" s="3" t="s">
        <v>40</v>
      </c>
      <c r="Z356" s="25" t="s">
        <v>41</v>
      </c>
      <c r="AA356" s="25" t="s">
        <v>42</v>
      </c>
    </row>
    <row r="357" s="3" customFormat="1" customHeight="1" spans="1:27">
      <c r="A357" s="24" t="s">
        <v>1418</v>
      </c>
      <c r="B357" s="3" t="s">
        <v>1098</v>
      </c>
      <c r="C357" s="24" t="s">
        <v>1419</v>
      </c>
      <c r="I357" s="24" t="s">
        <v>1420</v>
      </c>
      <c r="J357" s="3" t="s">
        <v>33</v>
      </c>
      <c r="L357" s="25"/>
      <c r="M357" s="3" t="s">
        <v>34</v>
      </c>
      <c r="N357" s="26" t="s">
        <v>35</v>
      </c>
      <c r="O357" s="3" t="s">
        <v>36</v>
      </c>
      <c r="P357" s="3" t="s">
        <v>37</v>
      </c>
      <c r="Q357" s="24" t="s">
        <v>1419</v>
      </c>
      <c r="R357" s="24" t="s">
        <v>1421</v>
      </c>
      <c r="S357" s="24" t="s">
        <v>1134</v>
      </c>
      <c r="T357" s="24" t="s">
        <v>1134</v>
      </c>
      <c r="U357" s="27">
        <v>73050</v>
      </c>
      <c r="V357" s="3" t="s">
        <v>40</v>
      </c>
      <c r="W357" s="25" t="s">
        <v>41</v>
      </c>
      <c r="X357" s="25" t="s">
        <v>42</v>
      </c>
      <c r="Y357" s="3" t="s">
        <v>40</v>
      </c>
      <c r="Z357" s="25" t="s">
        <v>41</v>
      </c>
      <c r="AA357" s="25" t="s">
        <v>42</v>
      </c>
    </row>
    <row r="358" s="3" customFormat="1" customHeight="1" spans="1:27">
      <c r="A358" s="24" t="s">
        <v>1422</v>
      </c>
      <c r="B358" s="3" t="s">
        <v>1098</v>
      </c>
      <c r="C358" s="24" t="s">
        <v>1423</v>
      </c>
      <c r="I358" s="24" t="s">
        <v>1424</v>
      </c>
      <c r="J358" s="3" t="s">
        <v>33</v>
      </c>
      <c r="L358" s="25"/>
      <c r="M358" s="3" t="s">
        <v>34</v>
      </c>
      <c r="N358" s="26" t="s">
        <v>35</v>
      </c>
      <c r="O358" s="3" t="s">
        <v>36</v>
      </c>
      <c r="P358" s="3" t="s">
        <v>37</v>
      </c>
      <c r="Q358" s="24" t="s">
        <v>1423</v>
      </c>
      <c r="R358" s="24" t="s">
        <v>1425</v>
      </c>
      <c r="S358" s="24" t="s">
        <v>1134</v>
      </c>
      <c r="T358" s="24" t="s">
        <v>1134</v>
      </c>
      <c r="U358" s="27">
        <v>73050</v>
      </c>
      <c r="V358" s="3" t="s">
        <v>40</v>
      </c>
      <c r="W358" s="25" t="s">
        <v>41</v>
      </c>
      <c r="X358" s="25" t="s">
        <v>42</v>
      </c>
      <c r="Y358" s="3" t="s">
        <v>40</v>
      </c>
      <c r="Z358" s="25" t="s">
        <v>41</v>
      </c>
      <c r="AA358" s="25" t="s">
        <v>42</v>
      </c>
    </row>
    <row r="359" s="3" customFormat="1" customHeight="1" spans="1:27">
      <c r="A359" s="24" t="s">
        <v>1426</v>
      </c>
      <c r="B359" s="3" t="s">
        <v>1098</v>
      </c>
      <c r="C359" s="24" t="s">
        <v>1427</v>
      </c>
      <c r="I359" s="24" t="s">
        <v>1428</v>
      </c>
      <c r="J359" s="3" t="s">
        <v>33</v>
      </c>
      <c r="L359" s="25"/>
      <c r="M359" s="3" t="s">
        <v>34</v>
      </c>
      <c r="N359" s="26" t="s">
        <v>35</v>
      </c>
      <c r="O359" s="3" t="s">
        <v>36</v>
      </c>
      <c r="P359" s="3" t="s">
        <v>37</v>
      </c>
      <c r="Q359" s="24" t="s">
        <v>1427</v>
      </c>
      <c r="R359" s="24" t="s">
        <v>1429</v>
      </c>
      <c r="S359" s="24" t="s">
        <v>1102</v>
      </c>
      <c r="T359" s="24" t="s">
        <v>1102</v>
      </c>
      <c r="U359" s="27">
        <v>73050</v>
      </c>
      <c r="V359" s="3" t="s">
        <v>40</v>
      </c>
      <c r="W359" s="25" t="s">
        <v>41</v>
      </c>
      <c r="X359" s="25" t="s">
        <v>42</v>
      </c>
      <c r="Y359" s="3" t="s">
        <v>40</v>
      </c>
      <c r="Z359" s="25" t="s">
        <v>41</v>
      </c>
      <c r="AA359" s="25" t="s">
        <v>42</v>
      </c>
    </row>
    <row r="360" s="3" customFormat="1" customHeight="1" spans="1:27">
      <c r="A360" s="24" t="s">
        <v>1430</v>
      </c>
      <c r="B360" s="3" t="s">
        <v>1098</v>
      </c>
      <c r="C360" s="24" t="s">
        <v>1431</v>
      </c>
      <c r="I360" s="24" t="s">
        <v>1432</v>
      </c>
      <c r="J360" s="3" t="s">
        <v>33</v>
      </c>
      <c r="L360" s="25"/>
      <c r="M360" s="3" t="s">
        <v>34</v>
      </c>
      <c r="N360" s="26" t="s">
        <v>35</v>
      </c>
      <c r="O360" s="3" t="s">
        <v>36</v>
      </c>
      <c r="P360" s="3" t="s">
        <v>37</v>
      </c>
      <c r="Q360" s="24" t="s">
        <v>1431</v>
      </c>
      <c r="R360" s="24" t="s">
        <v>1297</v>
      </c>
      <c r="S360" s="24" t="s">
        <v>1134</v>
      </c>
      <c r="T360" s="24" t="s">
        <v>1134</v>
      </c>
      <c r="U360" s="27">
        <v>73050</v>
      </c>
      <c r="V360" s="3" t="s">
        <v>40</v>
      </c>
      <c r="W360" s="25" t="s">
        <v>41</v>
      </c>
      <c r="X360" s="25" t="s">
        <v>42</v>
      </c>
      <c r="Y360" s="3" t="s">
        <v>40</v>
      </c>
      <c r="Z360" s="25" t="s">
        <v>41</v>
      </c>
      <c r="AA360" s="25" t="s">
        <v>42</v>
      </c>
    </row>
    <row r="361" s="3" customFormat="1" customHeight="1" spans="1:27">
      <c r="A361" s="24" t="s">
        <v>1433</v>
      </c>
      <c r="B361" s="3" t="s">
        <v>1098</v>
      </c>
      <c r="C361" s="24" t="s">
        <v>1434</v>
      </c>
      <c r="I361" s="24" t="s">
        <v>1435</v>
      </c>
      <c r="J361" s="3" t="s">
        <v>33</v>
      </c>
      <c r="L361" s="25"/>
      <c r="M361" s="3" t="s">
        <v>34</v>
      </c>
      <c r="N361" s="26" t="s">
        <v>35</v>
      </c>
      <c r="O361" s="3" t="s">
        <v>36</v>
      </c>
      <c r="P361" s="3" t="s">
        <v>37</v>
      </c>
      <c r="Q361" s="24" t="s">
        <v>1434</v>
      </c>
      <c r="R361" s="24" t="s">
        <v>1436</v>
      </c>
      <c r="S361" s="24" t="s">
        <v>1107</v>
      </c>
      <c r="T361" s="24" t="s">
        <v>1107</v>
      </c>
      <c r="U361" s="27">
        <v>73050</v>
      </c>
      <c r="V361" s="3" t="s">
        <v>40</v>
      </c>
      <c r="W361" s="25" t="s">
        <v>41</v>
      </c>
      <c r="X361" s="25" t="s">
        <v>42</v>
      </c>
      <c r="Y361" s="3" t="s">
        <v>40</v>
      </c>
      <c r="Z361" s="25" t="s">
        <v>41</v>
      </c>
      <c r="AA361" s="25" t="s">
        <v>42</v>
      </c>
    </row>
    <row r="362" s="3" customFormat="1" customHeight="1" spans="1:27">
      <c r="A362" s="24" t="s">
        <v>1437</v>
      </c>
      <c r="B362" s="3" t="s">
        <v>1098</v>
      </c>
      <c r="C362" s="24" t="s">
        <v>1438</v>
      </c>
      <c r="I362" s="24" t="s">
        <v>1439</v>
      </c>
      <c r="J362" s="3" t="s">
        <v>33</v>
      </c>
      <c r="L362" s="25"/>
      <c r="M362" s="3" t="s">
        <v>34</v>
      </c>
      <c r="N362" s="26" t="s">
        <v>35</v>
      </c>
      <c r="O362" s="3" t="s">
        <v>36</v>
      </c>
      <c r="P362" s="3" t="s">
        <v>37</v>
      </c>
      <c r="Q362" s="24" t="s">
        <v>1438</v>
      </c>
      <c r="R362" s="24" t="s">
        <v>1440</v>
      </c>
      <c r="S362" s="24" t="s">
        <v>1125</v>
      </c>
      <c r="T362" s="24" t="s">
        <v>1125</v>
      </c>
      <c r="U362" s="27">
        <v>73050</v>
      </c>
      <c r="V362" s="3" t="s">
        <v>40</v>
      </c>
      <c r="W362" s="25" t="s">
        <v>41</v>
      </c>
      <c r="X362" s="25" t="s">
        <v>42</v>
      </c>
      <c r="Y362" s="3" t="s">
        <v>40</v>
      </c>
      <c r="Z362" s="25" t="s">
        <v>41</v>
      </c>
      <c r="AA362" s="25" t="s">
        <v>42</v>
      </c>
    </row>
    <row r="363" s="3" customFormat="1" customHeight="1" spans="1:27">
      <c r="A363" s="24" t="s">
        <v>1441</v>
      </c>
      <c r="B363" s="3" t="s">
        <v>1098</v>
      </c>
      <c r="C363" s="24" t="s">
        <v>1442</v>
      </c>
      <c r="I363" s="24" t="s">
        <v>1241</v>
      </c>
      <c r="J363" s="3" t="s">
        <v>33</v>
      </c>
      <c r="L363" s="25"/>
      <c r="M363" s="3" t="s">
        <v>34</v>
      </c>
      <c r="N363" s="26" t="s">
        <v>35</v>
      </c>
      <c r="O363" s="3" t="s">
        <v>36</v>
      </c>
      <c r="P363" s="3" t="s">
        <v>37</v>
      </c>
      <c r="Q363" s="24" t="s">
        <v>1442</v>
      </c>
      <c r="R363" s="24" t="s">
        <v>1443</v>
      </c>
      <c r="S363" s="24" t="s">
        <v>1134</v>
      </c>
      <c r="T363" s="24" t="s">
        <v>1134</v>
      </c>
      <c r="U363" s="27">
        <v>73050</v>
      </c>
      <c r="V363" s="3" t="s">
        <v>40</v>
      </c>
      <c r="W363" s="25" t="s">
        <v>41</v>
      </c>
      <c r="X363" s="25" t="s">
        <v>42</v>
      </c>
      <c r="Y363" s="3" t="s">
        <v>40</v>
      </c>
      <c r="Z363" s="25" t="s">
        <v>41</v>
      </c>
      <c r="AA363" s="25" t="s">
        <v>42</v>
      </c>
    </row>
    <row r="364" s="3" customFormat="1" customHeight="1" spans="1:27">
      <c r="A364" s="24" t="s">
        <v>1444</v>
      </c>
      <c r="B364" s="3" t="s">
        <v>1098</v>
      </c>
      <c r="C364" s="24" t="s">
        <v>1445</v>
      </c>
      <c r="I364" s="24" t="s">
        <v>1446</v>
      </c>
      <c r="J364" s="3" t="s">
        <v>33</v>
      </c>
      <c r="L364" s="25"/>
      <c r="M364" s="3" t="s">
        <v>34</v>
      </c>
      <c r="N364" s="26" t="s">
        <v>35</v>
      </c>
      <c r="O364" s="3" t="s">
        <v>36</v>
      </c>
      <c r="P364" s="3" t="s">
        <v>37</v>
      </c>
      <c r="Q364" s="24" t="s">
        <v>1445</v>
      </c>
      <c r="R364" s="24" t="s">
        <v>1447</v>
      </c>
      <c r="S364" s="24" t="s">
        <v>1102</v>
      </c>
      <c r="T364" s="24" t="s">
        <v>1102</v>
      </c>
      <c r="U364" s="27">
        <v>73050</v>
      </c>
      <c r="V364" s="3" t="s">
        <v>40</v>
      </c>
      <c r="W364" s="25" t="s">
        <v>41</v>
      </c>
      <c r="X364" s="25" t="s">
        <v>42</v>
      </c>
      <c r="Y364" s="3" t="s">
        <v>40</v>
      </c>
      <c r="Z364" s="25" t="s">
        <v>41</v>
      </c>
      <c r="AA364" s="25" t="s">
        <v>42</v>
      </c>
    </row>
    <row r="365" s="3" customFormat="1" customHeight="1" spans="1:27">
      <c r="A365" s="24" t="s">
        <v>1448</v>
      </c>
      <c r="B365" s="3" t="s">
        <v>1098</v>
      </c>
      <c r="C365" s="24" t="s">
        <v>1449</v>
      </c>
      <c r="I365" s="24" t="s">
        <v>1450</v>
      </c>
      <c r="J365" s="3" t="s">
        <v>33</v>
      </c>
      <c r="L365" s="25"/>
      <c r="M365" s="3" t="s">
        <v>34</v>
      </c>
      <c r="N365" s="26" t="s">
        <v>35</v>
      </c>
      <c r="O365" s="3" t="s">
        <v>36</v>
      </c>
      <c r="P365" s="3" t="s">
        <v>37</v>
      </c>
      <c r="Q365" s="24" t="s">
        <v>1449</v>
      </c>
      <c r="R365" s="24" t="s">
        <v>1451</v>
      </c>
      <c r="S365" s="24" t="s">
        <v>1134</v>
      </c>
      <c r="T365" s="24" t="s">
        <v>1134</v>
      </c>
      <c r="U365" s="27">
        <v>73050</v>
      </c>
      <c r="V365" s="3" t="s">
        <v>40</v>
      </c>
      <c r="W365" s="25" t="s">
        <v>41</v>
      </c>
      <c r="X365" s="25" t="s">
        <v>42</v>
      </c>
      <c r="Y365" s="3" t="s">
        <v>40</v>
      </c>
      <c r="Z365" s="25" t="s">
        <v>41</v>
      </c>
      <c r="AA365" s="25" t="s">
        <v>42</v>
      </c>
    </row>
    <row r="366" s="3" customFormat="1" customHeight="1" spans="1:27">
      <c r="A366" s="24" t="s">
        <v>1452</v>
      </c>
      <c r="B366" s="3" t="s">
        <v>1098</v>
      </c>
      <c r="C366" s="24" t="s">
        <v>1453</v>
      </c>
      <c r="I366" s="24" t="s">
        <v>1454</v>
      </c>
      <c r="J366" s="3" t="s">
        <v>33</v>
      </c>
      <c r="L366" s="25"/>
      <c r="M366" s="3" t="s">
        <v>34</v>
      </c>
      <c r="N366" s="26" t="s">
        <v>35</v>
      </c>
      <c r="O366" s="3" t="s">
        <v>36</v>
      </c>
      <c r="P366" s="3" t="s">
        <v>37</v>
      </c>
      <c r="Q366" s="24" t="s">
        <v>1453</v>
      </c>
      <c r="R366" s="24" t="s">
        <v>1455</v>
      </c>
      <c r="S366" s="24" t="s">
        <v>1125</v>
      </c>
      <c r="T366" s="24" t="s">
        <v>1125</v>
      </c>
      <c r="U366" s="27">
        <v>73050</v>
      </c>
      <c r="V366" s="3" t="s">
        <v>40</v>
      </c>
      <c r="W366" s="25" t="s">
        <v>41</v>
      </c>
      <c r="X366" s="25" t="s">
        <v>42</v>
      </c>
      <c r="Y366" s="3" t="s">
        <v>40</v>
      </c>
      <c r="Z366" s="25" t="s">
        <v>41</v>
      </c>
      <c r="AA366" s="25" t="s">
        <v>42</v>
      </c>
    </row>
    <row r="367" s="3" customFormat="1" customHeight="1" spans="1:27">
      <c r="A367" s="24" t="s">
        <v>1456</v>
      </c>
      <c r="B367" s="3" t="s">
        <v>1098</v>
      </c>
      <c r="C367" s="24" t="s">
        <v>1457</v>
      </c>
      <c r="I367" s="24" t="s">
        <v>1458</v>
      </c>
      <c r="J367" s="3" t="s">
        <v>33</v>
      </c>
      <c r="L367" s="25"/>
      <c r="M367" s="3" t="s">
        <v>34</v>
      </c>
      <c r="N367" s="26" t="s">
        <v>35</v>
      </c>
      <c r="O367" s="3" t="s">
        <v>36</v>
      </c>
      <c r="P367" s="3" t="s">
        <v>37</v>
      </c>
      <c r="Q367" s="24" t="s">
        <v>1457</v>
      </c>
      <c r="R367" s="24" t="s">
        <v>1459</v>
      </c>
      <c r="S367" s="24" t="s">
        <v>1102</v>
      </c>
      <c r="T367" s="24" t="s">
        <v>1102</v>
      </c>
      <c r="U367" s="27">
        <v>73050</v>
      </c>
      <c r="V367" s="3" t="s">
        <v>40</v>
      </c>
      <c r="W367" s="25" t="s">
        <v>41</v>
      </c>
      <c r="X367" s="25" t="s">
        <v>42</v>
      </c>
      <c r="Y367" s="3" t="s">
        <v>40</v>
      </c>
      <c r="Z367" s="25" t="s">
        <v>41</v>
      </c>
      <c r="AA367" s="25" t="s">
        <v>42</v>
      </c>
    </row>
    <row r="368" s="3" customFormat="1" customHeight="1" spans="1:27">
      <c r="A368" s="24" t="s">
        <v>1460</v>
      </c>
      <c r="B368" s="3" t="s">
        <v>1098</v>
      </c>
      <c r="C368" s="24" t="s">
        <v>1461</v>
      </c>
      <c r="I368" s="24" t="s">
        <v>1462</v>
      </c>
      <c r="J368" s="3" t="s">
        <v>33</v>
      </c>
      <c r="L368" s="25"/>
      <c r="M368" s="3" t="s">
        <v>34</v>
      </c>
      <c r="N368" s="26" t="s">
        <v>35</v>
      </c>
      <c r="O368" s="3" t="s">
        <v>36</v>
      </c>
      <c r="P368" s="3" t="s">
        <v>37</v>
      </c>
      <c r="Q368" s="24" t="s">
        <v>1461</v>
      </c>
      <c r="R368" s="24" t="s">
        <v>1463</v>
      </c>
      <c r="S368" s="24" t="s">
        <v>1102</v>
      </c>
      <c r="T368" s="24" t="s">
        <v>1102</v>
      </c>
      <c r="U368" s="27">
        <v>73050</v>
      </c>
      <c r="V368" s="3" t="s">
        <v>40</v>
      </c>
      <c r="W368" s="25" t="s">
        <v>41</v>
      </c>
      <c r="X368" s="25" t="s">
        <v>42</v>
      </c>
      <c r="Y368" s="3" t="s">
        <v>40</v>
      </c>
      <c r="Z368" s="25" t="s">
        <v>41</v>
      </c>
      <c r="AA368" s="25" t="s">
        <v>42</v>
      </c>
    </row>
    <row r="369" s="3" customFormat="1" customHeight="1" spans="1:27">
      <c r="A369" s="24" t="s">
        <v>1464</v>
      </c>
      <c r="B369" s="3" t="s">
        <v>1098</v>
      </c>
      <c r="C369" s="24" t="s">
        <v>1465</v>
      </c>
      <c r="I369" s="24" t="s">
        <v>1466</v>
      </c>
      <c r="J369" s="3" t="s">
        <v>33</v>
      </c>
      <c r="L369" s="25"/>
      <c r="M369" s="3" t="s">
        <v>34</v>
      </c>
      <c r="N369" s="26" t="s">
        <v>35</v>
      </c>
      <c r="O369" s="3" t="s">
        <v>36</v>
      </c>
      <c r="P369" s="3" t="s">
        <v>37</v>
      </c>
      <c r="Q369" s="24" t="s">
        <v>1465</v>
      </c>
      <c r="R369" s="24" t="s">
        <v>1467</v>
      </c>
      <c r="S369" s="24" t="s">
        <v>1125</v>
      </c>
      <c r="T369" s="24" t="s">
        <v>1125</v>
      </c>
      <c r="U369" s="27">
        <v>73050</v>
      </c>
      <c r="V369" s="3" t="s">
        <v>40</v>
      </c>
      <c r="W369" s="25" t="s">
        <v>41</v>
      </c>
      <c r="X369" s="25" t="s">
        <v>42</v>
      </c>
      <c r="Y369" s="3" t="s">
        <v>40</v>
      </c>
      <c r="Z369" s="25" t="s">
        <v>41</v>
      </c>
      <c r="AA369" s="25" t="s">
        <v>42</v>
      </c>
    </row>
    <row r="370" s="3" customFormat="1" customHeight="1" spans="1:27">
      <c r="A370" s="24" t="s">
        <v>1468</v>
      </c>
      <c r="B370" s="3" t="s">
        <v>1098</v>
      </c>
      <c r="C370" s="24" t="s">
        <v>1469</v>
      </c>
      <c r="I370" s="24" t="s">
        <v>1470</v>
      </c>
      <c r="J370" s="3" t="s">
        <v>33</v>
      </c>
      <c r="L370" s="25"/>
      <c r="M370" s="3" t="s">
        <v>34</v>
      </c>
      <c r="N370" s="26" t="s">
        <v>35</v>
      </c>
      <c r="O370" s="3" t="s">
        <v>36</v>
      </c>
      <c r="P370" s="3" t="s">
        <v>37</v>
      </c>
      <c r="Q370" s="24" t="s">
        <v>1469</v>
      </c>
      <c r="R370" s="24" t="s">
        <v>1471</v>
      </c>
      <c r="S370" s="24" t="s">
        <v>1102</v>
      </c>
      <c r="T370" s="24" t="s">
        <v>1102</v>
      </c>
      <c r="U370" s="27">
        <v>73050</v>
      </c>
      <c r="V370" s="3" t="s">
        <v>40</v>
      </c>
      <c r="W370" s="25" t="s">
        <v>41</v>
      </c>
      <c r="X370" s="25" t="s">
        <v>42</v>
      </c>
      <c r="Y370" s="3" t="s">
        <v>40</v>
      </c>
      <c r="Z370" s="25" t="s">
        <v>41</v>
      </c>
      <c r="AA370" s="25" t="s">
        <v>42</v>
      </c>
    </row>
    <row r="371" s="3" customFormat="1" customHeight="1" spans="1:27">
      <c r="A371" s="24" t="s">
        <v>1472</v>
      </c>
      <c r="B371" s="3" t="s">
        <v>1098</v>
      </c>
      <c r="C371" s="24" t="s">
        <v>1473</v>
      </c>
      <c r="I371" s="24" t="s">
        <v>1474</v>
      </c>
      <c r="J371" s="3" t="s">
        <v>33</v>
      </c>
      <c r="L371" s="25"/>
      <c r="M371" s="3" t="s">
        <v>34</v>
      </c>
      <c r="N371" s="26" t="s">
        <v>35</v>
      </c>
      <c r="O371" s="3" t="s">
        <v>36</v>
      </c>
      <c r="P371" s="3" t="s">
        <v>37</v>
      </c>
      <c r="Q371" s="24" t="s">
        <v>1473</v>
      </c>
      <c r="R371" s="24" t="s">
        <v>1475</v>
      </c>
      <c r="S371" s="24" t="s">
        <v>1134</v>
      </c>
      <c r="T371" s="24" t="s">
        <v>1134</v>
      </c>
      <c r="U371" s="27">
        <v>73050</v>
      </c>
      <c r="V371" s="3" t="s">
        <v>40</v>
      </c>
      <c r="W371" s="25" t="s">
        <v>41</v>
      </c>
      <c r="X371" s="25" t="s">
        <v>42</v>
      </c>
      <c r="Y371" s="3" t="s">
        <v>40</v>
      </c>
      <c r="Z371" s="25" t="s">
        <v>41</v>
      </c>
      <c r="AA371" s="25" t="s">
        <v>42</v>
      </c>
    </row>
    <row r="372" s="3" customFormat="1" customHeight="1" spans="1:27">
      <c r="A372" s="24" t="s">
        <v>1476</v>
      </c>
      <c r="B372" s="3" t="s">
        <v>1098</v>
      </c>
      <c r="C372" s="24" t="s">
        <v>1477</v>
      </c>
      <c r="I372" s="24" t="s">
        <v>1478</v>
      </c>
      <c r="J372" s="3" t="s">
        <v>33</v>
      </c>
      <c r="L372" s="25"/>
      <c r="M372" s="3" t="s">
        <v>34</v>
      </c>
      <c r="N372" s="26" t="s">
        <v>35</v>
      </c>
      <c r="O372" s="3" t="s">
        <v>36</v>
      </c>
      <c r="P372" s="3" t="s">
        <v>37</v>
      </c>
      <c r="Q372" s="24" t="s">
        <v>1477</v>
      </c>
      <c r="R372" s="24" t="s">
        <v>1409</v>
      </c>
      <c r="S372" s="24" t="s">
        <v>1125</v>
      </c>
      <c r="T372" s="24" t="s">
        <v>1125</v>
      </c>
      <c r="U372" s="27">
        <v>73050</v>
      </c>
      <c r="V372" s="3" t="s">
        <v>40</v>
      </c>
      <c r="W372" s="25" t="s">
        <v>41</v>
      </c>
      <c r="X372" s="25" t="s">
        <v>42</v>
      </c>
      <c r="Y372" s="3" t="s">
        <v>40</v>
      </c>
      <c r="Z372" s="25" t="s">
        <v>41</v>
      </c>
      <c r="AA372" s="25" t="s">
        <v>42</v>
      </c>
    </row>
    <row r="373" s="3" customFormat="1" customHeight="1" spans="1:27">
      <c r="A373" s="24" t="s">
        <v>1479</v>
      </c>
      <c r="B373" s="3" t="s">
        <v>1098</v>
      </c>
      <c r="C373" s="24" t="s">
        <v>1480</v>
      </c>
      <c r="I373" s="24" t="s">
        <v>1481</v>
      </c>
      <c r="J373" s="3" t="s">
        <v>33</v>
      </c>
      <c r="L373" s="25"/>
      <c r="M373" s="3" t="s">
        <v>34</v>
      </c>
      <c r="N373" s="26" t="s">
        <v>35</v>
      </c>
      <c r="O373" s="3" t="s">
        <v>36</v>
      </c>
      <c r="P373" s="3" t="s">
        <v>37</v>
      </c>
      <c r="Q373" s="24" t="s">
        <v>1480</v>
      </c>
      <c r="R373" s="24" t="s">
        <v>1482</v>
      </c>
      <c r="S373" s="24" t="s">
        <v>1125</v>
      </c>
      <c r="T373" s="24" t="s">
        <v>1125</v>
      </c>
      <c r="U373" s="27">
        <v>73050</v>
      </c>
      <c r="V373" s="3" t="s">
        <v>40</v>
      </c>
      <c r="W373" s="25" t="s">
        <v>41</v>
      </c>
      <c r="X373" s="25" t="s">
        <v>42</v>
      </c>
      <c r="Y373" s="3" t="s">
        <v>40</v>
      </c>
      <c r="Z373" s="25" t="s">
        <v>41</v>
      </c>
      <c r="AA373" s="25" t="s">
        <v>42</v>
      </c>
    </row>
    <row r="374" s="3" customFormat="1" customHeight="1" spans="1:27">
      <c r="A374" s="24" t="s">
        <v>1483</v>
      </c>
      <c r="B374" s="3" t="s">
        <v>1098</v>
      </c>
      <c r="C374" s="24" t="s">
        <v>1484</v>
      </c>
      <c r="I374" s="24" t="s">
        <v>1485</v>
      </c>
      <c r="J374" s="3" t="s">
        <v>33</v>
      </c>
      <c r="L374" s="25"/>
      <c r="M374" s="3" t="s">
        <v>34</v>
      </c>
      <c r="N374" s="26" t="s">
        <v>35</v>
      </c>
      <c r="O374" s="3" t="s">
        <v>36</v>
      </c>
      <c r="P374" s="3" t="s">
        <v>37</v>
      </c>
      <c r="Q374" s="24" t="s">
        <v>1484</v>
      </c>
      <c r="R374" s="24" t="s">
        <v>1486</v>
      </c>
      <c r="S374" s="24" t="s">
        <v>1134</v>
      </c>
      <c r="T374" s="24" t="s">
        <v>1134</v>
      </c>
      <c r="U374" s="27">
        <v>73050</v>
      </c>
      <c r="V374" s="3" t="s">
        <v>40</v>
      </c>
      <c r="W374" s="25" t="s">
        <v>41</v>
      </c>
      <c r="X374" s="25" t="s">
        <v>42</v>
      </c>
      <c r="Y374" s="3" t="s">
        <v>40</v>
      </c>
      <c r="Z374" s="25" t="s">
        <v>41</v>
      </c>
      <c r="AA374" s="25" t="s">
        <v>42</v>
      </c>
    </row>
    <row r="375" s="3" customFormat="1" customHeight="1" spans="1:27">
      <c r="A375" s="24" t="s">
        <v>1487</v>
      </c>
      <c r="B375" s="3" t="s">
        <v>1098</v>
      </c>
      <c r="C375" s="24" t="s">
        <v>1488</v>
      </c>
      <c r="I375" s="24" t="s">
        <v>1489</v>
      </c>
      <c r="J375" s="3" t="s">
        <v>33</v>
      </c>
      <c r="L375" s="25"/>
      <c r="M375" s="3" t="s">
        <v>34</v>
      </c>
      <c r="N375" s="26" t="s">
        <v>35</v>
      </c>
      <c r="O375" s="3" t="s">
        <v>36</v>
      </c>
      <c r="P375" s="3" t="s">
        <v>37</v>
      </c>
      <c r="Q375" s="24" t="s">
        <v>1488</v>
      </c>
      <c r="R375" s="24" t="s">
        <v>1490</v>
      </c>
      <c r="S375" s="24" t="s">
        <v>1112</v>
      </c>
      <c r="T375" s="24" t="s">
        <v>1112</v>
      </c>
      <c r="U375" s="27">
        <v>73050</v>
      </c>
      <c r="V375" s="3" t="s">
        <v>40</v>
      </c>
      <c r="W375" s="25" t="s">
        <v>41</v>
      </c>
      <c r="X375" s="25" t="s">
        <v>42</v>
      </c>
      <c r="Y375" s="3" t="s">
        <v>40</v>
      </c>
      <c r="Z375" s="25" t="s">
        <v>41</v>
      </c>
      <c r="AA375" s="25" t="s">
        <v>42</v>
      </c>
    </row>
  </sheetData>
  <dataValidations count="3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76:A63073">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76:C63073">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 D3 D31 D32 D33 D34 D35 D36 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D108 D109 D110 D111 D112 D113 D278 D279 D280 D281 D282 D283 D284 D285 D286 D287 D288 D289 D290 D291 D292 D293 D294 D295 D296 D297 D298 D299 D300 D301 D302 D303 D304 D305 D306 D307 D308 D309 D310 D311 D312 D313 D314 D315 D316 D317 D318 D319 D320 D321 D322 D323 D324 D325 D326 D327 D328 D329 D330 D331 D332 D333 D334 D335 D336 D337 D338 D339 D340 D341 D342 D343 D344 D345 D346 D347 D348 D349 D350 D351 D352 D353 D354 D355 D356 D357 D358 D359 D360 D361 D362 D363 D364 D365 D366 D367 D368 D369 D370 D371 D372 D373 D374 D375 D4:D30 D114:D115 D225:D277 D376:D63073">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 E3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6 E117 E118 E119 E120 E121 E122 E123 E124 E125 E126 E127 E128 E129 E130 E131 E132 E133 E134 E135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78 E279 E280 E281 E282 E283 E284 E285 E286 E287 E288 E289 E290 E291 E292 E293 E294 E295 E296 E297 E298 E299 E300 E301 E302 E303 E304 E305 E306 E307 E308 E309 E310 E311 E312 E313 E314 E315 E316 E317 E318 E319 E320 E321 E322 E323 E324 E325 E326 E327 E328 E329 E330 E331 E332 E333 E334 E335 E336 E337 E338 E339 E340 E341 E342 E343 E344 E345 E346 E347 E348 E349 E350 E351 E352 E353 E354 E355 E356 E357 E358 E359 E360 E361 E362 E363 E364 E365 E366 E367 E368 E369 E370 E371 E372 E373 E374 E375 E4:E30 E114:E115 E136:E153 E225:E277 E376:E63073">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 F3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6 F117 F118 F119 F120 F121 F122 F123 F124 F125 F126 F127 F128 F129 F130 F131 F132 F133 F134 F135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4:F30 F114:F115 F136:F153 F225:F277 F376:F63073">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 G3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6 G117 G118 G119 G120 G121 G122 G123 G124 G125 G126 G127 G128 G129 G130 G131 G132 G133 G134 G135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4:G30 G114:G115 G136:G153 G225:G277 G376:G63073">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 H3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6 H117 H118 H119 H120 H121 H122 H123 H124 H125 H126 H127 H128 H129 H130 H131 H132 H133 H134 H135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4:H30 H114:H115 H136:H153 H225:H277 H376:H63073">
      <formula1>18</formula1>
    </dataValidation>
    <dataValidation allowBlank="1" showInputMessage="1" showErrorMessage="1" promptTitle="法定代表人" prompt="涉及法人及非法人组织、个体工商户时此项为必填项，个体工商户填写经营者姓名，涉及自然人时此项为空白" sqref="I1 I376:I63073"/>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 J3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6 J117 J118 J119 J120 J121 J122 J123 J124 J125 J126 J127 J128 J129 J130 J131 J132 J133 J134 J135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4:J30 J114:J115 J136:J153 J274:J277 J376:J63073">
      <formula1>"身份证,护照号,港澳居民来往内地通行证,台湾居民来往大陆通行证,外国人永久居留身份证"</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1 K2 K3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278 K279 K280 K281 K282 K283 K284 K285 K286 K287 K288 K289 K290 K291 K292 K293 K294 K295 K296 K297 K298 K299 K300 K301 K302 K303 K304 K305 K306 K307 K308 K309 K310 K311 K312 K313 K314 K315 K316 K317 K318 K319 K320 K321 K322 K323 K324 K325 K326 K327 K328 K329 K330 K331 K332 K333 K334 K335 K336 K337 K338 K339 K340 K341 K342 K343 K344 K345 K346 K347 K348 K349 K350 K351 K352 K353 K354 K355 K356 K357 K358 K359 K360 K361 K362 K363 K364 K365 K366 K367 K368 K369 K370 K371 K372 K373 K374 K375 K4:K5 K6:K30 K276:K277 K376:K63073">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L1 L2 L3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6 L117 L118 L119 L120 L121 L122 L123 L124 L125 L126 L127 L128 L129 L130 L131 L132 L133 L134 L135 L136 L137 L138 L139 L140 L141 L142 L143 L144 L145 L146 L147 L148 L149 L150 L151 L152 L153 L154 L155 L156 L157 L158 L159 L160 L161 L162 L163 L164 L165 L166 L167 L168 L169 L170 L171 L172 L173 L174 L175 L176 L177 L178 L179 L180 L181 L182 L183 L184 L185 L186 L187 L188 L189 L190 L191 L192 L193 L194 L195 L196 L197 L198 L199 L200 L201 L202 L203 L204 L205 L206 L207 L208 L209 L210 L211 L212 L213 L214 L215 L216 L217 L218 L219 L220 L221 L222 L223 L224 L225 L226 L227 L228 L229 L230 L231 L232 L233 L234 L235 L236 L237 L238 L239 L240 L241 L242 L243 L244 L245 L246 L247 L248 L249 L250 L251 L252 L253 L254 L255 L256 L257 L258 L259 L260 L261 L262 L263 L264 L265 L266 L267 L268 L269 L270 L271 L272 L273 L274 L275 L278 L279 L280 L281 L282 L283 L284 L285 L286 L287 L288 L289 L290 L291 L292 L293 L294 L295 L296 L297 L298 L299 L300 L301 L302 L303 L304 L305 L306 L307 L308 L309 L310 L311 L312 L313 L314 L315 L316 L317 L318 L319 L320 L321 L322 L323 L324 L325 L326 L327 L328 L329 L330 L331 L332 L333 L334 L335 L336 L337 L338 L339 L340 L341 L342 L343 L344 L345 L346 L347 L348 L349 L350 L351 L352 L353 L354 L355 L356 L357 L358 L359 L360 L361 L362 L363 L364 L365 L366 L367 L368 L369 L370 L371 L372 L373 L374 L375 L4:L30 L114:L115 L276:L277 L376:L63073">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M1 M2 M3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M101 M102 M103 M104 M105 M106 M107 M108 M109 M110 M111 M112 M113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M230 M231 M232 M233 M234 M235 M236 M237 M238 M239 M240 M241 M242 M243 M244 M245 M246 M247 M248 M249 M250 M251 M252 M253 M254 M255 M256 M257 M258 M259 M260 M261 M262 M263 M264 M265 M266 M267 M268 M269 M270 M271 M272 M273 M274 M275 M276 M277 M278 M279 M280 M281 M282 M283 M284 M285 M286 M287 M288 M289 M290 M291 M292 M293 M294 M295 M296 M297 M298 M299 M300 M301 M302 M303 M304 M305 M306 M307 M308 M309 M310 M311 M312 M313 M314 M315 M316 M317 M318 M319 M320 M321 M322 M323 M324 M325 M326 M327 M328 M329 M330 M331 M332 M333 M334 M335 M336 M337 M338 M339 M340 M341 M342 M343 M344 M345 M346 M347 M348 M349 M350 M351 M352 M353 M354 M355 M356 M357 M358 M359 M360 M361 M362 M363 M364 M365 M366 M367 M368 M369 M370 M371 M372 M373 M374 M375 M4:M30 M114:M115 M376:M63073">
      <formula1>1</formula1>
      <formula2>1000</formula2>
    </dataValidation>
    <dataValidation allowBlank="1" showInputMessage="1" showErrorMessage="1" promptTitle="许可编号" prompt="选填项，除行政许可决定文书外，如有行政许可证书，需填写行政许可证书编号，例如“食品经营许可证”的编号。" sqref="N1 Q1 N376:N63073 Q376:Q63073"/>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O1 O2 O3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O202 O203 O204 O205 O206 O207 O208 O209 O210 O211 O212 O213 O214 O215 O216 O217 O218 O219 O220 O221 O222 O223 O224 O225 O226 O227 O228 O229 O230 O231 O232 O233 O234 O235 O236 O237 O238 O239 O240 O241 O242 O243 O244 O245 O246 O247 O248 O249 O250 O251 O252 O253 O254 O255 O256 O257 O258 O259 O260 O261 O262 O263 O264 O265 O266 O267 O268 O269 O270 O271 O272 O273 O274 O275 O276 O277 O278 O279 O280 O281 O282 O283 O284 O285 O286 O287 O288 O289 O290 O291 O292 O293 O294 O295 O296 O297 O298 O299 O300 O301 O302 O303 O304 O305 O306 O307 O308 O309 O310 O311 O312 O313 O314 O315 O316 O317 O318 O319 O320 O321 O322 O323 O324 O325 O326 O327 O328 O329 O330 O331 O332 O333 O334 O335 O336 O337 O338 O339 O340 O341 O342 O343 O344 O345 O346 O347 O348 O349 O350 O351 O352 O353 O354 O355 O356 O357 O358 O359 O360 O361 O362 O363 O364 O365 O366 O367 O368 O369 O370 O371 O372 O373 O374 O375 O4:O30 O114:O115 O376:O63073"/>
    <dataValidation allowBlank="1" showInputMessage="1" showErrorMessage="1" promptTitle="许可证书名称" prompt="选填项，填写行政许可证书名称，例如“煤矿生产许可证”" sqref="P1 P2 P3 P31 P32 P33 P34 P35 P36 P37 P38 P39 P40 P41 P42 P43 P44 P45 P46 P47 P48 P49 P50 P51 P52 P53 P54 P55 P56 P57 P58 P59 P60 P61 P62 P63 P64 P65 P66 P67 P68 P69 P70 P71 P72 P73 P74 P75 P76 P77 P78 P79 P80 P81 P82 P83 P84 P85 P86 P87 P88 P89 P90 P91 P92 P93 P94 P95 P96 P97 P98 P99 P100 P101 P102 P103 P104 P105 P106 P107 P108 P109 P110 P111 P112 P113 P116 P117 P118 P119 P120 P121 P122 P123 P124 P125 P126 P127 P128 P129 P130 P131 P132 P133 P134 P135 P136 P137 P138 P139 P140 P141 P142 P143 P144 P145 P146 P147 P148 P149 P150 P151 P152 P153 P154 P155 P156 P157 P158 P159 P160 P161 P162 P163 P164 P165 P166 P167 P168 P169 P170 P171 P172 P173 P174 P175 P176 P177 P178 P179 P180 P181 P182 P183 P184 P185 P186 P187 P188 P189 P190 P191 P192 P193 P194 P195 P196 P197 P198 P199 P200 P201 P202 P203 P204 P205 P206 P207 P208 P209 P210 P211 P212 P213 P214 P215 P216 P217 P218 P219 P220 P221 P222 P223 P224 P225 P226 P227 P228 P229 P230 P231 P232 P233 P234 P235 P236 P237 P238 P239 P240 P241 P242 P243 P244 P245 P246 P247 P248 P249 P250 P251 P252 P253 P254 P255 P256 P257 P258 P259 P260 P261 P262 P263 P264 P265 P266 P267 P268 P269 P270 P271 P272 P273 P274 P275 P276 P277 P278 P279 P280 P281 P282 P283 P284 P285 P286 P287 P288 P289 P290 P291 P292 P293 P294 P295 P296 P297 P298 P299 P300 P301 P302 P303 P304 P305 P306 P307 P308 P309 P310 P311 P312 P313 P314 P315 P316 P317 P318 P319 P320 P321 P322 P323 P324 P325 P326 P327 P328 P329 P330 P331 P332 P333 P334 P335 P336 P337 P338 P339 P340 P341 P342 P343 P344 P345 P346 P347 P348 P349 P350 P351 P352 P353 P354 P355 P356 P357 P358 P359 P360 P361 P362 P363 P364 P365 P366 P367 P368 P369 P370 P371 P372 P373 P374 P375 P4:P30 P114:P115 P376:P63073"/>
    <dataValidation showInputMessage="1" showErrorMessage="1" errorTitle="许可内容" promptTitle="许可内容" sqref="R1"/>
    <dataValidation showInputMessage="1" showErrorMessage="1" errorTitle="许可决定日期" promptTitle="许可决定日期" sqref="S1"/>
    <dataValidation showInputMessage="1" showErrorMessage="1" errorTitle="有效期自" error="必填项，填写行政许可决定的截止日期，格式为YYYY/MM/DD，2099/12/31的含义为长期" promptTitle="有效期自" sqref="T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U1"/>
    <dataValidation type="textLength" operator="greaterThan" showInputMessage="1" showErrorMessage="1" errorTitle="许可机关" error="必填项" promptTitle="许可机关" prompt="必填项，填写做出行政许可决定的各级行政许可决定机关全称，例如“XX市XX区市场监督管理局”" sqref="V1 V2 Y2 V3 Y3 V31 Y31 V32 Y32 V33 Y33 V34 Y34 V35 Y35 V36 Y36 V37 Y37 V38 Y38 V39 Y39 V40 Y40 V41 Y41 V42 Y42 V43 Y43 V44 Y44 V45 Y45 V46 Y46 V47 Y47 V48 Y48 V49 Y49 V50 Y50 V51 Y51 V52 Y52 V53 Y53 V54 Y54 V55 Y55 V56 Y56 V57 Y57 V58 Y58 V59 Y59 V60 Y60 V61 Y61 V62 Y62 V63 Y63 V64 Y64 V65 Y65 V66 Y66 V67 Y67 V68 Y68 V69 Y69 V70 Y70 V71 Y71 V72 Y72 V73 Y73 V74 Y74 V75 Y75 V76 Y76 V77 Y77 V78 Y78 V79 Y79 V80 Y80 V81 Y81 V82 Y82 V83 Y83 V84 Y84 V85 Y85 V86 Y86 V87 Y87 V88 Y88 V89 Y89 V90 Y90 V91 Y91 V92 Y92 V93 Y93 V94 Y94 V95 Y95 V96 Y96 V97 Y97 V98 Y98 V99 Y99 V100 Y100 V101 Y101 V102 Y102 V103 Y103 V104 Y104 V105 Y105 V106 Y106 V107 Y107 V108 Y108 V109 Y109 V110 Y110 V111 Y111 V112 Y112 V113 Y113 V116 Y116 V117 Y117 V118 Y118 V119 Y119 V120 Y120 V121 Y121 V122 Y122 V123 Y123 V124 Y124 V125 Y125 V126 Y126 V127 Y127 V128 Y128 V129 Y129 V130 Y130 V131 Y131 V132 Y132 V133 Y133 V134 Y134 V135 Y135 V136 Y136 V137 Y137 V138 Y138 V139 Y139 V140 Y140 V141 Y141 V142 Y142 V143 Y143 V144 Y144 V145 Y145 V146 Y146 V147 Y147 V148 Y148 V149 Y149 V150 Y150 V151 Y151 V152 Y152 V153 Y153 V154 Y154 V155 Y155 V156 Y156 V157 Y157 V158 Y158 V159 Y159 V160 Y160 V161 Y161 V162 Y162 V163 Y163 V164 Y164 V165 Y165 V166 Y166 V167 Y167 V168 Y168 V169 Y169 V170 Y170 V171 Y171 V172 Y172 V173 Y173 V174 Y174 V175 Y175 V176 Y176 V177 Y177 V178 Y178 V179 Y179 V180 Y180 V181 Y181 V182 Y182 V183 Y183 V184 Y184 V185 Y185 V186 Y186 V187 Y187 V188 Y188 V189 Y189 V190 Y190 V191 Y191 V192 Y192 V193 Y193 V194 Y194 V195 Y195 V196 Y196 V197 Y197 V198 Y198 V199 Y199 V200 Y200 V201 Y201 V202 Y202 V203 Y203 V204 Y204 V205 Y205 V206 Y206 V207 Y207 V208 Y208 V209 Y209 V210 Y210 V211 Y211 V212 Y212 V213 Y213 V214 Y214 V215 Y215 V216 Y216 V217 Y217 V218 Y218 V219 Y219 V220 Y220 V221 Y221 V222 Y222 V223 Y223 V224 Y224 V225 Y225 V226 Y226 V227 Y227 V228 Y228 V229 Y229 V230 Y230 V231 Y231 V232 Y232 V233 Y233 V234 Y234 V235 Y235 V236 Y236 V237 Y237 V238 Y238 V239 Y239 V240 Y240 V241 Y241 V242 Y242 V243 Y243 V244 Y244 V245 Y245 V246 Y246 V247 Y247 V248 Y248 V249 Y249 V250 Y250 V251 Y251 V252 Y252 V253 Y253 V254 Y254 V255 Y255 V256 Y256 V257 Y257 V258 Y258 V259 Y259 V260 Y260 V261 Y261 V262 Y262 V263 Y263 V264 Y264 V265 Y265 V266 Y266 V267 Y267 V268 Y268 V269 Y269 V270 Y270 V271 Y271 V272 Y272 V273 Y273 V274 Y274 V275 Y275 V276 Y276 V277 Y277 V278 Y278 V279 Y279 V280 Y280 V281 Y281 V282 Y282 V283 Y283 V284 Y284 V285 Y285 V286 Y286 V287 Y287 V288 Y288 V289 Y289 V290 Y290 V291 Y291 V292 Y292 V293 Y293 V294 Y294 V295 Y295 V296 Y296 V297 Y297 V298 Y298 V299 Y299 V300 Y300 V301 Y301 V302 Y302 V303 Y303 V304 Y304 V305 Y305 V306 Y306 V307 Y307 V308 Y308 V309 Y309 V310 Y310 V311 Y311 V312 Y312 V313 Y313 V314 Y314 V315 Y315 V316 Y316 V317 Y317 V318 Y318 V319 Y319 V320 Y320 V321 Y321 V322 Y322 V323 Y323 V324 Y324 V325 Y325 V326 Y326 V327 Y327 V328 Y328 V329 Y329 V330 Y330 V331 Y331 V332 Y332 V333 Y333 V334 Y334 V335 Y335 V336 Y336 V337 Y337 V338 Y338 V339 Y339 V340 Y340 V341 Y341 V342 Y342 V343 Y343 V344 Y344 V345 Y345 V346 Y346 V347 Y347 V348 Y348 V349 Y349 V350 Y350 V351 Y351 V352 Y352 V353 Y353 V354 Y354 V355 Y355 V356 Y356 V357 Y357 V358 Y358 V359 Y359 V360 Y360 V361 Y361 V362 Y362 V363 Y363 V364 Y364 V365 Y365 V366 Y366 V367 Y367 V368 Y368 V369 Y369 V370 Y370 V371 Y371 V372 Y372 V373 Y373 V374 Y374 V375 Y375 V4:V30 V114:V115 V376:V63073 Y4:Y30 Y114:Y115">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W1 W2 Z2 W3 Z3 W31 Z31 W32 Z32 W33 Z33 W34 Z34 W35 Z35 W36 Z36 W37 Z37 W38 Z38 W39 Z39 W40 Z40 W41 Z41 W42 Z42 W43 Z43 W44 Z44 W45 Z45 W46 Z46 W47 Z47 W48 Z48 W49 Z49 W50 Z50 W51 Z51 W52 Z52 W53 Z53 W54 Z54 W55 Z55 W56 Z56 W57 Z57 W58 Z58 W59 Z59 W60 Z60 W61 Z61 W62 Z62 W63 Z63 W64 Z64 W65 Z65 W66 Z66 W67 Z67 W68 Z68 W69 Z69 W70 Z70 W71 Z71 W72 Z72 W73 Z73 W74 Z74 W75 Z75 W76 Z76 W77 Z77 W78 Z78 W79 Z79 W80 Z80 W81 Z81 W82 Z82 W83 Z83 W84 Z84 W85 Z85 W86 Z86 W87 Z87 W88 Z88 W89 Z89 W90 Z90 W91 Z91 W92 Z92 W93 Z93 W94 Z94 W95 Z95 W96 Z96 W97 Z97 W98 Z98 W99 Z99 W100 Z100 W101 Z101 W102 Z102 W103 Z103 W104 Z104 W105 Z105 W106 Z106 W107 Z107 W108 Z108 W109 Z109 W110 Z110 W111 Z111 W112 Z112 W113 Z113 W116 Z116 W117 Z117 W118 Z118 W119 Z119 W120 Z120 W121 Z121 W122 Z122 W123 Z123 W124 Z124 W125 Z125 W126 Z126 W127 Z127 W128 Z128 W129 Z129 W130 Z130 W131 Z131 W132 Z132 W133 Z133 W134 Z134 W135 Z135 W136 Z136 W137 Z137 W138 Z138 W139 Z139 W140 Z140 W141 Z141 W142 Z142 W143 Z143 W144 Z144 W145 Z145 W146 Z146 W147 Z147 W148 Z148 W149 Z149 W150 Z150 W151 Z151 W152 Z152 W153 Z153 W154 Z154 W155 Z155 W156 Z156 W157 Z157 W158 Z158 W159 Z159 W160 Z160 W161 Z161 W162 Z162 W163 Z163 W164 Z164 W165 Z165 W166 Z166 W167 Z167 W168 Z168 W169 Z169 W170 Z170 W171 Z171 W172 Z172 W173 Z173 W174 Z174 W175 Z175 W176 Z176 W177 Z177 W178 Z178 W179 Z179 W180 Z180 W181 Z181 W182 Z182 W183 Z183 W184 Z184 W185 Z185 W186 Z186 W187 Z187 W188 Z188 W189 Z189 W190 Z190 W191 Z191 W192 Z192 W193 Z193 W194 Z194 W195 Z195 W196 Z196 W197 Z197 W198 Z198 W199 Z199 W200 Z200 W201 Z201 W202 Z202 W203 Z203 W204 Z204 W205 Z205 W206 Z206 W207 Z207 W208 Z208 W209 Z209 W210 Z210 W211 Z211 W212 Z212 W213 Z213 W214 Z214 W215 Z215 W216 Z216 W217 Z217 W218 Z218 W219 Z219 W220 Z220 W221 Z221 W222 Z222 W223 Z223 W224 Z224 W225 Z225 W226 Z226 W227 Z227 W228 Z228 W229 Z229 W230 Z230 W231 Z231 W232 Z232 W233 Z233 W234 Z234 W235 Z235 W236 Z236 W237 Z237 W238 Z238 W239 Z239 W240 Z240 W241 Z241 W242 Z242 W243 Z243 W244 Z244 W245 Z245 W246 Z246 W247 Z247 W248 Z248 W249 Z249 W250 Z250 W251 Z251 W252 Z252 W253 Z253 W254 Z254 W255 Z255 W256 Z256 W257 Z257 W258 Z258 W259 Z259 W260 Z260 W261 Z261 W262 Z262 W263 Z263 W264 Z264 W265 Z265 W266 Z266 W267 Z267 W268 Z268 W269 Z269 W270 Z270 W271 Z271 W272 Z272 W273 Z273 W274 Z274 W275 Z275 W276 Z276 W277 Z277 W278 Z278 W279 Z279 W280 Z280 W281 Z281 W282 Z282 W283 Z283 W284 Z284 W285 Z285 W286 Z286 W287 Z287 W288 Z288 W289 Z289 W290 Z290 W291 Z291 W292 Z292 W293 Z293 W294 Z294 W295 Z295 W296 Z296 W297 Z297 W298 Z298 W299 Z299 W300 Z300 W301 Z301 W302 Z302 W303 Z303 W304 Z304 W305 Z305 W306 Z306 W307 Z307 W308 Z308 W309 Z309 W310 Z310 W311 Z311 W312 Z312 W313 Z313 W314 Z314 W315 Z315 W316 Z316 W317 Z317 W318 Z318 W319 Z319 W320 Z320 W321 Z321 W322 Z322 W323 Z323 W324 Z324 W325 Z325 W326 Z326 W327 Z327 W328 Z328 W329 Z329 W330 Z330 W331 Z331 W332 Z332 W333 Z333 W334 Z334 W335 Z335 W336 Z336 W337 Z337 W338 Z338 W339 Z339 W340 Z340 W341 Z341 W342 Z342 W343 Z343 W344 Z344 W345 Z345 W346 Z346 W347 Z347 W348 Z348 W349 Z349 W350 Z350 W351 Z351 W352 Z352 W353 Z353 W354 Z354 W355 Z355 W356 Z356 W357 Z357 W358 Z358 W359 Z359 W360 Z360 W361 Z361 W362 Z362 W363 Z363 W364 Z364 W365 Z365 W366 Z366 W367 Z367 W368 Z368 W369 Z369 W370 Z370 W371 Z371 W372 Z372 W373 Z373 W374 Z374 W375 Z375 W4:W30 W114:W115 W376:W63073 Z4:Z30 Z114:Z115">
      <formula1>18</formula1>
    </dataValidation>
    <dataValidation type="list" allowBlank="1" showInputMessage="1" showErrorMessage="1" promptTitle="当前状态" prompt="1的含义为有效&#10;2的含义为无效" sqref="X1 X2 AA2 X3 AA3 X31 AA31 X32 AA32 X33 AA33 X34 AA34 X35 AA35 X36 AA36 X37 AA37 X38 AA38 X39 AA39 X40 AA40 X41 AA41 X42 AA42 X43 AA43 X44 AA44 X45 AA45 X46 AA46 X47 AA47 X48 AA48 X49 AA49 X50 AA50 X51 AA51 X52 AA52 X53 AA53 X54 AA54 X55 AA55 X56 AA56 X57 AA57 X58 AA58 X59 AA59 X60 AA60 X61 AA61 X62 AA62 X63 AA63 X64 AA64 X65 AA65 X66 AA66 X67 AA67 X68 AA68 X69 AA69 X70 AA70 X71 AA71 X72 AA72 X73 AA73 X74 AA74 X75 AA75 X76 AA76 X77 AA77 X78 AA78 X79 AA79 X80 AA80 X81 AA81 X82 AA82 X83 AA83 X84 AA84 X85 AA85 X86 AA86 X87 AA87 X88 AA88 X89 AA89 X90 AA90 X91 AA91 X92 AA92 X93 AA93 X94 AA94 X95 AA95 X96 AA96 X97 AA97 X98 AA98 X99 AA99 X100 AA100 X101 AA101 X102 AA102 X103 AA103 X104 AA104 X105 AA105 X106 AA106 X107 AA107 X108 AA108 X109 AA109 X110 AA110 X111 AA111 X112 AA112 X113 AA113 X116 AA116 X117 AA117 X118 AA118 X119 AA119 X120 AA120 X121 AA121 X122 AA122 X123 AA123 X124 AA124 X125 AA125 X126 AA126 X127 AA127 X128 AA128 X129 AA129 X130 AA130 X131 AA131 X132 AA132 X133 AA133 X134 AA134 X135 AA135 X136 AA136 X137 AA137 X138 AA138 X139 AA139 X140 AA140 X141 AA141 X142 AA142 X143 AA143 X144 AA144 X145 AA145 X146 AA146 X147 AA147 X148 AA148 X149 AA149 X150 AA150 X151 AA151 X152 AA152 X153 AA153 X154 AA154 X155 AA155 X156 AA156 X157 AA157 X158 AA158 X159 AA159 X160 AA160 X161 AA161 X162 AA162 X163 AA163 X164 AA164 X165 AA165 X166 AA166 X167 AA167 X168 AA168 X169 AA169 X170 AA170 X171 AA171 X172 AA172 X173 AA173 X174 AA174 X175 AA175 X176 AA176 X177 AA177 X178 AA178 X179 AA179 X180 AA180 X181 AA181 X182 AA182 X183 AA183 X184 AA184 X185 AA185 X186 AA186 X187 AA187 X188 AA188 X189 AA189 X190 AA190 X191 AA191 X192 AA192 X193 AA193 X194 AA194 X195 AA195 X196 AA196 X197 AA197 X198 AA198 X199 AA199 X200 AA200 X201 AA201 X202 AA202 X203 AA203 X204 AA204 X205 AA205 X206 AA206 X207 AA207 X208 AA208 X209 AA209 X210 AA210 X211 AA211 X212 AA212 X213 AA213 X214 AA214 X215 AA215 X216 AA216 X217 AA217 X218 AA218 X219 AA219 X220 AA220 X221 AA221 X222 AA222 X223 AA223 X224 AA224 X225 AA225 X226 AA226 X227 AA227 X228 AA228 X229 AA229 X230 AA230 X231 AA231 X232 AA232 X233 AA233 X234 AA234 X235 AA235 X236 AA236 X237 AA237 X238 AA238 X239 AA239 X240 AA240 X241 AA241 X242 AA242 X243 AA243 X244 AA244 X245 AA245 X246 AA246 X247 AA247 X248 AA248 X249 AA249 X250 AA250 X251 AA251 X252 AA252 X253 AA253 X254 AA254 X255 AA255 X256 AA256 X257 AA257 X258 AA258 X259 AA259 X260 AA260 X261 AA261 X262 AA262 X263 AA263 X264 AA264 X265 AA265 X266 AA266 X267 AA267 X268 AA268 X269 AA269 X270 AA270 X271 AA271 X272 AA272 X273 AA273 X274 AA274 X275 AA275 X276 AA276 X277 AA277 X278 AA278 X279 AA279 X280 AA280 X281 AA281 X282 AA282 X283 AA283 X284 AA284 X285 AA285 X286 AA286 X287 AA287 X288 AA288 X289 AA289 X290 AA290 X291 AA291 X292 AA292 X293 AA293 X294 AA294 X295 AA295 X296 AA296 X297 AA297 X298 AA298 X299 AA299 X300 AA300 X301 AA301 X302 AA302 X303 AA303 X304 AA304 X305 AA305 X306 AA306 X307 AA307 X308 AA308 X309 AA309 X310 AA310 X311 AA311 X312 AA312 X313 AA313 X314 AA314 X315 AA315 X316 AA316 X317 AA317 X318 AA318 X319 AA319 X320 AA320 X321 AA321 X322 AA322 X323 AA323 X324 AA324 X325 AA325 X326 AA326 X327 AA327 X328 AA328 X329 AA329 X330 AA330 X331 AA331 X332 AA332 X333 AA333 X334 AA334 X335 AA335 X336 AA336 X337 AA337 X338 AA338 X339 AA339 X340 AA340 X341 AA341 X342 AA342 X343 AA343 X344 AA344 X345 AA345 X346 AA346 X347 AA347 X348 AA348 X349 AA349 X350 AA350 X351 AA351 X352 AA352 X353 AA353 X354 AA354 X355 AA355 X356 AA356 X357 AA357 X358 AA358 X359 AA359 X360 AA360 X361 AA361 X362 AA362 X363 AA363 X364 AA364 X365 AA365 X366 AA366 X367 AA367 X368 AA368 X369 AA369 X370 AA370 X371 AA371 X372 AA372 X373 AA373 X374 AA374 X375 AA375 X4:X30 X114:X115 X376:X63073 AA4:AA30 AA114:AA115">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Y1 Y376:Y63073">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Z1 Z376:Z63073">
      <formula1>18</formula1>
    </dataValidation>
    <dataValidation allowBlank="1" showInputMessage="1" showErrorMessage="1" promptTitle="备注" prompt="选填项，填写其他需要补充的信息" sqref="AA1 AA376:AA63073"/>
    <dataValidation allowBlank="1" showInputMessage="1" showErrorMessage="1" promptTitle="许可事项编码" prompt="选填项，行政许可办理所根据的行政权利事项编码" sqref="AB1"/>
    <dataValidation allowBlank="1" showInputMessage="1" showErrorMessage="1" promptTitle="许可事项名称" prompt="选填项，行政许可办理所根据的行政权利事项名称" sqref="AC1"/>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 B3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4:B30 B112:B174 B175:B176 B177:B185 B186:B255 B256:B277 B376:B63073">
      <formula1>"法人及非法人组织,自然人,个体工商户"</formula1>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U2 U3 U4 U5 U6 U7 U8 U9 U10 U11 U12 U13 U14 U15 U16 U17 U18 U19 U20 U21 U22 U23 U24 U25 U26 U27 U28 U29 U30 U31 U32 U33 U34 U35 U36 U37 U38 U39 U40 U41 U42 U43 U44 U45 U46 U47 U48 U49 U50 U51 U52 U53 U54 U55 U56 U57 U58 U59 U60 U61 U62 U63 U64 U65 U66 U67 U68 U69 U70 U71 U72 U73 U74 U75 U76 U77 U78 U79 U80 U81 U82 U83 U84 U85 U86 U87 U88 U89 U90 U91 U92 U93 U94 U95 U96 U97 U98 U99 U100 U101 U102 U103 U104 U105 U106 U107 U108 U109 U110 U111 U112 U113 U114 U115 U116 U117 U118 U119 U120 U121 U122 U123 U129 U130 U131 U132 U138 U139 U140 U141 U142 U143 U144 U145 U146 U147 U148 U149 U150 U151 U152 U153 U154 U155 U156 U157 U158 U159 U160 U161 U162 U163 U164 U165 U166 U167 U168 U169 U170 U171 U172 U173 U174 U175 U176 U177 U178 U179 U180 U181 U182 U183 U184 U185 U186 U187 U188 U189 U190 U191 U192 U193 U194 U195 U196 U197 U198 U199 U200 U201 U202 U203 U204 U205 U206 U207 U208 U209 U210 U211 U212 U213 U214 U215 U216 U217 U218 U219 U220 U221 U222 U223 U224 U225 U226 U227 U228 U229 U230 U231 U232 U233 U234 U235 U236 U237 U238 U239 U240 U241 U242 U243 U244 U245 U246 U247 U248 U249 U250 U251 U252 U253 U254 U255 U256 U257 U258 U259 U260 U261 U262 U263 U264 U265 U266 U267 U268 U269 U270 U271 U272 U273 U274 U275 U276 U277 U278 U279 U280 U281 U282 U283 U284 U285 U286 U287 U288 U289 U290 U291 U292 U293 U294 U295 U296 U297 U298 U299 U300 U301 U302 U303 U304 U305 U306 U307 U308 U309 U310 U311 U312 U313 U314 U315 U316 U317 U318 U319 U320 U321 U322 U323 U324 U325 U326 U327 U328 U329 U330 U331 U332 U333 U334 U335 U336 U337 U338 U339 U340 U341 U342 U343 U344 U345 U346 U347 U348 U349 U350 U351 U352 U353 U354 U355 U356 U357 U358 U359 U360 U361 U362 U363 U364 U365 U366 U367 U368 U369 U370 U371 U372 U373 U374 U375 U124:U128 U133:U137 U376:U63073">
      <formula1>13516</formula1>
      <formula2>73050</formula2>
    </dataValidation>
    <dataValidation type="textLength" operator="between" showInputMessage="1" showErrorMessage="1" errorTitle="许可内容" error="必填项，请填写4000字以下的许可内容" promptTitle="许可内容" prompt="必填项，填写行政许可决定书的主要内容" sqref="R376:R63073">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S376:S63073">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T376:T63073">
      <formula1>1</formula1>
      <formula2>20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胡月</cp:lastModifiedBy>
  <dcterms:created xsi:type="dcterms:W3CDTF">2020-10-30T06:34:00Z</dcterms:created>
  <dcterms:modified xsi:type="dcterms:W3CDTF">2023-09-22T01:12:57Z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E2F92EFEDCEF48398EBA6E6A140B127D</vt:lpwstr>
  </property>
</Properties>
</file>