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<sst xmlns="http://schemas.openxmlformats.org/spreadsheetml/2006/main" count="4570" uniqueCount="984">
  <si>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</si>
  <si>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</si>
  <si>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</si>
  <si>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</si>
  <si>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</si>
  <si>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</si>
  <si>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</si>
  <si>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</si>
  <si>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</si>
  <si>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</si>
  <si>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</si>
  <si>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</si>
  <si>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</si>
  <si>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</si>
  <si>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</si>
  <si>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</si>
  <si>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</si>
  <si>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</si>
  <si>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</si>
  <si>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</si>
  <si>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</si>
  <si>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</si>
  <si>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</si>
  <si>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</si>
  <si>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</si>
  <si>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</si>
  <si>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</si>
  <si>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</si>
  <si>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</si>
  <si>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周村艺家室内外装修服务部</t>
  </si>
  <si>
    <t>个体工商户</t>
  </si>
  <si>
    <t>92370306MA3MQJFA38</t>
  </si>
  <si>
    <t>郭强</t>
  </si>
  <si>
    <t>身份证</t>
  </si>
  <si>
    <t>《国家工商行政管理总局关于修改〈中华人民共和国企业法人登记管理条例施行细则〉、〈外商投资合伙企业登记管理规定〉、〈个人独资企业登记管理办法〉、〈个体工商户登记管理办法〉等规章的决定》</t>
  </si>
  <si>
    <t>国家工商行政管理总局令第63号</t>
  </si>
  <si>
    <t>普通</t>
  </si>
  <si>
    <t>营业执照</t>
  </si>
  <si>
    <t>室内外装修服务；五金建材、装饰材料、灯具、厨卫、家电销售。（依法须经批准的项目，经相关部门批准后方可开展经营活动）</t>
  </si>
  <si>
    <t>2024-01-15</t>
  </si>
  <si>
    <t>周村区行政审批服务局</t>
  </si>
  <si>
    <t>113703063586243529</t>
  </si>
  <si>
    <t>1</t>
  </si>
  <si>
    <t>周村振达商行</t>
  </si>
  <si>
    <t>92370306MA3L2EUE60</t>
  </si>
  <si>
    <t>石新建</t>
  </si>
  <si>
    <t>许可项目：酒类经营。（依法须经批准的项目，经相关部门批准后方可开展经营活动，具体经营项目以相关部门批准文件或许可证件为准）一般项目：五金产品零售；家用电器销售；配电开关控制设备销售；集成电路设计；食品销售（仅销售预包装食品）。（除依法须经批准的项目外，凭营业执照依法自主开展经营活动）</t>
  </si>
  <si>
    <t>2024-01-16</t>
  </si>
  <si>
    <t>周村金福德海珍品店</t>
  </si>
  <si>
    <t>92370306MA3L2TAK9L</t>
  </si>
  <si>
    <t>薛美霞</t>
  </si>
  <si>
    <t>食品批发零售（依法须经批准的项目，经相关部门批准后方可开展经营活动）</t>
  </si>
  <si>
    <t>2024-01-18</t>
  </si>
  <si>
    <t>周村宏润钢模板租赁服务部</t>
  </si>
  <si>
    <t>92370306MA3L3AW68E</t>
  </si>
  <si>
    <t>薛启河</t>
  </si>
  <si>
    <t>钢模板租赁</t>
  </si>
  <si>
    <t>周村双马电子商务服务部</t>
  </si>
  <si>
    <t>92370306MA3L3G933B</t>
  </si>
  <si>
    <t>马清德</t>
  </si>
  <si>
    <t>日用百货、洗涤用品、电子产品、金银饰品、珠宝、工艺品、玉器、陶瓷制品、玻璃制品批发零售、网上销售（依法须经批准的项目，经相关部门批准后方可开展经营活动）</t>
  </si>
  <si>
    <t>2024-01-12</t>
  </si>
  <si>
    <t>周村漂亮宝贝儿童用品商店</t>
  </si>
  <si>
    <t>92370306MA3L3PXC4U</t>
  </si>
  <si>
    <t>李鹤</t>
  </si>
  <si>
    <t>童装、玩具、食品、洗化用品零售。（依法须经批准的项目，经相关部门批准后方可开展经营活动）</t>
  </si>
  <si>
    <t>淄博经济开发区辣客麻辣烫店</t>
  </si>
  <si>
    <t>92370310MA3M4UEB5Q</t>
  </si>
  <si>
    <t>李慧</t>
  </si>
  <si>
    <t>餐饮服务；酒水零售。（依法须经批准的项目，经相关部门批准后方可开展经营活动）</t>
  </si>
  <si>
    <t>周村意邦优品衣柜经营部</t>
  </si>
  <si>
    <t>92370306MA3L0R8G79</t>
  </si>
  <si>
    <t>姜宁</t>
  </si>
  <si>
    <t>衣柜、家具、推拉门零售</t>
  </si>
  <si>
    <t>周村蓝天家纺商行</t>
  </si>
  <si>
    <t>92370306MA3DN4F73U</t>
  </si>
  <si>
    <t>鄢承丽</t>
  </si>
  <si>
    <t>布匹、冷饮、食品、玩具、文具零售。（依法须经批准的项目，经相关部门批准后方可开展经营活动）</t>
  </si>
  <si>
    <t>周村酷奥制冷经营部</t>
  </si>
  <si>
    <t>92370306MA3L1F3K0R</t>
  </si>
  <si>
    <t>李勇</t>
  </si>
  <si>
    <t>空调、冰箱制冷配件零售、按装、维修冷库、空调、冰箱等制冷设备（依法须经批准的项目，经相关部门批准后方可开展经营活动）</t>
  </si>
  <si>
    <t>周村区唯妮斯家具经营部（个体工商户）</t>
  </si>
  <si>
    <t>92370306MA3L1UGT8A</t>
  </si>
  <si>
    <t>许桂文</t>
  </si>
  <si>
    <t>一般项目：家具销售；家具零配件销售；家具制造；家具零配件生产；家居用品销售；办公设备销售；家具安装和维修服务；办公用品销售；五金产品批发；五金产品零售；建筑装饰材料销售；劳动保护用品销售；建筑材料销售；针纺织品销售；国内货物运输代理；装卸搬运。（除依法须经批准的项目外，凭营业执照依法自主开展经营活动）许可项目：道路货物运输（不含危险货物）。（依法须经批准的项目，经相关部门批准后方可开展经营活动，具体经营项目以相关部门批准文件或许可证件为准）</t>
  </si>
  <si>
    <t>2024-01-17</t>
  </si>
  <si>
    <t>周村卓越通讯器材经营部</t>
  </si>
  <si>
    <t>92370306MA3L1UHFXM</t>
  </si>
  <si>
    <t>程晓明</t>
  </si>
  <si>
    <t>通讯器材零售；代收话费服务（依法须经批准的项目，经相关部门批准后方可开展经营活动）</t>
  </si>
  <si>
    <t>周村双马通讯器材经营部</t>
  </si>
  <si>
    <t>92370306MA3L4694XC</t>
  </si>
  <si>
    <t>一般项目：通讯设备修理；通用设备修理；安防设备销售；安全技术防范系统设计施工服务；安全系统监控服务；数字视频监控系统销售；移动通信设备销售；电子产品销售；通讯设备销售。（除依法须经批准的项目外，凭营业执照依法自主开展经营活动）</t>
  </si>
  <si>
    <t>周村晨兴家私经营部</t>
  </si>
  <si>
    <t>92370306MA3L4QW160</t>
  </si>
  <si>
    <t>王晓丰</t>
  </si>
  <si>
    <t>一般项目：家具销售；家具安装和维修服务。（除依法须经批准的项目外，凭营业执照依法自主开展经营活动）</t>
  </si>
  <si>
    <t>周村天艺琴行</t>
  </si>
  <si>
    <t>92370306MA3L6MCY96</t>
  </si>
  <si>
    <t>吕萌</t>
  </si>
  <si>
    <t>一般项目：乐器零售；组织文化艺术交流活动。（除依法须经批准的项目外，凭营业执照依法自主开展经营活动）</t>
  </si>
  <si>
    <t>周村雷青川日用品经营部</t>
  </si>
  <si>
    <t>92370306MA3DB24W7U</t>
  </si>
  <si>
    <t>雷青川</t>
  </si>
  <si>
    <t>日用品、化妆品、洗涤用品批发零售及售后咨询服务（依法须经批准的项目，经相关部门批准后方可开展经营活动）</t>
  </si>
  <si>
    <t>周村新艺中医理疗实体店</t>
  </si>
  <si>
    <t>92370306MA3L6Y197W</t>
  </si>
  <si>
    <t>王杰</t>
  </si>
  <si>
    <r>
      <rPr>
        <sz val="10"/>
        <color theme="9" tint="-0.25"/>
        <rFont val="宋体"/>
        <charset val="0"/>
      </rPr>
      <t>按摩、理疗服务；健康类民用产品（伤湿定痛贴、足浴粉、外用保健膏体液体）销售</t>
    </r>
    <r>
      <rPr>
        <sz val="10"/>
        <color theme="9" tint="-0.25"/>
        <rFont val="Arial"/>
        <charset val="0"/>
      </rPr>
      <t>*</t>
    </r>
    <r>
      <rPr>
        <sz val="10"/>
        <color theme="9" tint="-0.25"/>
        <rFont val="宋体"/>
        <charset val="0"/>
      </rPr>
      <t>（依法须经批准的项目，经相关部门批准后方可开展经营活动）</t>
    </r>
  </si>
  <si>
    <t>周村辣味了了家快餐店</t>
  </si>
  <si>
    <t>92370306MA3F8HL931</t>
  </si>
  <si>
    <t>邹沿</t>
  </si>
  <si>
    <t>餐饮服务。（依法须经批准的项目，经相关部门批准后方可开展经营活动）</t>
  </si>
  <si>
    <t>周村阿霞牛排火锅店</t>
  </si>
  <si>
    <t>92370306MA3CTT596R</t>
  </si>
  <si>
    <t>杨睿</t>
  </si>
  <si>
    <t>餐饮服务（依法须经批准的项目，经相关部门批准后方可开展经营活动）</t>
  </si>
  <si>
    <t>周村盛达包装厂</t>
  </si>
  <si>
    <t>92370306MA3DT2UX9R</t>
  </si>
  <si>
    <t>王延红</t>
  </si>
  <si>
    <t>一般项目：纸制品销售；纸制品制造；木制容器制造；木制容器销售；塑料制品制造；塑料制品销售；橡胶制品制造；橡胶制品销售；专用化学产品销售（不含危险化学品）。（除依法须经批准的项目外，凭营业执照依法自主开展经营活动）</t>
  </si>
  <si>
    <t>周村孙凤芝耐火材料厂</t>
  </si>
  <si>
    <t>92370306MA3F3RT86E</t>
  </si>
  <si>
    <t>田玉和</t>
  </si>
  <si>
    <t>耐火材料、浇注料加工销售（依法须经批准的项目，经相关部门批准后方可开展经营活动）</t>
  </si>
  <si>
    <t>周村绿农果蔬经营部</t>
  </si>
  <si>
    <t>92370306MA3FG7TB77</t>
  </si>
  <si>
    <t>王新</t>
  </si>
  <si>
    <t>水果、蔬菜、食用油、冷鲜肉、食品、酒水销售；烟零售。（依法须经批准的项目，经相关部门批准后方可开展经营活动）</t>
  </si>
  <si>
    <t>周村亮亮日用百货店</t>
  </si>
  <si>
    <t>92370306MA3EQ9Q4XJ</t>
  </si>
  <si>
    <t>周玉凤</t>
  </si>
  <si>
    <t>一般项目：日用百货销售；化妆品批发；健康咨询服务（不含诊疗服务）；保健食品（预包装）销售；个人卫生用品销售；化妆品零售。（除依法须经批准的项目外，凭营业执照依法自主开展经营活动）</t>
  </si>
  <si>
    <t>周村柘海家具经营部</t>
  </si>
  <si>
    <t>92370306MA3EM4L50P</t>
  </si>
  <si>
    <t>石婷婷</t>
  </si>
  <si>
    <t>家具批发、零售（依法须经批准的项目，经相关部门批准后方可开展经营活动）</t>
  </si>
  <si>
    <t>周村区宝成家电经营部</t>
  </si>
  <si>
    <t>92370306MACYLBLK15</t>
  </si>
  <si>
    <t>刘淑兰</t>
  </si>
  <si>
    <t>一般项目：家用电器销售；普通货物仓储服务（不含危险化学品等需许可审批的项目）；旧货销售；日用电器修理；五金产品零售；五金产品批发；家用视听设备销售；日用产品修理；再生资源回收（除生产性废旧金属）；家用电器安装服务；电器辅件销售；家具安装和维修服务；家用电器零配件销售；专业保洁、清洗、消毒服务；日用家电零售；厨具卫具及日用杂品批发；厨具卫具及日用杂品零售。（除依法须经批准的项目外，凭营业执照依法自主开展经营活动）</t>
  </si>
  <si>
    <t>周村方芹修脚店</t>
  </si>
  <si>
    <t>92370306MA3MAHFQ1W</t>
  </si>
  <si>
    <t>马方芹</t>
  </si>
  <si>
    <t>修脚、灰指甲康复服务。（依法须经批准的项目，经相关部门批准后方可开展经营活动）</t>
  </si>
  <si>
    <t>周村老陈电动车经营部</t>
  </si>
  <si>
    <t>92370306MA3MA6MU9B</t>
  </si>
  <si>
    <t>陈业亭</t>
  </si>
  <si>
    <t>电动车销售；电动车维修服务。（依法须经批准的项目，经相关部门批准后方可开展经营活动）</t>
  </si>
  <si>
    <t>周村鼎丰配货服务部</t>
  </si>
  <si>
    <t>92370306MA3N9WJ867</t>
  </si>
  <si>
    <t>吴松明</t>
  </si>
  <si>
    <t>配货服务。（依法须经批准的项目，经相关部门批准后方可开展经营活动）</t>
  </si>
  <si>
    <t>周村发权配货服务部</t>
  </si>
  <si>
    <t>92370306MA3NCTNC2E</t>
  </si>
  <si>
    <t>韩发权</t>
  </si>
  <si>
    <t>配货服务（依法须经批准的项目，经相关部门批准后方可开展经营活动）</t>
  </si>
  <si>
    <t>周村特美居全屋定制经营部</t>
  </si>
  <si>
    <t>92370306MACNX48U7A</t>
  </si>
  <si>
    <t>房刚</t>
  </si>
  <si>
    <t>一般项目：家具销售；日用家电零售；厨具卫具及日用杂品零售；门窗销售；建筑装饰材料销售；家用电器销售。（除依法须经批准的项目外，凭营业执照依法自主开展经营活动）</t>
  </si>
  <si>
    <t>周村杨柳牛肉面店</t>
  </si>
  <si>
    <t>92370306MA3NYCDA6U</t>
  </si>
  <si>
    <t>杨柳</t>
  </si>
  <si>
    <t>周村区钰坤农资经销部（个体工商户）</t>
  </si>
  <si>
    <t>92370310MA3PEW1C3K</t>
  </si>
  <si>
    <t>张乘源</t>
  </si>
  <si>
    <t>一般项目：肥料销售；农作物种子经营（仅限不再分装的包装种子）；农业机械服务。（除依法须经批准的项目外，凭营业执照依法自主开展经营活动）许可项目：农药零售。（依法须经批准的项目，经相关部门批准后方可开展经营活动，具体经营项目以相关部门批准文件或许可证件为准）</t>
  </si>
  <si>
    <t>周村唐唯百货店</t>
  </si>
  <si>
    <t>92370306MA3Q75HB64</t>
  </si>
  <si>
    <t>唐新忠</t>
  </si>
  <si>
    <t>日用百货、洗化用品、食品销售；烟零售。（依法须经批准的项目，经相关部门批准后方可开展经营活动）</t>
  </si>
  <si>
    <t>周村倩烨美容院</t>
  </si>
  <si>
    <t>92370306MA3PQR0N9R</t>
  </si>
  <si>
    <t>韩烨</t>
  </si>
  <si>
    <t>美容、美体、减肥服务。（依法须经批准的项目，经相关部门批准后方可开展经营活动）</t>
  </si>
  <si>
    <t>周村区博惠工程施工队（个体工商户）</t>
  </si>
  <si>
    <t>92370306MAD1JB7Q2F</t>
  </si>
  <si>
    <t>王昊炜</t>
  </si>
  <si>
    <t>一般项目：土石方工程施工；建筑工程机械与设备租赁；建筑材料销售；轻质建筑材料销售；建筑防水卷材产品销售；工程管理服务；普通机械设备安装服务；金属丝绳及其制品销售；建筑工程用机械销售；金属门窗工程施工；信息技术咨询服务；防腐材料销售；体育场地设施工程施工；涂料销售（不含危险化学品）；专业设计服务；工程技术服务（规划管理、勘察、设计、监理除外）；建筑砌块销售；砖瓦销售；搪瓷制品销售；建筑装饰材料销售；保温材料销售；电线、电缆经营；建筑用金属配件销售；机械零件、零部件销售；住宅水电安装维护服务；运输货物打包服务；机械设备租赁；租赁服务（不含许可类租赁服务）；机械零件、零部件加工；室内木门窗安装服务；通用设备修理；专用设备修理；劳务服务（不含劳务派遣）。（除依法须经批准的项目外，凭营业执照依法自主开展经营活动）</t>
  </si>
  <si>
    <t>周村梅红便利店（个体工商户）</t>
  </si>
  <si>
    <t>92370306MAD11PGW9F</t>
  </si>
  <si>
    <t>梅玉林</t>
  </si>
  <si>
    <t>一般项目：食品销售（仅销售预包装食品）；保健食品（预包装）销售。（除依法须经批准的项目外，凭营业执照依法自主开展经营活动）许可项目：烟草制品零售。（依法须经批准的项目，经相关部门批准后方可开展经营活动，具体经营项目以相关部门批准文件或许可证件为准）</t>
  </si>
  <si>
    <t>周村区腾宇工程施工队（个体工商户）</t>
  </si>
  <si>
    <t>92370306MACYWQY36Q</t>
  </si>
  <si>
    <t>淄博经济开发区岐黄理疗馆</t>
  </si>
  <si>
    <t>92370310MA3RF7M67G</t>
  </si>
  <si>
    <t>王肃婧</t>
  </si>
  <si>
    <t>推拿、拔罐、刮痧、艾灸、针灸服务。（依法须经批准的项目，经相关部门批准后方可开展经营活动）</t>
  </si>
  <si>
    <t>周村淮富五金建材经营部</t>
  </si>
  <si>
    <t>92370306MA3RYKKN28</t>
  </si>
  <si>
    <t>张怀富</t>
  </si>
  <si>
    <t>五金配件、建材、陶瓷、木材、钢材、防水材料、劳保护品、家用电器、山皮土、碎石销售；渣土运输、机械租赁、货物搬运服务；建筑工程施工。（依法须经批准的项目，经相关部门批准后方可开展经营活动）</t>
  </si>
  <si>
    <t>周村瑞翼商用厨具商行</t>
  </si>
  <si>
    <t>92370306MA3RUHKP99</t>
  </si>
  <si>
    <t>许菲</t>
  </si>
  <si>
    <t>厨具、家用电器网上销售。（依法须经批准的项目，经相关部门批准后方可开展经营活动）</t>
  </si>
  <si>
    <t>周村区启诚教育眼镜店</t>
  </si>
  <si>
    <t>92370306MA3TYRUF19</t>
  </si>
  <si>
    <t>王秀华</t>
  </si>
  <si>
    <t>一般项目：眼镜销售（不含隐形眼镜）（除依法须经批准的项目外，凭营业执照依法自主开展经营活动）</t>
  </si>
  <si>
    <t>周村赵志明家具店</t>
  </si>
  <si>
    <t>92370306MA3TQ7H754</t>
  </si>
  <si>
    <t>赵志明</t>
  </si>
  <si>
    <t>一般项目：家具销售（除依法须经批准的项目外，凭营业执照依法自主开展经营活动）</t>
  </si>
  <si>
    <t>周村区博宏建筑安装队</t>
  </si>
  <si>
    <t>92370306MA3UCHCD4Q</t>
  </si>
  <si>
    <t>聂波</t>
  </si>
  <si>
    <t>一般项目：建筑工程机械与设备租赁；对外承包工程；园林绿化工程施工；土石方工程施工；金属门窗工程施工；建筑材料销售；建筑防水卷材产品销售；（除依法须经批准的项目外，凭营业执照依法自主开展经营活动）许可项目：各类工程建设活动；住宅室内装饰装修；施工专业作业；建筑劳务分包；建筑物拆除作业（爆破作业除外）；消防设施工程施工；（依法须经批准的项目，经相关部门批准后方可开展经营活动，具体经营项目以审批结果为准）</t>
  </si>
  <si>
    <t>周村区睿思建筑材料批发厂</t>
  </si>
  <si>
    <t>92370306MA3UL8A933</t>
  </si>
  <si>
    <t>魏海清</t>
  </si>
  <si>
    <t>一般项目：建筑装饰材料销售；通用设备修理；电子、机械设备维护（不含特种设备）；装卸搬运；信息咨询服务（不含许可类信息咨询服务）。（除依法须经批准的项目外，凭营业执照依法自主开展经营活动）</t>
  </si>
  <si>
    <t>周村区万嘉保洁服务部</t>
  </si>
  <si>
    <t>92370306MA3UNKY491</t>
  </si>
  <si>
    <t>潘利英</t>
  </si>
  <si>
    <t>许可项目：城市建筑垃圾处置（清运）。（依法须经批准的项目，经相关部门批准后方可开展经营活动，具体经营项目以相关部门批准文件或许可证件为准）一般项目：日用百货销售；日用品销售；建筑材料销售；五金产品批发；建筑工程机械与设备租赁；机械设备租赁。（除依法须经批准的项目外，凭营业执照依法自主开展经营活动）</t>
  </si>
  <si>
    <t>周村区宏旭办公家具经营部</t>
  </si>
  <si>
    <t>92370306MA3UY85GXU</t>
  </si>
  <si>
    <t>孙增霞</t>
  </si>
  <si>
    <t>一般项目：家具销售；家具安装和维修服务（除依法须经批准的项目外，凭营业执照依法自主开展经营活动）</t>
  </si>
  <si>
    <t>周村区舜捷酒水副食商行</t>
  </si>
  <si>
    <t>92370306MA3WAURA1H</t>
  </si>
  <si>
    <t>周芹英</t>
  </si>
  <si>
    <t>许可项目：食品经营（销售预包装食品）；酒类经营。（依法须经批准的项目，经相关部门批准后方可开展经营活动，具体经营项目以相关部门批准文件或许可证件为准）</t>
  </si>
  <si>
    <t>周村区金焰生物质颗粒厂（个体工商户）</t>
  </si>
  <si>
    <t>92370306MA3WB1UY3K</t>
  </si>
  <si>
    <t>吕超超</t>
  </si>
  <si>
    <t>一般项目：生物质成型燃料销售；生物质燃料加工；家具制造；家具销售；烘炉、熔炉及电炉制造；烘炉、熔炉及电炉销售；非电力家用器具制造；非电力家用器具销售；专用化学产品制造（不含危险化学品）；木炭、薪柴销售；竹制品制造；竹制品销售。（除依法须经批准的项目外，凭营业执照依法自主开展经营活动）</t>
  </si>
  <si>
    <t>周村区慕禾歌舞厅（个体工商户）</t>
  </si>
  <si>
    <t>92370306MAD8RJ1460</t>
  </si>
  <si>
    <t>岳晓娇</t>
  </si>
  <si>
    <t>许可项目：歌舞娱乐活动；食品销售；烟草制品零售。（依法须经批准的项目，经相关部门批准后方可开展经营活动，具体经营项目以相关部门批准文件或许可证件为准）一般项目：台球活动。（除依法须经批准的项目外，凭营业执照依法自主开展经营活动）</t>
  </si>
  <si>
    <t>周村区嘉能建筑工程施工队</t>
  </si>
  <si>
    <t>92370306MA94GHWF7P</t>
  </si>
  <si>
    <t>陈晓煊</t>
  </si>
  <si>
    <t>一般项目：土石方工程施工；金属结构制造；金属结构销售；普通机械设备安装服务；建筑材料销售；城市绿化管理；劳务服务（不含劳务派遣）；工程管理服务；停车场服务；土地整治服务。（除依法须经批准的项目外，凭营业执照依法自主开展经营活动）许可项目：道路货物运输（不含危险货物）。（依法须经批准的项目，经相关部门批准后方可开展经营活动，具体经营项目以相关部门批准文件或许可证件为准）</t>
  </si>
  <si>
    <t>周村区大千餐饮经营店</t>
  </si>
  <si>
    <t>92370306MA94FWK976</t>
  </si>
  <si>
    <t>王盈富</t>
  </si>
  <si>
    <t>一般项目：；外卖递送服务（除依法须经批准的项目外，凭营业执照依法自主开展经营活动）许可项目：小餐饮、小食杂、食品小作坊经营；餐饮服务；食品经营（销售预包装食品）（依法须经批准的项目，经相关部门批准后方可开展经营活动，具体经营项目以审批结果为准）</t>
  </si>
  <si>
    <t>周村区馨品电子商务店</t>
  </si>
  <si>
    <t>92370306MA94C8H02A</t>
  </si>
  <si>
    <t>刘毅</t>
  </si>
  <si>
    <t>一般项目：食品互联网销售（销售预包装食品）；互联网销售（除销售需要许可的商品）。（除依法须经批准的项目外，凭营业执照依法自主开展经营活动）（仅限于通过互联网从事经营活动）</t>
  </si>
  <si>
    <t>周村区美雅居陶瓷经营部（个体工商户）</t>
  </si>
  <si>
    <t>92370303MA951NBY4L</t>
  </si>
  <si>
    <t>姜天音</t>
  </si>
  <si>
    <t>一般项目：建筑陶瓷制品销售；特种陶瓷制品制造；卫生陶瓷制品销售；茶具销售；建筑装饰材料销售；工艺美术品及收藏品零售（象牙及其制品除外）；日用百货销售；金属制品销售；互联网销售（除销售需要许可的商品）。（除依法须经批准的项目外，凭营业执照依法自主开展经营活动）</t>
  </si>
  <si>
    <t>周村区顺杰咨询服务部</t>
  </si>
  <si>
    <t>92370306MA7CJWN75E</t>
  </si>
  <si>
    <t>于家顺</t>
  </si>
  <si>
    <t>一般项目：企业管理咨询；贸易经纪；国内贸易代理；第一类医疗器械销售；健康咨询服务（不含诊疗服务）。（除依法须经批准的项目外，凭营业执照依法自主开展经营活动）</t>
  </si>
  <si>
    <t>周村区秦源米皮店</t>
  </si>
  <si>
    <t>92370306MA959RNE18</t>
  </si>
  <si>
    <t>李伟</t>
  </si>
  <si>
    <t>一般项目：外卖递送服务（除依法须经批准的项目外，凭营业执照依法自主开展经营活动）许可项目：小餐饮、小食杂、食品小作坊经营；餐饮服务（依法须经批准的项目，经相关部门批准后方可开展经营活动，具体经营项目以审批结果为准）</t>
  </si>
  <si>
    <t>周村区拾光晓筑民宿酒店（个体工商户）</t>
  </si>
  <si>
    <t>92370306MA7HRPRD91</t>
  </si>
  <si>
    <t>王晓梅</t>
  </si>
  <si>
    <t>许可项目：住宿服务。（依法须经批准的项目，经相关部门批准后方可开展经营活动，具体经营项目以相关部门批准文件或许可证件为准）一般项目：酒店管理。（除依法须经批准的项目外，凭营业执照依法自主开展经营活动）</t>
  </si>
  <si>
    <t>周村藏艾保健养生馆</t>
  </si>
  <si>
    <t>92370306MA7H5U282M</t>
  </si>
  <si>
    <t>阚磊</t>
  </si>
  <si>
    <t>一般项目：养生保健服务（非医疗）；中医养生保健服务（非医疗）；健康咨询服务（不含诊疗服务）；化妆品零售；日用品销售。（除依法须经批准的项目外，凭营业执照依法自主开展经营活动）许可项目：生活美容服务。（依法须经批准的项目，经相关部门批准后方可开展经营活动，具体经营项目以相关部门批准文件或许可证件为准）</t>
  </si>
  <si>
    <t>周村区玖嗨营销策划工作室</t>
  </si>
  <si>
    <t>92370306MA95AC0721</t>
  </si>
  <si>
    <t>田新宾</t>
  </si>
  <si>
    <t>一般项目：广告制作；广告设计、代理；咨询策划服务；房地产咨询（除依法须经批准的项目外，凭营业执照依法自主开展经营活动）</t>
  </si>
  <si>
    <t>周村喜滋来餐饮馆（个体工商户）</t>
  </si>
  <si>
    <t>92370306MAD8KPBH4M</t>
  </si>
  <si>
    <t>陈伟</t>
  </si>
  <si>
    <t>许可项目：餐饮服务；餐饮服务（不产生油烟、异味、废气）；酒类经营；食品互联网销售。（依法须经批准的项目，经相关部门批准后方可开展经营活动，具体经营项目以相关部门批准文件或许可证件为准）</t>
  </si>
  <si>
    <t>周村区铭莜互联网工作室（个体工商户）</t>
  </si>
  <si>
    <t>92370305MA7M73AJ5L</t>
  </si>
  <si>
    <t>伏铭筱</t>
  </si>
  <si>
    <t>一般项目：互联网销售（除销售需要许可的商品）；食品互联网销售（仅销售预包装食品）。（除依法须经批准的项目外，凭营业执照依法自主开展经营活动）</t>
  </si>
  <si>
    <t>周村刘波日用百货店</t>
  </si>
  <si>
    <t>92370306MABLWJAG7C</t>
  </si>
  <si>
    <t>刘波</t>
  </si>
  <si>
    <t>一般项目：日用百货销售；文具用品零售；互联网销售（除销售需要许可的商品）；服装服饰零售；箱包销售；鞋帽零售；皮革制品销售；体育用品及器材零售；玩具、动漫及游艺用品销售；日用家电零售；计算机软硬件及辅助设备零售；通讯设备销售；家用电器销售；个人卫生用品销售；母婴用品销售；针纺织品销售；眼镜销售（不含隐形眼镜）；家居用品销售；厨具卫具及日用杂品零售；礼品花卉销售；户外用品销售；乐器零售；五金产品零售；灯具销售；家具销售；汽车装饰用品销售；互联网设备销售；电子产品销售；茶具销售；日用木制品销售；办公用品销售；建筑装饰材料销售；劳动保护用品销售；食品销售（仅销售预包装食品）。（除依法须经批准的项目外，凭营业执照依法自主开展经营活动）</t>
  </si>
  <si>
    <t>周村鑫顺诚电气焊维修经营部</t>
  </si>
  <si>
    <t>92370306MABN6EK73P</t>
  </si>
  <si>
    <t>张金廷</t>
  </si>
  <si>
    <t>一般项目：金属制品修理。（除依法须经批准的项目外，凭营业执照依法自主开展经营活动）</t>
  </si>
  <si>
    <t>周村易轩电子商务经营部</t>
  </si>
  <si>
    <t>92370306MABP20HJ49</t>
  </si>
  <si>
    <t>李志美</t>
  </si>
  <si>
    <t>一般项目：互联网销售（除销售需要许可的商品）。（除依法须经批准的项目外，凭营业执照依法自主开展经营活动）</t>
  </si>
  <si>
    <t>周村舒心堂理疗店</t>
  </si>
  <si>
    <t>92370306MABMQ6NCXD</t>
  </si>
  <si>
    <t>郭迎荣</t>
  </si>
  <si>
    <t>一般项目：中医养生保健服务（非医疗）；养生保健服务（非医疗）。（除依法须经批准的项目外，凭营业执照依法自主开展经营活动）</t>
  </si>
  <si>
    <t>周村区金夏海参商行</t>
  </si>
  <si>
    <t>92370306MABUEW0084</t>
  </si>
  <si>
    <t>李霞</t>
  </si>
  <si>
    <t>一般项目：食用农产品批发；食用农产品初加工。（除依法须经批准的项目外，凭营业执照依法自主开展经营活动）许可项目：食品销售。（依法须经批准的项目，经相关部门批准后方可开展经营活动，具体经营项目以相关部门批准文件或许可证件为准）</t>
  </si>
  <si>
    <t>周村恒川废旧金属经营部</t>
  </si>
  <si>
    <t>92370306MABX88WQ95</t>
  </si>
  <si>
    <t>甘小磊</t>
  </si>
  <si>
    <t>一般项目：再生资源回收（除生产性废旧金属）；再生资源销售。（除依法须经批准的项目外，凭营业执照依法自主开展经营活动）</t>
  </si>
  <si>
    <t>周村区文文水产商行</t>
  </si>
  <si>
    <t>92370306MABUJ8CB6U</t>
  </si>
  <si>
    <t>杨文文</t>
  </si>
  <si>
    <t>一般项目：水产品批发；水产品零售；食品互联网销售（仅销售预包装食品）。（除依法须经批准的项目外，凭营业执照依法自主开展经营活动）许可项目：食品销售；食品互联网销售。（依法须经批准的项目，经相关部门批准后方可开展经营活动，具体经营项目以相关部门批准文件或许可证件为准）</t>
  </si>
  <si>
    <t>周村子琪筋骨养护店</t>
  </si>
  <si>
    <t>92370306MABX9AJJXA</t>
  </si>
  <si>
    <t>于艳飞</t>
  </si>
  <si>
    <t>一般项目：养生保健服务（非医疗）；中医养生保健服务（非医疗）；保健食品（预包装）销售；食品销售（仅销售预包装食品）；化妆品零售。（除依法须经批准的项目外，凭营业执照依法自主开展经营活动）许可项目：生活美容服务。（依法须经批准的项目，经相关部门批准后方可开展经营活动，具体经营项目以相关部门批准文件或许可证件为准）</t>
  </si>
  <si>
    <t>周村区景杰水产贸易商行</t>
  </si>
  <si>
    <t>92370306MAC13KJ87C</t>
  </si>
  <si>
    <t>白景杰</t>
  </si>
  <si>
    <t>许可项目：食品销售。（依法须经批准的项目，经相关部门批准后方可开展经营活动，具体经营项目以相关部门批准文件或许可证件为准）</t>
  </si>
  <si>
    <t>周村小刘家鞋帽店</t>
  </si>
  <si>
    <t>92370306MAC0577MXM</t>
  </si>
  <si>
    <t>刘梦晨</t>
  </si>
  <si>
    <t>一般项目：鞋帽零售；鞋帽批发；服装服饰零售；箱包销售；化妆品零售；家居用品销售；珠宝首饰零售；互联网销售（除销售需要许可的商品）；针纺织品销售。（除依法须经批准的项目外，凭营业执照依法自主开展经营活动）</t>
  </si>
  <si>
    <t>周村区欣润百货综合经营部</t>
  </si>
  <si>
    <t>92370306MAC4HDX433</t>
  </si>
  <si>
    <t>石政欣</t>
  </si>
  <si>
    <t>许可项目：食品销售；烟草制品零售。（依法须经批准的项目，经相关部门批准后方可开展经营活动，具体经营项目以相关部门批准文件或许可证件为准）一般项目：食品销售（仅销售预包装食品）；日用百货销售；水果种植；新鲜水果批发；新鲜水果零售；花卉种植；礼品花卉销售；休闲观光活动；互联网销售（除销售需要许可的商品）；农副产品销售；蔬菜种植；新鲜蔬菜批发；新鲜蔬菜零售；薯类种植。（除依法须经批准的项目外，凭营业执照依法自主开展经营活动）</t>
  </si>
  <si>
    <t>周村娜子胡辣汤店</t>
  </si>
  <si>
    <t>92370306MAC3Q3T14D</t>
  </si>
  <si>
    <t>韩学姣</t>
  </si>
  <si>
    <t>许可项目：餐饮服务。（依法须经批准的项目，经相关部门批准后方可开展经营活动，具体经营项目以相关部门批准文件或许可证件为准）一般项目：外卖递送服务；食品销售（仅销售预包装食品）。（除依法须经批准的项目外，凭营业执照依法自主开展经营活动）</t>
  </si>
  <si>
    <t>周村风永养生足道馆</t>
  </si>
  <si>
    <t>92370306MAC4KX394T</t>
  </si>
  <si>
    <t>高风永</t>
  </si>
  <si>
    <t>一般项目：养生保健服务（非医疗）。（除依法须经批准的项目外，凭营业执照依法自主开展经营活动）</t>
  </si>
  <si>
    <t>周村尊华老榆木家具经营部</t>
  </si>
  <si>
    <t>92370306MAC9TNJ5XR</t>
  </si>
  <si>
    <t>荣文续</t>
  </si>
  <si>
    <t>一般项目：家具销售；家具制造。（除依法须经批准的项目外，凭营业执照依法自主开展经营活动）</t>
  </si>
  <si>
    <t>周村全品优活羊奶店</t>
  </si>
  <si>
    <t>92370306MAC9M1YT3L</t>
  </si>
  <si>
    <t>胡文婕</t>
  </si>
  <si>
    <t>一般项目：食品销售（仅销售预包装食品）；日用百货销售；母婴用品销售。（除依法须经批准的项目外，凭营业执照依法自主开展经营活动）许可项目：食品销售；餐饮服务（不产生油烟、异味、废气）；餐饮服务。（依法须经批准的项目，经相关部门批准后方可开展经营活动，具体经营项目以相关部门批准文件或许可证件为准）</t>
  </si>
  <si>
    <t>周村火花地带烧烤店</t>
  </si>
  <si>
    <t>92370306MAC81M7D2L</t>
  </si>
  <si>
    <t>李毅</t>
  </si>
  <si>
    <t>许可项目：餐饮服务；酒类经营；食品销售。（依法须经批准的项目，经相关部门批准后方可开展经营活动，具体经营项目以相关部门批准文件或许可证件为准）</t>
  </si>
  <si>
    <t>周村芳坤家具经营部</t>
  </si>
  <si>
    <t>92370306MACEF5ML99</t>
  </si>
  <si>
    <t>王闻</t>
  </si>
  <si>
    <t>一般项目：家具销售。（除依法须经批准的项目外，凭营业执照依法自主开展经营活动）</t>
  </si>
  <si>
    <t>周村京德餐饮经营部</t>
  </si>
  <si>
    <t>92370306MACDTW2D5J</t>
  </si>
  <si>
    <t>马亮亭</t>
  </si>
  <si>
    <t>许可项目：餐饮服务；烟草制品零售。（依法须经批准的项目，经相关部门批准后方可开展经营活动，具体经营项目以相关部门批准文件或许可证件为准）一般项目：外卖递送服务；建筑材料销售；针纺织品销售；五金产品零售；日用杂品销售。（除依法须经批准的项目外，凭营业执照依法自主开展经营活动）</t>
  </si>
  <si>
    <t>周村百步香餐饮店</t>
  </si>
  <si>
    <t>92370306MACBWH4C3H</t>
  </si>
  <si>
    <t>许可项目：餐饮服务；餐饮服务（不产生油烟、异味、废气）；烟草制品零售。（依法须经批准的项目，经相关部门批准后方可开展经营活动，具体经营项目以相关部门批准文件或许可证件为准）一般项目：食品销售（仅销售预包装食品）；外卖递送服务。（除依法须经批准的项目外，凭营业执照依法自主开展经营活动）</t>
  </si>
  <si>
    <t>周村区状元府宾馆旅店</t>
  </si>
  <si>
    <t>92370306MAD0HJW76R</t>
  </si>
  <si>
    <t>张新春</t>
  </si>
  <si>
    <t>许可项目：住宿服务；餐饮服务；食品销售。（依法须经批准的项目，经相关部门批准后方可开展经营活动，具体经营项目以相关部门批准文件或许可证件为准）一般项目：游览景区管理；休闲观光活动；酒店管理；餐饮管理；会议及展览服务；养生保健服务（非医疗）；非居住房地产租赁；停车场服务；露营地服务；日用百货销售；智能农业管理；物业服务评估；企业管理；工艺美术品及礼仪用品销售（象牙及其制品除外）。（除依法须经批准的项目外，凭营业执照依法自主开展经营活动）</t>
  </si>
  <si>
    <t>周村区明初小酒馆（个体工商户）</t>
  </si>
  <si>
    <t>92370306MAD4JQEAX2</t>
  </si>
  <si>
    <t>李强</t>
  </si>
  <si>
    <t>许可项目：餐饮服务；食品销售；酒吧服务（不含演艺娱乐活动）；酒类经营；烟草制品零售。（依法须经批准的项目，经相关部门批准后方可开展经营活动，具体经营项目以相关部门批准文件或许可证件为准）一般项目：外卖递送服务。（除依法须经批准的项目外，凭营业执照依法自主开展经营活动）</t>
  </si>
  <si>
    <t>周村区博典工程施工队（个体工商户）</t>
  </si>
  <si>
    <t>92370306MAD2X54YXL</t>
  </si>
  <si>
    <t>李俊</t>
  </si>
  <si>
    <t>周村区兆晶门窗经营部（个体工商户）</t>
  </si>
  <si>
    <t>92370306MAD44MPB5R</t>
  </si>
  <si>
    <t>徐兆晶</t>
  </si>
  <si>
    <t>一般项目：门窗制造加工；门窗销售；建筑材料销售；建筑装饰材料销售；室内木门窗安装服务。（除依法须经批准的项目外，凭营业执照依法自主开展经营活动）</t>
  </si>
  <si>
    <t>周村兰亭建筑装饰材料场（个体工商户）</t>
  </si>
  <si>
    <t>92370306MADAT1W47E</t>
  </si>
  <si>
    <t>吕永生</t>
  </si>
  <si>
    <t>一般项目：建筑装饰材料销售；家具零配件销售；家具销售；保温材料销售；五金产品零售；建筑陶瓷制品销售；门窗销售；日用百货销售；卫生陶瓷制品销售；厨具卫具及日用杂品零售。（除依法须经批准的项目外，凭营业执照依法自主开展经营活动）</t>
  </si>
  <si>
    <t>周村誉锦电子商务经营部（个体工商户）</t>
  </si>
  <si>
    <t>92370306MADA4PHLX9</t>
  </si>
  <si>
    <t>王丽平</t>
  </si>
  <si>
    <t>周村区华海海产品批发部（个体工商户）</t>
  </si>
  <si>
    <t>92370306MADAN5DA31</t>
  </si>
  <si>
    <t>李继皓</t>
  </si>
  <si>
    <t>一般项目：水产品批发；水产品零售。（除依法须经批准的项目外，凭营业执照依法自主开展经营活动）</t>
  </si>
  <si>
    <t>周村苓瑾餐饮店（个体工商户）</t>
  </si>
  <si>
    <t>92370306MAD8CCGN6P</t>
  </si>
  <si>
    <t>李燕</t>
  </si>
  <si>
    <t>许可项目：餐饮服务。（依法须经批准的项目，经相关部门批准后方可开展经营活动，具体经营项目以相关部门批准文件或许可证件为准）一般项目：食品销售（仅销售预包装食品）；外卖递送服务。（除依法须经批准的项目外，凭营业执照依法自主开展经营活动）</t>
  </si>
  <si>
    <t>周村区金榆坊家具经营部（个体工商户）</t>
  </si>
  <si>
    <t>92370306MAD8E0RL8P</t>
  </si>
  <si>
    <t>张硕</t>
  </si>
  <si>
    <t>一般项目：家具销售；家具安装和维修服务；家居用品销售；互联网销售（除销售需要许可的商品）。（除依法须经批准的项目外，凭营业执照依法自主开展经营活动）</t>
  </si>
  <si>
    <t>周村博信信息咨询服务部（个体工商户）</t>
  </si>
  <si>
    <t>92370306MADAHE8F47</t>
  </si>
  <si>
    <t>张帅</t>
  </si>
  <si>
    <t>一般项目：信息咨询服务（不含许可类信息咨询服务）；咨询策划服务。（除依法须经批准的项目外，凭营业执照依法自主开展经营活动）</t>
  </si>
  <si>
    <t>周村金福德酒水商行（个体工商户）</t>
  </si>
  <si>
    <t>92370306MAD8WB3X1A</t>
  </si>
  <si>
    <t>一般项目：食品销售（仅销售预包装食品）；化妆品零售；化妆品批发。（除依法须经批准的项目外，凭营业执照依法自主开展经营活动）许可项目：酒类经营；烟草制品零售。（依法须经批准的项目，经相关部门批准后方可开展经营活动，具体经营项目以相关部门批准文件或许可证件为准）</t>
  </si>
  <si>
    <t>周村汮霖健康信息咨询服务部（个体工商户）</t>
  </si>
  <si>
    <t>92370306MADB4K242M</t>
  </si>
  <si>
    <t>一般项目：健康咨询服务（不含诊疗服务）；养生保健服务（非医疗）；电子产品销售。（除依法须经批准的项目外，凭营业执照依法自主开展经营活动）</t>
  </si>
  <si>
    <t>周村区齐发生物质颗粒厂（个体工商户）</t>
  </si>
  <si>
    <t>92370306MAD9QPTY18</t>
  </si>
  <si>
    <t>一般项目：生物质成型燃料销售；生物质燃料加工；木炭、薪柴销售；家具制造；家具销售；互联网销售（除销售需要许可的商品）；烘炉、熔炉及电炉制造；烘炉、熔炉及电炉销售；非电力家用器具制造；非电力家用器具销售；专用化学产品制造（不含危险化学品）；竹制品销售；竹制品制造。（除依法须经批准的项目外，凭营业执照依法自主开展经营活动）</t>
  </si>
  <si>
    <t>周村鑫福顺实木家居经营部（个体工商户）</t>
  </si>
  <si>
    <t>92370306MADAHQF097</t>
  </si>
  <si>
    <t>王芳林</t>
  </si>
  <si>
    <t>周村区八通贸易商行（个体工商户）</t>
  </si>
  <si>
    <t>92370306MAD9LHC14R</t>
  </si>
  <si>
    <t>王涛</t>
  </si>
  <si>
    <t>一般项目：五金产品批发；五金产品零售；日用百货销售；金属工具销售；国内贸易代理；建筑材料销售；建筑装饰材料销售；智能仪器仪表销售；仪器仪表销售；门窗销售；金属材料销售；金属制品销售；家具安装和维修服务；包装材料及制品销售；塑料制品销售；劳务服务（不含劳务派遣）；普通机械设备安装服务；通用设备修理；日用电器修理；企业管理；安全咨询服务；社会经济咨询服务；信息咨询服务（不含许可类信息咨询服务）；市场营销策划；企业形象策划；咨询策划服务；信息技术咨询服务；商务代理代办服务；会议及展览服务；销售代理；个人商务服务；财务咨询；组织文化艺术交流活动；国内货物运输代理；技术进出口；货物进出口。（除依法须经批准的项目外，凭营业执照依法自主开展经营活动）</t>
  </si>
  <si>
    <t>周村爆咪花花艺店（个体工商户）</t>
  </si>
  <si>
    <t>92370306MADAB98726</t>
  </si>
  <si>
    <t>孟田奇</t>
  </si>
  <si>
    <t>一般项目：礼品花卉销售；婚庆礼仪服务；工艺美术品及礼仪用品销售（象牙及其制品除外）。（除依法须经批准的项目外，凭营业执照依法自主开展经营活动）</t>
  </si>
  <si>
    <t>周村区智享电器经营部（个体工商户）</t>
  </si>
  <si>
    <t>92370306MADALX0K8X</t>
  </si>
  <si>
    <t>董利凯</t>
  </si>
  <si>
    <r>
      <rPr>
        <sz val="10"/>
        <color theme="9" tint="-0.25"/>
        <rFont val="宋体"/>
        <charset val="0"/>
      </rPr>
      <t>一般项目</t>
    </r>
    <r>
      <rPr>
        <sz val="10"/>
        <color theme="9" tint="-0.25"/>
        <rFont val="Arial"/>
        <charset val="0"/>
      </rPr>
      <t>:</t>
    </r>
    <r>
      <rPr>
        <sz val="10"/>
        <color theme="9" tint="-0.25"/>
        <rFont val="宋体"/>
        <charset val="0"/>
      </rPr>
      <t>家用电器销售；日用电器修理；通讯设备修理；通讯设备销售。（除依法须经批准的项目外，凭营业执照依法自主开展经营活动）。</t>
    </r>
  </si>
  <si>
    <t>周村区鸿伟餐饮店（个体工商户）</t>
  </si>
  <si>
    <t>92370306MAD8H9KF5F</t>
  </si>
  <si>
    <t>朱安荣</t>
  </si>
  <si>
    <t>许可项目：餐饮服务；餐饮服务（不产生油烟、异味、废气）；小餐饮、小食杂、食品小作坊经营。（依法须经批准的项目，经相关部门批准后方可开展经营活动，具体经营项目以相关部门批准文件或许可证件为准）一般项目：外卖递送服务。（除依法须经批准的项目外，凭营业执照依法自主开展经营活动）</t>
  </si>
  <si>
    <t>周村区睿源快餐店（个体工商户）</t>
  </si>
  <si>
    <t>92370306MAD9FN5PXK</t>
  </si>
  <si>
    <t>冯彦巧</t>
  </si>
  <si>
    <t>周村彤彤百货店（个体工商户）</t>
  </si>
  <si>
    <t>92370306MADA0JXE6W</t>
  </si>
  <si>
    <t>刘玲</t>
  </si>
  <si>
    <t>一般项目：日用百货销售；玩具销售。（除依法须经批准的项目外，凭营业执照依法自主开展经营活动）</t>
  </si>
  <si>
    <t>周村允仪工程管理部（个体工商户）</t>
  </si>
  <si>
    <t>92370306MADAEK5D9G</t>
  </si>
  <si>
    <t>侯婷</t>
  </si>
  <si>
    <t>一般项目：工程管理服务；工业设计服务；市政设施管理；装卸搬运；土石方工程施工；工程和技术研究和试验发展；劳务服务（不含劳务派遣）；信息咨询服务（不含许可类信息咨询服务）；建筑材料销售；电气设备销售；建筑防水卷材产品销售；建筑砌块销售；轻质建筑材料制造；模具销售；轻质建筑材料销售；金属门窗工程施工；体育场地设施工程施工；水泥制品销售。（除依法须经批准的项目外，凭营业执照依法自主开展经营活动）</t>
  </si>
  <si>
    <t>周村区国瑞电器厂（个体工商户）</t>
  </si>
  <si>
    <t>92370306MADAB5Q76G</t>
  </si>
  <si>
    <t>张国明</t>
  </si>
  <si>
    <t>一般项目：家用电器销售；电热食品加工设备销售；日用电器修理；通讯设备修理；通讯设备销售；五金产品零售；五金产品批发。（除依法须经批准的项目外，凭营业执照依法自主开展经营活动）许可项目：电热食品加工设备生产。（依法须经批准的项目，经相关部门批准后方可开展经营活动，具体经营项目以相关部门批准文件或许可证件为准）</t>
  </si>
  <si>
    <t>周村楷之初校外托管中心（个体工商户）</t>
  </si>
  <si>
    <t>92370306MAD8GPL23Y</t>
  </si>
  <si>
    <t>刘一予飞</t>
  </si>
  <si>
    <t>一般项目：中小学生校外托管服务。（除依法须经批准的项目外，凭营业执照依法自主开展经营活动）</t>
  </si>
  <si>
    <t>周村区昌盛德门窗经营部（个体工商户）</t>
  </si>
  <si>
    <t>92370306MAD8QKAD4M</t>
  </si>
  <si>
    <t>张其</t>
  </si>
  <si>
    <t>一般项目：门窗制造加工；门窗销售；建筑材料销售；建筑装饰材料销售；金属制品销售；五金产品零售；室内木门窗安装服务；金属门窗工程施工。（除依法须经批准的项目外，凭营业执照依法自主开展经营活动）</t>
  </si>
  <si>
    <t>周村区谦艺美甲美睫店（个体工商户）</t>
  </si>
  <si>
    <t>92370306MADB4LMT7Y</t>
  </si>
  <si>
    <t>张娥</t>
  </si>
  <si>
    <t>一般项目：美甲服务。（除依法须经批准的项目外，凭营业执照依法自主开展经营活动）</t>
  </si>
  <si>
    <t>周村区夜甜百货经营部（个体工商户）</t>
  </si>
  <si>
    <t>92370306MAD8GPQ5X9</t>
  </si>
  <si>
    <t>费希闯</t>
  </si>
  <si>
    <t>一般项目：日用品批发；日用品销售；日用杂品销售；成人情趣用品销售（不含药品、医疗器械）；工艺美术品及收藏品零售（象牙及其制品除外）；食品销售（仅销售预包装食品）；保健食品（预包装）销售。（除依法须经批准的项目外，凭营业执照依法自主开展经营活动）许可项目：酒类经营；食品销售。（依法须经批准的项目，经相关部门批准后方可开展经营活动，具体经营项目以相关部门批准文件或许可证件为准）</t>
  </si>
  <si>
    <t>周村明智教育文化咨询工作室（个体工商户）</t>
  </si>
  <si>
    <t>92370306MADAHMLKXF</t>
  </si>
  <si>
    <t>巩本明</t>
  </si>
  <si>
    <t>一般项目：教育咨询服务（不含涉许可审批的教育培训活动）；信息咨询服务（不含许可类信息咨询服务）。（除依法须经批准的项目外，凭营业执照依法自主开展经营活动）</t>
  </si>
  <si>
    <t>周村周鑫配送站（个体工商户）</t>
  </si>
  <si>
    <t>92370306MAD8W42T35</t>
  </si>
  <si>
    <t>张志国</t>
  </si>
  <si>
    <t>一般项目：装卸搬运；外卖递送服务；居民日常生活服务。（除依法须经批准的项目外，凭营业执照依法自主开展经营活动）</t>
  </si>
  <si>
    <t>周村区臻品海参商行（个体工商户）</t>
  </si>
  <si>
    <t>92370306MADB4QNW11</t>
  </si>
  <si>
    <t>周雷雷</t>
  </si>
  <si>
    <t>许可项目：食品销售；食品互联网销售。（依法须经批准的项目，经相关部门批准后方可开展经营活动，具体经营项目以相关部门批准文件或许可证件为准）一般项目：保健食品（预包装）销售；食品销售（仅销售预包装食品）。（除依法须经批准的项目外，凭营业执照依法自主开展经营活动）</t>
  </si>
  <si>
    <t>周村冰冰乐食品店（个体工商户）</t>
  </si>
  <si>
    <t>92370306MAD9LXNK3Q</t>
  </si>
  <si>
    <t>田素曼</t>
  </si>
  <si>
    <t>许可项目：食品销售。（依法须经批准的项目，经相关部门批准后方可开展经营活动，具体经营项目以相关部门批准文件或许可证件为准）一般项目：日用百货销售。（除依法须经批准的项目外，凭营业执照依法自主开展经营活动）</t>
  </si>
  <si>
    <t>周村区老人之老健康养生工作室（个体工商户）</t>
  </si>
  <si>
    <t>92370306MAD8WEH92X</t>
  </si>
  <si>
    <t>周海宾</t>
  </si>
  <si>
    <t>一般项目：健康咨询服务（不含诊疗服务）；中医养生保健服务（非医疗）；技术服务、技术开发、技术咨询、技术交流、技术转让、技术推广；咨询策划服务；信息咨询服务（不含许可类信息咨询服务）；会议及展览服务；互联网销售（除销售需要许可的商品）。（除依法须经批准的项目外，凭营业执照依法自主开展经营活动）许可项目：粮食加工食品生产。（依法须经批准的项目，经相关部门批准后方可开展经营活动，具体经营项目以相关部门批准文件或许可证件为准）</t>
  </si>
  <si>
    <t>周村区味美家餐饮店（个体工商户）</t>
  </si>
  <si>
    <t>92370306MADA0EH9XX</t>
  </si>
  <si>
    <t>王彦昭</t>
  </si>
  <si>
    <t>许可项目：餐饮服务；餐饮服务（不产生油烟、异味、废气）。（依法须经批准的项目，经相关部门批准后方可开展经营活动，具体经营项目以相关部门批准文件或许可证件为准）一般项目：食品销售（仅销售预包装食品）；外卖递送服务。（除依法须经批准的项目外，凭营业执照依法自主开展经营活动）</t>
  </si>
  <si>
    <t>周村永光电子商务经营部（个体工商户）</t>
  </si>
  <si>
    <t>92370306MAD8CBPY0X</t>
  </si>
  <si>
    <t>梅永光</t>
  </si>
  <si>
    <t>周村麦乐酒吧（个体工商户）</t>
  </si>
  <si>
    <t>92370306MADANJ0E13</t>
  </si>
  <si>
    <t>胡春红</t>
  </si>
  <si>
    <r>
      <rPr>
        <sz val="10"/>
        <color theme="9" tint="-0.25"/>
        <rFont val="宋体"/>
        <charset val="0"/>
      </rPr>
      <t>许可项目</t>
    </r>
    <r>
      <rPr>
        <sz val="10"/>
        <color theme="9" tint="-0.25"/>
        <rFont val="Arial"/>
        <charset val="0"/>
      </rPr>
      <t>:</t>
    </r>
    <r>
      <rPr>
        <sz val="10"/>
        <color theme="9" tint="-0.25"/>
        <rFont val="宋体"/>
        <charset val="0"/>
      </rPr>
      <t>歌舞娱乐活动；酒吧服务（不含演艺娱乐活动）；食品经营（销售散装食品）；保健食品销售；酒类经营；餐饮服务。（依法须经批准的项目，经相关部门批准后方可开展经营活动，具体经营项目以相关部门批准文件或许可证件为准）一般项目：食品经营（仅销售预包装食品）。（除依法须经批准的项目外，凭营业执照依法自主开展经营活动）</t>
    </r>
  </si>
  <si>
    <t>周村昊鑫干果店（个体工商户）</t>
  </si>
  <si>
    <t>92370306MAD8CRW51Q</t>
  </si>
  <si>
    <t>张建伟</t>
  </si>
  <si>
    <t>许可项目：食品销售；小餐饮、小食杂、食品小作坊经营；酒类经营；烟草制品零售。（依法须经批准的项目，经相关部门批准后方可开展经营活动，具体经营项目以相关部门批准文件或许可证件为准）</t>
  </si>
  <si>
    <t>周村区海老汇水产品商行（个体工商户）</t>
  </si>
  <si>
    <t>92370306MADAEHU2XH</t>
  </si>
  <si>
    <t>康玉芝</t>
  </si>
  <si>
    <t>许可项目：食品销售；食品互联网销售。（依法须经批准的项目，经相关部门批准后方可开展经营活动，具体经营项目以相关部门批准文件或许可证件为准）一般项目：水产品零售；水产品批发；食品销售（仅销售预包装食品）。（除依法须经批准的项目外，凭营业执照依法自主开展经营活动）</t>
  </si>
  <si>
    <t>周村区红兴机械加工部（个体工商户）</t>
  </si>
  <si>
    <t>92370306MADA128F4L</t>
  </si>
  <si>
    <t>杨延玉</t>
  </si>
  <si>
    <t>一般项目：机械零件、零部件加工。（除依法须经批准的项目外，凭营业执照依法自主开展经营活动）</t>
  </si>
  <si>
    <t>周村区竹英农业种植经营部（个体工商户）</t>
  </si>
  <si>
    <t>92370306MAD8QBRYX0</t>
  </si>
  <si>
    <t>赵林英</t>
  </si>
  <si>
    <t>一般项目：谷物种植；农作物种子经营（仅限不再分装的包装种子）；农副产品销售；食用农产品批发；煤炭及制品销售；谷物销售；生物农药技术研发；林业专业及辅助性活动；农业机械制造。（除依法须经批准的项目外，凭营业执照依法自主开展经营活动）</t>
  </si>
  <si>
    <t>周村区梦熙餐饮店（个体工商户）</t>
  </si>
  <si>
    <t>92370306MADB4N9Y0P</t>
  </si>
  <si>
    <t>孔璐</t>
  </si>
  <si>
    <t>许可项目：餐饮服务；餐饮服务（不产生油烟、异味、废气）；小餐饮、小食杂、食品小作坊经营；酒类经营；食品销售。（依法须经批准的项目，经相关部门批准后方可开展经营活动，具体经营项目以相关部门批准文件或许可证件为准）一般项目：食品销售（仅销售预包装食品）；外卖递送服务。（除依法须经批准的项目外，凭营业执照依法自主开展经营活动）</t>
  </si>
  <si>
    <t>周村文河麻辣烫店（个体工商户）</t>
  </si>
  <si>
    <t>92370306MADAHD6C4H</t>
  </si>
  <si>
    <t>陈文河</t>
  </si>
  <si>
    <t>许可项目：餐饮服务；食品销售；食品互联网销售。（依法须经批准的项目，经相关部门批准后方可开展经营活动，具体经营项目以相关部门批准文件或许可证件为准）一般项目：外卖递送服务。（除依法须经批准的项目外，凭营业执照依法自主开展经营活动）</t>
  </si>
  <si>
    <t>周村珂珂牛肉汤店（个体工商户）</t>
  </si>
  <si>
    <t>92370306MADALU9Y18</t>
  </si>
  <si>
    <t>周村郎美迎美甲美容店（个体工商户）</t>
  </si>
  <si>
    <t>92370306MADAM1WF99</t>
  </si>
  <si>
    <t>郎美迎</t>
  </si>
  <si>
    <t>一般项目：美甲服务；中医养生保健服务（非医疗）。（除依法须经批准的项目外，凭营业执照依法自主开展经营活动）许可项目：生活美容服务。（依法须经批准的项目，经相关部门批准后方可开展经营活动，具体经营项目以相关部门批准文件或许可证件为准）</t>
  </si>
  <si>
    <t>周村艺颖快餐店（个体工商户）</t>
  </si>
  <si>
    <t>92370306MADAHDKR6Y</t>
  </si>
  <si>
    <t>梁国强</t>
  </si>
  <si>
    <t>许可项目：餐饮服务。（依法须经批准的项目，经相关部门批准后方可开展经营活动，具体经营项目以相关部门批准文件或许可证件为准）</t>
  </si>
  <si>
    <t>周村区天演水产品商行（个体工商户）</t>
  </si>
  <si>
    <t>92370306MADAHLM858</t>
  </si>
  <si>
    <t>王丹</t>
  </si>
  <si>
    <t>周村区天一酒水经营部（个体工商户）</t>
  </si>
  <si>
    <t>92370306MADA0BAR4K</t>
  </si>
  <si>
    <t>康忠军</t>
  </si>
  <si>
    <t>许可项目：酒类经营；烟草制品零售；食品销售；食品互联网销售。（依法须经批准的项目，经相关部门批准后方可开展经营活动，具体经营项目以相关部门批准文件或许可证件为准）一般项目：农副产品销售；食品互联网销售（仅销售预包装食品）。（除依法须经批准的项目外，凭营业执照依法自主开展经营活动）</t>
  </si>
  <si>
    <t>周村区万发生物质颗粒厂（个体工商户）</t>
  </si>
  <si>
    <t>92370306MADA5M656D</t>
  </si>
  <si>
    <t>周村领航家具经营部（个体工商户）</t>
  </si>
  <si>
    <t>92370306MAD9HTDL50</t>
  </si>
  <si>
    <t>韩青</t>
  </si>
  <si>
    <t>一般项目：家具销售；家具安装和维修服务；家具零配件销售；互联网销售（除销售需要许可的商品）。（除依法须经批准的项目外，凭营业执照依法自主开展经营活动）</t>
  </si>
  <si>
    <t>周村雅硕私房面店（个体工商户）</t>
  </si>
  <si>
    <t>92370306MADANT7GXD</t>
  </si>
  <si>
    <t>张盼盼</t>
  </si>
  <si>
    <r>
      <rPr>
        <sz val="10"/>
        <color theme="9" tint="-0.25"/>
        <rFont val="宋体"/>
        <charset val="0"/>
      </rPr>
      <t>许可项目</t>
    </r>
    <r>
      <rPr>
        <sz val="10"/>
        <color theme="9" tint="-0.25"/>
        <rFont val="Arial"/>
        <charset val="0"/>
      </rPr>
      <t>:</t>
    </r>
    <r>
      <rPr>
        <sz val="10"/>
        <color theme="9" tint="-0.25"/>
        <rFont val="宋体"/>
        <charset val="0"/>
      </rPr>
      <t>餐饮服务；酒类经营；食品销售（仅销售预包装食品）；烟草制品零售；食品经营（销售散装食品）。（依法须经批准的项目，经相关部门批准后方可开展经营活动，具体经营项目以相关部门批准文件或许可证件为准）。</t>
    </r>
  </si>
  <si>
    <t>周村惠烤堂餐饮店（个体工商户）</t>
  </si>
  <si>
    <t>92370306MAD8C9GK3M</t>
  </si>
  <si>
    <t>解勇章</t>
  </si>
  <si>
    <t>许可项目：餐饮服务；酒类经营。（依法须经批准的项目，经相关部门批准后方可开展经营活动，具体经营项目以相关部门批准文件或许可证件为准）一般项目：鲜肉零售；外卖递送服务。（除依法须经批准的项目外，凭营业执照依法自主开展经营活动）</t>
  </si>
  <si>
    <t>周村区绿山工程机械租赁部（个体工商户）</t>
  </si>
  <si>
    <t>92370306MAD8CMJC2D</t>
  </si>
  <si>
    <t>梁敬武</t>
  </si>
  <si>
    <t>一般项目：建筑工程机械与设备租赁；机械设备租赁。（除依法须经批准的项目外，凭营业执照依法自主开展经营活动）许可项目：道路货物运输（不含危险货物）。（依法须经批准的项目，经相关部门批准后方可开展经营活动，具体经营项目以相关部门批准文件或许可证件为准）</t>
  </si>
  <si>
    <t>周村区遛童儿童游乐园（个体工商户）</t>
  </si>
  <si>
    <t>92370306MAD9DA0R82</t>
  </si>
  <si>
    <t>汤青爽</t>
  </si>
  <si>
    <t>一般项目：游乐园服务；会议及展览服务；数字文化创意内容应用服务；水族馆管理服务；组织文化艺术交流活动；体育竞赛组织；体育保障组织；组织体育表演活动；企业管理；游艺及娱乐用品销售；玩具、动漫及游艺用品销售；游艺用品及室内游艺器材销售；休闲娱乐用品设备出租；租赁服务（不含许可类租赁服务）；玩具销售；日用杂品销售；广告设计、代理；广告发布；广告制作；平面设计；健身休闲活动；台球活动；体育用品及器材零售；信息咨询服务（不含许可类信息咨询服务）。（除依法须经批准的项目外，凭营业执照依法自主开展经营活动）</t>
  </si>
  <si>
    <t>周村区希德沙发材料经营部（个体工商户）</t>
  </si>
  <si>
    <t>92370306MAD9DAJJ3H</t>
  </si>
  <si>
    <t>赵希德</t>
  </si>
  <si>
    <r>
      <rPr>
        <sz val="10"/>
        <color theme="9" tint="-0.25"/>
        <rFont val="宋体"/>
        <charset val="0"/>
      </rPr>
      <t>一般项目</t>
    </r>
    <r>
      <rPr>
        <sz val="10"/>
        <color theme="9" tint="-0.25"/>
        <rFont val="Arial"/>
        <charset val="0"/>
      </rPr>
      <t>:</t>
    </r>
    <r>
      <rPr>
        <sz val="10"/>
        <color theme="9" tint="-0.25"/>
        <rFont val="宋体"/>
        <charset val="0"/>
      </rPr>
      <t>家具制造；家具零配件销售；家具零配件生产。（除依法须经批准的项目外，凭营业执照依法自主开展经营活动）。</t>
    </r>
  </si>
  <si>
    <t>周村区宝恒快餐店（个体工商户）</t>
  </si>
  <si>
    <t>92370306MADAHH2F4T</t>
  </si>
  <si>
    <t>王桂玲</t>
  </si>
  <si>
    <t>许可项目：餐饮服务；餐饮服务（不产生油烟、异味、废气）；食品销售；酒类经营。（依法须经批准的项目，经相关部门批准后方可开展经营活动，具体经营项目以相关部门批准文件或许可证件为准）一般项目：食品销售（仅销售预包装食品）；外卖递送服务。（除依法须经批准的项目外，凭营业执照依法自主开展经营活动）</t>
  </si>
  <si>
    <t>周村汆小乐麻辣烫店（个体工商户）</t>
  </si>
  <si>
    <t>92370306MAD9HNWM8J</t>
  </si>
  <si>
    <t>赵二双</t>
  </si>
  <si>
    <t>许可项目：餐饮服务；食品销售。（依法须经批准的项目，经相关部门批准后方可开展经营活动，具体经营项目以相关部门批准文件或许可证件为准）一般项目：外卖递送服务。（除依法须经批准的项目外，凭营业执照依法自主开展经营活动）</t>
  </si>
  <si>
    <t>周村学莹软体家具厂（个体工商户）</t>
  </si>
  <si>
    <t>92370306MAD9FK2M8R</t>
  </si>
  <si>
    <t>王建宏</t>
  </si>
  <si>
    <t>一般项目：家具制造；家具销售。（除依法须经批准的项目外，凭营业执照依法自主开展经营活动）</t>
  </si>
  <si>
    <t>周村区宝沣电器厂（个体工商户）</t>
  </si>
  <si>
    <t>92370306MADA0PQC13</t>
  </si>
  <si>
    <t>吕宝宝</t>
  </si>
  <si>
    <t>一般项目：家用电器销售；家用电器零配件销售；日用家电零售；日用电器修理；家用电器制造。（除依法须经批准的项目外，凭营业执照依法自主开展经营活动）</t>
  </si>
  <si>
    <t>周村钰遵工艺品店（个体工商户）</t>
  </si>
  <si>
    <t>92370306MADAHRTY9U</t>
  </si>
  <si>
    <t>孙增业</t>
  </si>
  <si>
    <r>
      <rPr>
        <sz val="10"/>
        <color theme="9" tint="-0.25"/>
        <rFont val="宋体"/>
        <charset val="0"/>
      </rPr>
      <t>一般项目</t>
    </r>
    <r>
      <rPr>
        <sz val="10"/>
        <color theme="9" tint="-0.25"/>
        <rFont val="Arial"/>
        <charset val="0"/>
      </rPr>
      <t>:</t>
    </r>
    <r>
      <rPr>
        <sz val="10"/>
        <color theme="9" tint="-0.25"/>
        <rFont val="宋体"/>
        <charset val="0"/>
      </rPr>
      <t>工艺美术品及收藏品批发（象牙及其制品除外）；工艺美术品及礼仪用品销售（象牙及其制品除外）；工艺美术品及收藏品零售（象牙及其制品除外）。（除依法须经批准的项目外，凭营业执照依法自主开展经营活动）。</t>
    </r>
  </si>
  <si>
    <t>周村区红兰养生馆（个体工商户）</t>
  </si>
  <si>
    <t>92370306MAD9RB946D</t>
  </si>
  <si>
    <t>张琴</t>
  </si>
  <si>
    <t>一般项目：养生保健服务（非医疗）；健康咨询服务（不含诊疗服务）；居民日常生活服务；美甲服务。（除依法须经批准的项目外，凭营业执照依法自主开展经营活动）许可项目：足浴服务；理发服务；生活美容服务。（依法须经批准的项目，经相关部门批准后方可开展经营活动，具体经营项目以相关部门批准文件或许可证件为准）</t>
  </si>
  <si>
    <t>周村雾朵食品店（个体工商户）</t>
  </si>
  <si>
    <t>92370306MAD9R5RF42</t>
  </si>
  <si>
    <t>王雅琦</t>
  </si>
  <si>
    <t>许可项目：食品销售；餐饮服务。（依法须经批准的项目，经相关部门批准后方可开展经营活动，具体经营项目以相关部门批准文件或许可证件为准）一般项目：外卖递送服务。（除依法须经批准的项目外，凭营业执照依法自主开展经营活动）</t>
  </si>
  <si>
    <r>
      <rPr>
        <sz val="10"/>
        <color theme="8" tint="-0.25"/>
        <rFont val="Arial"/>
        <charset val="0"/>
      </rPr>
      <t xml:space="preserve"> </t>
    </r>
    <r>
      <rPr>
        <sz val="10"/>
        <color theme="8" tint="-0.25"/>
        <rFont val="宋体"/>
        <charset val="0"/>
      </rPr>
      <t>淄博修志贸易有限公司</t>
    </r>
  </si>
  <si>
    <t>法人及非法人组织</t>
  </si>
  <si>
    <t xml:space="preserve"> 91370306079682787J</t>
  </si>
  <si>
    <r>
      <rPr>
        <sz val="10"/>
        <color theme="8" tint="-0.25"/>
        <rFont val="Arial"/>
        <charset val="0"/>
      </rPr>
      <t xml:space="preserve"> </t>
    </r>
    <r>
      <rPr>
        <sz val="10"/>
        <color theme="8" tint="-0.25"/>
        <rFont val="宋体"/>
        <charset val="0"/>
      </rPr>
      <t>徐亭</t>
    </r>
  </si>
  <si>
    <r>
      <rPr>
        <sz val="10"/>
        <color theme="8" tint="-0.25"/>
        <rFont val="Arial"/>
        <charset val="0"/>
      </rPr>
      <t xml:space="preserve"> </t>
    </r>
    <r>
      <rPr>
        <sz val="10"/>
        <color theme="8" tint="-0.25"/>
        <rFont val="宋体"/>
        <charset val="0"/>
      </rPr>
      <t>耐火材料、化工产品（不含危险、易制毒化学品）、五金产品、建材、不锈钢材、钢材、机械设备、机电产品（不含小轿车）、日用百货销售。</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</si>
  <si>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t xml:space="preserve"> 2024-01-15</t>
  </si>
  <si>
    <r>
      <rPr>
        <sz val="10"/>
        <color theme="8" tint="-0.25"/>
        <rFont val="Arial"/>
        <charset val="0"/>
      </rPr>
      <t xml:space="preserve"> </t>
    </r>
    <r>
      <rPr>
        <sz val="10"/>
        <color theme="8" tint="-0.25"/>
        <rFont val="宋体"/>
        <charset val="0"/>
      </rPr>
      <t>淄博本鼎贸易有限公司</t>
    </r>
  </si>
  <si>
    <t xml:space="preserve"> 91370303071321047C</t>
  </si>
  <si>
    <r>
      <rPr>
        <sz val="10"/>
        <color theme="8" tint="-0.25"/>
        <rFont val="Arial"/>
        <charset val="0"/>
      </rPr>
      <t xml:space="preserve"> </t>
    </r>
    <r>
      <rPr>
        <sz val="10"/>
        <color theme="8" tint="-0.25"/>
        <rFont val="宋体"/>
        <charset val="0"/>
      </rPr>
      <t>贾海生</t>
    </r>
  </si>
  <si>
    <r>
      <rPr>
        <sz val="10"/>
        <color theme="8" tint="-0.25"/>
        <rFont val="Arial"/>
        <charset val="0"/>
      </rPr>
      <t xml:space="preserve"> </t>
    </r>
    <r>
      <rPr>
        <sz val="10"/>
        <color theme="8" tint="-0.25"/>
        <rFont val="宋体"/>
        <charset val="0"/>
      </rPr>
      <t>一般项目：化工产品销售（不含许可类化工产品）；锻件及粉末冶金制品销售；高性能有色金属及合金材料销售；金属材料销售；轴承钢材产品生产；建筑材料销售；新型建筑材料制造（不含危险化学品）；轻质建筑材料销售；电子产品销售；生态环境材料销售；玻璃纤维增强塑料制品销售；工艺美术品及收藏品批发（象牙及其制品除外）；工艺美术品及收藏品零售（象牙及其制品除外）；纸制品销售；包装服务；信息技术咨询服务；计算机及通讯设备租赁；计算机系统服务；软件销售；工业自动控制系统装置销售；办公设备销售；计算机软硬件及辅助设备零售；办公设备耗材销售；互联网销售（除销售需要许可的商品）；软件开发；国内贸易代理；技术服务、技术开发、技术咨询、技术交流、技术转让、技术推广。（除依法须经批准的项目外，凭营业执照依法自主开展经营活动）</t>
    </r>
  </si>
  <si>
    <t xml:space="preserve"> 2024-01-16</t>
  </si>
  <si>
    <r>
      <rPr>
        <sz val="10"/>
        <color theme="8" tint="-0.25"/>
        <rFont val="Arial"/>
        <charset val="0"/>
      </rPr>
      <t xml:space="preserve"> </t>
    </r>
    <r>
      <rPr>
        <sz val="10"/>
        <color theme="8" tint="-0.25"/>
        <rFont val="宋体"/>
        <charset val="0"/>
      </rPr>
      <t>中国工商银行股份有限公司淄博周村东门支行</t>
    </r>
  </si>
  <si>
    <t xml:space="preserve"> 91370306734692501C</t>
  </si>
  <si>
    <r>
      <rPr>
        <sz val="10"/>
        <color theme="8" tint="-0.25"/>
        <rFont val="Arial"/>
        <charset val="0"/>
      </rPr>
      <t xml:space="preserve"> </t>
    </r>
    <r>
      <rPr>
        <sz val="10"/>
        <color theme="8" tint="-0.25"/>
        <rFont val="宋体"/>
        <charset val="0"/>
      </rPr>
      <t>许艳</t>
    </r>
  </si>
  <si>
    <r>
      <rPr>
        <sz val="10"/>
        <color theme="8" tint="-0.25"/>
        <rFont val="Arial"/>
        <charset val="0"/>
      </rPr>
      <t xml:space="preserve"> </t>
    </r>
    <r>
      <rPr>
        <sz val="10"/>
        <color theme="8" tint="-0.25"/>
        <rFont val="宋体"/>
        <charset val="0"/>
      </rPr>
      <t>许可该机构经营中国银行业监督管理委员会依照有关法律、行政法规和其他规定批准的业务，经营范围以批准文件所列的为准</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r>
      <rPr>
        <sz val="10"/>
        <color theme="8" tint="-0.25"/>
        <rFont val="宋体"/>
        <charset val="0"/>
      </rPr>
      <t>。</t>
    </r>
  </si>
  <si>
    <t xml:space="preserve"> 2024-01-12</t>
  </si>
  <si>
    <r>
      <rPr>
        <sz val="10"/>
        <color theme="8" tint="-0.25"/>
        <rFont val="Arial"/>
        <charset val="0"/>
      </rPr>
      <t xml:space="preserve"> </t>
    </r>
    <r>
      <rPr>
        <sz val="10"/>
        <color theme="8" tint="-0.25"/>
        <rFont val="宋体"/>
        <charset val="0"/>
      </rPr>
      <t>中国工商银行股份有限公司淄博周村市南路支行</t>
    </r>
  </si>
  <si>
    <t xml:space="preserve"> 91370306734692544R</t>
  </si>
  <si>
    <r>
      <rPr>
        <sz val="10"/>
        <color theme="8" tint="-0.25"/>
        <rFont val="Arial"/>
        <charset val="0"/>
      </rPr>
      <t xml:space="preserve"> </t>
    </r>
    <r>
      <rPr>
        <sz val="10"/>
        <color theme="8" tint="-0.25"/>
        <rFont val="宋体"/>
        <charset val="0"/>
      </rPr>
      <t>关银萍</t>
    </r>
  </si>
  <si>
    <r>
      <rPr>
        <sz val="10"/>
        <color theme="8" tint="-0.25"/>
        <rFont val="Arial"/>
        <charset val="0"/>
      </rPr>
      <t xml:space="preserve"> </t>
    </r>
    <r>
      <rPr>
        <sz val="10"/>
        <color theme="8" tint="-0.25"/>
        <rFont val="宋体"/>
        <charset val="0"/>
      </rPr>
      <t>中国工商银行股份有限公司淄博大学城支行</t>
    </r>
  </si>
  <si>
    <t xml:space="preserve"> 913703067346926590</t>
  </si>
  <si>
    <r>
      <rPr>
        <sz val="10"/>
        <color theme="8" tint="-0.25"/>
        <rFont val="Arial"/>
        <charset val="0"/>
      </rPr>
      <t xml:space="preserve"> </t>
    </r>
    <r>
      <rPr>
        <sz val="10"/>
        <color theme="8" tint="-0.25"/>
        <rFont val="宋体"/>
        <charset val="0"/>
      </rPr>
      <t>李剑峰</t>
    </r>
  </si>
  <si>
    <r>
      <rPr>
        <sz val="10"/>
        <color theme="8" tint="-0.25"/>
        <rFont val="Arial"/>
        <charset val="0"/>
      </rPr>
      <t xml:space="preserve"> </t>
    </r>
    <r>
      <rPr>
        <sz val="10"/>
        <color theme="8" tint="-0.25"/>
        <rFont val="宋体"/>
        <charset val="0"/>
      </rPr>
      <t>办理人民币存款、贷款、结算业务；办理票据承兑与贴现；代理发行金融债券；代理发行、代理兑付、销售政府债券；办理理财业务；办理银行卡业务；办理贵金属业务；办理外汇存款、外汇汇款业务；办理代客外汇买卖业务；电话银行、网上银行、手机银行业务；代理收付款项及代理保险业务（凭保险兼业代理业务许可证经营）；经中国银行业监督管理委员会或其他享有行政许可权的机构核准或备案并经上级机构授权的业务（凭金融许可证经营）</t>
    </r>
    <r>
      <rPr>
        <sz val="10"/>
        <color theme="8" tint="-0.25"/>
        <rFont val="Arial"/>
        <charset val="0"/>
      </rPr>
      <t>(</t>
    </r>
    <r>
      <rPr>
        <sz val="10"/>
        <color theme="8" tint="-0.25"/>
        <rFont val="宋体"/>
        <charset val="0"/>
      </rPr>
      <t>有效期限以许可证为准</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r>
      <rPr>
        <sz val="10"/>
        <color theme="8" tint="-0.25"/>
        <rFont val="宋体"/>
        <charset val="0"/>
      </rPr>
      <t>。</t>
    </r>
  </si>
  <si>
    <r>
      <rPr>
        <sz val="10"/>
        <color theme="8" tint="-0.25"/>
        <rFont val="Arial"/>
        <charset val="0"/>
      </rPr>
      <t xml:space="preserve"> </t>
    </r>
    <r>
      <rPr>
        <sz val="10"/>
        <color theme="8" tint="-0.25"/>
        <rFont val="宋体"/>
        <charset val="0"/>
      </rPr>
      <t>中国工商银行股份有限公司淄博周村机场路支行</t>
    </r>
  </si>
  <si>
    <t xml:space="preserve"> 91370306734692456B</t>
  </si>
  <si>
    <r>
      <rPr>
        <sz val="10"/>
        <color theme="8" tint="-0.25"/>
        <rFont val="Arial"/>
        <charset val="0"/>
      </rPr>
      <t xml:space="preserve"> </t>
    </r>
    <r>
      <rPr>
        <sz val="10"/>
        <color theme="8" tint="-0.25"/>
        <rFont val="宋体"/>
        <charset val="0"/>
      </rPr>
      <t>谢松鹏</t>
    </r>
  </si>
  <si>
    <r>
      <rPr>
        <sz val="10"/>
        <color theme="8" tint="-0.25"/>
        <rFont val="Arial"/>
        <charset val="0"/>
      </rPr>
      <t xml:space="preserve"> </t>
    </r>
    <r>
      <rPr>
        <sz val="10"/>
        <color theme="8" tint="-0.25"/>
        <rFont val="宋体"/>
        <charset val="0"/>
      </rPr>
      <t>淄博新舟纺织科技有限公司</t>
    </r>
  </si>
  <si>
    <t xml:space="preserve"> 91370306MA3CMUT69T</t>
  </si>
  <si>
    <r>
      <rPr>
        <sz val="10"/>
        <color theme="8" tint="-0.25"/>
        <rFont val="Arial"/>
        <charset val="0"/>
      </rPr>
      <t xml:space="preserve"> </t>
    </r>
    <r>
      <rPr>
        <sz val="10"/>
        <color theme="8" tint="-0.25"/>
        <rFont val="宋体"/>
        <charset val="0"/>
      </rPr>
      <t>张法刚</t>
    </r>
  </si>
  <si>
    <r>
      <rPr>
        <sz val="10"/>
        <color theme="8" tint="-0.25"/>
        <rFont val="Arial"/>
        <charset val="0"/>
      </rPr>
      <t xml:space="preserve"> </t>
    </r>
    <r>
      <rPr>
        <sz val="10"/>
        <color theme="8" tint="-0.25"/>
        <rFont val="宋体"/>
        <charset val="0"/>
      </rPr>
      <t>一般项目：服饰研发；新材料技术研发；面料纺织加工；产业用纺织制成品制造；家用纺织制成品制造；服装制造；产业用纺织制成品销售；针纺织品销售；服装辅料销售；针纺织品及原料销售；服装服饰零售；绣花加工；货物进出口；机械设备租赁；非居住房地产租赁。（除依法须经批准的项目外，凭营业执照依法自主开展经营活动）</t>
    </r>
  </si>
  <si>
    <r>
      <rPr>
        <sz val="10"/>
        <color theme="8" tint="-0.25"/>
        <rFont val="Arial"/>
        <charset val="0"/>
      </rPr>
      <t xml:space="preserve"> </t>
    </r>
    <r>
      <rPr>
        <sz val="10"/>
        <color theme="8" tint="-0.25"/>
        <rFont val="宋体"/>
        <charset val="0"/>
      </rPr>
      <t>淄博涵宣汽车销售服务有限公司</t>
    </r>
  </si>
  <si>
    <t xml:space="preserve"> 91370306MA3FF2NK3K</t>
  </si>
  <si>
    <r>
      <rPr>
        <sz val="10"/>
        <color theme="8" tint="-0.25"/>
        <rFont val="Arial"/>
        <charset val="0"/>
      </rPr>
      <t xml:space="preserve"> </t>
    </r>
    <r>
      <rPr>
        <sz val="10"/>
        <color theme="8" tint="-0.25"/>
        <rFont val="宋体"/>
        <charset val="0"/>
      </rPr>
      <t>王波</t>
    </r>
  </si>
  <si>
    <r>
      <rPr>
        <sz val="10"/>
        <color theme="8" tint="-0.25"/>
        <rFont val="Arial"/>
        <charset val="0"/>
      </rPr>
      <t xml:space="preserve"> </t>
    </r>
    <r>
      <rPr>
        <sz val="10"/>
        <color theme="8" tint="-0.25"/>
        <rFont val="宋体"/>
        <charset val="0"/>
      </rPr>
      <t>汽车、二手车、汽车配件、汽车用品、建筑材料、装饰材料、健身器材、电子产品、音响设备、陶瓷制品、日用百货、办公用品、家具销售；二手车信息咨询。（依法须经批准的项目，经相关部门批准后方可开展经营活动）</t>
    </r>
  </si>
  <si>
    <t xml:space="preserve"> 2024-01-18</t>
  </si>
  <si>
    <r>
      <rPr>
        <sz val="10"/>
        <color theme="8" tint="-0.25"/>
        <rFont val="Arial"/>
        <charset val="0"/>
      </rPr>
      <t xml:space="preserve"> </t>
    </r>
    <r>
      <rPr>
        <sz val="10"/>
        <color theme="8" tint="-0.25"/>
        <rFont val="宋体"/>
        <charset val="0"/>
      </rPr>
      <t>山东宇晟建筑工程有限公司</t>
    </r>
  </si>
  <si>
    <t xml:space="preserve"> 91370306MA3QNXE00R</t>
  </si>
  <si>
    <r>
      <rPr>
        <sz val="10"/>
        <color theme="8" tint="-0.25"/>
        <rFont val="Arial"/>
        <charset val="0"/>
      </rPr>
      <t xml:space="preserve"> </t>
    </r>
    <r>
      <rPr>
        <sz val="10"/>
        <color theme="8" tint="-0.25"/>
        <rFont val="宋体"/>
        <charset val="0"/>
      </rPr>
      <t>刘太清</t>
    </r>
  </si>
  <si>
    <r>
      <rPr>
        <sz val="10"/>
        <color theme="8" tint="-0.25"/>
        <rFont val="Arial"/>
        <charset val="0"/>
      </rPr>
      <t xml:space="preserve"> </t>
    </r>
    <r>
      <rPr>
        <sz val="10"/>
        <color theme="8" tint="-0.25"/>
        <rFont val="宋体"/>
        <charset val="0"/>
      </rPr>
      <t>一般项目：园林绿化工程施工；土石方工程施工；体育场地设施工程施工；金属门窗工程施工；住宅水电安装维护服务；安全技术防范系统设计施工服务；普通机械设备安装服务；装卸搬运；建筑物清洁服务；专业保洁、清洗、消毒服务；家政服务；建筑工程机械与设备租赁；机械设备租赁；专业设计服务；租赁服务（不含许可类租赁服务）；劳务服务（不含劳务派遣）；工程管理服务；工程技术服务（规划管理、勘察、设计、监理除外）；对外承包工程；环境卫生公共设施安装服务；市政设施管理；环境卫生管理（不含环境质量监测，污染源检查，城市生活垃圾、建筑垃圾、餐厨垃圾的处置服务）；建筑材料销售；建筑装饰材料销售；轻质建筑材料销售；建筑防水卷材产品销售；防腐材料销售；涂料销售（不含危险化学品）；模具销售；保温材料销售；隔热和隔音材料销售；建筑陶瓷制品销售；日用陶瓷制品销售；新型陶瓷材料销售；卫生陶瓷制品销售；特种陶瓷制品销售；厨具卫具及日用杂品批发；厨具卫具及日用杂品零售；金属工具销售；地板销售；耐火材料销售；非金属矿及制品销售；金属材料销售；金属制品销售；木材销售；门窗销售；五金产品零售；五金产品批发；电线、电缆经营；塑料制品销售；玻璃纤维增强塑料制品销售；劳动保护用品销售。（除依法须经批准的项目外，凭营业执照依法自主开展经营活动）许可项目：建设工程施工；施工专业作业；建筑物拆除作业（爆破作业除外）；住宅室内装饰装修；城市建筑垃圾处置（清运）；城市生活垃圾经营性服务；电气安装服务；建筑劳务分包；舞台工程施工。（依法须经批准的项目，经相关部门批准后方可开展经营活动，具体经营项目以相关部门批准文件或许可证件为准）</t>
    </r>
  </si>
  <si>
    <t xml:space="preserve"> 2024-01-17</t>
  </si>
  <si>
    <r>
      <rPr>
        <sz val="10"/>
        <color theme="8" tint="-0.25"/>
        <rFont val="Arial"/>
        <charset val="0"/>
      </rPr>
      <t xml:space="preserve"> </t>
    </r>
    <r>
      <rPr>
        <sz val="10"/>
        <color theme="8" tint="-0.25"/>
        <rFont val="宋体"/>
        <charset val="0"/>
      </rPr>
      <t>淄博旺源山农业发展有限公司</t>
    </r>
  </si>
  <si>
    <t xml:space="preserve"> 91370306MA3QN04668</t>
  </si>
  <si>
    <r>
      <rPr>
        <sz val="10"/>
        <color theme="8" tint="-0.25"/>
        <rFont val="Arial"/>
        <charset val="0"/>
      </rPr>
      <t xml:space="preserve"> </t>
    </r>
    <r>
      <rPr>
        <sz val="10"/>
        <color theme="8" tint="-0.25"/>
        <rFont val="宋体"/>
        <charset val="0"/>
      </rPr>
      <t>尹国庆</t>
    </r>
  </si>
  <si>
    <r>
      <rPr>
        <sz val="10"/>
        <color theme="8" tint="-0.25"/>
        <rFont val="Arial"/>
        <charset val="0"/>
      </rPr>
      <t xml:space="preserve"> </t>
    </r>
    <r>
      <rPr>
        <sz val="10"/>
        <color theme="8" tint="-0.25"/>
        <rFont val="宋体"/>
        <charset val="0"/>
      </rPr>
      <t>农副产品、矿泉水加工销售；水果、蔬菜、粮食、花卉、苗木种植、销售；畜禽、鱼类养殖、销售；农药（不含危险、易制毒化学品）、肥料销售；电子商务信息咨询服务。（依法须经批准的项目，经相关部门批准后方可开展经营活动）</t>
    </r>
  </si>
  <si>
    <r>
      <rPr>
        <sz val="10"/>
        <color theme="8" tint="-0.25"/>
        <rFont val="Arial"/>
        <charset val="0"/>
      </rPr>
      <t xml:space="preserve"> </t>
    </r>
    <r>
      <rPr>
        <sz val="10"/>
        <color theme="8" tint="-0.25"/>
        <rFont val="宋体"/>
        <charset val="0"/>
      </rPr>
      <t>淄博家悦物业管理有限公司</t>
    </r>
  </si>
  <si>
    <t xml:space="preserve"> 913703060817516141</t>
  </si>
  <si>
    <r>
      <rPr>
        <sz val="10"/>
        <color theme="8" tint="-0.25"/>
        <rFont val="Arial"/>
        <charset val="0"/>
      </rPr>
      <t xml:space="preserve"> </t>
    </r>
    <r>
      <rPr>
        <sz val="10"/>
        <color theme="8" tint="-0.25"/>
        <rFont val="宋体"/>
        <charset val="0"/>
      </rPr>
      <t>夏志峰</t>
    </r>
  </si>
  <si>
    <r>
      <rPr>
        <sz val="10"/>
        <color theme="8" tint="-0.25"/>
        <rFont val="Arial"/>
        <charset val="0"/>
      </rPr>
      <t xml:space="preserve"> </t>
    </r>
    <r>
      <rPr>
        <sz val="10"/>
        <color theme="8" tint="-0.25"/>
        <rFont val="宋体"/>
        <charset val="0"/>
      </rPr>
      <t>无</t>
    </r>
    <r>
      <rPr>
        <sz val="10"/>
        <color theme="8" tint="-0.25"/>
        <rFont val="Arial"/>
        <charset val="0"/>
      </rPr>
      <t>(</t>
    </r>
    <r>
      <rPr>
        <sz val="10"/>
        <color theme="8" tint="-0.25"/>
        <rFont val="宋体"/>
        <charset val="0"/>
      </rPr>
      <t>有效期限以许可证为准</t>
    </r>
    <r>
      <rPr>
        <sz val="10"/>
        <color theme="8" tint="-0.25"/>
        <rFont val="Arial"/>
        <charset val="0"/>
      </rPr>
      <t>)</t>
    </r>
    <r>
      <rPr>
        <sz val="10"/>
        <color theme="8" tint="-0.25"/>
        <rFont val="宋体"/>
        <charset val="0"/>
      </rPr>
      <t>。物业管理，家政服务，房屋中介，建筑材料销售，机电设备维修（不含特种设备），园林景观工程、建筑装饰工程施工，室内装潢设计，电器安装、维修、服务，货运代理服务，资料翻译，广告设计、制作、发布、代理，企业营销策划、企业形象策划，商务信息、企业管理咨询（不含证券、期货投资咨询，不含消费储值及类似相关业务）。（以上经营范围需审批或许可经营的凭审批手续或许可证经营）</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r>
      <rPr>
        <sz val="10"/>
        <color theme="8" tint="-0.25"/>
        <rFont val="宋体"/>
        <charset val="0"/>
      </rPr>
      <t>。</t>
    </r>
  </si>
  <si>
    <r>
      <rPr>
        <sz val="10"/>
        <color theme="8" tint="-0.25"/>
        <rFont val="Arial"/>
        <charset val="0"/>
      </rPr>
      <t xml:space="preserve"> </t>
    </r>
    <r>
      <rPr>
        <sz val="10"/>
        <color theme="8" tint="-0.25"/>
        <rFont val="宋体"/>
        <charset val="0"/>
      </rPr>
      <t>淄博德润油业有限公司</t>
    </r>
  </si>
  <si>
    <t xml:space="preserve"> 91370306MA3NBK2HXE</t>
  </si>
  <si>
    <r>
      <rPr>
        <sz val="10"/>
        <color theme="8" tint="-0.25"/>
        <rFont val="Arial"/>
        <charset val="0"/>
      </rPr>
      <t xml:space="preserve"> </t>
    </r>
    <r>
      <rPr>
        <sz val="10"/>
        <color theme="8" tint="-0.25"/>
        <rFont val="宋体"/>
        <charset val="0"/>
      </rPr>
      <t>李德实</t>
    </r>
  </si>
  <si>
    <r>
      <rPr>
        <sz val="10"/>
        <color theme="8" tint="-0.25"/>
        <rFont val="Arial"/>
        <charset val="0"/>
      </rPr>
      <t xml:space="preserve"> </t>
    </r>
    <r>
      <rPr>
        <sz val="10"/>
        <color theme="8" tint="-0.25"/>
        <rFont val="宋体"/>
        <charset val="0"/>
      </rPr>
      <t>齿轮油、白油、液压油、润滑脂、变压器油、导热油销售。（依法须经批准的项目，经相关部门批准后方可开展经营活动）</t>
    </r>
  </si>
  <si>
    <r>
      <rPr>
        <sz val="10"/>
        <color theme="8" tint="-0.25"/>
        <rFont val="Arial"/>
        <charset val="0"/>
      </rPr>
      <t xml:space="preserve"> </t>
    </r>
    <r>
      <rPr>
        <sz val="10"/>
        <color theme="8" tint="-0.25"/>
        <rFont val="宋体"/>
        <charset val="0"/>
      </rPr>
      <t>誉昇工程科技（山东）有限公司</t>
    </r>
  </si>
  <si>
    <t xml:space="preserve"> 91370303MA3P4F2862</t>
  </si>
  <si>
    <r>
      <rPr>
        <sz val="10"/>
        <color theme="8" tint="-0.25"/>
        <rFont val="Arial"/>
        <charset val="0"/>
      </rPr>
      <t xml:space="preserve"> </t>
    </r>
    <r>
      <rPr>
        <sz val="10"/>
        <color theme="8" tint="-0.25"/>
        <rFont val="宋体"/>
        <charset val="0"/>
      </rPr>
      <t>韩世建</t>
    </r>
  </si>
  <si>
    <r>
      <rPr>
        <sz val="10"/>
        <color theme="8" tint="-0.25"/>
        <rFont val="Arial"/>
        <charset val="0"/>
      </rPr>
      <t xml:space="preserve"> </t>
    </r>
    <r>
      <rPr>
        <sz val="10"/>
        <color theme="8" tint="-0.25"/>
        <rFont val="宋体"/>
        <charset val="0"/>
      </rPr>
      <t>一般项目：技术服务、技术开发、技术咨询、技术交流、技术转让、技术推广；工程和技术研究和试验发展；信息技术咨询服务；安全咨询服务；环境保护监测。（除依法须经批准的项目外，凭营业执照依法自主开展经营活动）许可项目：检验检测服务。（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</si>
  <si>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淄博品典家居有限公司</t>
    </r>
  </si>
  <si>
    <t xml:space="preserve"> 91370306MA3PQXTA3E</t>
  </si>
  <si>
    <r>
      <rPr>
        <sz val="10"/>
        <color theme="8" tint="-0.25"/>
        <rFont val="Arial"/>
        <charset val="0"/>
      </rPr>
      <t xml:space="preserve"> </t>
    </r>
    <r>
      <rPr>
        <sz val="10"/>
        <color theme="8" tint="-0.25"/>
        <rFont val="宋体"/>
        <charset val="0"/>
      </rPr>
      <t>韩翠芹</t>
    </r>
  </si>
  <si>
    <r>
      <rPr>
        <sz val="10"/>
        <color theme="8" tint="-0.25"/>
        <rFont val="Arial"/>
        <charset val="0"/>
      </rPr>
      <t xml:space="preserve"> </t>
    </r>
    <r>
      <rPr>
        <sz val="10"/>
        <color theme="8" tint="-0.25"/>
        <rFont val="宋体"/>
        <charset val="0"/>
      </rPr>
      <t>家居用品、日用百货、家用电器、家具、办公用品、文体用品、纺织品、针织品、服装网上销售。（依法须经批准的项目，经相关部门批准后方可开展经营活动）</t>
    </r>
  </si>
  <si>
    <r>
      <rPr>
        <sz val="10"/>
        <color theme="8" tint="-0.25"/>
        <rFont val="Arial"/>
        <charset val="0"/>
      </rPr>
      <t xml:space="preserve"> </t>
    </r>
    <r>
      <rPr>
        <sz val="10"/>
        <color theme="8" tint="-0.25"/>
        <rFont val="宋体"/>
        <charset val="0"/>
      </rPr>
      <t>淄博经开区溪东信息科技有限公司</t>
    </r>
  </si>
  <si>
    <t xml:space="preserve"> 91370310MA3QKE7673</t>
  </si>
  <si>
    <r>
      <rPr>
        <sz val="10"/>
        <color theme="8" tint="-0.25"/>
        <rFont val="Arial"/>
        <charset val="0"/>
      </rPr>
      <t xml:space="preserve"> </t>
    </r>
    <r>
      <rPr>
        <sz val="10"/>
        <color theme="8" tint="-0.25"/>
        <rFont val="宋体"/>
        <charset val="0"/>
      </rPr>
      <t>孟祥岩</t>
    </r>
  </si>
  <si>
    <r>
      <rPr>
        <sz val="10"/>
        <color theme="8" tint="-0.25"/>
        <rFont val="Arial"/>
        <charset val="0"/>
      </rPr>
      <t xml:space="preserve"> </t>
    </r>
    <r>
      <rPr>
        <sz val="10"/>
        <color theme="8" tint="-0.25"/>
        <rFont val="宋体"/>
        <charset val="0"/>
      </rPr>
      <t>软件开发、销售；平面设计；计算机系统集成；计算机硬件及耗材销售；办公设备租赁、销售；信息技术、网络技术咨询服务；办公自动化设备销售及技术服务；信息化平台、信息化社区的建设及技术服务。（依法须经批准的项目，经相关部门批准后方可开展经营活动）</t>
    </r>
  </si>
  <si>
    <r>
      <rPr>
        <sz val="10"/>
        <color theme="8" tint="-0.25"/>
        <rFont val="Arial"/>
        <charset val="0"/>
      </rPr>
      <t xml:space="preserve"> </t>
    </r>
    <r>
      <rPr>
        <sz val="10"/>
        <color theme="8" tint="-0.25"/>
        <rFont val="宋体"/>
        <charset val="0"/>
      </rPr>
      <t>淄博懿德堂医疗科技有限公司卫生所</t>
    </r>
  </si>
  <si>
    <t xml:space="preserve"> 91370306MA3CCQEF1U</t>
  </si>
  <si>
    <r>
      <rPr>
        <sz val="10"/>
        <color theme="8" tint="-0.25"/>
        <rFont val="Arial"/>
        <charset val="0"/>
      </rPr>
      <t xml:space="preserve"> </t>
    </r>
    <r>
      <rPr>
        <sz val="10"/>
        <color theme="8" tint="-0.25"/>
        <rFont val="宋体"/>
        <charset val="0"/>
      </rPr>
      <t>李树良</t>
    </r>
  </si>
  <si>
    <r>
      <rPr>
        <sz val="10"/>
        <color theme="8" tint="-0.25"/>
        <rFont val="Arial"/>
        <charset val="0"/>
      </rPr>
      <t xml:space="preserve"> </t>
    </r>
    <r>
      <rPr>
        <sz val="10"/>
        <color theme="8" tint="-0.25"/>
        <rFont val="宋体"/>
        <charset val="0"/>
      </rPr>
      <t>诊疗服务。（依法须经批准的项目，经相关部门批准后方可开展经营活动）</t>
    </r>
  </si>
  <si>
    <r>
      <rPr>
        <sz val="10"/>
        <color theme="8" tint="-0.25"/>
        <rFont val="Arial"/>
        <charset val="0"/>
      </rPr>
      <t xml:space="preserve"> </t>
    </r>
    <r>
      <rPr>
        <sz val="10"/>
        <color theme="8" tint="-0.25"/>
        <rFont val="宋体"/>
        <charset val="0"/>
      </rPr>
      <t>淄博缬然商贸有限公司</t>
    </r>
  </si>
  <si>
    <t xml:space="preserve"> 91370306MA3D5QBG3E</t>
  </si>
  <si>
    <r>
      <rPr>
        <sz val="10"/>
        <color theme="8" tint="-0.25"/>
        <rFont val="Arial"/>
        <charset val="0"/>
      </rPr>
      <t xml:space="preserve"> </t>
    </r>
    <r>
      <rPr>
        <sz val="10"/>
        <color theme="8" tint="-0.25"/>
        <rFont val="宋体"/>
        <charset val="0"/>
      </rPr>
      <t>赵辰</t>
    </r>
  </si>
  <si>
    <r>
      <rPr>
        <sz val="10"/>
        <color theme="8" tint="-0.25"/>
        <rFont val="Arial"/>
        <charset val="0"/>
      </rPr>
      <t xml:space="preserve"> </t>
    </r>
    <r>
      <rPr>
        <sz val="10"/>
        <color theme="8" tint="-0.25"/>
        <rFont val="宋体"/>
        <charset val="0"/>
      </rPr>
      <t>纺织面料、纺织品、服装、服装配饰、母婴用品、家居用品、劳保护品、工艺品销售。（依法须经批准的项目，经相关部门批准后方可开展经营活动）</t>
    </r>
  </si>
  <si>
    <r>
      <rPr>
        <sz val="10"/>
        <color theme="8" tint="-0.25"/>
        <rFont val="Arial"/>
        <charset val="0"/>
      </rPr>
      <t xml:space="preserve"> </t>
    </r>
    <r>
      <rPr>
        <sz val="10"/>
        <color theme="8" tint="-0.25"/>
        <rFont val="宋体"/>
        <charset val="0"/>
      </rPr>
      <t>淄博新星超市连锁有限公司周村名酒店</t>
    </r>
  </si>
  <si>
    <t xml:space="preserve"> 91370306MA3MGT7M35</t>
  </si>
  <si>
    <r>
      <rPr>
        <sz val="10"/>
        <color theme="8" tint="-0.25"/>
        <rFont val="Arial"/>
        <charset val="0"/>
      </rPr>
      <t xml:space="preserve"> </t>
    </r>
    <r>
      <rPr>
        <sz val="10"/>
        <color theme="8" tint="-0.25"/>
        <rFont val="宋体"/>
        <charset val="0"/>
      </rPr>
      <t>张勇</t>
    </r>
  </si>
  <si>
    <r>
      <rPr>
        <sz val="10"/>
        <color theme="8" tint="-0.25"/>
        <rFont val="Arial"/>
        <charset val="0"/>
      </rPr>
      <t xml:space="preserve"> </t>
    </r>
    <r>
      <rPr>
        <sz val="10"/>
        <color theme="8" tint="-0.25"/>
        <rFont val="宋体"/>
        <charset val="0"/>
      </rPr>
      <t>许可项目：烟草制品零售；食品销售。（依法须经批准的项目，经相关部门批准后方可开展经营活动，具体经营项目以相关部门批准文件或许可证件为准）一般项目：保健食品（预包装）销售；日用品销售；家用电器销售；日用百货销售；家具销售；五金产品零售；化妆品零售。（除依法须经批准的项目外，凭营业执照依法自主开展经营活动）</t>
    </r>
  </si>
  <si>
    <r>
      <rPr>
        <sz val="10"/>
        <color theme="8" tint="-0.25"/>
        <rFont val="Arial"/>
        <charset val="0"/>
      </rPr>
      <t xml:space="preserve"> </t>
    </r>
    <r>
      <rPr>
        <sz val="10"/>
        <color theme="8" tint="-0.25"/>
        <rFont val="宋体"/>
        <charset val="0"/>
      </rPr>
      <t>淄博金田润经贸有限公司</t>
    </r>
  </si>
  <si>
    <t xml:space="preserve"> 91370306MA3D72L60E</t>
  </si>
  <si>
    <r>
      <rPr>
        <sz val="10"/>
        <color theme="8" tint="-0.25"/>
        <rFont val="Arial"/>
        <charset val="0"/>
      </rPr>
      <t xml:space="preserve"> </t>
    </r>
    <r>
      <rPr>
        <sz val="10"/>
        <color theme="8" tint="-0.25"/>
        <rFont val="宋体"/>
        <charset val="0"/>
      </rPr>
      <t>李宏森</t>
    </r>
  </si>
  <si>
    <r>
      <rPr>
        <sz val="10"/>
        <color theme="8" tint="-0.25"/>
        <rFont val="Arial"/>
        <charset val="0"/>
      </rPr>
      <t xml:space="preserve"> </t>
    </r>
    <r>
      <rPr>
        <sz val="10"/>
        <color theme="8" tint="-0.25"/>
        <rFont val="宋体"/>
        <charset val="0"/>
      </rPr>
      <t>建筑材料、煤炭、五金产品、化工产品（不含易制毒、危险化学品）、办公用品、日用百货、食品、电器产品、服饰、劳保护品销售；建筑工程、土石方工程、道路工程、园林绿化工程施工；工程机械设备租赁；超市管理；物业管理。（依法须经批准的项目，经相关部门批准后方可开展经营活动）</t>
    </r>
  </si>
  <si>
    <r>
      <rPr>
        <sz val="10"/>
        <color theme="8" tint="-0.25"/>
        <rFont val="Arial"/>
        <charset val="0"/>
      </rPr>
      <t xml:space="preserve"> </t>
    </r>
    <r>
      <rPr>
        <sz val="10"/>
        <color theme="8" tint="-0.25"/>
        <rFont val="宋体"/>
        <charset val="0"/>
      </rPr>
      <t>瑞晶年华（山东）商贸有限公司</t>
    </r>
  </si>
  <si>
    <t xml:space="preserve"> 91370303MA3P1DD33C</t>
  </si>
  <si>
    <r>
      <rPr>
        <sz val="10"/>
        <color theme="8" tint="-0.25"/>
        <rFont val="Arial"/>
        <charset val="0"/>
      </rPr>
      <t xml:space="preserve"> </t>
    </r>
    <r>
      <rPr>
        <sz val="10"/>
        <color theme="8" tint="-0.25"/>
        <rFont val="宋体"/>
        <charset val="0"/>
      </rPr>
      <t>鲁伟</t>
    </r>
  </si>
  <si>
    <r>
      <rPr>
        <sz val="10"/>
        <color theme="8" tint="-0.25"/>
        <rFont val="Arial"/>
        <charset val="0"/>
      </rPr>
      <t xml:space="preserve"> </t>
    </r>
    <r>
      <rPr>
        <sz val="10"/>
        <color theme="8" tint="-0.25"/>
        <rFont val="宋体"/>
        <charset val="0"/>
      </rPr>
      <t>陶瓷原料、陶瓷助剂、陶瓷添加剂、化工产品（以上四项不含危险、监控及易制毒化学品）、氧化铝、氢氧化铝、陶瓷制品、建筑材料、碳化硅、金属硅、陶瓷机械及配件、净水设备及配件、瓷砖批发、零售；耐火材料、塑料制品、家具、装饰材料、日用百货、办公用品、保健用品、保健食品、酒水、化妆品、汽车配件、五金交电、劳保护品、包装制品、纯碱、氯化钙、氧化锌、硼砂销售；工艺礼品、玻璃制品、琉璃制品研发（以上三项不含生产）、销售及技术转让；展览展示服务；广告设计、代理、发布；货物进出口。（依法须经批准的项目，经相关部门批准后方可开展经营活动）</t>
    </r>
  </si>
  <si>
    <r>
      <rPr>
        <sz val="10"/>
        <color theme="8" tint="-0.25"/>
        <rFont val="Arial"/>
        <charset val="0"/>
      </rPr>
      <t xml:space="preserve"> </t>
    </r>
    <r>
      <rPr>
        <sz val="10"/>
        <color theme="8" tint="-0.25"/>
        <rFont val="宋体"/>
        <charset val="0"/>
      </rPr>
      <t>淄博璀璨文化传播有限公司</t>
    </r>
  </si>
  <si>
    <t xml:space="preserve"> 91370306MA3PNNJM4D</t>
  </si>
  <si>
    <r>
      <rPr>
        <sz val="10"/>
        <color theme="8" tint="-0.25"/>
        <rFont val="Arial"/>
        <charset val="0"/>
      </rPr>
      <t xml:space="preserve"> </t>
    </r>
    <r>
      <rPr>
        <sz val="10"/>
        <color theme="8" tint="-0.25"/>
        <rFont val="宋体"/>
        <charset val="0"/>
      </rPr>
      <t>李广通</t>
    </r>
  </si>
  <si>
    <r>
      <rPr>
        <sz val="10"/>
        <color theme="8" tint="-0.25"/>
        <rFont val="Arial"/>
        <charset val="0"/>
      </rPr>
      <t xml:space="preserve"> </t>
    </r>
    <r>
      <rPr>
        <sz val="10"/>
        <color theme="8" tint="-0.25"/>
        <rFont val="宋体"/>
        <charset val="0"/>
      </rPr>
      <t>文化艺术交流活动组织策划；广告设计、制作、代理、发布；会议及展览服务，商务信息咨询，礼仪服务，翻译服务；图书租赁；图书及音像制品零售。（依法须经批准的项目，经相关部门批准后方可开展经营活动）</t>
    </r>
  </si>
  <si>
    <r>
      <rPr>
        <sz val="10"/>
        <color theme="8" tint="-0.25"/>
        <rFont val="Arial"/>
        <charset val="0"/>
      </rPr>
      <t xml:space="preserve"> </t>
    </r>
    <r>
      <rPr>
        <sz val="10"/>
        <color theme="8" tint="-0.25"/>
        <rFont val="宋体"/>
        <charset val="0"/>
      </rPr>
      <t>山东金虎安防工程有限公司</t>
    </r>
  </si>
  <si>
    <t xml:space="preserve"> 91370310MA941RHY2T</t>
  </si>
  <si>
    <r>
      <rPr>
        <sz val="10"/>
        <color theme="8" tint="-0.25"/>
        <rFont val="Arial"/>
        <charset val="0"/>
      </rPr>
      <t xml:space="preserve"> </t>
    </r>
    <r>
      <rPr>
        <sz val="10"/>
        <color theme="8" tint="-0.25"/>
        <rFont val="宋体"/>
        <charset val="0"/>
      </rPr>
      <t>曹耀东</t>
    </r>
  </si>
  <si>
    <r>
      <rPr>
        <sz val="10"/>
        <color theme="8" tint="-0.25"/>
        <rFont val="Arial"/>
        <charset val="0"/>
      </rPr>
      <t xml:space="preserve"> </t>
    </r>
    <r>
      <rPr>
        <sz val="10"/>
        <color theme="8" tint="-0.25"/>
        <rFont val="宋体"/>
        <charset val="0"/>
      </rPr>
      <t>许可项目：建设工程施工；建筑智能化系统设计；电气安装服务；建设工程设计。（依法须经批准的项目，经相关部门批准后方可开展经营活动，具体经营项目以相关部门批准文件或许可证件为准）一般项目：显示器件销售；通讯设备销售；家用视听设备销售；电气信号设备装置销售；智能控制系统集成；技术服务、技术开发、技术咨询、技术交流、技术转让、技术推广；网络与信息安全软件开发；信息技术咨询服务；计算机系统服务；信息系统集成服务；人工智能行业应用系统集成服务；家用电器销售；日用电器修理；五金产品批发；五金产品零售；机械电气设备销售；</t>
    </r>
    <r>
      <rPr>
        <sz val="10"/>
        <color theme="8" tint="-0.25"/>
        <rFont val="Arial"/>
        <charset val="0"/>
      </rPr>
      <t>5G</t>
    </r>
    <r>
      <rPr>
        <sz val="10"/>
        <color theme="8" tint="-0.25"/>
        <rFont val="宋体"/>
        <charset val="0"/>
      </rPr>
      <t>通信技术服务；电子产品销售；计算机软硬件及辅助设备零售；移动终端设备销售；家居用品销售；安全技术防范系统设计施工服务；安全系统监控服务；建筑材料销售；电线、电缆经营；建筑装饰材料销售。（除依法须经批准的项目外，凭营业执照依法自主开展经营活动）</t>
    </r>
  </si>
  <si>
    <r>
      <rPr>
        <sz val="10"/>
        <color theme="8" tint="-0.25"/>
        <rFont val="Arial"/>
        <charset val="0"/>
      </rPr>
      <t xml:space="preserve"> </t>
    </r>
    <r>
      <rPr>
        <sz val="10"/>
        <color theme="8" tint="-0.25"/>
        <rFont val="宋体"/>
        <charset val="0"/>
      </rPr>
      <t>淄博新瑞安医药咨询有限责任公司</t>
    </r>
  </si>
  <si>
    <t xml:space="preserve"> 91370310MA3N3BM34F</t>
  </si>
  <si>
    <r>
      <rPr>
        <sz val="10"/>
        <color theme="8" tint="-0.25"/>
        <rFont val="Arial"/>
        <charset val="0"/>
      </rPr>
      <t xml:space="preserve"> </t>
    </r>
    <r>
      <rPr>
        <sz val="10"/>
        <color theme="8" tint="-0.25"/>
        <rFont val="宋体"/>
        <charset val="0"/>
      </rPr>
      <t>石玲</t>
    </r>
  </si>
  <si>
    <r>
      <rPr>
        <sz val="10"/>
        <color theme="8" tint="-0.25"/>
        <rFont val="Arial"/>
        <charset val="0"/>
      </rPr>
      <t xml:space="preserve"> </t>
    </r>
    <r>
      <rPr>
        <sz val="10"/>
        <color theme="8" tint="-0.25"/>
        <rFont val="宋体"/>
        <charset val="0"/>
      </rPr>
      <t>一般项目：健康咨询服务（不含诊疗服务）；信息咨询服务（不含许可类信息咨询服务）；市场营销策划；企业管理咨询；企业形象策划；会议及展览服务；礼仪服务；市场调查（不含涉外调查）；社会调查（不含涉外调查）；广告设计、代理；远程健康管理服务。（除依法须经批准的项目外，凭营业执照依法自主开展经营活动）</t>
    </r>
  </si>
  <si>
    <r>
      <rPr>
        <sz val="10"/>
        <color theme="8" tint="-0.25"/>
        <rFont val="Arial"/>
        <charset val="0"/>
      </rPr>
      <t xml:space="preserve"> </t>
    </r>
    <r>
      <rPr>
        <sz val="10"/>
        <color theme="8" tint="-0.25"/>
        <rFont val="宋体"/>
        <charset val="0"/>
      </rPr>
      <t>淄博惠通商贸有限公司</t>
    </r>
  </si>
  <si>
    <t xml:space="preserve"> 91370306312625034X</t>
  </si>
  <si>
    <r>
      <rPr>
        <sz val="10"/>
        <color theme="8" tint="-0.25"/>
        <rFont val="Arial"/>
        <charset val="0"/>
      </rPr>
      <t xml:space="preserve"> </t>
    </r>
    <r>
      <rPr>
        <sz val="10"/>
        <color theme="8" tint="-0.25"/>
        <rFont val="宋体"/>
        <charset val="0"/>
      </rPr>
      <t>马飞</t>
    </r>
  </si>
  <si>
    <r>
      <rPr>
        <sz val="10"/>
        <color theme="8" tint="-0.25"/>
        <rFont val="Arial"/>
        <charset val="0"/>
      </rPr>
      <t xml:space="preserve"> </t>
    </r>
    <r>
      <rPr>
        <sz val="10"/>
        <color theme="8" tint="-0.25"/>
        <rFont val="宋体"/>
        <charset val="0"/>
      </rPr>
      <t>日用百货、纺织品、服装、鞋帽、五金交电、通讯器材（不含卫星地面接收设施）、工艺美术品（不含文物）、家具、自行车、水果批发、零售。</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</si>
  <si>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rPr>
        <sz val="10"/>
        <color theme="8" tint="-0.25"/>
        <rFont val="Arial"/>
        <charset val="0"/>
      </rPr>
      <t xml:space="preserve"> </t>
    </r>
    <r>
      <rPr>
        <sz val="10"/>
        <color theme="8" tint="-0.25"/>
        <rFont val="宋体"/>
        <charset val="0"/>
      </rPr>
      <t>淄博晶志纺织有限公司</t>
    </r>
  </si>
  <si>
    <t xml:space="preserve"> 9137030649425574X9</t>
  </si>
  <si>
    <r>
      <rPr>
        <sz val="10"/>
        <color theme="8" tint="-0.25"/>
        <rFont val="Arial"/>
        <charset val="0"/>
      </rPr>
      <t xml:space="preserve"> </t>
    </r>
    <r>
      <rPr>
        <sz val="10"/>
        <color theme="8" tint="-0.25"/>
        <rFont val="宋体"/>
        <charset val="0"/>
      </rPr>
      <t>马军</t>
    </r>
  </si>
  <si>
    <r>
      <rPr>
        <sz val="10"/>
        <color theme="8" tint="-0.25"/>
        <rFont val="Arial"/>
        <charset val="0"/>
      </rPr>
      <t xml:space="preserve"> </t>
    </r>
    <r>
      <rPr>
        <sz val="10"/>
        <color theme="8" tint="-0.25"/>
        <rFont val="宋体"/>
        <charset val="0"/>
      </rPr>
      <t>纺织品生产、销售（按环保部门审批的工艺生产）；纺织原料、化工原料、纺织助剂（以上三项不含危险、易制毒化学品）、纱线、化纤制品、面料、服装、床上用品、家用纺织品、日用百货、劳保护品、建筑材料、不锈钢及制品、家具、陶瓷制品、五金产品、电器产品销售；货物进出口（法律、行政法规禁止经营的项目除外，法律、行政法规限制经营的项目要取得许可后经营）。</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</si>
  <si>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rPr>
        <sz val="10"/>
        <color theme="8" tint="-0.25"/>
        <rFont val="Arial"/>
        <charset val="0"/>
      </rPr>
      <t xml:space="preserve"> </t>
    </r>
    <r>
      <rPr>
        <sz val="10"/>
        <color theme="8" tint="-0.25"/>
        <rFont val="宋体"/>
        <charset val="0"/>
      </rPr>
      <t>淄博尊华化工有限公司</t>
    </r>
  </si>
  <si>
    <t xml:space="preserve"> 91370306321849523K</t>
  </si>
  <si>
    <r>
      <rPr>
        <sz val="10"/>
        <color theme="8" tint="-0.25"/>
        <rFont val="Arial"/>
        <charset val="0"/>
      </rPr>
      <t xml:space="preserve"> </t>
    </r>
    <r>
      <rPr>
        <sz val="10"/>
        <color theme="8" tint="-0.25"/>
        <rFont val="宋体"/>
        <charset val="0"/>
      </rPr>
      <t>王同华</t>
    </r>
  </si>
  <si>
    <r>
      <rPr>
        <sz val="10"/>
        <color theme="8" tint="-0.25"/>
        <rFont val="Arial"/>
        <charset val="0"/>
      </rPr>
      <t xml:space="preserve"> </t>
    </r>
    <r>
      <rPr>
        <sz val="10"/>
        <color theme="8" tint="-0.25"/>
        <rFont val="宋体"/>
        <charset val="0"/>
      </rPr>
      <t>硝酸、硝酸钠、硫酸、盐酸、氢氧化钠溶液</t>
    </r>
    <r>
      <rPr>
        <sz val="10"/>
        <color theme="8" tint="-0.25"/>
        <rFont val="Arial"/>
        <charset val="0"/>
      </rPr>
      <t>[</t>
    </r>
    <r>
      <rPr>
        <sz val="10"/>
        <color theme="8" tint="-0.25"/>
        <rFont val="宋体"/>
        <charset val="0"/>
      </rPr>
      <t>含量</t>
    </r>
    <r>
      <rPr>
        <sz val="10"/>
        <color theme="8" tint="-0.25"/>
        <rFont val="Arial"/>
        <charset val="0"/>
      </rPr>
      <t>≥30%](</t>
    </r>
    <r>
      <rPr>
        <sz val="10"/>
        <color theme="8" tint="-0.25"/>
        <rFont val="宋体"/>
        <charset val="0"/>
      </rPr>
      <t>仅限票据往来方式经营，禁止储存，有效期以许可证为准）；化工原料、化工产品、化学助剂、印染助剂、化工助剂（以上五项不含危险化学品经营许可证许可经营之外的危险、易制毒化学品）、海绵、润滑油、钢材、建材、玻璃产品、针纺织品、五金产品、电器产品、仪器仪表、机电产品、塑料制品、电线电缆、电子产品销售。（依法须经批准的项目，经相关部门批准后方可开展经营活动）</t>
    </r>
  </si>
  <si>
    <r>
      <rPr>
        <sz val="10"/>
        <color theme="8" tint="-0.25"/>
        <rFont val="Arial"/>
        <charset val="0"/>
      </rPr>
      <t xml:space="preserve"> </t>
    </r>
    <r>
      <rPr>
        <sz val="10"/>
        <color theme="8" tint="-0.25"/>
        <rFont val="宋体"/>
        <charset val="0"/>
      </rPr>
      <t>淄博增泰装饰工程有限公司</t>
    </r>
  </si>
  <si>
    <t xml:space="preserve"> 91370306MA3F6B72XQ</t>
  </si>
  <si>
    <r>
      <rPr>
        <sz val="10"/>
        <color theme="8" tint="-0.25"/>
        <rFont val="Arial"/>
        <charset val="0"/>
      </rPr>
      <t xml:space="preserve"> </t>
    </r>
    <r>
      <rPr>
        <sz val="10"/>
        <color theme="8" tint="-0.25"/>
        <rFont val="宋体"/>
        <charset val="0"/>
      </rPr>
      <t>马斌</t>
    </r>
  </si>
  <si>
    <r>
      <rPr>
        <sz val="10"/>
        <color theme="8" tint="-0.25"/>
        <rFont val="Arial"/>
        <charset val="0"/>
      </rPr>
      <t xml:space="preserve"> </t>
    </r>
    <r>
      <rPr>
        <sz val="10"/>
        <color theme="8" tint="-0.25"/>
        <rFont val="宋体"/>
        <charset val="0"/>
      </rPr>
      <t>室内装饰装修；装修装饰工程、建筑外墙保温工程、防水工程、防腐工程、拆除工程（不含爆破作业）、钢结构工程、建筑幕墙工程、土石方工程、园林绿化工程、消防设施工程、古建筑工程施工；建材、五金产品、装饰材料、防水材料、钢材、门窗、水电暖器材、水性涂料、太阳能热水器销售</t>
    </r>
    <r>
      <rPr>
        <sz val="10"/>
        <color theme="8" tint="-0.25"/>
        <rFont val="Arial"/>
        <charset val="0"/>
      </rPr>
      <t xml:space="preserve"> </t>
    </r>
    <r>
      <rPr>
        <sz val="10"/>
        <color theme="8" tint="-0.25"/>
        <rFont val="宋体"/>
        <charset val="0"/>
      </rPr>
      <t>。（依法须经批准的项目，经相关部门批准后方可开展经营活动）</t>
    </r>
  </si>
  <si>
    <r>
      <rPr>
        <sz val="10"/>
        <color theme="8" tint="-0.25"/>
        <rFont val="Arial"/>
        <charset val="0"/>
      </rPr>
      <t xml:space="preserve"> </t>
    </r>
    <r>
      <rPr>
        <sz val="10"/>
        <color theme="8" tint="-0.25"/>
        <rFont val="宋体"/>
        <charset val="0"/>
      </rPr>
      <t>淄博聚亮不锈钢有限公司</t>
    </r>
  </si>
  <si>
    <t xml:space="preserve"> 91370306786125453B</t>
  </si>
  <si>
    <r>
      <rPr>
        <sz val="10"/>
        <color theme="8" tint="-0.25"/>
        <rFont val="Arial"/>
        <charset val="0"/>
      </rPr>
      <t xml:space="preserve"> </t>
    </r>
    <r>
      <rPr>
        <sz val="10"/>
        <color theme="8" tint="-0.25"/>
        <rFont val="宋体"/>
        <charset val="0"/>
      </rPr>
      <t>毕敬林</t>
    </r>
  </si>
  <si>
    <r>
      <rPr>
        <sz val="10"/>
        <color theme="8" tint="-0.25"/>
        <rFont val="Arial"/>
        <charset val="0"/>
      </rPr>
      <t xml:space="preserve"> </t>
    </r>
    <r>
      <rPr>
        <sz val="10"/>
        <color theme="8" tint="-0.25"/>
        <rFont val="宋体"/>
        <charset val="0"/>
      </rPr>
      <t>一般项目：石油钻采专用设备销售；石油钻采专用设备制造；炼油、化工生产专用设备制造；炼油、化工生产专用设备销售；技术服务、技术开发、技术咨询、技术交流、技术转让、技术推广；专用设备制造（不含许可类专业设备制造）；通用设备制造（不含特种设备制造）；金属材料销售；金属材料制造；金属制品销售；有色金属合金销售；有色金属压延加工；钢压延加工；轴承钢材产品生产；机械零件、零部件加工；机械设备销售；机械设备研发。（除依法须经批准的项目外，凭营业执照依法自主开展经营活动）</t>
    </r>
  </si>
  <si>
    <r>
      <rPr>
        <sz val="10"/>
        <color theme="8" tint="-0.25"/>
        <rFont val="Arial"/>
        <charset val="0"/>
      </rPr>
      <t xml:space="preserve"> </t>
    </r>
    <r>
      <rPr>
        <sz val="10"/>
        <color theme="8" tint="-0.25"/>
        <rFont val="宋体"/>
        <charset val="0"/>
      </rPr>
      <t>淄博宏伟经贸有限公司</t>
    </r>
  </si>
  <si>
    <t xml:space="preserve"> 91370306758268027B</t>
  </si>
  <si>
    <r>
      <rPr>
        <sz val="10"/>
        <color theme="8" tint="-0.25"/>
        <rFont val="Arial"/>
        <charset val="0"/>
      </rPr>
      <t xml:space="preserve"> </t>
    </r>
    <r>
      <rPr>
        <sz val="10"/>
        <color theme="8" tint="-0.25"/>
        <rFont val="宋体"/>
        <charset val="0"/>
      </rPr>
      <t>刘宗庆</t>
    </r>
  </si>
  <si>
    <r>
      <rPr>
        <sz val="10"/>
        <color theme="8" tint="-0.25"/>
        <rFont val="Arial"/>
        <charset val="0"/>
      </rPr>
      <t xml:space="preserve"> </t>
    </r>
    <r>
      <rPr>
        <sz val="10"/>
        <color theme="8" tint="-0.25"/>
        <rFont val="宋体"/>
        <charset val="0"/>
      </rPr>
      <t>针纺织品、服装、鞋帽、布匹、五金建材、家用电器、化妆品、陶瓷制品、家具、装饰材料的零售；房屋出租</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</si>
  <si>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rPr>
        <sz val="10"/>
        <color theme="8" tint="-0.25"/>
        <rFont val="Arial"/>
        <charset val="0"/>
      </rPr>
      <t xml:space="preserve"> </t>
    </r>
    <r>
      <rPr>
        <sz val="10"/>
        <color theme="8" tint="-0.25"/>
        <rFont val="宋体"/>
        <charset val="0"/>
      </rPr>
      <t>淄博旺龙物业管理有限公司</t>
    </r>
  </si>
  <si>
    <t xml:space="preserve"> 91370306758285134J</t>
  </si>
  <si>
    <r>
      <rPr>
        <sz val="10"/>
        <color theme="8" tint="-0.25"/>
        <rFont val="Arial"/>
        <charset val="0"/>
      </rPr>
      <t xml:space="preserve"> </t>
    </r>
    <r>
      <rPr>
        <sz val="10"/>
        <color theme="8" tint="-0.25"/>
        <rFont val="宋体"/>
        <charset val="0"/>
      </rPr>
      <t>樊春燕</t>
    </r>
  </si>
  <si>
    <r>
      <rPr>
        <sz val="10"/>
        <color theme="8" tint="-0.25"/>
        <rFont val="Arial"/>
        <charset val="0"/>
      </rPr>
      <t xml:space="preserve"> </t>
    </r>
    <r>
      <rPr>
        <sz val="10"/>
        <color theme="8" tint="-0.25"/>
        <rFont val="宋体"/>
        <charset val="0"/>
      </rPr>
      <t>物业管理</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</si>
  <si>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rPr>
        <sz val="10"/>
        <color theme="8" tint="-0.25"/>
        <rFont val="Arial"/>
        <charset val="0"/>
      </rPr>
      <t xml:space="preserve"> </t>
    </r>
    <r>
      <rPr>
        <sz val="10"/>
        <color theme="8" tint="-0.25"/>
        <rFont val="宋体"/>
        <charset val="0"/>
      </rPr>
      <t>山东中伟物业服务有限公司</t>
    </r>
  </si>
  <si>
    <t xml:space="preserve"> 913703236768453100</t>
  </si>
  <si>
    <r>
      <rPr>
        <sz val="10"/>
        <color theme="8" tint="-0.25"/>
        <rFont val="Arial"/>
        <charset val="0"/>
      </rPr>
      <t xml:space="preserve"> </t>
    </r>
    <r>
      <rPr>
        <sz val="10"/>
        <color theme="8" tint="-0.25"/>
        <rFont val="宋体"/>
        <charset val="0"/>
      </rPr>
      <t>王华伟</t>
    </r>
  </si>
  <si>
    <r>
      <rPr>
        <sz val="10"/>
        <color theme="8" tint="-0.25"/>
        <rFont val="Arial"/>
        <charset val="0"/>
      </rPr>
      <t xml:space="preserve"> </t>
    </r>
    <r>
      <rPr>
        <sz val="10"/>
        <color theme="8" tint="-0.25"/>
        <rFont val="宋体"/>
        <charset val="0"/>
      </rPr>
      <t>一般项目：物业管理；园林绿化工程施工；专业保洁、清洗、消毒服务；共享自行车服务；租赁服务（不含许可类租赁服务）。（除依法须经批准的项目外，凭营业执照依法自主开展经营活动）许可项目：餐饮服务。（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</si>
  <si>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山东耀翔贸易有限公司</t>
    </r>
  </si>
  <si>
    <t xml:space="preserve"> 91370306328469021H</t>
  </si>
  <si>
    <r>
      <rPr>
        <sz val="10"/>
        <color theme="8" tint="-0.25"/>
        <rFont val="Arial"/>
        <charset val="0"/>
      </rPr>
      <t xml:space="preserve"> </t>
    </r>
    <r>
      <rPr>
        <sz val="10"/>
        <color theme="8" tint="-0.25"/>
        <rFont val="宋体"/>
        <charset val="0"/>
      </rPr>
      <t>朱江伟</t>
    </r>
  </si>
  <si>
    <r>
      <rPr>
        <sz val="10"/>
        <color theme="8" tint="-0.25"/>
        <rFont val="Arial"/>
        <charset val="0"/>
      </rPr>
      <t xml:space="preserve"> </t>
    </r>
    <r>
      <rPr>
        <sz val="10"/>
        <color theme="8" tint="-0.25"/>
        <rFont val="宋体"/>
        <charset val="0"/>
      </rPr>
      <t>电线电缆、电缆附件、五金器材、轴盘、铜材、铝材、电缆材料、机电产品、电缆桥架、模具、木材、铝合金制品、不锈钢制品、塑料制品、金属材料及制品、水泥制品、保温防腐材料、防水防漏材料、化工原料、化工产品（以上四项不含危险、易制毒化学品）、照明电器、管道、阀门、建筑材料、工程机械设备、冶金设备及配件销售；废旧电线、电缆、变压器、电力设备、电子元器件、五金器材、电力物资、生产性金属、塑料回收、拆解、加工、销售（不含汽车、易制毒化学品、危险废弃物、医疗废弃物）。（依法须经批准的项目，经相关部门批准后方可开展经营活动）</t>
    </r>
  </si>
  <si>
    <r>
      <rPr>
        <sz val="10"/>
        <color theme="8" tint="-0.25"/>
        <rFont val="Arial"/>
        <charset val="0"/>
      </rPr>
      <t xml:space="preserve"> </t>
    </r>
    <r>
      <rPr>
        <sz val="10"/>
        <color theme="8" tint="-0.25"/>
        <rFont val="宋体"/>
        <charset val="0"/>
      </rPr>
      <t>淄博方安物业管理服务有限公司</t>
    </r>
  </si>
  <si>
    <t xml:space="preserve"> 91370306334593715C</t>
  </si>
  <si>
    <r>
      <rPr>
        <sz val="10"/>
        <color theme="8" tint="-0.25"/>
        <rFont val="Arial"/>
        <charset val="0"/>
      </rPr>
      <t xml:space="preserve"> </t>
    </r>
    <r>
      <rPr>
        <sz val="10"/>
        <color theme="8" tint="-0.25"/>
        <rFont val="宋体"/>
        <charset val="0"/>
      </rPr>
      <t>毕永彬</t>
    </r>
  </si>
  <si>
    <r>
      <rPr>
        <sz val="10"/>
        <color theme="8" tint="-0.25"/>
        <rFont val="Arial"/>
        <charset val="0"/>
      </rPr>
      <t xml:space="preserve"> </t>
    </r>
    <r>
      <rPr>
        <sz val="10"/>
        <color theme="8" tint="-0.25"/>
        <rFont val="宋体"/>
        <charset val="0"/>
      </rPr>
      <t>一般项目：物业管理；专业保洁、清洗、消毒服务；园林绿化工程施工；家政服务；停车场服务；物业服务评估；商务秘书服务；信息咨询服务（不含许可类信息咨询服务）；企业管理咨询；社会经济咨询服务；税务服务；非居住房地产租赁；住房租赁。（除依法须经批准的项目外，凭营业执照依法自主开展经营活动）</t>
    </r>
  </si>
  <si>
    <r>
      <rPr>
        <sz val="10"/>
        <color theme="8" tint="-0.25"/>
        <rFont val="Arial"/>
        <charset val="0"/>
      </rPr>
      <t xml:space="preserve"> </t>
    </r>
    <r>
      <rPr>
        <sz val="10"/>
        <color theme="8" tint="-0.25"/>
        <rFont val="宋体"/>
        <charset val="0"/>
      </rPr>
      <t>淄博亚能不锈钢有限公司</t>
    </r>
  </si>
  <si>
    <t xml:space="preserve"> 91370306MA93KL7P1K</t>
  </si>
  <si>
    <r>
      <rPr>
        <sz val="10"/>
        <color theme="8" tint="-0.25"/>
        <rFont val="Arial"/>
        <charset val="0"/>
      </rPr>
      <t xml:space="preserve"> </t>
    </r>
    <r>
      <rPr>
        <sz val="10"/>
        <color theme="8" tint="-0.25"/>
        <rFont val="宋体"/>
        <charset val="0"/>
      </rPr>
      <t>安友</t>
    </r>
  </si>
  <si>
    <r>
      <rPr>
        <sz val="10"/>
        <color theme="8" tint="-0.25"/>
        <rFont val="Arial"/>
        <charset val="0"/>
      </rPr>
      <t xml:space="preserve"> </t>
    </r>
    <r>
      <rPr>
        <sz val="10"/>
        <color theme="8" tint="-0.25"/>
        <rFont val="宋体"/>
        <charset val="0"/>
      </rPr>
      <t>不锈钢制品、机械加工、销售；不锈钢材、有色金属</t>
    </r>
    <r>
      <rPr>
        <sz val="10"/>
        <color theme="8" tint="-0.25"/>
        <rFont val="Arial"/>
        <charset val="0"/>
      </rPr>
      <t>(</t>
    </r>
    <r>
      <rPr>
        <sz val="10"/>
        <color theme="8" tint="-0.25"/>
        <rFont val="宋体"/>
        <charset val="0"/>
      </rPr>
      <t>不含贵、稀金属</t>
    </r>
    <r>
      <rPr>
        <sz val="10"/>
        <color theme="8" tint="-0.25"/>
        <rFont val="Arial"/>
        <charset val="0"/>
      </rPr>
      <t>)</t>
    </r>
    <r>
      <rPr>
        <sz val="10"/>
        <color theme="8" tint="-0.25"/>
        <rFont val="宋体"/>
        <charset val="0"/>
      </rPr>
      <t>、建材、碳钢、五金产品、阀门、标准件、化工产品</t>
    </r>
    <r>
      <rPr>
        <sz val="10"/>
        <color theme="8" tint="-0.25"/>
        <rFont val="Arial"/>
        <charset val="0"/>
      </rPr>
      <t>(</t>
    </r>
    <r>
      <rPr>
        <sz val="10"/>
        <color theme="8" tint="-0.25"/>
        <rFont val="宋体"/>
        <charset val="0"/>
      </rPr>
      <t>不含易制毒、危险化学品</t>
    </r>
    <r>
      <rPr>
        <sz val="10"/>
        <color theme="8" tint="-0.25"/>
        <rFont val="Arial"/>
        <charset val="0"/>
      </rPr>
      <t>)</t>
    </r>
    <r>
      <rPr>
        <sz val="10"/>
        <color theme="8" tint="-0.25"/>
        <rFont val="宋体"/>
        <charset val="0"/>
      </rPr>
      <t>的销售</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</si>
  <si>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rPr>
        <sz val="10"/>
        <color theme="8" tint="-0.25"/>
        <rFont val="Arial"/>
        <charset val="0"/>
      </rPr>
      <t xml:space="preserve"> </t>
    </r>
    <r>
      <rPr>
        <sz val="10"/>
        <color theme="8" tint="-0.25"/>
        <rFont val="宋体"/>
        <charset val="0"/>
      </rPr>
      <t>淄博瑞泰机电有限公司</t>
    </r>
  </si>
  <si>
    <t xml:space="preserve"> 91370306758298373C</t>
  </si>
  <si>
    <r>
      <rPr>
        <sz val="10"/>
        <color theme="8" tint="-0.25"/>
        <rFont val="Arial"/>
        <charset val="0"/>
      </rPr>
      <t xml:space="preserve"> </t>
    </r>
    <r>
      <rPr>
        <sz val="10"/>
        <color theme="8" tint="-0.25"/>
        <rFont val="宋体"/>
        <charset val="0"/>
      </rPr>
      <t>陈永义</t>
    </r>
  </si>
  <si>
    <r>
      <rPr>
        <sz val="10"/>
        <color theme="8" tint="-0.25"/>
        <rFont val="Arial"/>
        <charset val="0"/>
      </rPr>
      <t xml:space="preserve"> </t>
    </r>
    <r>
      <rPr>
        <sz val="10"/>
        <color theme="8" tint="-0.25"/>
        <rFont val="宋体"/>
        <charset val="0"/>
      </rPr>
      <t>机电产品（不含小轿车）、低压电器、五金产品、电线电缆、化工产品（不含化学危险品）、水暖器材、照明器材、微机配件、电脑耗材、液压气动机械配件的批发零售；照明配电箱的加工销售。</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</si>
  <si>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rPr>
        <sz val="10"/>
        <color theme="8" tint="-0.25"/>
        <rFont val="Arial"/>
        <charset val="0"/>
      </rPr>
      <t xml:space="preserve"> </t>
    </r>
    <r>
      <rPr>
        <sz val="10"/>
        <color theme="8" tint="-0.25"/>
        <rFont val="宋体"/>
        <charset val="0"/>
      </rPr>
      <t>淄博智赢教育咨询有限公司</t>
    </r>
  </si>
  <si>
    <t xml:space="preserve"> 91370306MA3CQLRF7W</t>
  </si>
  <si>
    <r>
      <rPr>
        <sz val="10"/>
        <color theme="8" tint="-0.25"/>
        <rFont val="Arial"/>
        <charset val="0"/>
      </rPr>
      <t xml:space="preserve"> </t>
    </r>
    <r>
      <rPr>
        <sz val="10"/>
        <color theme="8" tint="-0.25"/>
        <rFont val="宋体"/>
        <charset val="0"/>
      </rPr>
      <t>王祥玉</t>
    </r>
  </si>
  <si>
    <r>
      <rPr>
        <sz val="10"/>
        <color theme="8" tint="-0.25"/>
        <rFont val="Arial"/>
        <charset val="0"/>
      </rPr>
      <t xml:space="preserve"> </t>
    </r>
    <r>
      <rPr>
        <sz val="10"/>
        <color theme="8" tint="-0.25"/>
        <rFont val="宋体"/>
        <charset val="0"/>
      </rPr>
      <t>一般项目：教育咨询服务（不含涉许可审批的教育培训活动）；组织文化艺术交流活动；咨询策划服务；自费出国留学中介服务；健康咨询服务（不含诊疗服务）；软件开发；软件销售；数字视频监控系统销售；技术服务、技术开发、技术咨询、技术交流、技术转让、技术推广；计算机软硬件及辅助设备批发；教育教学检测和评价活动；中小学生校外托管服务。（除依法须经批准的项目外，凭营业执照依法自主开展经营活动）</t>
    </r>
  </si>
  <si>
    <r>
      <rPr>
        <sz val="10"/>
        <color theme="8" tint="-0.25"/>
        <rFont val="Arial"/>
        <charset val="0"/>
      </rPr>
      <t xml:space="preserve"> </t>
    </r>
    <r>
      <rPr>
        <sz val="10"/>
        <color theme="8" tint="-0.25"/>
        <rFont val="宋体"/>
        <charset val="0"/>
      </rPr>
      <t>山东朝华环境科学研究院有限公司</t>
    </r>
  </si>
  <si>
    <t xml:space="preserve"> 91370306MA3PJDMD0R</t>
  </si>
  <si>
    <r>
      <rPr>
        <sz val="10"/>
        <color theme="8" tint="-0.25"/>
        <rFont val="Arial"/>
        <charset val="0"/>
      </rPr>
      <t xml:space="preserve"> </t>
    </r>
    <r>
      <rPr>
        <sz val="10"/>
        <color theme="8" tint="-0.25"/>
        <rFont val="宋体"/>
        <charset val="0"/>
      </rPr>
      <t>于小波</t>
    </r>
  </si>
  <si>
    <r>
      <rPr>
        <sz val="10"/>
        <color theme="8" tint="-0.25"/>
        <rFont val="Arial"/>
        <charset val="0"/>
      </rPr>
      <t xml:space="preserve"> </t>
    </r>
    <r>
      <rPr>
        <sz val="10"/>
        <color theme="8" tint="-0.25"/>
        <rFont val="宋体"/>
        <charset val="0"/>
      </rPr>
      <t>环境科学技术研究；污水处理材料、生物材料、新型吸附剂、耐超低温密封材料替代品、氢氧化镁铝阻燃剂、节能新型材料、无铬钝化剂系列产品、药物杂质对照品、药物中间体研发；油田油污、污泥、污水综合处理技术开发；含氯盐、硫酸盐物质回收及利用技术研究；科研项目孵化；垃圾渗透液和垃圾中转站杀菌消毒除臭服务。</t>
    </r>
    <r>
      <rPr>
        <sz val="10"/>
        <color theme="8" tint="-0.25"/>
        <rFont val="Arial"/>
        <charset val="0"/>
      </rPr>
      <t xml:space="preserve"> </t>
    </r>
    <r>
      <rPr>
        <sz val="10"/>
        <color theme="8" tint="-0.25"/>
        <rFont val="宋体"/>
        <charset val="0"/>
      </rPr>
      <t>（依法须经批准的项目，经相关部门批准后方可开展经营活动）</t>
    </r>
  </si>
  <si>
    <r>
      <rPr>
        <sz val="10"/>
        <color theme="8" tint="-0.25"/>
        <rFont val="Arial"/>
        <charset val="0"/>
      </rPr>
      <t xml:space="preserve"> </t>
    </r>
    <r>
      <rPr>
        <sz val="10"/>
        <color theme="8" tint="-0.25"/>
        <rFont val="宋体"/>
        <charset val="0"/>
      </rPr>
      <t>山东纽赛威斯机电有限公司</t>
    </r>
  </si>
  <si>
    <t xml:space="preserve"> 91370306MA3QTME97X</t>
  </si>
  <si>
    <r>
      <rPr>
        <sz val="10"/>
        <color theme="8" tint="-0.25"/>
        <rFont val="Arial"/>
        <charset val="0"/>
      </rPr>
      <t xml:space="preserve"> </t>
    </r>
    <r>
      <rPr>
        <sz val="10"/>
        <color theme="8" tint="-0.25"/>
        <rFont val="宋体"/>
        <charset val="0"/>
      </rPr>
      <t>蒋峰</t>
    </r>
  </si>
  <si>
    <r>
      <rPr>
        <sz val="10"/>
        <color theme="8" tint="-0.25"/>
        <rFont val="Arial"/>
        <charset val="0"/>
      </rPr>
      <t xml:space="preserve"> </t>
    </r>
    <r>
      <rPr>
        <sz val="10"/>
        <color theme="8" tint="-0.25"/>
        <rFont val="宋体"/>
        <charset val="0"/>
      </rPr>
      <t>机电设备、停车设备、起重设备及配件、焊接设备及配件、环保设备及配件、空气压缩机及配件销售、维修、养护；家具、焊接材料、劳保用品、五金产品、家用电器、化工产品（不含易制毒、危险化学品）、金属制品、消防器材、建筑材料、装潢材料销售；市政工程、防腐工程、消防工程、钢结构工程、园林工程设计、施工；压力容器、管道、门窗、汽车配件制造、销售；不锈钢材、碳钢、板材、管件、法兰、弯头、阀门加工、销售；流体控制成套设备配件维修；货物及技术进出口。（依法须经批准的项目，经相关部门批准后方可开展经营活动）</t>
    </r>
  </si>
  <si>
    <r>
      <rPr>
        <sz val="10"/>
        <color theme="8" tint="-0.25"/>
        <rFont val="Arial"/>
        <charset val="0"/>
      </rPr>
      <t xml:space="preserve"> </t>
    </r>
    <r>
      <rPr>
        <sz val="10"/>
        <color theme="8" tint="-0.25"/>
        <rFont val="宋体"/>
        <charset val="0"/>
      </rPr>
      <t>山东正行生物科技有限公司</t>
    </r>
  </si>
  <si>
    <t xml:space="preserve"> 91370306MA3QUTP08N</t>
  </si>
  <si>
    <r>
      <rPr>
        <sz val="10"/>
        <color theme="8" tint="-0.25"/>
        <rFont val="Arial"/>
        <charset val="0"/>
      </rPr>
      <t xml:space="preserve"> </t>
    </r>
    <r>
      <rPr>
        <sz val="10"/>
        <color theme="8" tint="-0.25"/>
        <rFont val="宋体"/>
        <charset val="0"/>
      </rPr>
      <t>陈风凯</t>
    </r>
  </si>
  <si>
    <r>
      <rPr>
        <sz val="10"/>
        <color theme="8" tint="-0.25"/>
        <rFont val="Arial"/>
        <charset val="0"/>
      </rPr>
      <t xml:space="preserve"> </t>
    </r>
    <r>
      <rPr>
        <sz val="10"/>
        <color theme="8" tint="-0.25"/>
        <rFont val="宋体"/>
        <charset val="0"/>
      </rPr>
      <t>生物、中成药技术开发、技术服务、技术咨询、技术转让；中成药、保健食品、医疗器械、卫生消杀设备及器材、卫生用品、日用百货、化妆品、服装、电子产品、办公用品及耗材、包装材料、钢材、五金配件、土产杂品、化工产品（不含易制毒、危险化学品）、化工机械、机电设备销售；楼梯扶手、太阳能安装、销售；美容、理疗（不含医疗）服务</t>
    </r>
    <r>
      <rPr>
        <sz val="10"/>
        <color theme="8" tint="-0.25"/>
        <rFont val="Arial"/>
        <charset val="0"/>
      </rPr>
      <t>;</t>
    </r>
    <r>
      <rPr>
        <sz val="10"/>
        <color theme="8" tint="-0.25"/>
        <rFont val="宋体"/>
        <charset val="0"/>
      </rPr>
      <t>心理咨询服务；软件维护服务；理疗技术咨询服务；理疗技术推广；装饰装潢工程施工。（依法须经批准的项目，经相关部门批准后方可开展经营活动）</t>
    </r>
  </si>
  <si>
    <r>
      <rPr>
        <sz val="10"/>
        <color theme="8" tint="-0.25"/>
        <rFont val="Arial"/>
        <charset val="0"/>
      </rPr>
      <t xml:space="preserve"> </t>
    </r>
    <r>
      <rPr>
        <sz val="10"/>
        <color theme="8" tint="-0.25"/>
        <rFont val="宋体"/>
        <charset val="0"/>
      </rPr>
      <t>淄博彭东农业发展有限公司</t>
    </r>
  </si>
  <si>
    <t xml:space="preserve"> 91370306MA3RAFD48H</t>
  </si>
  <si>
    <r>
      <rPr>
        <sz val="10"/>
        <color theme="8" tint="-0.25"/>
        <rFont val="Arial"/>
        <charset val="0"/>
      </rPr>
      <t xml:space="preserve"> </t>
    </r>
    <r>
      <rPr>
        <sz val="10"/>
        <color theme="8" tint="-0.25"/>
        <rFont val="宋体"/>
        <charset val="0"/>
      </rPr>
      <t>王书印</t>
    </r>
  </si>
  <si>
    <r>
      <rPr>
        <sz val="10"/>
        <color theme="8" tint="-0.25"/>
        <rFont val="Arial"/>
        <charset val="0"/>
      </rPr>
      <t xml:space="preserve"> </t>
    </r>
    <r>
      <rPr>
        <sz val="10"/>
        <color theme="8" tint="-0.25"/>
        <rFont val="宋体"/>
        <charset val="0"/>
      </rPr>
      <t>农产品种植、加工、销售；果蔬种植、采摘、销售；畜牧、水产养殖、销售；农业技术开发；农产品新技术、新品种引进推广；冷链物流配送；网上贸易代理。（依法须经批准的项目，经相关部门批准后方可开展经营活动）</t>
    </r>
  </si>
  <si>
    <r>
      <rPr>
        <sz val="10"/>
        <color theme="8" tint="-0.25"/>
        <rFont val="Arial"/>
        <charset val="0"/>
      </rPr>
      <t xml:space="preserve"> </t>
    </r>
    <r>
      <rPr>
        <sz val="10"/>
        <color theme="8" tint="-0.25"/>
        <rFont val="宋体"/>
        <charset val="0"/>
      </rPr>
      <t>中国邮政集团有限公司淄博市八三厂邮政支局</t>
    </r>
  </si>
  <si>
    <t xml:space="preserve"> 913703065543543291</t>
  </si>
  <si>
    <r>
      <rPr>
        <sz val="10"/>
        <color theme="8" tint="-0.25"/>
        <rFont val="Arial"/>
        <charset val="0"/>
      </rPr>
      <t xml:space="preserve"> </t>
    </r>
    <r>
      <rPr>
        <sz val="10"/>
        <color theme="8" tint="-0.25"/>
        <rFont val="宋体"/>
        <charset val="0"/>
      </rPr>
      <t>赵文娟</t>
    </r>
  </si>
  <si>
    <r>
      <rPr>
        <sz val="10"/>
        <color theme="8" tint="-0.25"/>
        <rFont val="Arial"/>
        <charset val="0"/>
      </rPr>
      <t xml:space="preserve"> </t>
    </r>
    <r>
      <rPr>
        <sz val="10"/>
        <color theme="8" tint="-0.25"/>
        <rFont val="宋体"/>
        <charset val="0"/>
      </rPr>
      <t>许可项目：邮政基本服务（邮政企业及其委托企业）；邮件寄递服务；出版物零售；出版物批发；出版物互联网销售；第二类增值电信业务；道路货物运输（不含危险货物）；公共航空运输；保险代理业务；住宿服务；餐饮服务；食品销售；酒类经营；旅游业务；药品零售；烟草制品零售；互联网信息服务；基础电信业务；保险兼业代理业务；第一类增值电信业务。（依法须经批准的项目，经相关部门批准后方可开展经营活动，具体经营项目以相关部门批准文件或许可证件为准）一般项目：软件开发；邮政专用机械及器材销售；航空国际货物运输代理；陆路国际货物运输代理；非居住房地产租赁；广告发布；广告制作；普通货物仓储服务（不含危险化学品等需许可审批的项目）；礼仪服务；农副产品销售；互联网销售（除销售需要许可的商品）；日用百货销售；票务代理服务；会议及展览服务；组织文化艺术交流活动；数字文化创意内容应用服务；体育场地设施经营（不含高危险性体育运动）；第一类医疗器械销售；家用电器销售；体育用品及器材零售；针纺织品销售；服装服饰零售；五金产品零售；家具销售；建筑材料销售；汽车新车销售；汽车旧车销售；商务代理代办服务；通讯设备销售；广告设计、代理；化肥销售；肥料销售；农用薄膜销售；办公用品销售；新能源汽车整车销售；社会经济咨询服务；食品销售（仅销售预包装食品）。（除依法须经批准的项目外，凭营业执照依法自主开展经营活动）</t>
    </r>
  </si>
  <si>
    <r>
      <rPr>
        <sz val="10"/>
        <color theme="8" tint="-0.25"/>
        <rFont val="Arial"/>
        <charset val="0"/>
      </rPr>
      <t xml:space="preserve"> </t>
    </r>
    <r>
      <rPr>
        <sz val="10"/>
        <color theme="8" tint="-0.25"/>
        <rFont val="宋体"/>
        <charset val="0"/>
      </rPr>
      <t>中国邮政集团有限公司淄博市高塘邮政支局</t>
    </r>
  </si>
  <si>
    <t xml:space="preserve"> 913703067478059903</t>
  </si>
  <si>
    <r>
      <rPr>
        <sz val="10"/>
        <color theme="8" tint="-0.25"/>
        <rFont val="Arial"/>
        <charset val="0"/>
      </rPr>
      <t xml:space="preserve"> </t>
    </r>
    <r>
      <rPr>
        <sz val="10"/>
        <color theme="8" tint="-0.25"/>
        <rFont val="宋体"/>
        <charset val="0"/>
      </rPr>
      <t>刘巧珍</t>
    </r>
  </si>
  <si>
    <r>
      <rPr>
        <sz val="10"/>
        <color theme="8" tint="-0.25"/>
        <rFont val="Arial"/>
        <charset val="0"/>
      </rPr>
      <t xml:space="preserve"> </t>
    </r>
    <r>
      <rPr>
        <sz val="10"/>
        <color theme="8" tint="-0.25"/>
        <rFont val="宋体"/>
        <charset val="0"/>
      </rPr>
      <t>淄博芮泽商贸有限公司</t>
    </r>
  </si>
  <si>
    <t xml:space="preserve"> 91370306MA3TWD4128</t>
  </si>
  <si>
    <r>
      <rPr>
        <sz val="10"/>
        <color theme="8" tint="-0.25"/>
        <rFont val="Arial"/>
        <charset val="0"/>
      </rPr>
      <t xml:space="preserve"> </t>
    </r>
    <r>
      <rPr>
        <sz val="10"/>
        <color theme="8" tint="-0.25"/>
        <rFont val="宋体"/>
        <charset val="0"/>
      </rPr>
      <t>朱晓虎</t>
    </r>
  </si>
  <si>
    <r>
      <rPr>
        <sz val="10"/>
        <color theme="8" tint="-0.25"/>
        <rFont val="Arial"/>
        <charset val="0"/>
      </rPr>
      <t xml:space="preserve"> </t>
    </r>
    <r>
      <rPr>
        <sz val="10"/>
        <color theme="8" tint="-0.25"/>
        <rFont val="宋体"/>
        <charset val="0"/>
      </rPr>
      <t>一般项目：食品添加剂销售；日用品销售；谷物销售；豆及薯类销售；食用农产品零售；厨具卫具及日用杂品批发；日用杂品销售；日用品批发；信息咨询服务（不含许可类信息咨询服务）；会议及展览服务（除依法须经批准的项目外，凭营业执照依法自主开展经营活动）许可项目：食品经营（销售预包装食品）；食品互联网销售（销售预包装食品）；食品互联网销售；食品经营；食品经营（销售散装食品）；酒类经营（依法须经批准的项目，经相关部门批准后方可开展经营活动，具体经营项目以审批结果为准）</t>
    </r>
  </si>
  <si>
    <r>
      <rPr>
        <sz val="10"/>
        <color theme="8" tint="-0.25"/>
        <rFont val="Arial"/>
        <charset val="0"/>
      </rPr>
      <t xml:space="preserve"> </t>
    </r>
    <r>
      <rPr>
        <sz val="10"/>
        <color theme="8" tint="-0.25"/>
        <rFont val="宋体"/>
        <charset val="0"/>
      </rPr>
      <t>淄博展祥物资有限公司</t>
    </r>
  </si>
  <si>
    <t xml:space="preserve"> 91370306MA3U5ECCXC</t>
  </si>
  <si>
    <r>
      <rPr>
        <sz val="10"/>
        <color theme="8" tint="-0.25"/>
        <rFont val="Arial"/>
        <charset val="0"/>
      </rPr>
      <t xml:space="preserve"> </t>
    </r>
    <r>
      <rPr>
        <sz val="10"/>
        <color theme="8" tint="-0.25"/>
        <rFont val="宋体"/>
        <charset val="0"/>
      </rPr>
      <t>李凌健</t>
    </r>
  </si>
  <si>
    <r>
      <rPr>
        <sz val="10"/>
        <color theme="8" tint="-0.25"/>
        <rFont val="Arial"/>
        <charset val="0"/>
      </rPr>
      <t xml:space="preserve"> </t>
    </r>
    <r>
      <rPr>
        <sz val="10"/>
        <color theme="8" tint="-0.25"/>
        <rFont val="宋体"/>
        <charset val="0"/>
      </rPr>
      <t>一般项目：建筑材料销售；轻质建筑材料销售；建筑防水卷材产品销售；建筑防水卷材产品制造；五金产品批发；五金产品零售；门窗销售；卫生陶瓷制品销售；卫生洁具销售；木材销售；办公用品销售；化工产品销售（不含许可类化工产品）；环境保护专用设备销售；商务代理代办服务；电线、电缆经营；家居用品销售；涂料销售（不含危险化学品）；煤炭及制品销售；建筑用钢筋产品销售。（除依法须经批准的项目外，凭营业执照依法自主开展经营活动）</t>
    </r>
  </si>
  <si>
    <r>
      <rPr>
        <sz val="10"/>
        <color theme="8" tint="-0.25"/>
        <rFont val="Arial"/>
        <charset val="0"/>
      </rPr>
      <t xml:space="preserve"> </t>
    </r>
    <r>
      <rPr>
        <sz val="10"/>
        <color theme="8" tint="-0.25"/>
        <rFont val="宋体"/>
        <charset val="0"/>
      </rPr>
      <t>美吉（淄博）医养健康管理有限公司</t>
    </r>
  </si>
  <si>
    <t xml:space="preserve"> 91370306MA3UBA8X8P</t>
  </si>
  <si>
    <r>
      <rPr>
        <sz val="10"/>
        <color theme="8" tint="-0.25"/>
        <rFont val="Arial"/>
        <charset val="0"/>
      </rPr>
      <t xml:space="preserve"> </t>
    </r>
    <r>
      <rPr>
        <sz val="10"/>
        <color theme="8" tint="-0.25"/>
        <rFont val="宋体"/>
        <charset val="0"/>
      </rPr>
      <t>刘勇</t>
    </r>
  </si>
  <si>
    <r>
      <rPr>
        <sz val="10"/>
        <color theme="8" tint="-0.25"/>
        <rFont val="Arial"/>
        <charset val="0"/>
      </rPr>
      <t xml:space="preserve"> </t>
    </r>
    <r>
      <rPr>
        <sz val="10"/>
        <color theme="8" tint="-0.25"/>
        <rFont val="宋体"/>
        <charset val="0"/>
      </rPr>
      <t>一般项目：健康咨询服务（不含诊疗服务）；护理机构服务（不含医疗服务）；单位后勤管理服务；医学研究和试验发展；细胞技术研发和应用；人体干细胞技术开发和应用；技术服务、技术开发、技术咨询、技术交流、技术转让、技术推广；企业管理咨询；信息咨询服务（不含许可类信息咨询服务）；会议及展览服务；商务代理代办服务；项目策划与公关服务；第一类医疗器械销售；第二类医疗器械销售；养生保健服务（非医疗）；化妆品零售；（除依法须经批准的项目外，凭营业执照依法自主开展经营活动）许可项目：医疗服务；美容服务；第三类医疗器械经营；食品经营（销售预包装食品）；保健食品销售；诊所服务；货物进出口；（依法须经批准的项目，经相关部门批准后方可开展经营活动，具体经营项目以审批结果为准）</t>
    </r>
  </si>
  <si>
    <r>
      <rPr>
        <sz val="10"/>
        <color theme="8" tint="-0.25"/>
        <rFont val="Arial"/>
        <charset val="0"/>
      </rPr>
      <t xml:space="preserve"> </t>
    </r>
    <r>
      <rPr>
        <sz val="10"/>
        <color theme="8" tint="-0.25"/>
        <rFont val="宋体"/>
        <charset val="0"/>
      </rPr>
      <t>淄博耀诺机电设备有限公司</t>
    </r>
  </si>
  <si>
    <t xml:space="preserve"> 91370306MA3UM5PU84</t>
  </si>
  <si>
    <r>
      <rPr>
        <sz val="10"/>
        <color theme="8" tint="-0.25"/>
        <rFont val="Arial"/>
        <charset val="0"/>
      </rPr>
      <t xml:space="preserve"> </t>
    </r>
    <r>
      <rPr>
        <sz val="10"/>
        <color theme="8" tint="-0.25"/>
        <rFont val="宋体"/>
        <charset val="0"/>
      </rPr>
      <t>由秀泉</t>
    </r>
  </si>
  <si>
    <r>
      <rPr>
        <sz val="10"/>
        <color theme="8" tint="-0.25"/>
        <rFont val="Arial"/>
        <charset val="0"/>
      </rPr>
      <t xml:space="preserve"> </t>
    </r>
    <r>
      <rPr>
        <sz val="10"/>
        <color theme="8" tint="-0.25"/>
        <rFont val="宋体"/>
        <charset val="0"/>
      </rPr>
      <t>一般项目：金属成形机床销售；数控机床销售；专用化学产品销售（不含危险化学品）；化工产品销售（不含许可类化工产品）；日用化学产品销售；润滑油销售；通用设备修理；专用设备修理；电子、机械设备维护（不含特种设备）；机械设备销售；电气设备销售；机械电气设备销售；普通机械设备安装服务；金属工具销售；五金产品批发；机械零件、零部件销售；电力设施器材销售；五金产品零售；机械零件、零部件加工；金属材料销售；金属结构销售；电子元器件与机电组件设备销售；劳务服务（不含劳务派遣）；技术服务、技术开发、技术咨询、技术交流、技术转让、技术推广。（除依法须经批准的项目外，凭营业执照依法自主开展经营活动）许可项目：建设工程施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</si>
  <si>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淄博鑫磊诺物业管理有限公司</t>
    </r>
  </si>
  <si>
    <t xml:space="preserve"> 91370306MA3W828P6W</t>
  </si>
  <si>
    <r>
      <rPr>
        <sz val="10"/>
        <color theme="8" tint="-0.25"/>
        <rFont val="Arial"/>
        <charset val="0"/>
      </rPr>
      <t xml:space="preserve"> </t>
    </r>
    <r>
      <rPr>
        <sz val="10"/>
        <color theme="8" tint="-0.25"/>
        <rFont val="宋体"/>
        <charset val="0"/>
      </rPr>
      <t>国娇</t>
    </r>
  </si>
  <si>
    <r>
      <rPr>
        <sz val="10"/>
        <color theme="8" tint="-0.25"/>
        <rFont val="Arial"/>
        <charset val="0"/>
      </rPr>
      <t xml:space="preserve"> </t>
    </r>
    <r>
      <rPr>
        <sz val="10"/>
        <color theme="8" tint="-0.25"/>
        <rFont val="宋体"/>
        <charset val="0"/>
      </rPr>
      <t>一般项目：物业管理；园林绿化工程施工；专业保洁、清洗、消毒服务；居民日常生活服务；会议及展览服务；家政服务；信息咨询服务（不含许可类信息咨询服务）；社会经济咨询服务；商务代理代办服务；采购代理服务；住房租赁；住宅水电安装维护服务；城市绿化管理；日用百货销售；企业管理；企业管理咨询；停车场服务；信息技术咨询服务；企业形象策划；礼仪服务；单位后勤管理服务；市场营销策划；工程技术服务（规划管理、勘察、设计、监理除外）；技术服务、技术开发、技术咨询、技术交流、技术转让、技术推广；酒店管理；建筑材料销售；办公用品销售；劳动保护用品销售；日用品销售；金属制品销售；家用电器销售；机械设备销售；商业综合体管理服务；建筑物清洁服务。（除依法须经批准的项目外，凭营业执照依法自主开展经营活动）许可项目：建设工程施工；施工专业作业；建筑劳务分包；建设工程设计；建筑物拆除作业（爆破作业除外）。（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</si>
  <si>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淄博金信蔬菜有限公司</t>
    </r>
  </si>
  <si>
    <t xml:space="preserve"> 91370303MA3W906D52</t>
  </si>
  <si>
    <r>
      <rPr>
        <sz val="10"/>
        <color theme="8" tint="-0.25"/>
        <rFont val="Arial"/>
        <charset val="0"/>
      </rPr>
      <t xml:space="preserve"> </t>
    </r>
    <r>
      <rPr>
        <sz val="10"/>
        <color theme="8" tint="-0.25"/>
        <rFont val="宋体"/>
        <charset val="0"/>
      </rPr>
      <t>李欢</t>
    </r>
  </si>
  <si>
    <r>
      <rPr>
        <sz val="10"/>
        <color theme="8" tint="-0.25"/>
        <rFont val="Arial"/>
        <charset val="0"/>
      </rPr>
      <t xml:space="preserve"> </t>
    </r>
    <r>
      <rPr>
        <sz val="10"/>
        <color theme="8" tint="-0.25"/>
        <rFont val="宋体"/>
        <charset val="0"/>
      </rPr>
      <t>许可项目：食品销售。（依法须经批准的项目，经相关部门批准后方可开展经营活动，具体经营项目以相关部门批准文件或许可证件为准）一般项目：新鲜蔬菜零售；新鲜蔬菜批发；新鲜水果零售；新鲜水果批发；食用农产品批发；食用农产品零售；食用农产品初加工；水产品批发；水产品零售；鲜肉批发；鲜肉零售；日用品销售；花卉种植；礼品花卉销售；园林绿化工程施工；会议及展览服务；信息技术咨询服务；技术服务、技术开发、技术咨询、技术交流、技术转让、技术推广；国内贸易代理；食品销售（仅销售预包装食品）。（除依法须经批准的项目外，凭营业执照依法自主开展经营活动）</t>
    </r>
  </si>
  <si>
    <r>
      <rPr>
        <sz val="10"/>
        <color theme="8" tint="-0.25"/>
        <rFont val="Arial"/>
        <charset val="0"/>
      </rPr>
      <t xml:space="preserve"> </t>
    </r>
    <r>
      <rPr>
        <sz val="10"/>
        <color theme="8" tint="-0.25"/>
        <rFont val="宋体"/>
        <charset val="0"/>
      </rPr>
      <t>淄博映辉文化传媒有限公司</t>
    </r>
  </si>
  <si>
    <t xml:space="preserve"> 91370310MA3WDBNJ4H</t>
  </si>
  <si>
    <r>
      <rPr>
        <sz val="10"/>
        <color theme="8" tint="-0.25"/>
        <rFont val="Arial"/>
        <charset val="0"/>
      </rPr>
      <t xml:space="preserve"> </t>
    </r>
    <r>
      <rPr>
        <sz val="10"/>
        <color theme="8" tint="-0.25"/>
        <rFont val="宋体"/>
        <charset val="0"/>
      </rPr>
      <t>巩辉</t>
    </r>
  </si>
  <si>
    <r>
      <rPr>
        <sz val="10"/>
        <color theme="8" tint="-0.25"/>
        <rFont val="Arial"/>
        <charset val="0"/>
      </rPr>
      <t xml:space="preserve"> </t>
    </r>
    <r>
      <rPr>
        <sz val="10"/>
        <color theme="8" tint="-0.25"/>
        <rFont val="宋体"/>
        <charset val="0"/>
      </rPr>
      <t>一般项目：体验式拓展活动及策划；广告设计、代理；广告发布（非广播电台、电视台、报刊出版单位）；组织文化艺术交流活动；广告制作。（除依法须经批准的项目外，凭营业执照依法自主开展经营活动）</t>
    </r>
  </si>
  <si>
    <r>
      <rPr>
        <sz val="10"/>
        <color theme="8" tint="-0.25"/>
        <rFont val="Arial"/>
        <charset val="0"/>
      </rPr>
      <t xml:space="preserve"> </t>
    </r>
    <r>
      <rPr>
        <sz val="10"/>
        <color theme="8" tint="-0.25"/>
        <rFont val="宋体"/>
        <charset val="0"/>
      </rPr>
      <t>康葆（山东）清洁服务有限公司</t>
    </r>
  </si>
  <si>
    <t xml:space="preserve"> 91370306MADANP9D7Y</t>
  </si>
  <si>
    <r>
      <rPr>
        <sz val="10"/>
        <color theme="8" tint="-0.25"/>
        <rFont val="Arial"/>
        <charset val="0"/>
      </rPr>
      <t xml:space="preserve"> </t>
    </r>
    <r>
      <rPr>
        <sz val="10"/>
        <color theme="8" tint="-0.25"/>
        <rFont val="宋体"/>
        <charset val="0"/>
      </rPr>
      <t>韩志金</t>
    </r>
  </si>
  <si>
    <r>
      <rPr>
        <sz val="10"/>
        <color theme="8" tint="-0.25"/>
        <rFont val="Arial"/>
        <charset val="0"/>
      </rPr>
      <t xml:space="preserve"> </t>
    </r>
    <r>
      <rPr>
        <sz val="10"/>
        <color theme="8" tint="-0.25"/>
        <rFont val="宋体"/>
        <charset val="0"/>
      </rPr>
      <t>一般项目：专业保洁、清洗、消毒服务；洗涤机械销售；化工产品销售（不含许可类化工产品）；日用化学产品销售；个人卫生用品销售；专用化学产品销售（不含危险化学品）；石油制品销售（不含危险化学品）；润滑油销售；炼油、化工生产专用设备销售；技术服务、技术开发、技术咨询、技术交流、技术转让、技术推广。（除依法须经批准的项目外，凭营业执照依法自主开展经营活动）</t>
    </r>
  </si>
  <si>
    <r>
      <rPr>
        <sz val="10"/>
        <color theme="8" tint="-0.25"/>
        <rFont val="Arial"/>
        <charset val="0"/>
      </rPr>
      <t xml:space="preserve"> </t>
    </r>
    <r>
      <rPr>
        <sz val="10"/>
        <color theme="8" tint="-0.25"/>
        <rFont val="宋体"/>
        <charset val="0"/>
      </rPr>
      <t>淄博杭盖餐饮文化管理有限公司</t>
    </r>
  </si>
  <si>
    <t xml:space="preserve"> 91370306MAD9UC8P0J</t>
  </si>
  <si>
    <r>
      <rPr>
        <sz val="10"/>
        <color theme="8" tint="-0.25"/>
        <rFont val="Arial"/>
        <charset val="0"/>
      </rPr>
      <t xml:space="preserve"> </t>
    </r>
    <r>
      <rPr>
        <sz val="10"/>
        <color theme="8" tint="-0.25"/>
        <rFont val="宋体"/>
        <charset val="0"/>
      </rPr>
      <t>志民</t>
    </r>
  </si>
  <si>
    <r>
      <rPr>
        <sz val="10"/>
        <color theme="8" tint="-0.25"/>
        <rFont val="Arial"/>
        <charset val="0"/>
      </rPr>
      <t xml:space="preserve"> </t>
    </r>
    <r>
      <rPr>
        <sz val="10"/>
        <color theme="8" tint="-0.25"/>
        <rFont val="宋体"/>
        <charset val="0"/>
      </rPr>
      <t>一般项目：餐饮管理；鲜肉零售；水产品零售；食品销售（仅销售预包装食品）。（除依法须经批准的项目外，凭营业执照依法自主开展经营活动）许可项目：餐饮服务；酒类经营；旅游业务；食品生产；食品销售；烟草制品零售。（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</si>
  <si>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山东建安检验检测有限公司淄博分公司</t>
    </r>
  </si>
  <si>
    <t xml:space="preserve"> 91370306MAD8GUQD9K</t>
  </si>
  <si>
    <r>
      <rPr>
        <sz val="10"/>
        <color theme="8" tint="-0.25"/>
        <rFont val="Arial"/>
        <charset val="0"/>
      </rPr>
      <t xml:space="preserve"> </t>
    </r>
    <r>
      <rPr>
        <sz val="10"/>
        <color theme="8" tint="-0.25"/>
        <rFont val="宋体"/>
        <charset val="0"/>
      </rPr>
      <t>于正琦</t>
    </r>
  </si>
  <si>
    <r>
      <rPr>
        <sz val="10"/>
        <color theme="8" tint="-0.25"/>
        <rFont val="Arial"/>
        <charset val="0"/>
      </rPr>
      <t xml:space="preserve"> </t>
    </r>
    <r>
      <rPr>
        <sz val="10"/>
        <color theme="8" tint="-0.25"/>
        <rFont val="宋体"/>
        <charset val="0"/>
      </rPr>
      <t>一般项目：信息技术咨询服务；建筑工程用机械销售；环境保护监测；技术服务、技术开发、技术咨询、技术交流、技术转让、技术推广。（除依法须经批准的项目外，凭营业执照依法自主开展经营活动）许可项目：安全生产检验检测；特种设备检验检测；检验检测服务；雷电防护装置检测；建设工程质量检测。（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</si>
  <si>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淄博明梅商贸有限公司</t>
    </r>
  </si>
  <si>
    <t xml:space="preserve"> 91370306MAD9UABBXJ</t>
  </si>
  <si>
    <r>
      <rPr>
        <sz val="10"/>
        <color theme="8" tint="-0.25"/>
        <rFont val="Arial"/>
        <charset val="0"/>
      </rPr>
      <t xml:space="preserve"> </t>
    </r>
    <r>
      <rPr>
        <sz val="10"/>
        <color theme="8" tint="-0.25"/>
        <rFont val="宋体"/>
        <charset val="0"/>
      </rPr>
      <t>李凤梅</t>
    </r>
  </si>
  <si>
    <r>
      <rPr>
        <sz val="10"/>
        <color theme="8" tint="-0.25"/>
        <rFont val="Arial"/>
        <charset val="0"/>
      </rPr>
      <t xml:space="preserve"> </t>
    </r>
    <r>
      <rPr>
        <sz val="10"/>
        <color theme="8" tint="-0.25"/>
        <rFont val="宋体"/>
        <charset val="0"/>
      </rPr>
      <t>一般项目：服装服饰批发；服饰研发；专业设计服务；服装制造；针纺织品及原料销售；服饰制造；家用纺织制成品制造；服装服饰零售；针纺织品销售；服装辅料销售；绣花加工；供应链管理服务；互联网销售（除销售需要许可的商品）；普通货物仓储服务（不含危险化学品等需许可审批的项目）；五金产品零售；金属制品销售；化妆品零售；化妆品批发；日用口罩（非医用）销售；办公用品销售；耐火材料销售；保温材料销售；货物进出口。（除依法须经批准的项目外，凭营业执照依法自主开展经营活动）</t>
    </r>
  </si>
  <si>
    <r>
      <rPr>
        <sz val="10"/>
        <color theme="8" tint="-0.25"/>
        <rFont val="Arial"/>
        <charset val="0"/>
      </rPr>
      <t xml:space="preserve"> </t>
    </r>
    <r>
      <rPr>
        <sz val="10"/>
        <color theme="8" tint="-0.25"/>
        <rFont val="宋体"/>
        <charset val="0"/>
      </rPr>
      <t>淄博臻尚房产服务有限公司</t>
    </r>
  </si>
  <si>
    <t xml:space="preserve"> 91370306MAD8E8W50D</t>
  </si>
  <si>
    <r>
      <rPr>
        <sz val="10"/>
        <color theme="8" tint="-0.25"/>
        <rFont val="Arial"/>
        <charset val="0"/>
      </rPr>
      <t xml:space="preserve"> </t>
    </r>
    <r>
      <rPr>
        <sz val="10"/>
        <color theme="8" tint="-0.25"/>
        <rFont val="宋体"/>
        <charset val="0"/>
      </rPr>
      <t>尉京刚</t>
    </r>
  </si>
  <si>
    <r>
      <rPr>
        <sz val="10"/>
        <color theme="8" tint="-0.25"/>
        <rFont val="Arial"/>
        <charset val="0"/>
      </rPr>
      <t xml:space="preserve"> </t>
    </r>
    <r>
      <rPr>
        <sz val="10"/>
        <color theme="8" tint="-0.25"/>
        <rFont val="宋体"/>
        <charset val="0"/>
      </rPr>
      <t>一般项目：不动产登记代理服务；咨询策划服务；工程管理服务；门窗销售。（除依法须经批准的项目外，凭营业执照依法自主开展经营活动）</t>
    </r>
  </si>
  <si>
    <r>
      <rPr>
        <sz val="10"/>
        <color theme="8" tint="-0.25"/>
        <rFont val="Arial"/>
        <charset val="0"/>
      </rPr>
      <t xml:space="preserve"> </t>
    </r>
    <r>
      <rPr>
        <sz val="10"/>
        <color theme="8" tint="-0.25"/>
        <rFont val="宋体"/>
        <charset val="0"/>
      </rPr>
      <t>青岛兴和万家商贸有限公司淄博分公司</t>
    </r>
  </si>
  <si>
    <t xml:space="preserve"> 91370306MADA0GFT6E</t>
  </si>
  <si>
    <r>
      <rPr>
        <sz val="10"/>
        <color theme="8" tint="-0.25"/>
        <rFont val="Arial"/>
        <charset val="0"/>
      </rPr>
      <t xml:space="preserve"> </t>
    </r>
    <r>
      <rPr>
        <sz val="10"/>
        <color theme="8" tint="-0.25"/>
        <rFont val="宋体"/>
        <charset val="0"/>
      </rPr>
      <t>初婷婷</t>
    </r>
  </si>
  <si>
    <r>
      <rPr>
        <sz val="10"/>
        <color theme="8" tint="-0.25"/>
        <rFont val="Arial"/>
        <charset val="0"/>
      </rPr>
      <t xml:space="preserve"> </t>
    </r>
    <r>
      <rPr>
        <sz val="10"/>
        <color theme="8" tint="-0.25"/>
        <rFont val="宋体"/>
        <charset val="0"/>
      </rPr>
      <t>许可项目：食品销售；食品互联网销售。（依法须经批准的项目，经相关部门批准后方可开展经营活动，具体经营项目以相关部门批准文件或许可证件为准）一般项目：食用农产品零售；食用农产品批发；保健食品（预包装）销售；鲜肉零售；鲜肉批发；鲜蛋零售；鲜蛋批发；水产品零售；水产品批发。（除依法须经批准的项目外，凭营业执照依法自主开展经营活动）</t>
    </r>
  </si>
  <si>
    <r>
      <rPr>
        <sz val="10"/>
        <color theme="8" tint="-0.25"/>
        <rFont val="Arial"/>
        <charset val="0"/>
      </rPr>
      <t xml:space="preserve"> </t>
    </r>
    <r>
      <rPr>
        <sz val="10"/>
        <color theme="8" tint="-0.25"/>
        <rFont val="宋体"/>
        <charset val="0"/>
      </rPr>
      <t>淄博明博服装有限公司</t>
    </r>
  </si>
  <si>
    <t xml:space="preserve"> 91370306MAD9D87J1H</t>
  </si>
  <si>
    <r>
      <rPr>
        <sz val="10"/>
        <color theme="8" tint="-0.25"/>
        <rFont val="Arial"/>
        <charset val="0"/>
      </rPr>
      <t xml:space="preserve"> </t>
    </r>
    <r>
      <rPr>
        <sz val="10"/>
        <color theme="8" tint="-0.25"/>
        <rFont val="宋体"/>
        <charset val="0"/>
      </rPr>
      <t>张永娜</t>
    </r>
  </si>
  <si>
    <r>
      <rPr>
        <sz val="10"/>
        <color theme="8" tint="-0.25"/>
        <rFont val="Arial"/>
        <charset val="0"/>
      </rPr>
      <t xml:space="preserve"> </t>
    </r>
    <r>
      <rPr>
        <sz val="10"/>
        <color theme="8" tint="-0.25"/>
        <rFont val="宋体"/>
        <charset val="0"/>
      </rPr>
      <t>一般项目：服装制造；服饰制造；服装辅料制造；皮革制品制造；箱包制造；鞋制造；产业用纺织制成品制造；针织或钩针编织物及其制品制造；面料印染加工；面料纺织加工；毛皮制品加工；服装服饰零售；服装辅料销售；服装服饰批发；皮革制品销售；箱包销售；鞋帽零售；鞋帽批发；产业用纺织制成品销售；针纺织品销售；针纺织品及原料销售；箱包修理服务；缝纫修补服务；居民日常生活服务；劳务服务（不含劳务派遣）；货物进出口。（除依法须经批准的项目外，凭营业执照依法自主开展经营活动）</t>
    </r>
  </si>
  <si>
    <r>
      <rPr>
        <sz val="10"/>
        <color theme="8" tint="-0.25"/>
        <rFont val="Arial"/>
        <charset val="0"/>
      </rPr>
      <t xml:space="preserve"> </t>
    </r>
    <r>
      <rPr>
        <sz val="10"/>
        <color theme="8" tint="-0.25"/>
        <rFont val="宋体"/>
        <charset val="0"/>
      </rPr>
      <t>淄博安创金属有限公司</t>
    </r>
  </si>
  <si>
    <t xml:space="preserve"> 91370306MAD8E8XR7D</t>
  </si>
  <si>
    <r>
      <rPr>
        <sz val="10"/>
        <color theme="8" tint="-0.25"/>
        <rFont val="Arial"/>
        <charset val="0"/>
      </rPr>
      <t xml:space="preserve"> </t>
    </r>
    <r>
      <rPr>
        <sz val="10"/>
        <color theme="8" tint="-0.25"/>
        <rFont val="宋体"/>
        <charset val="0"/>
      </rPr>
      <t>王树琴</t>
    </r>
  </si>
  <si>
    <r>
      <rPr>
        <sz val="10"/>
        <color theme="8" tint="-0.25"/>
        <rFont val="Arial"/>
        <charset val="0"/>
      </rPr>
      <t xml:space="preserve"> </t>
    </r>
    <r>
      <rPr>
        <sz val="10"/>
        <color theme="8" tint="-0.25"/>
        <rFont val="宋体"/>
        <charset val="0"/>
      </rPr>
      <t>一般项目：金属材料销售；金属制品销售；新型金属功能材料销售；五金产品批发；金属链条及其他金属制品制造；金属链条及其他金属制品销售；有色金属合金销售；金属结构销售；建筑用钢筋产品销售；建筑材料销售；五金产品制造；金属材料制造；金属结构制造。（除依法须经批准的项目外，凭营业执照依法自主开展经营活动）</t>
    </r>
  </si>
  <si>
    <r>
      <rPr>
        <sz val="10"/>
        <color theme="8" tint="-0.25"/>
        <rFont val="Arial"/>
        <charset val="0"/>
      </rPr>
      <t xml:space="preserve"> </t>
    </r>
    <r>
      <rPr>
        <sz val="10"/>
        <color theme="8" tint="-0.25"/>
        <rFont val="宋体"/>
        <charset val="0"/>
      </rPr>
      <t>淄博方达园区运营管理有限公司</t>
    </r>
  </si>
  <si>
    <t xml:space="preserve"> 91370306MADAAJJQXG</t>
  </si>
  <si>
    <r>
      <rPr>
        <sz val="10"/>
        <color theme="8" tint="-0.25"/>
        <rFont val="Arial"/>
        <charset val="0"/>
      </rPr>
      <t xml:space="preserve"> </t>
    </r>
    <r>
      <rPr>
        <sz val="10"/>
        <color theme="8" tint="-0.25"/>
        <rFont val="宋体"/>
        <charset val="0"/>
      </rPr>
      <t>张君</t>
    </r>
  </si>
  <si>
    <r>
      <rPr>
        <sz val="10"/>
        <color theme="8" tint="-0.25"/>
        <rFont val="Arial"/>
        <charset val="0"/>
      </rPr>
      <t xml:space="preserve"> </t>
    </r>
    <r>
      <rPr>
        <sz val="10"/>
        <color theme="8" tint="-0.25"/>
        <rFont val="宋体"/>
        <charset val="0"/>
      </rPr>
      <t>一般项目：园区管理服务；非居住房地产租赁；住房租赁；商业综合体管理服务；普通货物仓储服务（不含危险化学品等需许可审批的项目）；物业管理；企业管理；企业管理咨询；财务咨询；办公设备租赁服务；创业空间服务；信息咨询服务（不含许可类信息咨询服务）；广告发布；互联网销售（除销售需要许可的商品）；信息技术咨询服务；社会经济咨询服务；软件开发；国内贸易代理；技术服务、技术开发、技术咨询、技术交流、技术转让、技术推广。（除依法须经批准的项目外，凭营业执照依法自主开展经营活动）</t>
    </r>
  </si>
  <si>
    <r>
      <rPr>
        <sz val="10"/>
        <color theme="8" tint="-0.25"/>
        <rFont val="Arial"/>
        <charset val="0"/>
      </rPr>
      <t xml:space="preserve"> </t>
    </r>
    <r>
      <rPr>
        <sz val="10"/>
        <color theme="8" tint="-0.25"/>
        <rFont val="宋体"/>
        <charset val="0"/>
      </rPr>
      <t>山东鼎睿医疗器械有限公司</t>
    </r>
  </si>
  <si>
    <t xml:space="preserve"> 91370303MA94723MXR</t>
  </si>
  <si>
    <r>
      <rPr>
        <sz val="10"/>
        <color theme="8" tint="-0.25"/>
        <rFont val="Arial"/>
        <charset val="0"/>
      </rPr>
      <t xml:space="preserve"> </t>
    </r>
    <r>
      <rPr>
        <sz val="10"/>
        <color theme="8" tint="-0.25"/>
        <rFont val="宋体"/>
        <charset val="0"/>
      </rPr>
      <t>田玉贵</t>
    </r>
  </si>
  <si>
    <r>
      <rPr>
        <sz val="10"/>
        <color theme="8" tint="-0.25"/>
        <rFont val="Arial"/>
        <charset val="0"/>
      </rPr>
      <t xml:space="preserve"> </t>
    </r>
    <r>
      <rPr>
        <sz val="10"/>
        <color theme="8" tint="-0.25"/>
        <rFont val="宋体"/>
        <charset val="0"/>
      </rPr>
      <t>一般项目：第二类医疗器械销售；第一类医疗器械销售；技术服务、技术开发、技术咨询、技术交流、技术转让、技术推广；市场调查（不含涉外调查）；会议及展览服务；信息咨询服务（不含许可类信息咨询服务）；医护人员防护用品批发；医护人员防护用品零售；卫生用品和一次性使用医疗用品销售；实验分析仪器销售；五金产品批发；五金产品零售；化工产品销售（不含许可类化工产品）；电子产品销售；机械设备销售；计算机软硬件及辅助设备批发；计算机软硬件及辅助设备零售；日用百货销售；金属材料销售；家用电器销售；办公用品销售；工艺美术品及礼仪用品销售（象牙及其制品除外）；包装材料及制品销售；医疗设备租赁。（除依法须经批准的项目外，凭营业执照依法自主开展经营活动）许可项目：第三类医疗器械经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</si>
  <si>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淄博轩睿纺织品有限公司</t>
    </r>
  </si>
  <si>
    <t xml:space="preserve"> 91370306MA948HGW0G</t>
  </si>
  <si>
    <r>
      <rPr>
        <sz val="10"/>
        <color theme="8" tint="-0.25"/>
        <rFont val="Arial"/>
        <charset val="0"/>
      </rPr>
      <t xml:space="preserve"> </t>
    </r>
    <r>
      <rPr>
        <sz val="10"/>
        <color theme="8" tint="-0.25"/>
        <rFont val="宋体"/>
        <charset val="0"/>
      </rPr>
      <t>路心波</t>
    </r>
  </si>
  <si>
    <r>
      <rPr>
        <sz val="10"/>
        <color theme="8" tint="-0.25"/>
        <rFont val="Arial"/>
        <charset val="0"/>
      </rPr>
      <t xml:space="preserve"> </t>
    </r>
    <r>
      <rPr>
        <sz val="10"/>
        <color theme="8" tint="-0.25"/>
        <rFont val="宋体"/>
        <charset val="0"/>
      </rPr>
      <t>一般项目：针纺织品销售；棉、麻销售；服装辅料销售；针纺织品及原料销售；服装服饰零售；产业用纺织制成品销售；母婴用品销售；服装服饰批发；针织或钩针编织物及其制品制造；服装制造；面料印染加工；家居用品销售；劳动保护用品销售；面料纺织加工；纺纱加工；家用纺织制成品制造；互联网销售（除销售需要许可的商品）。（除依法须经批准的项目外，凭营业执照依法自主开展经营活动）许可项目：货物进出口。（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</si>
  <si>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淄博佳业物业服务管理有限公司</t>
    </r>
  </si>
  <si>
    <t xml:space="preserve"> 91370306MA946MDG3R</t>
  </si>
  <si>
    <r>
      <rPr>
        <sz val="10"/>
        <color theme="8" tint="-0.25"/>
        <rFont val="Arial"/>
        <charset val="0"/>
      </rPr>
      <t xml:space="preserve"> </t>
    </r>
    <r>
      <rPr>
        <sz val="10"/>
        <color theme="8" tint="-0.25"/>
        <rFont val="宋体"/>
        <charset val="0"/>
      </rPr>
      <t>李菲</t>
    </r>
  </si>
  <si>
    <r>
      <rPr>
        <sz val="10"/>
        <color theme="8" tint="-0.25"/>
        <rFont val="Arial"/>
        <charset val="0"/>
      </rPr>
      <t xml:space="preserve"> </t>
    </r>
    <r>
      <rPr>
        <sz val="10"/>
        <color theme="8" tint="-0.25"/>
        <rFont val="宋体"/>
        <charset val="0"/>
      </rPr>
      <t>一般项目：物业管理；家政服务；物业服务评估；居民日常生活服务；住宅水电安装维护服务。（除依法须经批准的项目外，凭营业执照依法自主开展经营活动）</t>
    </r>
  </si>
  <si>
    <r>
      <rPr>
        <sz val="10"/>
        <color theme="8" tint="-0.25"/>
        <rFont val="Arial"/>
        <charset val="0"/>
      </rPr>
      <t xml:space="preserve"> </t>
    </r>
    <r>
      <rPr>
        <sz val="10"/>
        <color theme="8" tint="-0.25"/>
        <rFont val="宋体"/>
        <charset val="0"/>
      </rPr>
      <t>山东鹏麟装饰工程有限公司</t>
    </r>
  </si>
  <si>
    <t xml:space="preserve"> 91370306MA94F4LB37</t>
  </si>
  <si>
    <r>
      <rPr>
        <sz val="10"/>
        <color theme="8" tint="-0.25"/>
        <rFont val="Arial"/>
        <charset val="0"/>
      </rPr>
      <t xml:space="preserve"> </t>
    </r>
    <r>
      <rPr>
        <sz val="10"/>
        <color theme="8" tint="-0.25"/>
        <rFont val="宋体"/>
        <charset val="0"/>
      </rPr>
      <t>王付亮</t>
    </r>
  </si>
  <si>
    <r>
      <rPr>
        <sz val="10"/>
        <color theme="8" tint="-0.25"/>
        <rFont val="Arial"/>
        <charset val="0"/>
      </rPr>
      <t xml:space="preserve"> </t>
    </r>
    <r>
      <rPr>
        <sz val="10"/>
        <color theme="8" tint="-0.25"/>
        <rFont val="宋体"/>
        <charset val="0"/>
      </rPr>
      <t>许可项目：住宅室内装饰装修；建设工程设计；各类工程建设活动；建筑劳务分包。（依法须经批准的项目，经相关部门批准后方可开展经营活动，具体经营项目以相关部门批准文件或许可证件为准）一般项目：园林绿化工程施工；土石方工程施工；五金产品批发；住宅水电安装维护服务；建筑物清洁服务；劳务服务（不含劳务派遣）；专业设计服务；门窗销售；金属结构销售；建筑材料销售；体育场地设施工程施工；建筑装饰材料销售；保温材料销售；对外承包工程；建筑防水卷材产品销售；金属门窗工程施工；广告设计、代理；广告制作；平面设计；广告发布（非广播电台、电视台、报刊出版单位）。（除依法须经批准的项目外，凭营业执照依法自主开展经营活动）</t>
    </r>
  </si>
  <si>
    <r>
      <rPr>
        <sz val="10"/>
        <color theme="8" tint="-0.25"/>
        <rFont val="Arial"/>
        <charset val="0"/>
      </rPr>
      <t xml:space="preserve"> </t>
    </r>
    <r>
      <rPr>
        <sz val="10"/>
        <color theme="8" tint="-0.25"/>
        <rFont val="宋体"/>
        <charset val="0"/>
      </rPr>
      <t>山东焱石建材有限公司</t>
    </r>
  </si>
  <si>
    <t xml:space="preserve"> 91370306MA94FJL044</t>
  </si>
  <si>
    <r>
      <rPr>
        <sz val="10"/>
        <color theme="8" tint="-0.25"/>
        <rFont val="Arial"/>
        <charset val="0"/>
      </rPr>
      <t xml:space="preserve"> </t>
    </r>
    <r>
      <rPr>
        <sz val="10"/>
        <color theme="8" tint="-0.25"/>
        <rFont val="宋体"/>
        <charset val="0"/>
      </rPr>
      <t>李玉义</t>
    </r>
  </si>
  <si>
    <r>
      <rPr>
        <sz val="10"/>
        <color theme="8" tint="-0.25"/>
        <rFont val="Arial"/>
        <charset val="0"/>
      </rPr>
      <t xml:space="preserve"> </t>
    </r>
    <r>
      <rPr>
        <sz val="10"/>
        <color theme="8" tint="-0.25"/>
        <rFont val="宋体"/>
        <charset val="0"/>
      </rPr>
      <t>一般项目：建筑材料销售；电线、电缆经营；建筑装饰材料销售；建筑防水卷材产品制造；建筑用钢筋产品销售；水泥制品销售；石灰和石膏销售；五金产品批发；染料销售；化工产品销售（不含许可类化工产品）；新型有机活性材料销售；固体废物治理；喷涂加工；涂料销售（不含危险化学品）；环境卫生管理（不含环境质量监测，污染源检查，城市生活垃圾、建筑垃圾、餐厨垃圾的处置服务）。（除依法须经批准的项目外，凭营业执照依法自主开展经营活动）许可项目：建设工程施工；施工专业作业；城市建筑垃圾处置（清运）；城市生活垃圾经营性服务。（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</si>
  <si>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山东利尔建筑工程有限公司</t>
    </r>
  </si>
  <si>
    <t xml:space="preserve"> 91370306MA94CJ6B2J</t>
  </si>
  <si>
    <r>
      <rPr>
        <sz val="10"/>
        <color theme="8" tint="-0.25"/>
        <rFont val="Arial"/>
        <charset val="0"/>
      </rPr>
      <t xml:space="preserve"> </t>
    </r>
    <r>
      <rPr>
        <sz val="10"/>
        <color theme="8" tint="-0.25"/>
        <rFont val="宋体"/>
        <charset val="0"/>
      </rPr>
      <t>林雪</t>
    </r>
  </si>
  <si>
    <r>
      <rPr>
        <sz val="10"/>
        <color theme="8" tint="-0.25"/>
        <rFont val="Arial"/>
        <charset val="0"/>
      </rPr>
      <t xml:space="preserve"> </t>
    </r>
    <r>
      <rPr>
        <sz val="10"/>
        <color theme="8" tint="-0.25"/>
        <rFont val="宋体"/>
        <charset val="0"/>
      </rPr>
      <t>许可项目：建设工程施工；施工专业作业；建筑劳务分包；建设工程勘察；测绘服务；建设工程监理。（依法须经批准的项目，经相关部门批准后方可开展经营活动，具体经营项目以相关部门批准文件或许可证件为准）一般项目：普通机械设备安装服务；电子产品销售；建筑材料销售；轻质建筑材料销售；建筑工程机械与设备租赁；金属门窗工程施工；建筑用金属配件销售；工程和技术研究和试验发展；机械设备租赁；工程管理服务；建筑工程用机械制造；建筑装饰材料销售；物业服务评估；规划设计管理；咨询策划服务；装卸搬运；信息技术咨询服务；工业工程设计服务；运输货物打包服务；居民日常生活服务；国内货物运输代理；包装服务。（除依法须经批准的项目外，凭营业执照依法自主开展经营活动）</t>
    </r>
  </si>
  <si>
    <r>
      <rPr>
        <sz val="10"/>
        <color theme="8" tint="-0.25"/>
        <rFont val="Arial"/>
        <charset val="0"/>
      </rPr>
      <t xml:space="preserve"> </t>
    </r>
    <r>
      <rPr>
        <sz val="10"/>
        <color theme="8" tint="-0.25"/>
        <rFont val="宋体"/>
        <charset val="0"/>
      </rPr>
      <t>山东健力行健身管理有限公司</t>
    </r>
  </si>
  <si>
    <t xml:space="preserve"> 91370306MADALDJHXJ</t>
  </si>
  <si>
    <r>
      <rPr>
        <sz val="10"/>
        <color theme="8" tint="-0.25"/>
        <rFont val="Arial"/>
        <charset val="0"/>
      </rPr>
      <t xml:space="preserve"> </t>
    </r>
    <r>
      <rPr>
        <sz val="10"/>
        <color theme="8" tint="-0.25"/>
        <rFont val="宋体"/>
        <charset val="0"/>
      </rPr>
      <t>梁伟</t>
    </r>
  </si>
  <si>
    <r>
      <rPr>
        <sz val="10"/>
        <color theme="8" tint="-0.25"/>
        <rFont val="Arial"/>
        <charset val="0"/>
      </rPr>
      <t xml:space="preserve"> </t>
    </r>
    <r>
      <rPr>
        <sz val="10"/>
        <color theme="8" tint="-0.25"/>
        <rFont val="宋体"/>
        <charset val="0"/>
      </rPr>
      <t>一般项目：体育健康服务；健身休闲活动；体育赛事策划；组织文化艺术交流活动；企业管理；企业管理咨询；社会经济咨询服务；咨询策划服务；健康咨询服务（不含诊疗服务）；体育用品及器材零售；体育用品及器材批发；服装服饰零售；服装服饰批发；鞋帽批发；鞋帽零售；日用百货销售；工艺美术品及收藏品零售（象牙及其制品除外）；工艺美术品及收藏品批发（象牙及其制品除外）；文化用品设备出租；体育竞赛组织；科普宣传服务；体育场地设施经营（不含高危险性体育运动）；租赁服务（不含许可类租赁服务）；休闲娱乐用品设备出租；技术服务、技术开发、技术咨询、技术交流、技术转让、技术推广；会议及展览服务；日用品销售；市场调查（不含涉外调查）；广告设计、代理；广告制作；广告发布；教育咨询服务（不含涉许可审批的教育培训活动）；酒店管理；餐饮管理；软件开发；专业设计服务；劳务服务（不含劳务派遣）；建筑物清洁服务；专业保洁、清洗、消毒服务。（除依法须经批准的项目外，凭营业执照依法自主开展经营活动）</t>
    </r>
  </si>
  <si>
    <r>
      <rPr>
        <sz val="10"/>
        <color theme="8" tint="-0.25"/>
        <rFont val="Arial"/>
        <charset val="0"/>
      </rPr>
      <t xml:space="preserve"> </t>
    </r>
    <r>
      <rPr>
        <sz val="10"/>
        <color theme="8" tint="-0.25"/>
        <rFont val="宋体"/>
        <charset val="0"/>
      </rPr>
      <t>山东百发餐饮配送服务有限公司</t>
    </r>
  </si>
  <si>
    <t xml:space="preserve"> 91370310MA7D4E2W6J</t>
  </si>
  <si>
    <r>
      <rPr>
        <sz val="10"/>
        <color theme="8" tint="-0.25"/>
        <rFont val="Arial"/>
        <charset val="0"/>
      </rPr>
      <t xml:space="preserve"> </t>
    </r>
    <r>
      <rPr>
        <sz val="10"/>
        <color theme="8" tint="-0.25"/>
        <rFont val="宋体"/>
        <charset val="0"/>
      </rPr>
      <t>李豫</t>
    </r>
  </si>
  <si>
    <r>
      <rPr>
        <sz val="10"/>
        <color theme="8" tint="-0.25"/>
        <rFont val="Arial"/>
        <charset val="0"/>
      </rPr>
      <t xml:space="preserve"> </t>
    </r>
    <r>
      <rPr>
        <sz val="10"/>
        <color theme="8" tint="-0.25"/>
        <rFont val="宋体"/>
        <charset val="0"/>
      </rPr>
      <t>一般项目：外卖递送服务；网络技术服务；技术服务、技术开发、技术咨询、技术交流、技术转让、技术推广；</t>
    </r>
    <r>
      <rPr>
        <sz val="10"/>
        <color theme="8" tint="-0.25"/>
        <rFont val="Arial"/>
        <charset val="0"/>
      </rPr>
      <t>5G</t>
    </r>
    <r>
      <rPr>
        <sz val="10"/>
        <color theme="8" tint="-0.25"/>
        <rFont val="宋体"/>
        <charset val="0"/>
      </rPr>
      <t>通信技术服务；信息咨询服务（不含许可类信息咨询服务）；软件开发；电子产品销售；办公用品销售；园区管理服务；自动售货机销售；信息技术咨询服务；工业互联网数据服务；物联网技术研发。（除依法须经批准的项目外，凭营业执照依法自主开展经营活动）许可项目：餐饮服务【分支机构经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</si>
  <si>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山东金胚贸易有限公司</t>
    </r>
  </si>
  <si>
    <t xml:space="preserve"> 91370306MAC38GDNXU</t>
  </si>
  <si>
    <r>
      <rPr>
        <sz val="10"/>
        <color theme="8" tint="-0.25"/>
        <rFont val="Arial"/>
        <charset val="0"/>
      </rPr>
      <t xml:space="preserve"> </t>
    </r>
    <r>
      <rPr>
        <sz val="10"/>
        <color theme="8" tint="-0.25"/>
        <rFont val="宋体"/>
        <charset val="0"/>
      </rPr>
      <t>韩长宏</t>
    </r>
  </si>
  <si>
    <r>
      <rPr>
        <sz val="10"/>
        <color theme="8" tint="-0.25"/>
        <rFont val="Arial"/>
        <charset val="0"/>
      </rPr>
      <t xml:space="preserve"> </t>
    </r>
    <r>
      <rPr>
        <sz val="10"/>
        <color theme="8" tint="-0.25"/>
        <rFont val="宋体"/>
        <charset val="0"/>
      </rPr>
      <t>一般项目：金属材料销售；金属制品销售；有色金属合金销售；新型金属功能材料销售；金属链条及其他金属制品销售；汽车零配件批发；轨道交通专用设备、关键系统及部件销售；食用农产品批发；针纺织品及原料销售；特种设备销售；五金产品批发；食品销售（仅销售预包装食品）；金属材料制造；面料纺织加工；饲料原料销售；谷物销售；食用农产品初加工。（除依法须经批准的项目外，凭营业执照依法自主开展经营活动）</t>
    </r>
  </si>
  <si>
    <r>
      <rPr>
        <sz val="10"/>
        <color theme="8" tint="-0.25"/>
        <rFont val="Arial"/>
        <charset val="0"/>
      </rPr>
      <t xml:space="preserve"> </t>
    </r>
    <r>
      <rPr>
        <sz val="10"/>
        <color theme="8" tint="-0.25"/>
        <rFont val="宋体"/>
        <charset val="0"/>
      </rPr>
      <t>淄博民为物业管理服务有限公司</t>
    </r>
  </si>
  <si>
    <t xml:space="preserve"> 91370306MA7DU6YH7Q</t>
  </si>
  <si>
    <r>
      <rPr>
        <sz val="10"/>
        <color theme="8" tint="-0.25"/>
        <rFont val="Arial"/>
        <charset val="0"/>
      </rPr>
      <t xml:space="preserve"> </t>
    </r>
    <r>
      <rPr>
        <sz val="10"/>
        <color theme="8" tint="-0.25"/>
        <rFont val="宋体"/>
        <charset val="0"/>
      </rPr>
      <t>王洪玮</t>
    </r>
  </si>
  <si>
    <r>
      <rPr>
        <sz val="10"/>
        <color theme="8" tint="-0.25"/>
        <rFont val="Arial"/>
        <charset val="0"/>
      </rPr>
      <t xml:space="preserve"> </t>
    </r>
    <r>
      <rPr>
        <sz val="10"/>
        <color theme="8" tint="-0.25"/>
        <rFont val="宋体"/>
        <charset val="0"/>
      </rPr>
      <t>一般项目：物业管理；专业保洁、清洗、消毒服务；家政服务；园林绿化工程施工；停车场服务；物业服务评估。（除依法须经批准的项目外，凭营业执照依法自主开展经营活动）许可项目：建设工程施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</si>
  <si>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恰好（山东）健康产业发展有限公司</t>
    </r>
  </si>
  <si>
    <t xml:space="preserve"> 91370306MA7E820X1T</t>
  </si>
  <si>
    <r>
      <rPr>
        <sz val="10"/>
        <color theme="8" tint="-0.25"/>
        <rFont val="Arial"/>
        <charset val="0"/>
      </rPr>
      <t xml:space="preserve"> </t>
    </r>
    <r>
      <rPr>
        <sz val="10"/>
        <color theme="8" tint="-0.25"/>
        <rFont val="宋体"/>
        <charset val="0"/>
      </rPr>
      <t>刘保龙</t>
    </r>
  </si>
  <si>
    <r>
      <rPr>
        <sz val="10"/>
        <color theme="8" tint="-0.25"/>
        <rFont val="Arial"/>
        <charset val="0"/>
      </rPr>
      <t xml:space="preserve"> </t>
    </r>
    <r>
      <rPr>
        <sz val="10"/>
        <color theme="8" tint="-0.25"/>
        <rFont val="宋体"/>
        <charset val="0"/>
      </rPr>
      <t>一般项目：健康咨询服务（不含诊疗服务）；第一类医疗器械销售；医护人员防护用品零售；第二类医疗器械销售；保健食品（预包装）销售；食品销售（仅销售预包装食品）；食品互联网销售（仅销售预包装食品）；电子产品销售；互联网销售（除销售需要许可的商品）；中医养生保健服务（非医疗）；农副产品销售；中草药收购；远程健康管理服务；化妆品零售；化妆品批发；卫生用品和一次性使用医疗用品销售；养生保健服务（非医疗）；轻质建筑材料制造；轻质建筑材料销售；建筑材料销售；新型建筑材料制造（不含危险化学品）；大气污染治理；生态环境材料制造；生态环境材料销售；直饮水设备销售；技术服务、技术开发、技术咨询、技术交流、技术转让、技术推广。（除依法须经批准的项目外，凭营业执照依法自主开展经营活动）许可项目：烟草制品零售；酒类经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</si>
  <si>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淄博国信人力资源有限公司</t>
    </r>
  </si>
  <si>
    <t xml:space="preserve"> 91370306MA7CF53X5Y</t>
  </si>
  <si>
    <r>
      <rPr>
        <sz val="10"/>
        <color theme="8" tint="-0.25"/>
        <rFont val="Arial"/>
        <charset val="0"/>
      </rPr>
      <t xml:space="preserve"> </t>
    </r>
    <r>
      <rPr>
        <sz val="10"/>
        <color theme="8" tint="-0.25"/>
        <rFont val="宋体"/>
        <charset val="0"/>
      </rPr>
      <t>傅燕</t>
    </r>
  </si>
  <si>
    <r>
      <rPr>
        <sz val="10"/>
        <color theme="8" tint="-0.25"/>
        <rFont val="Arial"/>
        <charset val="0"/>
      </rPr>
      <t xml:space="preserve"> </t>
    </r>
    <r>
      <rPr>
        <sz val="10"/>
        <color theme="8" tint="-0.25"/>
        <rFont val="宋体"/>
        <charset val="0"/>
      </rPr>
      <t>一般项目：人力资源服务（不含职业中介活动、劳务派遣服务）；劳务服务（不含劳务派遣）；企业管理；商务代理代办服务；企业形象策划；信息咨询服务（不含许可类信息咨询服务）；招投标代理服务；信息技术咨询服务；个人互联网直播服务；企业管理咨询；财务咨询；互联网销售（除销售需要许可的商品）；在保险公司授权范围内开展专属保险代理业务（凭授权经营）；办公用品销售。（除依法须经批准的项目外，凭营业执照依法自主开展经营活动）</t>
    </r>
  </si>
  <si>
    <r>
      <rPr>
        <sz val="10"/>
        <color theme="8" tint="-0.25"/>
        <rFont val="Arial"/>
        <charset val="0"/>
      </rPr>
      <t xml:space="preserve"> </t>
    </r>
    <r>
      <rPr>
        <sz val="10"/>
        <color theme="8" tint="-0.25"/>
        <rFont val="宋体"/>
        <charset val="0"/>
      </rPr>
      <t>淄博云骁科技服务有限公司</t>
    </r>
  </si>
  <si>
    <t xml:space="preserve"> 91370306MA7C2DD77C</t>
  </si>
  <si>
    <r>
      <rPr>
        <sz val="10"/>
        <color theme="8" tint="-0.25"/>
        <rFont val="Arial"/>
        <charset val="0"/>
      </rPr>
      <t xml:space="preserve"> </t>
    </r>
    <r>
      <rPr>
        <sz val="10"/>
        <color theme="8" tint="-0.25"/>
        <rFont val="宋体"/>
        <charset val="0"/>
      </rPr>
      <t>尹会茹</t>
    </r>
  </si>
  <si>
    <r>
      <rPr>
        <sz val="10"/>
        <color theme="8" tint="-0.25"/>
        <rFont val="Arial"/>
        <charset val="0"/>
      </rPr>
      <t xml:space="preserve"> </t>
    </r>
    <r>
      <rPr>
        <sz val="10"/>
        <color theme="8" tint="-0.25"/>
        <rFont val="宋体"/>
        <charset val="0"/>
      </rPr>
      <t>一般项目：科技中介服务；计算机系统服务；信息技术咨询服务；技术服务、技术开发、技术咨询、技术交流、技术转让、技术推广；信息系统集成服务；信息咨询服务（不含许可类信息咨询服务）；物联网技术服务；企业管理咨询；教育咨询服务（不含涉许可审批的教育培训活动）；网络技术服务；互联网数据服务；组织文化艺术交流活动；办公服务；图文设计制作；软件开发；平面设计；广告制作；广告设计、代理；会议及展览服务；软件销售；办公用品销售。（除依法须经批准的项目外，凭营业执照依法自主开展经营活动）</t>
    </r>
  </si>
  <si>
    <r>
      <rPr>
        <sz val="10"/>
        <color theme="8" tint="-0.25"/>
        <rFont val="Arial"/>
        <charset val="0"/>
      </rPr>
      <t xml:space="preserve"> </t>
    </r>
    <r>
      <rPr>
        <sz val="10"/>
        <color theme="8" tint="-0.25"/>
        <rFont val="宋体"/>
        <charset val="0"/>
      </rPr>
      <t>淄博启言教育咨询服务有限公司</t>
    </r>
  </si>
  <si>
    <t xml:space="preserve"> 91370306MA7F4CY47R</t>
  </si>
  <si>
    <r>
      <rPr>
        <sz val="10"/>
        <color theme="8" tint="-0.25"/>
        <rFont val="Arial"/>
        <charset val="0"/>
      </rPr>
      <t xml:space="preserve"> </t>
    </r>
    <r>
      <rPr>
        <sz val="10"/>
        <color theme="8" tint="-0.25"/>
        <rFont val="宋体"/>
        <charset val="0"/>
      </rPr>
      <t>尚丽荣</t>
    </r>
  </si>
  <si>
    <r>
      <rPr>
        <sz val="10"/>
        <color theme="8" tint="-0.25"/>
        <rFont val="Arial"/>
        <charset val="0"/>
      </rPr>
      <t xml:space="preserve"> </t>
    </r>
    <r>
      <rPr>
        <sz val="10"/>
        <color theme="8" tint="-0.25"/>
        <rFont val="宋体"/>
        <charset val="0"/>
      </rPr>
      <t>一般项目：教育咨询服务（不含涉许可审批的教育培训活动）；信息咨询服务（不含许可类信息咨询服务）；信息技术咨询服务；技术服务、技术开发、技术咨询、技术交流、技术转让、技术推广；教学用模型及教具销售；制冷、空调设备销售。（除依法须经批准的项目外，凭营业执照依法自主开展经营活动）</t>
    </r>
  </si>
  <si>
    <r>
      <rPr>
        <sz val="10"/>
        <color theme="8" tint="-0.25"/>
        <rFont val="Arial"/>
        <charset val="0"/>
      </rPr>
      <t xml:space="preserve"> </t>
    </r>
    <r>
      <rPr>
        <sz val="10"/>
        <color theme="8" tint="-0.25"/>
        <rFont val="宋体"/>
        <charset val="0"/>
      </rPr>
      <t>淄博易拍文化传媒有限公司</t>
    </r>
  </si>
  <si>
    <t xml:space="preserve"> 91370306MA7F28WC8D</t>
  </si>
  <si>
    <r>
      <rPr>
        <sz val="10"/>
        <color theme="8" tint="-0.25"/>
        <rFont val="Arial"/>
        <charset val="0"/>
      </rPr>
      <t xml:space="preserve"> </t>
    </r>
    <r>
      <rPr>
        <sz val="10"/>
        <color theme="8" tint="-0.25"/>
        <rFont val="宋体"/>
        <charset val="0"/>
      </rPr>
      <t>刘天宇</t>
    </r>
  </si>
  <si>
    <r>
      <rPr>
        <sz val="10"/>
        <color theme="8" tint="-0.25"/>
        <rFont val="Arial"/>
        <charset val="0"/>
      </rPr>
      <t xml:space="preserve"> </t>
    </r>
    <r>
      <rPr>
        <sz val="10"/>
        <color theme="8" tint="-0.25"/>
        <rFont val="宋体"/>
        <charset val="0"/>
      </rPr>
      <t>一般项目：摄像及视频制作服务；电影摄制服务；组织文化艺术交流活动；会议及展览服务；礼仪服务；文艺创作；企业形象策划；摄影扩印服务；影视美术道具置景服务；电影制片；婚庆礼仪服务；广告设计、代理；广告发布；广告制作；平面设计；数字内容制作服务（不含出版发行）；票务代理服务；文化娱乐经纪人服务；照相器材及望远镜批发；照相器材及望远镜零售；照相机及器材销售；体育赛事策划；项目策划与公关服务；技术服务、技术开发、技术咨询、技术交流、技术转让、技术推广。（除依法须经批准的项目外，凭营业执照依法自主开展经营活动）</t>
    </r>
  </si>
  <si>
    <r>
      <rPr>
        <sz val="10"/>
        <color theme="8" tint="-0.25"/>
        <rFont val="Arial"/>
        <charset val="0"/>
      </rPr>
      <t xml:space="preserve"> </t>
    </r>
    <r>
      <rPr>
        <sz val="10"/>
        <color theme="8" tint="-0.25"/>
        <rFont val="宋体"/>
        <charset val="0"/>
      </rPr>
      <t>淄博市丰信电器有限公司</t>
    </r>
  </si>
  <si>
    <t xml:space="preserve"> 91370306MA7JJXMT8F</t>
  </si>
  <si>
    <r>
      <rPr>
        <sz val="10"/>
        <color theme="8" tint="-0.25"/>
        <rFont val="Arial"/>
        <charset val="0"/>
      </rPr>
      <t xml:space="preserve"> </t>
    </r>
    <r>
      <rPr>
        <sz val="10"/>
        <color theme="8" tint="-0.25"/>
        <rFont val="宋体"/>
        <charset val="0"/>
      </rPr>
      <t>毕研广</t>
    </r>
  </si>
  <si>
    <r>
      <rPr>
        <sz val="10"/>
        <color theme="8" tint="-0.25"/>
        <rFont val="Arial"/>
        <charset val="0"/>
      </rPr>
      <t xml:space="preserve"> </t>
    </r>
    <r>
      <rPr>
        <sz val="10"/>
        <color theme="8" tint="-0.25"/>
        <rFont val="宋体"/>
        <charset val="0"/>
      </rPr>
      <t>一般项目：电气设备修理；五金产品批发；五金产品零售；灯具销售；电线、电缆经营；塑料制品销售；家用电器销售；电力电子元器件销售；配电开关控制设备制造；电力电子元器件制造。（除依法须经批准的项目外，凭营业执照依法自主开展经营活动）许可项目：建筑劳务分包。（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</si>
  <si>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淄博洪德商贸有限公司</t>
    </r>
  </si>
  <si>
    <t xml:space="preserve"> 91370306MA7MA8583L</t>
  </si>
  <si>
    <r>
      <rPr>
        <sz val="10"/>
        <color theme="8" tint="-0.25"/>
        <rFont val="Arial"/>
        <charset val="0"/>
      </rPr>
      <t xml:space="preserve"> </t>
    </r>
    <r>
      <rPr>
        <sz val="10"/>
        <color theme="8" tint="-0.25"/>
        <rFont val="宋体"/>
        <charset val="0"/>
      </rPr>
      <t>董冲</t>
    </r>
  </si>
  <si>
    <r>
      <rPr>
        <sz val="10"/>
        <color theme="8" tint="-0.25"/>
        <rFont val="Arial"/>
        <charset val="0"/>
      </rPr>
      <t xml:space="preserve"> </t>
    </r>
    <r>
      <rPr>
        <sz val="10"/>
        <color theme="8" tint="-0.25"/>
        <rFont val="宋体"/>
        <charset val="0"/>
      </rPr>
      <t>一般项目：日用百货销售；建筑材料销售；建筑装饰材料销售；化工产品销售（不含许可类化工产品）；新型陶瓷材料销售；气体、液体分离及纯净设备销售；家具销售；办公用品销售；化妆品零售；化妆品批发；汽车零配件批发；五金产品零售；五金产品批发；劳动保护用品销售；工艺美术品及礼仪用品销售（象牙及其制品除外）；日用玻璃制品销售；日用玻璃制品制造；会议及展览服务；广告设计、代理；广告发布；货物进出口；劳务服务（不含劳务派遣）；塑料制品制造。（除依法须经批准的项目外，凭营业执照依法自主开展经营活动）许可项目：食品销售。（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</si>
  <si>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淄博高佳中磐石油有限公司</t>
    </r>
  </si>
  <si>
    <t xml:space="preserve"> 91370306MABT6L6X17</t>
  </si>
  <si>
    <r>
      <rPr>
        <sz val="10"/>
        <color theme="8" tint="-0.25"/>
        <rFont val="Arial"/>
        <charset val="0"/>
      </rPr>
      <t xml:space="preserve"> </t>
    </r>
    <r>
      <rPr>
        <sz val="10"/>
        <color theme="8" tint="-0.25"/>
        <rFont val="宋体"/>
        <charset val="0"/>
      </rPr>
      <t>陈书庆</t>
    </r>
  </si>
  <si>
    <r>
      <rPr>
        <sz val="10"/>
        <color theme="8" tint="-0.25"/>
        <rFont val="Arial"/>
        <charset val="0"/>
      </rPr>
      <t xml:space="preserve"> </t>
    </r>
    <r>
      <rPr>
        <sz val="10"/>
        <color theme="8" tint="-0.25"/>
        <rFont val="宋体"/>
        <charset val="0"/>
      </rPr>
      <t>一般项目：润滑油销售；新兴能源技术研发；日用百货销售；石油制品销售（不含危险化学品）；充电桩销售；汽车装饰用品销售；卫生洁具销售；汽车零配件零售；汽车零配件批发；电子元器件与机电组件设备销售；通讯设备销售；五金产品批发；五金产品零售；办公用品销售；洗车服务；住房租赁；非居住房地产租赁。（除依法须经批准的项目外，凭营业执照依法自主开展经营活动）许可项目：建设工程施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</si>
  <si>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淄博亚冠建材有限公司</t>
    </r>
  </si>
  <si>
    <t xml:space="preserve"> 91370306MACQB4EK6X</t>
  </si>
  <si>
    <r>
      <rPr>
        <sz val="10"/>
        <color theme="8" tint="-0.25"/>
        <rFont val="Arial"/>
        <charset val="0"/>
      </rPr>
      <t xml:space="preserve"> </t>
    </r>
    <r>
      <rPr>
        <sz val="10"/>
        <color theme="8" tint="-0.25"/>
        <rFont val="宋体"/>
        <charset val="0"/>
      </rPr>
      <t>张梅</t>
    </r>
  </si>
  <si>
    <r>
      <rPr>
        <sz val="10"/>
        <color theme="8" tint="-0.25"/>
        <rFont val="Arial"/>
        <charset val="0"/>
      </rPr>
      <t xml:space="preserve"> </t>
    </r>
    <r>
      <rPr>
        <sz val="10"/>
        <color theme="8" tint="-0.25"/>
        <rFont val="宋体"/>
        <charset val="0"/>
      </rPr>
      <t>一般项目：建筑材料销售；轻质建筑材料销售；水泥制品销售；建筑砌块销售；煤炭及制品销售；石灰和石膏销售；合成材料销售；专用化学产品销售（不含危险化学品）；化工产品销售（不含许可类化工产品）；铸造用造型材料销售；装卸搬运。（除依法须经批准的项目外，凭营业执照依法自主开展经营活动）</t>
    </r>
  </si>
  <si>
    <r>
      <rPr>
        <sz val="10"/>
        <color theme="8" tint="-0.25"/>
        <rFont val="Arial"/>
        <charset val="0"/>
      </rPr>
      <t xml:space="preserve"> </t>
    </r>
    <r>
      <rPr>
        <sz val="10"/>
        <color theme="8" tint="-0.25"/>
        <rFont val="宋体"/>
        <charset val="0"/>
      </rPr>
      <t>山东悦陶信息技术有限公司</t>
    </r>
  </si>
  <si>
    <t xml:space="preserve"> 91370306MABWKFD17A</t>
  </si>
  <si>
    <r>
      <rPr>
        <sz val="10"/>
        <color theme="8" tint="-0.25"/>
        <rFont val="Arial"/>
        <charset val="0"/>
      </rPr>
      <t xml:space="preserve"> </t>
    </r>
    <r>
      <rPr>
        <sz val="10"/>
        <color theme="8" tint="-0.25"/>
        <rFont val="宋体"/>
        <charset val="0"/>
      </rPr>
      <t>高玉琴</t>
    </r>
  </si>
  <si>
    <r>
      <rPr>
        <sz val="10"/>
        <color theme="8" tint="-0.25"/>
        <rFont val="Arial"/>
        <charset val="0"/>
      </rPr>
      <t xml:space="preserve"> </t>
    </r>
    <r>
      <rPr>
        <sz val="10"/>
        <color theme="8" tint="-0.25"/>
        <rFont val="宋体"/>
        <charset val="0"/>
      </rPr>
      <t>一般项目：信息技术咨询服务；技术服务、技术开发、技术咨询、技术交流、技术转让、技术推广；信息咨询服务（不含许可类信息咨询服务）；专业设计服务；数据处理和存储支持服务；会议及展览服务；通讯设备销售；信息系统集成服务；软件开发；信息系统运行维护服务；网络与信息安全软件开发；物联网技术服务；软件外包服务；广告制作；大数据服务；软件销售；网络技术服务；互联网数据服务；平面设计；广告设计、代理；组织文化艺术交流活动；摄像及视频制作服务；机械设备租赁；工程管理服务；计算机软硬件及辅助设备批发；计算机软硬件及辅助设备零售；教育咨询服务（不含涉许可审批的教育培训活动）。（除依法须经批准的项目外，凭营业执照依法自主开展经营活动）许可项目：互联网信息服务；建筑劳务分包；建设工程施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</si>
  <si>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淄博海芮道路工程有限公司</t>
    </r>
  </si>
  <si>
    <t xml:space="preserve"> 91370306MAC28QMN30</t>
  </si>
  <si>
    <r>
      <rPr>
        <sz val="10"/>
        <color theme="8" tint="-0.25"/>
        <rFont val="Arial"/>
        <charset val="0"/>
      </rPr>
      <t xml:space="preserve"> </t>
    </r>
    <r>
      <rPr>
        <sz val="10"/>
        <color theme="8" tint="-0.25"/>
        <rFont val="宋体"/>
        <charset val="0"/>
      </rPr>
      <t>刘璐</t>
    </r>
  </si>
  <si>
    <r>
      <rPr>
        <sz val="10"/>
        <color theme="8" tint="-0.25"/>
        <rFont val="Arial"/>
        <charset val="0"/>
      </rPr>
      <t xml:space="preserve"> </t>
    </r>
    <r>
      <rPr>
        <sz val="10"/>
        <color theme="8" tint="-0.25"/>
        <rFont val="宋体"/>
        <charset val="0"/>
      </rPr>
      <t>一般项目：园林绿化工程施工；机械设备租赁；建筑材料销售；电气信号设备装置销售；市政设施管理；五金产品批发；装卸搬运；住宅水电安装维护服务；土石方工程施工；体育场地设施工程施工；交通及公共管理用标牌销售；建筑工程机械与设备租赁；交通设施维修；建筑工程用机械制造；合成材料销售；五金产品零售；砼结构构件销售；铸造用造型材料销售；轻质建筑材料销售；租赁服务（不含许可类租赁服务）；劳务服务（不含劳务派遣）。（除依法须经批准的项目外，凭营业执照依法自主开展经营活动）许可项目：建设工程施工；公路管理与养护；道路货物运输（不含危险货物）；建筑劳务分包。（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</si>
  <si>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山东正旺农业科技有限公司</t>
    </r>
  </si>
  <si>
    <t xml:space="preserve"> 91370306MAC2PNW389</t>
  </si>
  <si>
    <r>
      <rPr>
        <sz val="10"/>
        <color theme="8" tint="-0.25"/>
        <rFont val="Arial"/>
        <charset val="0"/>
      </rPr>
      <t xml:space="preserve"> </t>
    </r>
    <r>
      <rPr>
        <sz val="10"/>
        <color theme="8" tint="-0.25"/>
        <rFont val="宋体"/>
        <charset val="0"/>
      </rPr>
      <t>赵春雨</t>
    </r>
  </si>
  <si>
    <r>
      <rPr>
        <sz val="10"/>
        <color theme="8" tint="-0.25"/>
        <rFont val="Arial"/>
        <charset val="0"/>
      </rPr>
      <t xml:space="preserve"> </t>
    </r>
    <r>
      <rPr>
        <sz val="10"/>
        <color theme="8" tint="-0.25"/>
        <rFont val="宋体"/>
        <charset val="0"/>
      </rPr>
      <t>一般项目：生物有机肥料研发；家居用品销售；建筑材料销售；日用品销售；家具销售；日用百货销售。（除依法须经批准的项目外，凭营业执照依法自主开展经营活动）许可项目：农药批发；农药零售。（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</si>
  <si>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淄博特尚雅居装饰工程有限公司</t>
    </r>
  </si>
  <si>
    <t xml:space="preserve"> 91370306MACD016L31</t>
  </si>
  <si>
    <r>
      <rPr>
        <sz val="10"/>
        <color theme="8" tint="-0.25"/>
        <rFont val="Arial"/>
        <charset val="0"/>
      </rPr>
      <t xml:space="preserve"> </t>
    </r>
    <r>
      <rPr>
        <sz val="10"/>
        <color theme="8" tint="-0.25"/>
        <rFont val="宋体"/>
        <charset val="0"/>
      </rPr>
      <t>房刚</t>
    </r>
  </si>
  <si>
    <r>
      <rPr>
        <sz val="10"/>
        <color theme="8" tint="-0.25"/>
        <rFont val="Arial"/>
        <charset val="0"/>
      </rPr>
      <t xml:space="preserve"> </t>
    </r>
    <r>
      <rPr>
        <sz val="10"/>
        <color theme="8" tint="-0.25"/>
        <rFont val="宋体"/>
        <charset val="0"/>
      </rPr>
      <t>许可项目：住宅室内装饰装修；建设工程施工。（依法须经批准的项目，经相关部门批准后方可开展经营活动，具体经营项目以相关部门批准文件或许可证件为准）一般项目：建筑材料销售；五金产品零售。（除依法须经批准的项目外，凭营业执照依法自主开展经营活动）</t>
    </r>
  </si>
  <si>
    <r>
      <rPr>
        <sz val="10"/>
        <color theme="8" tint="-0.25"/>
        <rFont val="Arial"/>
        <charset val="0"/>
      </rPr>
      <t xml:space="preserve"> </t>
    </r>
    <r>
      <rPr>
        <sz val="10"/>
        <color theme="8" tint="-0.25"/>
        <rFont val="宋体"/>
        <charset val="0"/>
      </rPr>
      <t>山东冬樾机电设备有限公司</t>
    </r>
  </si>
  <si>
    <t xml:space="preserve"> 91370306MACCNX478R</t>
  </si>
  <si>
    <r>
      <rPr>
        <sz val="10"/>
        <color theme="8" tint="-0.25"/>
        <rFont val="Arial"/>
        <charset val="0"/>
      </rPr>
      <t xml:space="preserve"> </t>
    </r>
    <r>
      <rPr>
        <sz val="10"/>
        <color theme="8" tint="-0.25"/>
        <rFont val="宋体"/>
        <charset val="0"/>
      </rPr>
      <t>宋祎诺</t>
    </r>
  </si>
  <si>
    <r>
      <rPr>
        <sz val="10"/>
        <color theme="8" tint="-0.25"/>
        <rFont val="Arial"/>
        <charset val="0"/>
      </rPr>
      <t xml:space="preserve"> </t>
    </r>
    <r>
      <rPr>
        <sz val="10"/>
        <color theme="8" tint="-0.25"/>
        <rFont val="宋体"/>
        <charset val="0"/>
      </rPr>
      <t>一般项目：机械设备销售；机械电气设备销售；家用电器销售；化工产品销售（不含许可类化工产品）；润滑油销售；针纺织品销售；日用百货销售；橡胶制品销售；塑料制品销售；建筑材料销售；建筑装饰材料销售；日用玻璃制品销售；技术玻璃制品销售；环境保护专用设备销售；非食用植物油销售；包装材料及制品销售；五金产品零售；五金产品批发；机械零件、零部件销售；建筑用金属配件销售；普通机械设备安装服务；劳动保护用品销售；金属结构销售；金属材料销售；金属制品销售。（除依法须经批准的项目外，凭营业执照依法自主开展经营活动）</t>
    </r>
  </si>
  <si>
    <r>
      <rPr>
        <sz val="10"/>
        <color theme="8" tint="-0.25"/>
        <rFont val="Arial"/>
        <charset val="0"/>
      </rPr>
      <t xml:space="preserve"> </t>
    </r>
    <r>
      <rPr>
        <sz val="10"/>
        <color theme="8" tint="-0.25"/>
        <rFont val="宋体"/>
        <charset val="0"/>
      </rPr>
      <t>淄博沣晟安全技术服务有限公司</t>
    </r>
  </si>
  <si>
    <t xml:space="preserve"> 91370306MACB34866Y</t>
  </si>
  <si>
    <r>
      <rPr>
        <sz val="10"/>
        <color theme="8" tint="-0.25"/>
        <rFont val="Arial"/>
        <charset val="0"/>
      </rPr>
      <t xml:space="preserve"> </t>
    </r>
    <r>
      <rPr>
        <sz val="10"/>
        <color theme="8" tint="-0.25"/>
        <rFont val="宋体"/>
        <charset val="0"/>
      </rPr>
      <t>胡云霞</t>
    </r>
  </si>
  <si>
    <r>
      <rPr>
        <sz val="10"/>
        <color theme="8" tint="-0.25"/>
        <rFont val="Arial"/>
        <charset val="0"/>
      </rPr>
      <t xml:space="preserve"> </t>
    </r>
    <r>
      <rPr>
        <sz val="10"/>
        <color theme="8" tint="-0.25"/>
        <rFont val="宋体"/>
        <charset val="0"/>
      </rPr>
      <t>一般项目：安全咨询服务；政府采购代理服务；特种作业人员安全技术培训；物联网技术服务；安全技术防范系统设计施工服务；紧急救援服务；国际船舶管理业务；消防器材销售；技术服务、技术开发、技术咨询、技术交流、技术转让、技术推广；标准化服务；社会稳定风险评估；信息系统集成服务；环境保护监测；互联网安全服务；非居住房地产租赁；住房租赁。（除依法须经批准的项目外，凭营业执照依法自主开展经营活动）</t>
    </r>
  </si>
  <si>
    <r>
      <rPr>
        <sz val="10"/>
        <color theme="8" tint="-0.25"/>
        <rFont val="Arial"/>
        <charset val="0"/>
      </rPr>
      <t xml:space="preserve"> </t>
    </r>
    <r>
      <rPr>
        <sz val="10"/>
        <color theme="8" tint="-0.25"/>
        <rFont val="宋体"/>
        <charset val="0"/>
      </rPr>
      <t>淄博骅夏装饰工程有限公司</t>
    </r>
  </si>
  <si>
    <t xml:space="preserve"> 91370306MACCTE022X</t>
  </si>
  <si>
    <r>
      <rPr>
        <sz val="10"/>
        <color theme="8" tint="-0.25"/>
        <rFont val="Arial"/>
        <charset val="0"/>
      </rPr>
      <t xml:space="preserve"> </t>
    </r>
    <r>
      <rPr>
        <sz val="10"/>
        <color theme="8" tint="-0.25"/>
        <rFont val="宋体"/>
        <charset val="0"/>
      </rPr>
      <t>邓百玲</t>
    </r>
  </si>
  <si>
    <r>
      <rPr>
        <sz val="10"/>
        <color theme="8" tint="-0.25"/>
        <rFont val="Arial"/>
        <charset val="0"/>
      </rPr>
      <t xml:space="preserve"> </t>
    </r>
    <r>
      <rPr>
        <sz val="10"/>
        <color theme="8" tint="-0.25"/>
        <rFont val="宋体"/>
        <charset val="0"/>
      </rPr>
      <t>许可项目：住宅室内装饰装修；建设工程施工；施工专业作业；建筑劳务分包；城市建筑垃圾处置（清运）；建筑物拆除作业（爆破作业除外）。（依法须经批准的项目，经相关部门批准后方可开展经营活动，具体经营项目以相关部门批准文件或许可证件为准）一般项目：金属门窗工程施工；园林绿化工程施工；土石方工程施工；专业设计服务；建筑物清洁服务；安全系统监控服务；劳务服务（不含劳务派遣）；城市绿化管理；建筑材料销售；建筑装饰材料销售；金属制品销售；金属材料销售；门窗销售；建筑防水卷材产品销售；保温材料销售；五金产品零售；卫生陶瓷制品销售；厨具卫具及日用杂品零售。（除依法须经批准的项目外，凭营业执照依法自主开展经营活动）</t>
    </r>
  </si>
  <si>
    <r>
      <rPr>
        <sz val="10"/>
        <color theme="8" tint="-0.25"/>
        <rFont val="Arial"/>
        <charset val="0"/>
      </rPr>
      <t xml:space="preserve"> </t>
    </r>
    <r>
      <rPr>
        <sz val="10"/>
        <color theme="8" tint="-0.25"/>
        <rFont val="宋体"/>
        <charset val="0"/>
      </rPr>
      <t>青林法律咨询（淄博周村区）有限公司</t>
    </r>
  </si>
  <si>
    <t xml:space="preserve"> 91370306MACG130P1R</t>
  </si>
  <si>
    <r>
      <rPr>
        <sz val="10"/>
        <color theme="8" tint="-0.25"/>
        <rFont val="Arial"/>
        <charset val="0"/>
      </rPr>
      <t xml:space="preserve"> </t>
    </r>
    <r>
      <rPr>
        <sz val="10"/>
        <color theme="8" tint="-0.25"/>
        <rFont val="宋体"/>
        <charset val="0"/>
      </rPr>
      <t>来宇宙</t>
    </r>
  </si>
  <si>
    <r>
      <rPr>
        <sz val="10"/>
        <color theme="8" tint="-0.25"/>
        <rFont val="Arial"/>
        <charset val="0"/>
      </rPr>
      <t xml:space="preserve"> </t>
    </r>
    <r>
      <rPr>
        <sz val="10"/>
        <color theme="8" tint="-0.25"/>
        <rFont val="宋体"/>
        <charset val="0"/>
      </rPr>
      <t>一般项目：法律咨询（不含依法须律师事务所执业许可的业务）；财务咨询；音响设备销售；服务消费机器人销售；智能机器人销售。（除依法须经批准的项目外，凭营业执照依法自主开展经营活动）</t>
    </r>
  </si>
  <si>
    <r>
      <rPr>
        <sz val="10"/>
        <color theme="8" tint="-0.25"/>
        <rFont val="Arial"/>
        <charset val="0"/>
      </rPr>
      <t xml:space="preserve"> </t>
    </r>
    <r>
      <rPr>
        <sz val="10"/>
        <color theme="8" tint="-0.25"/>
        <rFont val="宋体"/>
        <charset val="0"/>
      </rPr>
      <t>淄博中亿国际人力资源服务有限公司</t>
    </r>
  </si>
  <si>
    <t xml:space="preserve"> 91370306MAD8PRT10E</t>
  </si>
  <si>
    <r>
      <rPr>
        <sz val="10"/>
        <color theme="8" tint="-0.25"/>
        <rFont val="Arial"/>
        <charset val="0"/>
      </rPr>
      <t xml:space="preserve"> </t>
    </r>
    <r>
      <rPr>
        <sz val="10"/>
        <color theme="8" tint="-0.25"/>
        <rFont val="宋体"/>
        <charset val="0"/>
      </rPr>
      <t>宋鲁滨</t>
    </r>
  </si>
  <si>
    <r>
      <rPr>
        <sz val="10"/>
        <color theme="8" tint="-0.25"/>
        <rFont val="Arial"/>
        <charset val="0"/>
      </rPr>
      <t xml:space="preserve"> </t>
    </r>
    <r>
      <rPr>
        <sz val="10"/>
        <color theme="8" tint="-0.25"/>
        <rFont val="宋体"/>
        <charset val="0"/>
      </rPr>
      <t>一般项目：人力资源服务（不含职业中介活动、劳务派遣服务）；劳务服务（不含劳务派遣）；企业管理；商务代理代办服务；信息咨询服务（不含许可类信息咨询服务）；社会经济咨询服务；企业管理咨询；安全咨询服务；物业管理；装卸搬运；市场营销策划；家政服务；电子元器件批发；电子元器件制造；信息技术咨询服务；技术服务、技术开发、技术咨询、技术交流、技术转让、技术推广；物联网技术服务；健康咨询服务（不含诊疗服务）；市场调查（不含涉外调查）；广告制作；广告设计、代理；广告发布；建筑材料销售；电子产品销售；办公用品销售；日用百货销售。（除依法须经批准的项目外，凭营业执照依法自主开展经营活动）许可项目：职业中介活动；建筑劳务分包；建设工程施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</si>
  <si>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淄博恒越机械制造有限公司</t>
    </r>
  </si>
  <si>
    <t xml:space="preserve"> 91370306MACM6XF23Y</t>
  </si>
  <si>
    <r>
      <rPr>
        <sz val="10"/>
        <color theme="8" tint="-0.25"/>
        <rFont val="Arial"/>
        <charset val="0"/>
      </rPr>
      <t xml:space="preserve"> </t>
    </r>
    <r>
      <rPr>
        <sz val="10"/>
        <color theme="8" tint="-0.25"/>
        <rFont val="宋体"/>
        <charset val="0"/>
      </rPr>
      <t>王彬</t>
    </r>
  </si>
  <si>
    <r>
      <rPr>
        <sz val="10"/>
        <color theme="8" tint="-0.25"/>
        <rFont val="Arial"/>
        <charset val="0"/>
      </rPr>
      <t xml:space="preserve"> </t>
    </r>
    <r>
      <rPr>
        <sz val="10"/>
        <color theme="8" tint="-0.25"/>
        <rFont val="宋体"/>
        <charset val="0"/>
      </rPr>
      <t>一般项目：金属加工机械制造；专用设备制造（不含许可类专业设备制造）；通用设备制造（不含特种设备制造）；炼油、化工生产专用设备制造；炼油、化工生产专用设备销售；机械设备研发；机械设备销售；环境保护专用设备制造；环境保护专用设备销售；制浆和造纸专用设备制造；制浆和造纸专用设备销售；环境监测专用仪器仪表制造；环境监测专用仪器仪表销售；塑料加工专用设备制造；塑料加工专用设备销售；互联网销售（除销售需要许可的商品）；技术服务、技术开发、技术咨询、技术交流、技术转让、技术推广。（除依法须经批准的项目外，凭营业执照依法自主开展经营活动）</t>
    </r>
  </si>
  <si>
    <r>
      <rPr>
        <sz val="10"/>
        <color theme="8" tint="-0.25"/>
        <rFont val="Arial"/>
        <charset val="0"/>
      </rPr>
      <t xml:space="preserve"> </t>
    </r>
    <r>
      <rPr>
        <sz val="10"/>
        <color theme="8" tint="-0.25"/>
        <rFont val="宋体"/>
        <charset val="0"/>
      </rPr>
      <t>淄博齐舒建筑劳务有限公司</t>
    </r>
  </si>
  <si>
    <t xml:space="preserve"> 91370306MACKHCX964</t>
  </si>
  <si>
    <r>
      <rPr>
        <sz val="10"/>
        <color theme="8" tint="-0.25"/>
        <rFont val="Arial"/>
        <charset val="0"/>
      </rPr>
      <t xml:space="preserve"> </t>
    </r>
    <r>
      <rPr>
        <sz val="10"/>
        <color theme="8" tint="-0.25"/>
        <rFont val="宋体"/>
        <charset val="0"/>
      </rPr>
      <t>苏大虎</t>
    </r>
  </si>
  <si>
    <r>
      <rPr>
        <sz val="10"/>
        <color theme="8" tint="-0.25"/>
        <rFont val="Arial"/>
        <charset val="0"/>
      </rPr>
      <t xml:space="preserve"> </t>
    </r>
    <r>
      <rPr>
        <sz val="10"/>
        <color theme="8" tint="-0.25"/>
        <rFont val="宋体"/>
        <charset val="0"/>
      </rPr>
      <t>许可项目：建筑劳务分包；建设工程设计。（依法须经批准的项目，经相关部门批准后方可开展经营活动，具体经营项目以相关部门批准文件或许可证件为准）一般项目：园林绿化工程施工；土石方工程施工；机械设备租赁；市政设施管理；家政服务；装卸搬运；五金产品批发；工程管理服务；住宅水电安装维护服务；人力资源服务（不含职业中介活动、劳务派遣服务）；房屋拆迁服务；建筑物清洁服务；建筑工程用机械销售；劳务服务（不含劳务派遣）；五金产品零售；金属结构销售；物业管理；建筑材料销售；家具安装和维修服务；机械设备销售；体育场地设施工程施工；建筑工程机械与设备租赁；建筑装饰材料销售；普通机械设备安装服务；建筑防水卷材产品销售；金属门窗工程施工；涂料销售（不含危险化学品）；劳动保护用品销售；专用化学产品销售（不含危险化学品）；金属材料销售；技术服务、技术开发、技术咨询、技术交流、技术转让、技术推广；咨询策划服务；信息咨询服务（不含许可类信息咨询服务）；通用设备修理。（除依法须经批准的项目外，凭营业执照依法自主开展经营活动）</t>
    </r>
  </si>
  <si>
    <r>
      <rPr>
        <sz val="10"/>
        <color theme="8" tint="-0.25"/>
        <rFont val="Arial"/>
        <charset val="0"/>
      </rPr>
      <t xml:space="preserve"> </t>
    </r>
    <r>
      <rPr>
        <sz val="10"/>
        <color theme="8" tint="-0.25"/>
        <rFont val="宋体"/>
        <charset val="0"/>
      </rPr>
      <t>淄博鑫恒拓贸易有限公司</t>
    </r>
  </si>
  <si>
    <t xml:space="preserve"> 91370306MAD2QCLA26</t>
  </si>
  <si>
    <r>
      <rPr>
        <sz val="10"/>
        <color theme="8" tint="-0.25"/>
        <rFont val="Arial"/>
        <charset val="0"/>
      </rPr>
      <t xml:space="preserve"> </t>
    </r>
    <r>
      <rPr>
        <sz val="10"/>
        <color theme="8" tint="-0.25"/>
        <rFont val="宋体"/>
        <charset val="0"/>
      </rPr>
      <t>温鑫</t>
    </r>
  </si>
  <si>
    <r>
      <rPr>
        <sz val="10"/>
        <color theme="8" tint="-0.25"/>
        <rFont val="Arial"/>
        <charset val="0"/>
      </rPr>
      <t xml:space="preserve"> </t>
    </r>
    <r>
      <rPr>
        <sz val="10"/>
        <color theme="8" tint="-0.25"/>
        <rFont val="宋体"/>
        <charset val="0"/>
      </rPr>
      <t>一般项目：五金产品批发；日用百货销售；食品互联网销售（仅销售预包装食品）；鲜肉零售；未经加工的坚果、干果销售；农副产品销售；豆及薯类销售；食用农产品零售；眼镜销售（不含隐形眼镜）；金属工具销售；第一类医疗器械销售；新鲜蔬菜批发；新鲜蔬菜零售；宠物食品及用品零售；宠物食品及用品批发；水产品批发；食用农产品批发；针纺织品销售；新鲜水果批发；鲜肉批发；国内贸易代理；文具用品零售；文具用品批发；办公用品销售；谷物销售；互联网销售（除销售需要许可的商品）；五金产品零售；电器辅件销售；家用电器销售；家用电器安装服务；环境保护专用设备制造；保健食品（预包装）销售；土石方工程施工；住宅水电安装维护服务；园林绿化工程施工；卫生洁具销售；门窗制造加工；金属结构销售；建筑装饰材料销售；建筑防水卷材产品销售；建筑材料销售；轻质建筑材料销售；非金属废料和碎屑加工处理；非金属矿及制品销售；工程造价咨询业务；咨询策划服务；信息咨询服务（不含许可类信息咨询服务）；企业管理咨询；社会经济咨询服务；工程管理服务；水泥制品销售；石灰和石膏销售；建筑用钢筋产品销售。（除依法须经批准的项目外，凭营业执照依法自主开展经营活动）许可项目：建设工程设计；住宅室内装饰装修；建设工程施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</si>
  <si>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淄博奇莓时光农业发展有限公司</t>
    </r>
  </si>
  <si>
    <t xml:space="preserve"> 91370306MADA5HT24U</t>
  </si>
  <si>
    <r>
      <rPr>
        <sz val="10"/>
        <color theme="8" tint="-0.25"/>
        <rFont val="Arial"/>
        <charset val="0"/>
      </rPr>
      <t xml:space="preserve"> </t>
    </r>
    <r>
      <rPr>
        <sz val="10"/>
        <color theme="8" tint="-0.25"/>
        <rFont val="宋体"/>
        <charset val="0"/>
      </rPr>
      <t>王云华</t>
    </r>
  </si>
  <si>
    <r>
      <rPr>
        <sz val="10"/>
        <color theme="8" tint="-0.25"/>
        <rFont val="Arial"/>
        <charset val="0"/>
      </rPr>
      <t xml:space="preserve"> </t>
    </r>
    <r>
      <rPr>
        <sz val="10"/>
        <color theme="8" tint="-0.25"/>
        <rFont val="宋体"/>
        <charset val="0"/>
      </rPr>
      <t>一般项目：农业科学研究和试验发展；食用农产品初加工；非食用农产品初加工；农业专业及辅助性活动；智能农业管理；生物农药技术研发；食品销售（仅销售预包装食品）；粮食收购；农副产品销售；新鲜水果零售；新鲜水果批发；新鲜蔬菜零售；新鲜蔬菜批发；食用农产品零售；食用农产品批发；肥料销售；谷物销售；豆及薯类销售；谷物种植；水果种植；农业园艺服务；茶叶种植；花卉种植；薯类种植；蔬菜种植；豆类种植；初级农产品收购；园艺产品种植；农作物栽培服务；树木种植经营；农业机械服务；农业机械销售；农作物病虫害防治服务；农、林、牧、副、渔业专业机械的销售；互联网销售（除销售需要许可的商品）；装卸搬运；普通货物仓储服务（不含危险化学品等需许可审批的项目）；休闲观光活动；互联网数据服务；信息咨询服务（不含许可类信息咨询服务）；会议及展览服务；技术服务、技术开发、技术咨询、技术交流、技术转让、技术推广。（除依法须经批准的项目外，凭营业执照依法自主开展经营活动）许可项目：食品销售；食品生产。（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</si>
  <si>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淄博心之声文化传媒有限公司</t>
    </r>
  </si>
  <si>
    <t xml:space="preserve"> 91370306MADAEPB8XB</t>
  </si>
  <si>
    <r>
      <rPr>
        <sz val="10"/>
        <color theme="8" tint="-0.25"/>
        <rFont val="Arial"/>
        <charset val="0"/>
      </rPr>
      <t xml:space="preserve"> </t>
    </r>
    <r>
      <rPr>
        <sz val="10"/>
        <color theme="8" tint="-0.25"/>
        <rFont val="宋体"/>
        <charset val="0"/>
      </rPr>
      <t>王珺</t>
    </r>
  </si>
  <si>
    <r>
      <rPr>
        <sz val="10"/>
        <color theme="8" tint="-0.25"/>
        <rFont val="Arial"/>
        <charset val="0"/>
      </rPr>
      <t xml:space="preserve"> </t>
    </r>
    <r>
      <rPr>
        <sz val="10"/>
        <color theme="8" tint="-0.25"/>
        <rFont val="宋体"/>
        <charset val="0"/>
      </rPr>
      <t>一般项目：组织文化艺术交流活动；教育咨询服务（不含涉许可审批的教育培训活动）；文化娱乐经纪人服务；平面设计；信息技术咨询服务；摄像及视频制作服务；图文设计制作；办公服务；文化用品设备出租；咨询策划服务；文艺创作；广告制作；个人互联网直播服务；互联网销售（除销售需要许可的商品）；销售代理。（除依法须经批准的项目外，凭营业执照依法自主开展经营活动）</t>
    </r>
  </si>
  <si>
    <r>
      <rPr>
        <sz val="10"/>
        <color theme="8" tint="-0.25"/>
        <rFont val="Arial"/>
        <charset val="0"/>
      </rPr>
      <t xml:space="preserve"> </t>
    </r>
    <r>
      <rPr>
        <sz val="10"/>
        <color theme="8" tint="-0.25"/>
        <rFont val="宋体"/>
        <charset val="0"/>
      </rPr>
      <t>淄博康姆勒新能源科技有限公司</t>
    </r>
  </si>
  <si>
    <t xml:space="preserve"> 91370306MAD8W7TU11</t>
  </si>
  <si>
    <r>
      <rPr>
        <sz val="10"/>
        <color theme="8" tint="-0.25"/>
        <rFont val="Arial"/>
        <charset val="0"/>
      </rPr>
      <t xml:space="preserve"> </t>
    </r>
    <r>
      <rPr>
        <sz val="10"/>
        <color theme="8" tint="-0.25"/>
        <rFont val="宋体"/>
        <charset val="0"/>
      </rPr>
      <t>孔永美</t>
    </r>
  </si>
  <si>
    <r>
      <rPr>
        <sz val="10"/>
        <color theme="8" tint="-0.25"/>
        <rFont val="Arial"/>
        <charset val="0"/>
      </rPr>
      <t xml:space="preserve"> </t>
    </r>
    <r>
      <rPr>
        <sz val="10"/>
        <color theme="8" tint="-0.25"/>
        <rFont val="宋体"/>
        <charset val="0"/>
      </rPr>
      <t>一般项目：电力行业高效节能技术研发；新兴能源技术研发；电动汽车充电基础设施运营；技术服务、技术开发、技术咨询、技术交流、技术转让、技术推广；发电技术服务；智能输配电及控制设备销售；充电桩销售；集中式快速充电站；信息咨询服务（不含许可类信息咨询服务）；新能源汽车换电设施销售；机动车充电销售；电力电子元器件销售；新能源原动设备销售；工程管理服务。（除依法须经批准的项目外，凭营业执照依法自主开展经营活动）</t>
    </r>
  </si>
  <si>
    <r>
      <rPr>
        <sz val="10"/>
        <color theme="8" tint="-0.25"/>
        <rFont val="Arial"/>
        <charset val="0"/>
      </rPr>
      <t xml:space="preserve"> </t>
    </r>
    <r>
      <rPr>
        <sz val="10"/>
        <color theme="8" tint="-0.25"/>
        <rFont val="宋体"/>
        <charset val="0"/>
      </rPr>
      <t>淄博泰恺鑫纺织科技有限公司</t>
    </r>
  </si>
  <si>
    <t xml:space="preserve"> 91370306MADA5TYR38</t>
  </si>
  <si>
    <r>
      <rPr>
        <sz val="10"/>
        <color theme="8" tint="-0.25"/>
        <rFont val="Arial"/>
        <charset val="0"/>
      </rPr>
      <t xml:space="preserve"> </t>
    </r>
    <r>
      <rPr>
        <sz val="10"/>
        <color theme="8" tint="-0.25"/>
        <rFont val="宋体"/>
        <charset val="0"/>
      </rPr>
      <t>宋强国</t>
    </r>
  </si>
  <si>
    <r>
      <rPr>
        <sz val="10"/>
        <color theme="8" tint="-0.25"/>
        <rFont val="Arial"/>
        <charset val="0"/>
      </rPr>
      <t xml:space="preserve"> </t>
    </r>
    <r>
      <rPr>
        <sz val="10"/>
        <color theme="8" tint="-0.25"/>
        <rFont val="宋体"/>
        <charset val="0"/>
      </rPr>
      <t>一般项目：针纺织品销售；母婴用品销售；鞋帽批发；服装辅料制造；鞋帽零售；面料印染加工；面料纺织加工；劳动保护用品销售；产业用纺织制成品制造；服装辅料销售；针纺织品及原料销售；家用纺织制成品制造；箱包销售；产业用纺织制成品销售；绣花加工；纺织专用设备销售；服装服饰批发；皮革制品销售；服装服饰零售；服装制造；劳动保护用品生产；服饰制造；服饰研发；母婴用品制造；箱包制造；日用百货销售；日用品销售；特种劳动防护用品销售；制鞋原辅材料销售；纺织专用设备制造；第二类医疗器械销售；医用口罩零售；医护人员防护用品批发；特种劳动防护用品生产；医用口罩批发；医护人员防护用品生产（Ⅰ类医疗器械）；鞋制造；第一类医疗器械销售；医护人员防护用品零售。（除依法须经批准的项目外，凭营业执照依法自主开展经营活动）许可项目：医用口罩生产。（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</si>
  <si>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淄博汇赛商贸有限公司</t>
    </r>
  </si>
  <si>
    <t xml:space="preserve"> 91370306MADAAH588X</t>
  </si>
  <si>
    <r>
      <rPr>
        <sz val="10"/>
        <color theme="8" tint="-0.25"/>
        <rFont val="Arial"/>
        <charset val="0"/>
      </rPr>
      <t xml:space="preserve"> </t>
    </r>
    <r>
      <rPr>
        <sz val="10"/>
        <color theme="8" tint="-0.25"/>
        <rFont val="宋体"/>
        <charset val="0"/>
      </rPr>
      <t>石志科</t>
    </r>
  </si>
  <si>
    <r>
      <rPr>
        <sz val="10"/>
        <color theme="8" tint="-0.25"/>
        <rFont val="Arial"/>
        <charset val="0"/>
      </rPr>
      <t xml:space="preserve"> </t>
    </r>
    <r>
      <rPr>
        <sz val="10"/>
        <color theme="8" tint="-0.25"/>
        <rFont val="宋体"/>
        <charset val="0"/>
      </rPr>
      <t>一般项目：日用百货销售；办公用品销售；办公设备销售；复印和胶印设备销售；</t>
    </r>
    <r>
      <rPr>
        <sz val="10"/>
        <color theme="8" tint="-0.25"/>
        <rFont val="Arial"/>
        <charset val="0"/>
      </rPr>
      <t>3D</t>
    </r>
    <r>
      <rPr>
        <sz val="10"/>
        <color theme="8" tint="-0.25"/>
        <rFont val="宋体"/>
        <charset val="0"/>
      </rPr>
      <t>打印基础材料销售；纸制品销售；体育用品及器材零售；体育用品及器材批发；文具用品批发；文具用品零售；二手日用百货销售；五金产品零售；五金产品批发；办公设备耗材销售；办公设备租赁服务；计算机及办公设备维修；通讯设备销售；通讯设备修理；安防设备销售；幻灯及投影设备销售；音响设备销售；包装材料及制品销售；计算机软硬件及辅助设备零售；计算机软硬件及辅助设备批发；移动终端设备销售；电子产品销售；电子元器件批发；电子元器件零售；电子专用材料销售；电子元器件与机电组件设备销售；软件开发；软件销售；信息安全设备销售；环境应急检测仪器仪表销售；计算器设备销售；计算机及通讯设备租赁；网络设备销售；集成电路芯片及产品销售；云计算设备销售；数字视频监控系统销售；电器辅件销售；平面设计；办公服务；互联网销售（除销售需要许可的商品）；云计算装备技术服务；网络与信息安全软件开发；网络技术服务；信息技术咨询服务；技术服务、技术开发、技术咨询、技术交流、技术转让、技术推广；安全系统监控服务；信息系统运行维护服务；信息系统集成服务；安全技术防范系统设计施工服务。（除依法须经批准的项目外，凭营业执照依法自主开展经营活动）许可项目：酒类经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</si>
  <si>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淄博泰儒经贸有限公司</t>
    </r>
  </si>
  <si>
    <t xml:space="preserve"> 91370306MADAH8YU6E</t>
  </si>
  <si>
    <r>
      <rPr>
        <sz val="10"/>
        <color theme="8" tint="-0.25"/>
        <rFont val="Arial"/>
        <charset val="0"/>
      </rPr>
      <t xml:space="preserve"> </t>
    </r>
    <r>
      <rPr>
        <sz val="10"/>
        <color theme="8" tint="-0.25"/>
        <rFont val="宋体"/>
        <charset val="0"/>
      </rPr>
      <t>王彦</t>
    </r>
  </si>
  <si>
    <r>
      <rPr>
        <sz val="10"/>
        <color theme="8" tint="-0.25"/>
        <rFont val="Arial"/>
        <charset val="0"/>
      </rPr>
      <t xml:space="preserve"> </t>
    </r>
    <r>
      <rPr>
        <sz val="10"/>
        <color theme="8" tint="-0.25"/>
        <rFont val="宋体"/>
        <charset val="0"/>
      </rPr>
      <t>一般项目：建筑材料销售；办公用品销售；电子产品销售；劳动保护用品销售；水产品批发；宠物食品及用品批发；日用化学产品销售；保健食品（预包装）销售；化妆品批发；化妆品零售；生物质能技术服务；技术服务、技术开发、技术咨询、技术交流、技术转让、技术推广；软件开发；网络与信息安全软件开发；数据处理和存储支持服务；健康咨询服务（不含诊疗服务）；劳务服务（不含劳务派遣）；信息咨询服务（不含许可类信息咨询服务）；企业管理咨询；市场调查（不含涉外调查）；环境应急治理服务；环保咨询服务。（除依法须经批准的项目外，凭营业执照依法自主开展经营活动）许可项目：生活美容服务。（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</si>
  <si>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淄博康沃商贸有限公司</t>
    </r>
  </si>
  <si>
    <t xml:space="preserve"> 91370306MADAELYC8L</t>
  </si>
  <si>
    <r>
      <rPr>
        <sz val="10"/>
        <color theme="8" tint="-0.25"/>
        <rFont val="Arial"/>
        <charset val="0"/>
      </rPr>
      <t xml:space="preserve"> </t>
    </r>
    <r>
      <rPr>
        <sz val="10"/>
        <color theme="8" tint="-0.25"/>
        <rFont val="宋体"/>
        <charset val="0"/>
      </rPr>
      <t>肖书家</t>
    </r>
  </si>
  <si>
    <r>
      <rPr>
        <sz val="10"/>
        <color theme="8" tint="-0.25"/>
        <rFont val="Arial"/>
        <charset val="0"/>
      </rPr>
      <t xml:space="preserve"> </t>
    </r>
    <r>
      <rPr>
        <sz val="10"/>
        <color theme="8" tint="-0.25"/>
        <rFont val="宋体"/>
        <charset val="0"/>
      </rPr>
      <t>一般项目：日用百货销售；卫生用品和一次性使用医疗用品销售；个人卫生用品销售；健康咨询服务（不含诊疗服务）；技术服务、技术开发、技术咨询、技术交流、技术转让、技术推广；信息咨询服务（不含许可类信息咨询服务）；企业管理咨询；科技中介服务；会议及展览服务；日用杂品销售；互联网销售（除销售需要许可的商品）；化妆品零售；居民日常生活服务。（除依法须经批准的项目外，凭营业执照依法自主开展经营活动）</t>
    </r>
  </si>
  <si>
    <r>
      <rPr>
        <sz val="10"/>
        <color theme="8" tint="-0.25"/>
        <rFont val="Arial"/>
        <charset val="0"/>
      </rPr>
      <t xml:space="preserve"> </t>
    </r>
    <r>
      <rPr>
        <sz val="10"/>
        <color theme="8" tint="-0.25"/>
        <rFont val="宋体"/>
        <charset val="0"/>
      </rPr>
      <t>淄博飞维新材料科技有限公司</t>
    </r>
  </si>
  <si>
    <t xml:space="preserve"> 91370306MADAEEY27U</t>
  </si>
  <si>
    <r>
      <rPr>
        <sz val="10"/>
        <color theme="8" tint="-0.25"/>
        <rFont val="Arial"/>
        <charset val="0"/>
      </rPr>
      <t xml:space="preserve"> </t>
    </r>
    <r>
      <rPr>
        <sz val="10"/>
        <color theme="8" tint="-0.25"/>
        <rFont val="宋体"/>
        <charset val="0"/>
      </rPr>
      <t>王延飞</t>
    </r>
  </si>
  <si>
    <r>
      <rPr>
        <sz val="10"/>
        <color theme="8" tint="-0.25"/>
        <rFont val="Arial"/>
        <charset val="0"/>
      </rPr>
      <t xml:space="preserve"> </t>
    </r>
    <r>
      <rPr>
        <sz val="10"/>
        <color theme="8" tint="-0.25"/>
        <rFont val="宋体"/>
        <charset val="0"/>
      </rPr>
      <t>一般项目：新材料技术推广服务；涂料制造（不含危险化学品）；涂料销售（不含危险化学品）；涂装设备制造；涂装设备销售；金属材料制造；金属材料销售；塑料制品制造；塑料制品销售；电力设施器材制造；电力设施器材销售；电力电子元器件制造；电力电子元器件销售；机械电气设备制造；机械电气设备销售；仪器仪表制造；仪器仪表销售；五金产品制造；五金产品批发；变压器、整流器和电感器制造；机械设备销售；化工产品销售（不含许可类化工产品）；喷涂加工；技术服务、技术开发、技术咨询、技术交流、技术转让、技术推广；接受金融机构委托从事信息技术和流程外包服务（不含金融信息服务）。（除依法须经批准的项目外，凭营业执照依法自主开展经营活动）许可项目：输电、供电、受电电力设施的安装、维修和试验；电气安装服务。（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</si>
  <si>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淄博国丰实验室工程科技有限公司</t>
    </r>
  </si>
  <si>
    <t xml:space="preserve"> 91370306MADAAET58C</t>
  </si>
  <si>
    <r>
      <rPr>
        <sz val="10"/>
        <color theme="8" tint="-0.25"/>
        <rFont val="Arial"/>
        <charset val="0"/>
      </rPr>
      <t xml:space="preserve"> </t>
    </r>
    <r>
      <rPr>
        <sz val="10"/>
        <color theme="8" tint="-0.25"/>
        <rFont val="宋体"/>
        <charset val="0"/>
      </rPr>
      <t>艾国丰</t>
    </r>
  </si>
  <si>
    <r>
      <rPr>
        <sz val="10"/>
        <color theme="8" tint="-0.25"/>
        <rFont val="Arial"/>
        <charset val="0"/>
      </rPr>
      <t xml:space="preserve"> </t>
    </r>
    <r>
      <rPr>
        <sz val="10"/>
        <color theme="8" tint="-0.25"/>
        <rFont val="宋体"/>
        <charset val="0"/>
      </rPr>
      <t>一般项目：工程和技术研究和试验发展；专业设计服务；工业设计服务；规划设计管理；工程管理服务；工程技术服务（规划管理、勘察、设计、监理除外）；仪器仪表销售；实验分析仪器销售；家具销售；劳务服务（不含劳务派遣）；金属制品销售；仪器仪表修理；风机、风扇销售；气体、液体分离及纯净设备销售；塑料制品销售；五金产品批发；五金产品零售；机械零件、零部件销售；阀门和旋塞销售；泵及真空设备销售；发电机及发电机组销售；办公设备销售；工业自动控制系统装置销售；配电开关控制设备销售；电子元器件与机电组件设备销售；制冷、空调设备销售；电子产品销售；机械设备销售；环境监测专用仪器仪表销售；电子专用设备销售；机械电气设备销售；计算机软硬件及辅助设备批发；计算机软硬件及辅助设备零售；教学专用仪器销售；教学用模型及教具销售；办公用品销售；电气设备销售；电线、电缆经营；玻璃仪器销售；劳动保护用品销售；日用品销售；金属材料销售；建筑材料销售；建筑装饰材料销售；家具安装和维修服务；通用设备修理；信息系统运行维护服务；信息系统集成服务；普通机械设备安装服务；专用化学产品销售（不含危险化学品）；软件销售；软件开发；住宅水电安装维护服务；专用设备修理；环境保护专用设备销售；第二类医疗器械销售；第一类医疗器械销售；轴承、齿轮和传动部件销售；技术服务、技术开发、技术咨询、技术交流、技术转让、技术推广；电子、机械设备维护（不含特种设备）；非常规水源利用技术研发。（除依法须经批准的项目外，凭营业执照依法自主开展经营活动）许可项目：建设工程施工；住宅室内装饰装修；建设工程设计；建筑智能化系统设计；第三类医疗器械经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</si>
  <si>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知行传媒科技（淄博）有限公司</t>
    </r>
  </si>
  <si>
    <t xml:space="preserve"> 91370306MAD9M2768D</t>
  </si>
  <si>
    <r>
      <rPr>
        <sz val="10"/>
        <color theme="8" tint="-0.25"/>
        <rFont val="Arial"/>
        <charset val="0"/>
      </rPr>
      <t xml:space="preserve"> </t>
    </r>
    <r>
      <rPr>
        <sz val="10"/>
        <color theme="8" tint="-0.25"/>
        <rFont val="宋体"/>
        <charset val="0"/>
      </rPr>
      <t>毛海龙</t>
    </r>
  </si>
  <si>
    <r>
      <rPr>
        <sz val="10"/>
        <color theme="8" tint="-0.25"/>
        <rFont val="Arial"/>
        <charset val="0"/>
      </rPr>
      <t xml:space="preserve"> </t>
    </r>
    <r>
      <rPr>
        <sz val="10"/>
        <color theme="8" tint="-0.25"/>
        <rFont val="宋体"/>
        <charset val="0"/>
      </rPr>
      <t>一般项目：企业形象策划；平面设计；广告设计、代理；广告发布；信息技术咨询服务；信息系统集成服务；技术服务、技术开发、技术咨询、技术交流、技术转让、技术推广；信息系统运行维护服务；计算机系统服务；专业设计服务；组织文化艺术交流活动；社会经济咨询服务；企业管理咨询；企业管理；会议及展览服务；品牌管理；摄影扩印服务；图文设计制作；市场营销策划；咨询策划服务；数字内容制作服务（不含出版发行）；软件销售；日用百货销售；办公用品销售；网络设备销售；计算机软硬件及辅助设备零售；家用电器销售；电器辅件销售；电子产品销售；通信设备销售；互联网设备销售；互联网销售（除销售需要许可的商品）；农副产品销售。（除依法须经批准的项目外，凭营业执照依法自主开展经营活动）</t>
    </r>
  </si>
  <si>
    <r>
      <rPr>
        <sz val="10"/>
        <color theme="8" tint="-0.25"/>
        <rFont val="Arial"/>
        <charset val="0"/>
      </rPr>
      <t xml:space="preserve"> </t>
    </r>
    <r>
      <rPr>
        <sz val="10"/>
        <color theme="8" tint="-0.25"/>
        <rFont val="宋体"/>
        <charset val="0"/>
      </rPr>
      <t>淄博鼎升电器有限公司</t>
    </r>
  </si>
  <si>
    <t xml:space="preserve"> 91370306MAD8WEYY5R</t>
  </si>
  <si>
    <r>
      <rPr>
        <sz val="10"/>
        <color theme="8" tint="-0.25"/>
        <rFont val="Arial"/>
        <charset val="0"/>
      </rPr>
      <t xml:space="preserve"> </t>
    </r>
    <r>
      <rPr>
        <sz val="10"/>
        <color theme="8" tint="-0.25"/>
        <rFont val="宋体"/>
        <charset val="0"/>
      </rPr>
      <t>祝坤</t>
    </r>
  </si>
  <si>
    <r>
      <rPr>
        <sz val="10"/>
        <color theme="8" tint="-0.25"/>
        <rFont val="Arial"/>
        <charset val="0"/>
      </rPr>
      <t xml:space="preserve"> </t>
    </r>
    <r>
      <rPr>
        <sz val="10"/>
        <color theme="8" tint="-0.25"/>
        <rFont val="宋体"/>
        <charset val="0"/>
      </rPr>
      <t>一般项目：家用电器制造；家用电器销售。（除依法须经批准的项目外，凭营业执照依法自主开展经营活动）</t>
    </r>
  </si>
  <si>
    <r>
      <rPr>
        <sz val="10"/>
        <color theme="8" tint="-0.25"/>
        <rFont val="Arial"/>
        <charset val="0"/>
      </rPr>
      <t xml:space="preserve"> </t>
    </r>
    <r>
      <rPr>
        <sz val="10"/>
        <color theme="8" tint="-0.25"/>
        <rFont val="宋体"/>
        <charset val="0"/>
      </rPr>
      <t>淄博舜众劳务有限公司</t>
    </r>
  </si>
  <si>
    <t xml:space="preserve"> 91370306MAD9QPYM55</t>
  </si>
  <si>
    <r>
      <rPr>
        <sz val="10"/>
        <color theme="8" tint="-0.25"/>
        <rFont val="Arial"/>
        <charset val="0"/>
      </rPr>
      <t xml:space="preserve"> </t>
    </r>
    <r>
      <rPr>
        <sz val="10"/>
        <color theme="8" tint="-0.25"/>
        <rFont val="宋体"/>
        <charset val="0"/>
      </rPr>
      <t>赵秋柱</t>
    </r>
  </si>
  <si>
    <r>
      <rPr>
        <sz val="10"/>
        <color theme="8" tint="-0.25"/>
        <rFont val="Arial"/>
        <charset val="0"/>
      </rPr>
      <t xml:space="preserve"> </t>
    </r>
    <r>
      <rPr>
        <sz val="10"/>
        <color theme="8" tint="-0.25"/>
        <rFont val="宋体"/>
        <charset val="0"/>
      </rPr>
      <t>许可项目：建筑劳务分包；建设工程施工。（依法须经批准的项目，经相关部门批准后方可开展经营活动，具体经营项目以相关部门批准文件或许可证件为准）一般项目：建筑材料销售；水泥制品销售；石灰和石膏销售；五金产品批发；金属材料销售；建筑装饰材料销售；门窗制造加工；门窗销售；劳务服务（不含劳务派遣）。（除依法须经批准的项目外，凭营业执照依法自主开展经营活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</si>
</sst>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m/d"/>
    <numFmt numFmtId="178" formatCode="yyyy\/mm\/dd"/>
  </numFmts>
  <fonts count="30">
    <font>
      <sz val="11"/>
      <color theme="1"/>
      <name val="宋体"/>
      <charset val="134"/>
      <scheme val="minor"/>
    </font>
    <font>
      <sz val="10"/>
      <color theme="1"/>
      <name val="宋体"/>
      <charset val="134"/>
    </font>
    <font>
      <sz val="10"/>
      <color theme="9" tint="-0.25"/>
      <name val="宋体"/>
      <charset val="134"/>
    </font>
    <font>
      <sz val="10"/>
      <color theme="8" tint="-0.25"/>
      <name val="宋体"/>
      <charset val="134"/>
    </font>
    <font>
      <sz val="10"/>
      <color rgb="FF00B050"/>
      <name val="宋体"/>
      <charset val="0"/>
    </font>
    <font>
      <sz val="10"/>
      <color theme="9" tint="-0.25"/>
      <name val="宋体"/>
      <charset val="0"/>
    </font>
    <font>
      <sz val="10"/>
      <color theme="9" tint="-0.25"/>
      <name val="Arial"/>
      <charset val="0"/>
    </font>
    <font>
      <b/>
      <sz val="10"/>
      <color theme="9" tint="-0.25"/>
      <name val="宋体"/>
      <charset val="134"/>
    </font>
    <font>
      <sz val="10"/>
      <color theme="8" tint="-0.25"/>
      <name val="Arial"/>
      <charset val="0"/>
    </font>
    <font>
      <b/>
      <sz val="10"/>
      <color theme="8" tint="-0.25"/>
      <name val="宋体"/>
      <charset val="134"/>
    </font>
    <font>
      <sz val="10"/>
      <color theme="8" tint="-0.25"/>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8">
    <xf numFmtId="0" fontId="0" fillId="0" borderId="0" xfId="0">
      <alignment vertical="center"/>
    </xf>
    <xf numFmtId="0" fontId="1" fillId="0" borderId="1" xfId="0" applyFont="1" applyFill="1" applyBorder="1" applyAlignment="1">
      <alignment horizontal="left" vertical="center"/>
    </xf>
    <xf numFmtId="0" fontId="2" fillId="0" borderId="1" xfId="0" applyFont="1" applyFill="1" applyBorder="1" applyAlignment="1">
      <alignment horizontal="left"/>
    </xf>
    <xf numFmtId="0" fontId="3" fillId="0" borderId="1" xfId="0" applyFont="1" applyFill="1" applyBorder="1" applyAlignment="1">
      <alignment horizontal="left"/>
    </xf>
    <xf numFmtId="0" fontId="4" fillId="0" borderId="1" xfId="0" applyNumberFormat="1" applyFont="1" applyFill="1" applyBorder="1" applyAlignment="1">
      <alignment horizontal="left"/>
    </xf>
    <xf numFmtId="0" fontId="1" fillId="0" borderId="1" xfId="0" applyFont="1" applyFill="1" applyBorder="1" applyAlignment="1">
      <alignment horizontal="left"/>
    </xf>
    <xf numFmtId="49" fontId="1" fillId="0" borderId="1" xfId="0" applyNumberFormat="1" applyFont="1" applyFill="1" applyBorder="1" applyAlignment="1">
      <alignment horizontal="left"/>
    </xf>
    <xf numFmtId="0" fontId="1" fillId="0" borderId="1" xfId="0" applyNumberFormat="1" applyFont="1" applyFill="1" applyBorder="1" applyAlignment="1">
      <alignment horizontal="left"/>
    </xf>
    <xf numFmtId="176" fontId="1" fillId="0" borderId="1" xfId="2" applyNumberFormat="1" applyFont="1" applyFill="1" applyBorder="1" applyAlignment="1">
      <alignment horizontal="left"/>
    </xf>
    <xf numFmtId="177" fontId="1" fillId="0" borderId="1" xfId="0" applyNumberFormat="1" applyFont="1" applyFill="1" applyBorder="1" applyAlignment="1">
      <alignment horizontal="left"/>
    </xf>
    <xf numFmtId="178" fontId="1" fillId="0" borderId="1" xfId="0" applyNumberFormat="1" applyFont="1" applyFill="1" applyBorder="1" applyAlignment="1">
      <alignment horizontal="left"/>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5" fillId="0" borderId="1" xfId="0" applyFont="1" applyFill="1" applyBorder="1" applyAlignment="1"/>
    <xf numFmtId="0" fontId="6" fillId="0" borderId="1" xfId="0" applyFont="1" applyFill="1" applyBorder="1" applyAlignment="1"/>
    <xf numFmtId="49" fontId="2" fillId="0" borderId="1" xfId="0" applyNumberFormat="1" applyFont="1" applyFill="1" applyBorder="1" applyAlignment="1">
      <alignment horizontal="left"/>
    </xf>
    <xf numFmtId="0" fontId="7" fillId="0" borderId="1" xfId="0" applyFont="1" applyFill="1" applyBorder="1" applyAlignment="1">
      <alignment horizontal="left"/>
    </xf>
    <xf numFmtId="176" fontId="1" fillId="0" borderId="1" xfId="2" applyNumberFormat="1" applyFont="1" applyFill="1" applyBorder="1" applyAlignment="1">
      <alignment horizontal="left" vertical="center" wrapText="1"/>
    </xf>
    <xf numFmtId="177" fontId="1" fillId="0" borderId="1" xfId="0" applyNumberFormat="1" applyFont="1" applyFill="1" applyBorder="1" applyAlignment="1">
      <alignment horizontal="left" vertical="center" wrapText="1"/>
    </xf>
    <xf numFmtId="178" fontId="1" fillId="0" borderId="1" xfId="0" applyNumberFormat="1" applyFont="1" applyFill="1" applyBorder="1" applyAlignment="1">
      <alignment horizontal="left" vertical="center" wrapText="1"/>
    </xf>
    <xf numFmtId="14" fontId="5" fillId="0" borderId="1" xfId="0" applyNumberFormat="1" applyFont="1" applyFill="1" applyBorder="1" applyAlignment="1">
      <alignment horizontal="left"/>
    </xf>
    <xf numFmtId="0" fontId="6" fillId="0" borderId="1" xfId="0" applyFont="1" applyFill="1" applyBorder="1" applyAlignment="1">
      <alignment horizontal="left"/>
    </xf>
    <xf numFmtId="0" fontId="5" fillId="0" borderId="1" xfId="0" applyFont="1" applyFill="1" applyBorder="1" applyAlignment="1">
      <alignment horizontal="left"/>
    </xf>
    <xf numFmtId="0" fontId="8" fillId="0" borderId="1" xfId="0" applyFont="1" applyFill="1" applyBorder="1" applyAlignment="1"/>
    <xf numFmtId="49" fontId="3" fillId="0" borderId="1" xfId="0" applyNumberFormat="1" applyFont="1" applyFill="1" applyBorder="1" applyAlignment="1">
      <alignment horizontal="left"/>
    </xf>
    <xf numFmtId="0" fontId="9" fillId="0" borderId="1" xfId="0" applyFont="1" applyFill="1" applyBorder="1" applyAlignment="1">
      <alignment horizontal="left"/>
    </xf>
    <xf numFmtId="14" fontId="10" fillId="0" borderId="1" xfId="0" applyNumberFormat="1" applyFont="1" applyFill="1" applyBorder="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40"/>
  <sheetViews>
    <sheetView tabSelected="1" workbookViewId="0">
      <selection activeCell="K1" sqref="K$1:K$1048576"/>
    </sheetView>
  </sheetViews>
  <sheetFormatPr defaultColWidth="9" defaultRowHeight="22" customHeight="1"/>
  <cols>
    <col min="1" max="1" width="30.8888888888889" style="4" customWidth="1"/>
    <col min="2" max="2" width="17.7777777777778" style="5" customWidth="1"/>
    <col min="3" max="3" width="23" style="6" customWidth="1"/>
    <col min="4" max="4" width="16.7777777777778" style="5" customWidth="1"/>
    <col min="5" max="5" width="8" style="5" customWidth="1"/>
    <col min="6" max="6" width="8.77777777777778" style="5" customWidth="1"/>
    <col min="7" max="7" width="9.66666666666667" style="5" customWidth="1"/>
    <col min="8" max="8" width="8.11111111111111" style="5" customWidth="1"/>
    <col min="9" max="9" width="13.4444444444444" style="5" customWidth="1"/>
    <col min="10" max="10" width="16.8888888888889" style="5" customWidth="1"/>
    <col min="11" max="11" width="11.7777777777778" style="5" customWidth="1"/>
    <col min="12" max="12" width="8.33333333333333" style="6" customWidth="1"/>
    <col min="13" max="13" width="12" style="5" customWidth="1"/>
    <col min="14" max="14" width="31.2222222222222" style="5" customWidth="1"/>
    <col min="15" max="15" width="9" style="5"/>
    <col min="16" max="16" width="17" style="5" customWidth="1"/>
    <col min="17" max="17" width="25.5" style="7" customWidth="1"/>
    <col min="18" max="18" width="28.2222222222222" style="5" customWidth="1"/>
    <col min="19" max="19" width="12.5" style="8" customWidth="1"/>
    <col min="20" max="20" width="11.6296296296296" style="9" customWidth="1"/>
    <col min="21" max="21" width="14.3148148148148" style="10" customWidth="1"/>
    <col min="22" max="22" width="23.7777777777778" style="5" customWidth="1"/>
    <col min="23" max="23" width="27.1296296296296" style="6" customWidth="1"/>
    <col min="24" max="24" width="11.6296296296296" style="6" customWidth="1"/>
    <col min="25" max="25" width="23.7777777777778" style="5" customWidth="1"/>
    <col min="26" max="26" width="28.8796296296296" style="5" customWidth="1"/>
    <col min="27" max="28" width="9" style="5"/>
    <col min="29" max="29" width="16.6296296296296" style="5" customWidth="1"/>
    <col min="30" max="16384" width="9" style="5"/>
  </cols>
  <sheetData>
    <row r="1" s="1" customFormat="1" ht="72" customHeight="1" spans="1:29">
      <c r="A1" s="11" t="s">
        <v>0</v>
      </c>
      <c r="B1" s="12" t="s">
        <v>1</v>
      </c>
      <c r="C1" s="13" t="s">
        <v>2</v>
      </c>
      <c r="D1" s="12" t="s">
        <v>3</v>
      </c>
      <c r="E1" s="12" t="s">
        <v>4</v>
      </c>
      <c r="F1" s="12" t="s">
        <v>5</v>
      </c>
      <c r="G1" s="12" t="s">
        <v>6</v>
      </c>
      <c r="H1" s="12" t="s">
        <v>7</v>
      </c>
      <c r="I1" s="12" t="s">
        <v>8</v>
      </c>
      <c r="J1" s="12" t="s">
        <v>9</v>
      </c>
      <c r="K1" s="12" t="s">
        <v>10</v>
      </c>
      <c r="L1" s="13" t="s">
        <v>11</v>
      </c>
      <c r="M1" s="12" t="s">
        <v>12</v>
      </c>
      <c r="N1" s="12" t="s">
        <v>13</v>
      </c>
      <c r="O1" s="12" t="s">
        <v>14</v>
      </c>
      <c r="P1" s="12" t="s">
        <v>15</v>
      </c>
      <c r="Q1" s="11" t="s">
        <v>16</v>
      </c>
      <c r="R1" s="12" t="s">
        <v>17</v>
      </c>
      <c r="S1" s="18" t="s">
        <v>18</v>
      </c>
      <c r="T1" s="19" t="s">
        <v>19</v>
      </c>
      <c r="U1" s="20" t="s">
        <v>20</v>
      </c>
      <c r="V1" s="12" t="s">
        <v>21</v>
      </c>
      <c r="W1" s="13" t="s">
        <v>22</v>
      </c>
      <c r="X1" s="13" t="s">
        <v>23</v>
      </c>
      <c r="Y1" s="12" t="s">
        <v>24</v>
      </c>
      <c r="Z1" s="12" t="s">
        <v>25</v>
      </c>
      <c r="AA1" s="12" t="s">
        <v>26</v>
      </c>
      <c r="AB1" s="13" t="s">
        <v>27</v>
      </c>
      <c r="AC1" s="12" t="s">
        <v>28</v>
      </c>
    </row>
    <row r="2" s="2" customFormat="1" customHeight="1" spans="1:27">
      <c r="A2" s="14" t="s">
        <v>29</v>
      </c>
      <c r="B2" s="2" t="s">
        <v>30</v>
      </c>
      <c r="C2" s="15" t="s">
        <v>31</v>
      </c>
      <c r="I2" s="14" t="s">
        <v>32</v>
      </c>
      <c r="J2" s="2" t="s">
        <v>33</v>
      </c>
      <c r="L2" s="16"/>
      <c r="M2" s="2" t="s">
        <v>34</v>
      </c>
      <c r="N2" s="17" t="s">
        <v>35</v>
      </c>
      <c r="O2" s="2" t="s">
        <v>36</v>
      </c>
      <c r="P2" s="2" t="s">
        <v>37</v>
      </c>
      <c r="Q2" s="15" t="s">
        <v>31</v>
      </c>
      <c r="R2" s="14" t="s">
        <v>38</v>
      </c>
      <c r="S2" s="15" t="s">
        <v>39</v>
      </c>
      <c r="T2" s="15" t="s">
        <v>39</v>
      </c>
      <c r="U2" s="21">
        <v>73050</v>
      </c>
      <c r="V2" s="2" t="s">
        <v>40</v>
      </c>
      <c r="W2" s="16" t="s">
        <v>41</v>
      </c>
      <c r="X2" s="16" t="s">
        <v>42</v>
      </c>
      <c r="Y2" s="2" t="s">
        <v>40</v>
      </c>
      <c r="Z2" s="16" t="s">
        <v>41</v>
      </c>
      <c r="AA2" s="16" t="s">
        <v>42</v>
      </c>
    </row>
    <row r="3" s="2" customFormat="1" customHeight="1" spans="1:27">
      <c r="A3" s="14" t="s">
        <v>43</v>
      </c>
      <c r="B3" s="2" t="s">
        <v>30</v>
      </c>
      <c r="C3" s="15" t="s">
        <v>44</v>
      </c>
      <c r="I3" s="14" t="s">
        <v>45</v>
      </c>
      <c r="J3" s="2" t="s">
        <v>33</v>
      </c>
      <c r="L3" s="16"/>
      <c r="M3" s="2" t="s">
        <v>34</v>
      </c>
      <c r="N3" s="17" t="s">
        <v>35</v>
      </c>
      <c r="O3" s="2" t="s">
        <v>36</v>
      </c>
      <c r="P3" s="2" t="s">
        <v>37</v>
      </c>
      <c r="Q3" s="15" t="s">
        <v>44</v>
      </c>
      <c r="R3" s="14" t="s">
        <v>46</v>
      </c>
      <c r="S3" s="15" t="s">
        <v>47</v>
      </c>
      <c r="T3" s="15" t="s">
        <v>47</v>
      </c>
      <c r="U3" s="21">
        <v>73050</v>
      </c>
      <c r="V3" s="2" t="s">
        <v>40</v>
      </c>
      <c r="W3" s="16" t="s">
        <v>41</v>
      </c>
      <c r="X3" s="16" t="s">
        <v>42</v>
      </c>
      <c r="Y3" s="2" t="s">
        <v>40</v>
      </c>
      <c r="Z3" s="16" t="s">
        <v>41</v>
      </c>
      <c r="AA3" s="16" t="s">
        <v>42</v>
      </c>
    </row>
    <row r="4" s="2" customFormat="1" customHeight="1" spans="1:27">
      <c r="A4" s="14" t="s">
        <v>48</v>
      </c>
      <c r="B4" s="2" t="s">
        <v>30</v>
      </c>
      <c r="C4" s="15" t="s">
        <v>49</v>
      </c>
      <c r="I4" s="14" t="s">
        <v>50</v>
      </c>
      <c r="J4" s="2" t="s">
        <v>33</v>
      </c>
      <c r="L4" s="16"/>
      <c r="M4" s="2" t="s">
        <v>34</v>
      </c>
      <c r="N4" s="17" t="s">
        <v>35</v>
      </c>
      <c r="O4" s="2" t="s">
        <v>36</v>
      </c>
      <c r="P4" s="2" t="s">
        <v>37</v>
      </c>
      <c r="Q4" s="15" t="s">
        <v>49</v>
      </c>
      <c r="R4" s="14" t="s">
        <v>51</v>
      </c>
      <c r="S4" s="15" t="s">
        <v>52</v>
      </c>
      <c r="T4" s="15" t="s">
        <v>52</v>
      </c>
      <c r="U4" s="21">
        <v>73050</v>
      </c>
      <c r="V4" s="2" t="s">
        <v>40</v>
      </c>
      <c r="W4" s="16" t="s">
        <v>41</v>
      </c>
      <c r="X4" s="16" t="s">
        <v>42</v>
      </c>
      <c r="Y4" s="2" t="s">
        <v>40</v>
      </c>
      <c r="Z4" s="16" t="s">
        <v>41</v>
      </c>
      <c r="AA4" s="16" t="s">
        <v>42</v>
      </c>
    </row>
    <row r="5" s="2" customFormat="1" customHeight="1" spans="1:27">
      <c r="A5" s="14" t="s">
        <v>53</v>
      </c>
      <c r="B5" s="2" t="s">
        <v>30</v>
      </c>
      <c r="C5" s="15" t="s">
        <v>54</v>
      </c>
      <c r="I5" s="14" t="s">
        <v>55</v>
      </c>
      <c r="J5" s="2" t="s">
        <v>33</v>
      </c>
      <c r="L5" s="16"/>
      <c r="M5" s="2" t="s">
        <v>34</v>
      </c>
      <c r="N5" s="17" t="s">
        <v>35</v>
      </c>
      <c r="O5" s="2" t="s">
        <v>36</v>
      </c>
      <c r="P5" s="2" t="s">
        <v>37</v>
      </c>
      <c r="Q5" s="15" t="s">
        <v>54</v>
      </c>
      <c r="R5" s="14" t="s">
        <v>56</v>
      </c>
      <c r="S5" s="15" t="s">
        <v>52</v>
      </c>
      <c r="T5" s="15" t="s">
        <v>52</v>
      </c>
      <c r="U5" s="21">
        <v>73050</v>
      </c>
      <c r="V5" s="2" t="s">
        <v>40</v>
      </c>
      <c r="W5" s="16" t="s">
        <v>41</v>
      </c>
      <c r="X5" s="16" t="s">
        <v>42</v>
      </c>
      <c r="Y5" s="2" t="s">
        <v>40</v>
      </c>
      <c r="Z5" s="16" t="s">
        <v>41</v>
      </c>
      <c r="AA5" s="16" t="s">
        <v>42</v>
      </c>
    </row>
    <row r="6" s="2" customFormat="1" customHeight="1" spans="1:27">
      <c r="A6" s="14" t="s">
        <v>57</v>
      </c>
      <c r="B6" s="2" t="s">
        <v>30</v>
      </c>
      <c r="C6" s="15" t="s">
        <v>58</v>
      </c>
      <c r="I6" s="14" t="s">
        <v>59</v>
      </c>
      <c r="J6" s="2" t="s">
        <v>33</v>
      </c>
      <c r="L6" s="16"/>
      <c r="M6" s="2" t="s">
        <v>34</v>
      </c>
      <c r="N6" s="17" t="s">
        <v>35</v>
      </c>
      <c r="O6" s="2" t="s">
        <v>36</v>
      </c>
      <c r="P6" s="2" t="s">
        <v>37</v>
      </c>
      <c r="Q6" s="15" t="s">
        <v>58</v>
      </c>
      <c r="R6" s="14" t="s">
        <v>60</v>
      </c>
      <c r="S6" s="15" t="s">
        <v>61</v>
      </c>
      <c r="T6" s="15" t="s">
        <v>61</v>
      </c>
      <c r="U6" s="21">
        <v>73050</v>
      </c>
      <c r="V6" s="2" t="s">
        <v>40</v>
      </c>
      <c r="W6" s="16" t="s">
        <v>41</v>
      </c>
      <c r="X6" s="16" t="s">
        <v>42</v>
      </c>
      <c r="Y6" s="2" t="s">
        <v>40</v>
      </c>
      <c r="Z6" s="16" t="s">
        <v>41</v>
      </c>
      <c r="AA6" s="16" t="s">
        <v>42</v>
      </c>
    </row>
    <row r="7" s="2" customFormat="1" customHeight="1" spans="1:27">
      <c r="A7" s="14" t="s">
        <v>62</v>
      </c>
      <c r="B7" s="2" t="s">
        <v>30</v>
      </c>
      <c r="C7" s="15" t="s">
        <v>63</v>
      </c>
      <c r="I7" s="14" t="s">
        <v>64</v>
      </c>
      <c r="J7" s="2" t="s">
        <v>33</v>
      </c>
      <c r="L7" s="16"/>
      <c r="M7" s="2" t="s">
        <v>34</v>
      </c>
      <c r="N7" s="17" t="s">
        <v>35</v>
      </c>
      <c r="O7" s="2" t="s">
        <v>36</v>
      </c>
      <c r="P7" s="2" t="s">
        <v>37</v>
      </c>
      <c r="Q7" s="15" t="s">
        <v>63</v>
      </c>
      <c r="R7" s="14" t="s">
        <v>65</v>
      </c>
      <c r="S7" s="15" t="s">
        <v>52</v>
      </c>
      <c r="T7" s="15" t="s">
        <v>52</v>
      </c>
      <c r="U7" s="21">
        <v>73050</v>
      </c>
      <c r="V7" s="2" t="s">
        <v>40</v>
      </c>
      <c r="W7" s="16" t="s">
        <v>41</v>
      </c>
      <c r="X7" s="16" t="s">
        <v>42</v>
      </c>
      <c r="Y7" s="2" t="s">
        <v>40</v>
      </c>
      <c r="Z7" s="16" t="s">
        <v>41</v>
      </c>
      <c r="AA7" s="16" t="s">
        <v>42</v>
      </c>
    </row>
    <row r="8" s="2" customFormat="1" customHeight="1" spans="1:27">
      <c r="A8" s="14" t="s">
        <v>66</v>
      </c>
      <c r="B8" s="2" t="s">
        <v>30</v>
      </c>
      <c r="C8" s="15" t="s">
        <v>67</v>
      </c>
      <c r="I8" s="14" t="s">
        <v>68</v>
      </c>
      <c r="J8" s="2" t="s">
        <v>33</v>
      </c>
      <c r="L8" s="16"/>
      <c r="M8" s="2" t="s">
        <v>34</v>
      </c>
      <c r="N8" s="17" t="s">
        <v>35</v>
      </c>
      <c r="O8" s="2" t="s">
        <v>36</v>
      </c>
      <c r="P8" s="2" t="s">
        <v>37</v>
      </c>
      <c r="Q8" s="15" t="s">
        <v>67</v>
      </c>
      <c r="R8" s="14" t="s">
        <v>69</v>
      </c>
      <c r="S8" s="15" t="s">
        <v>52</v>
      </c>
      <c r="T8" s="15" t="s">
        <v>52</v>
      </c>
      <c r="U8" s="21">
        <v>73050</v>
      </c>
      <c r="V8" s="2" t="s">
        <v>40</v>
      </c>
      <c r="W8" s="16" t="s">
        <v>41</v>
      </c>
      <c r="X8" s="16" t="s">
        <v>42</v>
      </c>
      <c r="Y8" s="2" t="s">
        <v>40</v>
      </c>
      <c r="Z8" s="16" t="s">
        <v>41</v>
      </c>
      <c r="AA8" s="16" t="s">
        <v>42</v>
      </c>
    </row>
    <row r="9" s="2" customFormat="1" customHeight="1" spans="1:27">
      <c r="A9" s="14" t="s">
        <v>70</v>
      </c>
      <c r="B9" s="2" t="s">
        <v>30</v>
      </c>
      <c r="C9" s="15" t="s">
        <v>71</v>
      </c>
      <c r="I9" s="14" t="s">
        <v>72</v>
      </c>
      <c r="J9" s="2" t="s">
        <v>33</v>
      </c>
      <c r="L9" s="16"/>
      <c r="M9" s="2" t="s">
        <v>34</v>
      </c>
      <c r="N9" s="17" t="s">
        <v>35</v>
      </c>
      <c r="O9" s="2" t="s">
        <v>36</v>
      </c>
      <c r="P9" s="2" t="s">
        <v>37</v>
      </c>
      <c r="Q9" s="15" t="s">
        <v>71</v>
      </c>
      <c r="R9" s="14" t="s">
        <v>73</v>
      </c>
      <c r="S9" s="15" t="s">
        <v>39</v>
      </c>
      <c r="T9" s="15" t="s">
        <v>39</v>
      </c>
      <c r="U9" s="21">
        <v>73050</v>
      </c>
      <c r="V9" s="2" t="s">
        <v>40</v>
      </c>
      <c r="W9" s="16" t="s">
        <v>41</v>
      </c>
      <c r="X9" s="16" t="s">
        <v>42</v>
      </c>
      <c r="Y9" s="2" t="s">
        <v>40</v>
      </c>
      <c r="Z9" s="16" t="s">
        <v>41</v>
      </c>
      <c r="AA9" s="16" t="s">
        <v>42</v>
      </c>
    </row>
    <row r="10" s="2" customFormat="1" customHeight="1" spans="1:27">
      <c r="A10" s="14" t="s">
        <v>74</v>
      </c>
      <c r="B10" s="2" t="s">
        <v>30</v>
      </c>
      <c r="C10" s="15" t="s">
        <v>75</v>
      </c>
      <c r="I10" s="14" t="s">
        <v>76</v>
      </c>
      <c r="J10" s="2" t="s">
        <v>33</v>
      </c>
      <c r="L10" s="16"/>
      <c r="M10" s="2" t="s">
        <v>34</v>
      </c>
      <c r="N10" s="17" t="s">
        <v>35</v>
      </c>
      <c r="O10" s="2" t="s">
        <v>36</v>
      </c>
      <c r="P10" s="2" t="s">
        <v>37</v>
      </c>
      <c r="Q10" s="15" t="s">
        <v>75</v>
      </c>
      <c r="R10" s="14" t="s">
        <v>77</v>
      </c>
      <c r="S10" s="15" t="s">
        <v>39</v>
      </c>
      <c r="T10" s="15" t="s">
        <v>39</v>
      </c>
      <c r="U10" s="21">
        <v>73050</v>
      </c>
      <c r="V10" s="2" t="s">
        <v>40</v>
      </c>
      <c r="W10" s="16" t="s">
        <v>41</v>
      </c>
      <c r="X10" s="16" t="s">
        <v>42</v>
      </c>
      <c r="Y10" s="2" t="s">
        <v>40</v>
      </c>
      <c r="Z10" s="16" t="s">
        <v>41</v>
      </c>
      <c r="AA10" s="16" t="s">
        <v>42</v>
      </c>
    </row>
    <row r="11" s="2" customFormat="1" customHeight="1" spans="1:27">
      <c r="A11" s="14" t="s">
        <v>78</v>
      </c>
      <c r="B11" s="2" t="s">
        <v>30</v>
      </c>
      <c r="C11" s="15" t="s">
        <v>79</v>
      </c>
      <c r="I11" s="14" t="s">
        <v>80</v>
      </c>
      <c r="J11" s="2" t="s">
        <v>33</v>
      </c>
      <c r="L11" s="16"/>
      <c r="M11" s="2" t="s">
        <v>34</v>
      </c>
      <c r="N11" s="17" t="s">
        <v>35</v>
      </c>
      <c r="O11" s="2" t="s">
        <v>36</v>
      </c>
      <c r="P11" s="2" t="s">
        <v>37</v>
      </c>
      <c r="Q11" s="15" t="s">
        <v>79</v>
      </c>
      <c r="R11" s="14" t="s">
        <v>81</v>
      </c>
      <c r="S11" s="15" t="s">
        <v>52</v>
      </c>
      <c r="T11" s="15" t="s">
        <v>52</v>
      </c>
      <c r="U11" s="21">
        <v>73050</v>
      </c>
      <c r="V11" s="2" t="s">
        <v>40</v>
      </c>
      <c r="W11" s="16" t="s">
        <v>41</v>
      </c>
      <c r="X11" s="16" t="s">
        <v>42</v>
      </c>
      <c r="Y11" s="2" t="s">
        <v>40</v>
      </c>
      <c r="Z11" s="16" t="s">
        <v>41</v>
      </c>
      <c r="AA11" s="16" t="s">
        <v>42</v>
      </c>
    </row>
    <row r="12" s="2" customFormat="1" customHeight="1" spans="1:27">
      <c r="A12" s="14" t="s">
        <v>82</v>
      </c>
      <c r="B12" s="2" t="s">
        <v>30</v>
      </c>
      <c r="C12" s="15" t="s">
        <v>83</v>
      </c>
      <c r="I12" s="14" t="s">
        <v>84</v>
      </c>
      <c r="J12" s="2" t="s">
        <v>33</v>
      </c>
      <c r="L12" s="16"/>
      <c r="M12" s="2" t="s">
        <v>34</v>
      </c>
      <c r="N12" s="17" t="s">
        <v>35</v>
      </c>
      <c r="O12" s="2" t="s">
        <v>36</v>
      </c>
      <c r="P12" s="2" t="s">
        <v>37</v>
      </c>
      <c r="Q12" s="15" t="s">
        <v>83</v>
      </c>
      <c r="R12" s="14" t="s">
        <v>85</v>
      </c>
      <c r="S12" s="15" t="s">
        <v>86</v>
      </c>
      <c r="T12" s="15" t="s">
        <v>86</v>
      </c>
      <c r="U12" s="21">
        <v>73050</v>
      </c>
      <c r="V12" s="2" t="s">
        <v>40</v>
      </c>
      <c r="W12" s="16" t="s">
        <v>41</v>
      </c>
      <c r="X12" s="16" t="s">
        <v>42</v>
      </c>
      <c r="Y12" s="2" t="s">
        <v>40</v>
      </c>
      <c r="Z12" s="16" t="s">
        <v>41</v>
      </c>
      <c r="AA12" s="16" t="s">
        <v>42</v>
      </c>
    </row>
    <row r="13" s="2" customFormat="1" customHeight="1" spans="1:27">
      <c r="A13" s="14" t="s">
        <v>87</v>
      </c>
      <c r="B13" s="2" t="s">
        <v>30</v>
      </c>
      <c r="C13" s="15" t="s">
        <v>88</v>
      </c>
      <c r="I13" s="14" t="s">
        <v>89</v>
      </c>
      <c r="J13" s="2" t="s">
        <v>33</v>
      </c>
      <c r="L13" s="16"/>
      <c r="M13" s="2" t="s">
        <v>34</v>
      </c>
      <c r="N13" s="17" t="s">
        <v>35</v>
      </c>
      <c r="O13" s="2" t="s">
        <v>36</v>
      </c>
      <c r="P13" s="2" t="s">
        <v>37</v>
      </c>
      <c r="Q13" s="15" t="s">
        <v>88</v>
      </c>
      <c r="R13" s="14" t="s">
        <v>90</v>
      </c>
      <c r="S13" s="15" t="s">
        <v>39</v>
      </c>
      <c r="T13" s="15" t="s">
        <v>39</v>
      </c>
      <c r="U13" s="21">
        <v>73050</v>
      </c>
      <c r="V13" s="2" t="s">
        <v>40</v>
      </c>
      <c r="W13" s="16" t="s">
        <v>41</v>
      </c>
      <c r="X13" s="16" t="s">
        <v>42</v>
      </c>
      <c r="Y13" s="2" t="s">
        <v>40</v>
      </c>
      <c r="Z13" s="16" t="s">
        <v>41</v>
      </c>
      <c r="AA13" s="16" t="s">
        <v>42</v>
      </c>
    </row>
    <row r="14" s="2" customFormat="1" customHeight="1" spans="1:27">
      <c r="A14" s="14" t="s">
        <v>91</v>
      </c>
      <c r="B14" s="2" t="s">
        <v>30</v>
      </c>
      <c r="C14" s="15" t="s">
        <v>92</v>
      </c>
      <c r="I14" s="14" t="s">
        <v>59</v>
      </c>
      <c r="J14" s="2" t="s">
        <v>33</v>
      </c>
      <c r="L14" s="16"/>
      <c r="M14" s="2" t="s">
        <v>34</v>
      </c>
      <c r="N14" s="17" t="s">
        <v>35</v>
      </c>
      <c r="O14" s="2" t="s">
        <v>36</v>
      </c>
      <c r="P14" s="2" t="s">
        <v>37</v>
      </c>
      <c r="Q14" s="15" t="s">
        <v>92</v>
      </c>
      <c r="R14" s="14" t="s">
        <v>93</v>
      </c>
      <c r="S14" s="15" t="s">
        <v>61</v>
      </c>
      <c r="T14" s="15" t="s">
        <v>61</v>
      </c>
      <c r="U14" s="21">
        <v>73050</v>
      </c>
      <c r="V14" s="2" t="s">
        <v>40</v>
      </c>
      <c r="W14" s="16" t="s">
        <v>41</v>
      </c>
      <c r="X14" s="16" t="s">
        <v>42</v>
      </c>
      <c r="Y14" s="2" t="s">
        <v>40</v>
      </c>
      <c r="Z14" s="16" t="s">
        <v>41</v>
      </c>
      <c r="AA14" s="16" t="s">
        <v>42</v>
      </c>
    </row>
    <row r="15" s="2" customFormat="1" customHeight="1" spans="1:27">
      <c r="A15" s="14" t="s">
        <v>94</v>
      </c>
      <c r="B15" s="2" t="s">
        <v>30</v>
      </c>
      <c r="C15" s="15" t="s">
        <v>95</v>
      </c>
      <c r="I15" s="14" t="s">
        <v>96</v>
      </c>
      <c r="J15" s="2" t="s">
        <v>33</v>
      </c>
      <c r="L15" s="16"/>
      <c r="M15" s="2" t="s">
        <v>34</v>
      </c>
      <c r="N15" s="17" t="s">
        <v>35</v>
      </c>
      <c r="O15" s="2" t="s">
        <v>36</v>
      </c>
      <c r="P15" s="2" t="s">
        <v>37</v>
      </c>
      <c r="Q15" s="15" t="s">
        <v>95</v>
      </c>
      <c r="R15" s="14" t="s">
        <v>97</v>
      </c>
      <c r="S15" s="15" t="s">
        <v>47</v>
      </c>
      <c r="T15" s="15" t="s">
        <v>47</v>
      </c>
      <c r="U15" s="21">
        <v>73050</v>
      </c>
      <c r="V15" s="2" t="s">
        <v>40</v>
      </c>
      <c r="W15" s="16" t="s">
        <v>41</v>
      </c>
      <c r="X15" s="16" t="s">
        <v>42</v>
      </c>
      <c r="Y15" s="2" t="s">
        <v>40</v>
      </c>
      <c r="Z15" s="16" t="s">
        <v>41</v>
      </c>
      <c r="AA15" s="16" t="s">
        <v>42</v>
      </c>
    </row>
    <row r="16" s="2" customFormat="1" customHeight="1" spans="1:27">
      <c r="A16" s="14" t="s">
        <v>98</v>
      </c>
      <c r="B16" s="2" t="s">
        <v>30</v>
      </c>
      <c r="C16" s="15" t="s">
        <v>99</v>
      </c>
      <c r="I16" s="14" t="s">
        <v>100</v>
      </c>
      <c r="J16" s="2" t="s">
        <v>33</v>
      </c>
      <c r="L16" s="16"/>
      <c r="M16" s="2" t="s">
        <v>34</v>
      </c>
      <c r="N16" s="17" t="s">
        <v>35</v>
      </c>
      <c r="O16" s="2" t="s">
        <v>36</v>
      </c>
      <c r="P16" s="2" t="s">
        <v>37</v>
      </c>
      <c r="Q16" s="15" t="s">
        <v>99</v>
      </c>
      <c r="R16" s="14" t="s">
        <v>101</v>
      </c>
      <c r="S16" s="15" t="s">
        <v>61</v>
      </c>
      <c r="T16" s="15" t="s">
        <v>61</v>
      </c>
      <c r="U16" s="21">
        <v>73050</v>
      </c>
      <c r="V16" s="2" t="s">
        <v>40</v>
      </c>
      <c r="W16" s="16" t="s">
        <v>41</v>
      </c>
      <c r="X16" s="16" t="s">
        <v>42</v>
      </c>
      <c r="Y16" s="2" t="s">
        <v>40</v>
      </c>
      <c r="Z16" s="16" t="s">
        <v>41</v>
      </c>
      <c r="AA16" s="16" t="s">
        <v>42</v>
      </c>
    </row>
    <row r="17" s="2" customFormat="1" customHeight="1" spans="1:27">
      <c r="A17" s="14" t="s">
        <v>102</v>
      </c>
      <c r="B17" s="2" t="s">
        <v>30</v>
      </c>
      <c r="C17" s="15" t="s">
        <v>103</v>
      </c>
      <c r="I17" s="14" t="s">
        <v>104</v>
      </c>
      <c r="J17" s="2" t="s">
        <v>33</v>
      </c>
      <c r="L17" s="16"/>
      <c r="M17" s="2" t="s">
        <v>34</v>
      </c>
      <c r="N17" s="17" t="s">
        <v>35</v>
      </c>
      <c r="O17" s="2" t="s">
        <v>36</v>
      </c>
      <c r="P17" s="2" t="s">
        <v>37</v>
      </c>
      <c r="Q17" s="15" t="s">
        <v>103</v>
      </c>
      <c r="R17" s="14" t="s">
        <v>105</v>
      </c>
      <c r="S17" s="15" t="s">
        <v>39</v>
      </c>
      <c r="T17" s="15" t="s">
        <v>39</v>
      </c>
      <c r="U17" s="21">
        <v>73050</v>
      </c>
      <c r="V17" s="2" t="s">
        <v>40</v>
      </c>
      <c r="W17" s="16" t="s">
        <v>41</v>
      </c>
      <c r="X17" s="16" t="s">
        <v>42</v>
      </c>
      <c r="Y17" s="2" t="s">
        <v>40</v>
      </c>
      <c r="Z17" s="16" t="s">
        <v>41</v>
      </c>
      <c r="AA17" s="16" t="s">
        <v>42</v>
      </c>
    </row>
    <row r="18" s="2" customFormat="1" customHeight="1" spans="1:27">
      <c r="A18" s="14" t="s">
        <v>106</v>
      </c>
      <c r="B18" s="2" t="s">
        <v>30</v>
      </c>
      <c r="C18" s="15" t="s">
        <v>107</v>
      </c>
      <c r="I18" s="14" t="s">
        <v>108</v>
      </c>
      <c r="J18" s="2" t="s">
        <v>33</v>
      </c>
      <c r="L18" s="16"/>
      <c r="M18" s="2" t="s">
        <v>34</v>
      </c>
      <c r="N18" s="17" t="s">
        <v>35</v>
      </c>
      <c r="O18" s="2" t="s">
        <v>36</v>
      </c>
      <c r="P18" s="2" t="s">
        <v>37</v>
      </c>
      <c r="Q18" s="15" t="s">
        <v>107</v>
      </c>
      <c r="R18" s="14" t="s">
        <v>109</v>
      </c>
      <c r="S18" s="15" t="s">
        <v>61</v>
      </c>
      <c r="T18" s="15" t="s">
        <v>61</v>
      </c>
      <c r="U18" s="21">
        <v>73050</v>
      </c>
      <c r="V18" s="2" t="s">
        <v>40</v>
      </c>
      <c r="W18" s="16" t="s">
        <v>41</v>
      </c>
      <c r="X18" s="16" t="s">
        <v>42</v>
      </c>
      <c r="Y18" s="2" t="s">
        <v>40</v>
      </c>
      <c r="Z18" s="16" t="s">
        <v>41</v>
      </c>
      <c r="AA18" s="16" t="s">
        <v>42</v>
      </c>
    </row>
    <row r="19" s="2" customFormat="1" customHeight="1" spans="1:27">
      <c r="A19" s="14" t="s">
        <v>110</v>
      </c>
      <c r="B19" s="2" t="s">
        <v>30</v>
      </c>
      <c r="C19" s="15" t="s">
        <v>111</v>
      </c>
      <c r="I19" s="14" t="s">
        <v>112</v>
      </c>
      <c r="J19" s="2" t="s">
        <v>33</v>
      </c>
      <c r="L19" s="16"/>
      <c r="M19" s="2" t="s">
        <v>34</v>
      </c>
      <c r="N19" s="17" t="s">
        <v>35</v>
      </c>
      <c r="O19" s="2" t="s">
        <v>36</v>
      </c>
      <c r="P19" s="2" t="s">
        <v>37</v>
      </c>
      <c r="Q19" s="15" t="s">
        <v>111</v>
      </c>
      <c r="R19" s="14" t="s">
        <v>113</v>
      </c>
      <c r="S19" s="15" t="s">
        <v>47</v>
      </c>
      <c r="T19" s="15" t="s">
        <v>47</v>
      </c>
      <c r="U19" s="21">
        <v>73050</v>
      </c>
      <c r="V19" s="2" t="s">
        <v>40</v>
      </c>
      <c r="W19" s="16" t="s">
        <v>41</v>
      </c>
      <c r="X19" s="16" t="s">
        <v>42</v>
      </c>
      <c r="Y19" s="2" t="s">
        <v>40</v>
      </c>
      <c r="Z19" s="16" t="s">
        <v>41</v>
      </c>
      <c r="AA19" s="16" t="s">
        <v>42</v>
      </c>
    </row>
    <row r="20" s="2" customFormat="1" customHeight="1" spans="1:27">
      <c r="A20" s="14" t="s">
        <v>114</v>
      </c>
      <c r="B20" s="2" t="s">
        <v>30</v>
      </c>
      <c r="C20" s="15" t="s">
        <v>115</v>
      </c>
      <c r="I20" s="14" t="s">
        <v>116</v>
      </c>
      <c r="J20" s="2" t="s">
        <v>33</v>
      </c>
      <c r="L20" s="16"/>
      <c r="M20" s="2" t="s">
        <v>34</v>
      </c>
      <c r="N20" s="17" t="s">
        <v>35</v>
      </c>
      <c r="O20" s="2" t="s">
        <v>36</v>
      </c>
      <c r="P20" s="2" t="s">
        <v>37</v>
      </c>
      <c r="Q20" s="15" t="s">
        <v>115</v>
      </c>
      <c r="R20" s="14" t="s">
        <v>117</v>
      </c>
      <c r="S20" s="15" t="s">
        <v>61</v>
      </c>
      <c r="T20" s="15" t="s">
        <v>61</v>
      </c>
      <c r="U20" s="21">
        <v>73050</v>
      </c>
      <c r="V20" s="2" t="s">
        <v>40</v>
      </c>
      <c r="W20" s="16" t="s">
        <v>41</v>
      </c>
      <c r="X20" s="16" t="s">
        <v>42</v>
      </c>
      <c r="Y20" s="2" t="s">
        <v>40</v>
      </c>
      <c r="Z20" s="16" t="s">
        <v>41</v>
      </c>
      <c r="AA20" s="16" t="s">
        <v>42</v>
      </c>
    </row>
    <row r="21" s="2" customFormat="1" customHeight="1" spans="1:27">
      <c r="A21" s="14" t="s">
        <v>118</v>
      </c>
      <c r="B21" s="2" t="s">
        <v>30</v>
      </c>
      <c r="C21" s="15" t="s">
        <v>119</v>
      </c>
      <c r="I21" s="14" t="s">
        <v>120</v>
      </c>
      <c r="J21" s="2" t="s">
        <v>33</v>
      </c>
      <c r="L21" s="16"/>
      <c r="M21" s="2" t="s">
        <v>34</v>
      </c>
      <c r="N21" s="17" t="s">
        <v>35</v>
      </c>
      <c r="O21" s="2" t="s">
        <v>36</v>
      </c>
      <c r="P21" s="2" t="s">
        <v>37</v>
      </c>
      <c r="Q21" s="15" t="s">
        <v>119</v>
      </c>
      <c r="R21" s="14" t="s">
        <v>121</v>
      </c>
      <c r="S21" s="15" t="s">
        <v>47</v>
      </c>
      <c r="T21" s="15" t="s">
        <v>47</v>
      </c>
      <c r="U21" s="21">
        <v>73050</v>
      </c>
      <c r="V21" s="2" t="s">
        <v>40</v>
      </c>
      <c r="W21" s="16" t="s">
        <v>41</v>
      </c>
      <c r="X21" s="16" t="s">
        <v>42</v>
      </c>
      <c r="Y21" s="2" t="s">
        <v>40</v>
      </c>
      <c r="Z21" s="16" t="s">
        <v>41</v>
      </c>
      <c r="AA21" s="16" t="s">
        <v>42</v>
      </c>
    </row>
    <row r="22" s="2" customFormat="1" customHeight="1" spans="1:27">
      <c r="A22" s="14" t="s">
        <v>122</v>
      </c>
      <c r="B22" s="2" t="s">
        <v>30</v>
      </c>
      <c r="C22" s="15" t="s">
        <v>123</v>
      </c>
      <c r="I22" s="14" t="s">
        <v>124</v>
      </c>
      <c r="J22" s="2" t="s">
        <v>33</v>
      </c>
      <c r="L22" s="16"/>
      <c r="M22" s="2" t="s">
        <v>34</v>
      </c>
      <c r="N22" s="17" t="s">
        <v>35</v>
      </c>
      <c r="O22" s="2" t="s">
        <v>36</v>
      </c>
      <c r="P22" s="2" t="s">
        <v>37</v>
      </c>
      <c r="Q22" s="15" t="s">
        <v>123</v>
      </c>
      <c r="R22" s="14" t="s">
        <v>125</v>
      </c>
      <c r="S22" s="15" t="s">
        <v>47</v>
      </c>
      <c r="T22" s="15" t="s">
        <v>47</v>
      </c>
      <c r="U22" s="21">
        <v>73050</v>
      </c>
      <c r="V22" s="2" t="s">
        <v>40</v>
      </c>
      <c r="W22" s="16" t="s">
        <v>41</v>
      </c>
      <c r="X22" s="16" t="s">
        <v>42</v>
      </c>
      <c r="Y22" s="2" t="s">
        <v>40</v>
      </c>
      <c r="Z22" s="16" t="s">
        <v>41</v>
      </c>
      <c r="AA22" s="16" t="s">
        <v>42</v>
      </c>
    </row>
    <row r="23" s="2" customFormat="1" customHeight="1" spans="1:27">
      <c r="A23" s="14" t="s">
        <v>126</v>
      </c>
      <c r="B23" s="2" t="s">
        <v>30</v>
      </c>
      <c r="C23" s="15" t="s">
        <v>127</v>
      </c>
      <c r="I23" s="14" t="s">
        <v>128</v>
      </c>
      <c r="J23" s="2" t="s">
        <v>33</v>
      </c>
      <c r="L23" s="16"/>
      <c r="M23" s="2" t="s">
        <v>34</v>
      </c>
      <c r="N23" s="17" t="s">
        <v>35</v>
      </c>
      <c r="O23" s="2" t="s">
        <v>36</v>
      </c>
      <c r="P23" s="2" t="s">
        <v>37</v>
      </c>
      <c r="Q23" s="15" t="s">
        <v>127</v>
      </c>
      <c r="R23" s="14" t="s">
        <v>129</v>
      </c>
      <c r="S23" s="15" t="s">
        <v>47</v>
      </c>
      <c r="T23" s="15" t="s">
        <v>47</v>
      </c>
      <c r="U23" s="21">
        <v>73050</v>
      </c>
      <c r="V23" s="2" t="s">
        <v>40</v>
      </c>
      <c r="W23" s="16" t="s">
        <v>41</v>
      </c>
      <c r="X23" s="16" t="s">
        <v>42</v>
      </c>
      <c r="Y23" s="2" t="s">
        <v>40</v>
      </c>
      <c r="Z23" s="16" t="s">
        <v>41</v>
      </c>
      <c r="AA23" s="16" t="s">
        <v>42</v>
      </c>
    </row>
    <row r="24" s="2" customFormat="1" customHeight="1" spans="1:27">
      <c r="A24" s="14" t="s">
        <v>130</v>
      </c>
      <c r="B24" s="2" t="s">
        <v>30</v>
      </c>
      <c r="C24" s="15" t="s">
        <v>131</v>
      </c>
      <c r="I24" s="14" t="s">
        <v>132</v>
      </c>
      <c r="J24" s="2" t="s">
        <v>33</v>
      </c>
      <c r="L24" s="16"/>
      <c r="M24" s="2" t="s">
        <v>34</v>
      </c>
      <c r="N24" s="17" t="s">
        <v>35</v>
      </c>
      <c r="O24" s="2" t="s">
        <v>36</v>
      </c>
      <c r="P24" s="2" t="s">
        <v>37</v>
      </c>
      <c r="Q24" s="15" t="s">
        <v>131</v>
      </c>
      <c r="R24" s="14" t="s">
        <v>133</v>
      </c>
      <c r="S24" s="15" t="s">
        <v>39</v>
      </c>
      <c r="T24" s="15" t="s">
        <v>39</v>
      </c>
      <c r="U24" s="21">
        <v>73050</v>
      </c>
      <c r="V24" s="2" t="s">
        <v>40</v>
      </c>
      <c r="W24" s="16" t="s">
        <v>41</v>
      </c>
      <c r="X24" s="16" t="s">
        <v>42</v>
      </c>
      <c r="Y24" s="2" t="s">
        <v>40</v>
      </c>
      <c r="Z24" s="16" t="s">
        <v>41</v>
      </c>
      <c r="AA24" s="16" t="s">
        <v>42</v>
      </c>
    </row>
    <row r="25" s="2" customFormat="1" customHeight="1" spans="1:27">
      <c r="A25" s="14" t="s">
        <v>134</v>
      </c>
      <c r="B25" s="2" t="s">
        <v>30</v>
      </c>
      <c r="C25" s="15" t="s">
        <v>135</v>
      </c>
      <c r="I25" s="14" t="s">
        <v>136</v>
      </c>
      <c r="J25" s="2" t="s">
        <v>33</v>
      </c>
      <c r="L25" s="16"/>
      <c r="M25" s="2" t="s">
        <v>34</v>
      </c>
      <c r="N25" s="17" t="s">
        <v>35</v>
      </c>
      <c r="O25" s="2" t="s">
        <v>36</v>
      </c>
      <c r="P25" s="2" t="s">
        <v>37</v>
      </c>
      <c r="Q25" s="15" t="s">
        <v>135</v>
      </c>
      <c r="R25" s="14" t="s">
        <v>137</v>
      </c>
      <c r="S25" s="15" t="s">
        <v>86</v>
      </c>
      <c r="T25" s="15" t="s">
        <v>86</v>
      </c>
      <c r="U25" s="21">
        <v>73050</v>
      </c>
      <c r="V25" s="2" t="s">
        <v>40</v>
      </c>
      <c r="W25" s="16" t="s">
        <v>41</v>
      </c>
      <c r="X25" s="16" t="s">
        <v>42</v>
      </c>
      <c r="Y25" s="2" t="s">
        <v>40</v>
      </c>
      <c r="Z25" s="16" t="s">
        <v>41</v>
      </c>
      <c r="AA25" s="16" t="s">
        <v>42</v>
      </c>
    </row>
    <row r="26" s="2" customFormat="1" customHeight="1" spans="1:27">
      <c r="A26" s="14" t="s">
        <v>138</v>
      </c>
      <c r="B26" s="2" t="s">
        <v>30</v>
      </c>
      <c r="C26" s="15" t="s">
        <v>139</v>
      </c>
      <c r="I26" s="14" t="s">
        <v>140</v>
      </c>
      <c r="J26" s="2" t="s">
        <v>33</v>
      </c>
      <c r="L26" s="16"/>
      <c r="M26" s="2" t="s">
        <v>34</v>
      </c>
      <c r="N26" s="17" t="s">
        <v>35</v>
      </c>
      <c r="O26" s="2" t="s">
        <v>36</v>
      </c>
      <c r="P26" s="2" t="s">
        <v>37</v>
      </c>
      <c r="Q26" s="15" t="s">
        <v>139</v>
      </c>
      <c r="R26" s="14" t="s">
        <v>141</v>
      </c>
      <c r="S26" s="15" t="s">
        <v>61</v>
      </c>
      <c r="T26" s="15" t="s">
        <v>61</v>
      </c>
      <c r="U26" s="21">
        <v>73050</v>
      </c>
      <c r="V26" s="2" t="s">
        <v>40</v>
      </c>
      <c r="W26" s="16" t="s">
        <v>41</v>
      </c>
      <c r="X26" s="16" t="s">
        <v>42</v>
      </c>
      <c r="Y26" s="2" t="s">
        <v>40</v>
      </c>
      <c r="Z26" s="16" t="s">
        <v>41</v>
      </c>
      <c r="AA26" s="16" t="s">
        <v>42</v>
      </c>
    </row>
    <row r="27" s="2" customFormat="1" customHeight="1" spans="1:27">
      <c r="A27" s="14" t="s">
        <v>142</v>
      </c>
      <c r="B27" s="2" t="s">
        <v>30</v>
      </c>
      <c r="C27" s="15" t="s">
        <v>143</v>
      </c>
      <c r="I27" s="14" t="s">
        <v>144</v>
      </c>
      <c r="J27" s="2" t="s">
        <v>33</v>
      </c>
      <c r="L27" s="16"/>
      <c r="M27" s="2" t="s">
        <v>34</v>
      </c>
      <c r="N27" s="17" t="s">
        <v>35</v>
      </c>
      <c r="O27" s="2" t="s">
        <v>36</v>
      </c>
      <c r="P27" s="2" t="s">
        <v>37</v>
      </c>
      <c r="Q27" s="15" t="s">
        <v>143</v>
      </c>
      <c r="R27" s="14" t="s">
        <v>145</v>
      </c>
      <c r="S27" s="15" t="s">
        <v>52</v>
      </c>
      <c r="T27" s="15" t="s">
        <v>52</v>
      </c>
      <c r="U27" s="21">
        <v>73050</v>
      </c>
      <c r="V27" s="2" t="s">
        <v>40</v>
      </c>
      <c r="W27" s="16" t="s">
        <v>41</v>
      </c>
      <c r="X27" s="16" t="s">
        <v>42</v>
      </c>
      <c r="Y27" s="2" t="s">
        <v>40</v>
      </c>
      <c r="Z27" s="16" t="s">
        <v>41</v>
      </c>
      <c r="AA27" s="16" t="s">
        <v>42</v>
      </c>
    </row>
    <row r="28" s="2" customFormat="1" customHeight="1" spans="1:27">
      <c r="A28" s="14" t="s">
        <v>146</v>
      </c>
      <c r="B28" s="2" t="s">
        <v>30</v>
      </c>
      <c r="C28" s="15" t="s">
        <v>147</v>
      </c>
      <c r="I28" s="14" t="s">
        <v>148</v>
      </c>
      <c r="J28" s="2" t="s">
        <v>33</v>
      </c>
      <c r="L28" s="16"/>
      <c r="M28" s="2" t="s">
        <v>34</v>
      </c>
      <c r="N28" s="17" t="s">
        <v>35</v>
      </c>
      <c r="O28" s="2" t="s">
        <v>36</v>
      </c>
      <c r="P28" s="2" t="s">
        <v>37</v>
      </c>
      <c r="Q28" s="15" t="s">
        <v>147</v>
      </c>
      <c r="R28" s="14" t="s">
        <v>149</v>
      </c>
      <c r="S28" s="15" t="s">
        <v>47</v>
      </c>
      <c r="T28" s="15" t="s">
        <v>47</v>
      </c>
      <c r="U28" s="21">
        <v>73050</v>
      </c>
      <c r="V28" s="2" t="s">
        <v>40</v>
      </c>
      <c r="W28" s="16" t="s">
        <v>41</v>
      </c>
      <c r="X28" s="16" t="s">
        <v>42</v>
      </c>
      <c r="Y28" s="2" t="s">
        <v>40</v>
      </c>
      <c r="Z28" s="16" t="s">
        <v>41</v>
      </c>
      <c r="AA28" s="16" t="s">
        <v>42</v>
      </c>
    </row>
    <row r="29" s="2" customFormat="1" customHeight="1" spans="1:27">
      <c r="A29" s="14" t="s">
        <v>150</v>
      </c>
      <c r="B29" s="2" t="s">
        <v>30</v>
      </c>
      <c r="C29" s="15" t="s">
        <v>151</v>
      </c>
      <c r="I29" s="14" t="s">
        <v>152</v>
      </c>
      <c r="J29" s="2" t="s">
        <v>33</v>
      </c>
      <c r="L29" s="16"/>
      <c r="M29" s="2" t="s">
        <v>34</v>
      </c>
      <c r="N29" s="17" t="s">
        <v>35</v>
      </c>
      <c r="O29" s="2" t="s">
        <v>36</v>
      </c>
      <c r="P29" s="2" t="s">
        <v>37</v>
      </c>
      <c r="Q29" s="15" t="s">
        <v>151</v>
      </c>
      <c r="R29" s="14" t="s">
        <v>153</v>
      </c>
      <c r="S29" s="15" t="s">
        <v>39</v>
      </c>
      <c r="T29" s="15" t="s">
        <v>39</v>
      </c>
      <c r="U29" s="21">
        <v>73050</v>
      </c>
      <c r="V29" s="2" t="s">
        <v>40</v>
      </c>
      <c r="W29" s="16" t="s">
        <v>41</v>
      </c>
      <c r="X29" s="16" t="s">
        <v>42</v>
      </c>
      <c r="Y29" s="2" t="s">
        <v>40</v>
      </c>
      <c r="Z29" s="16" t="s">
        <v>41</v>
      </c>
      <c r="AA29" s="16" t="s">
        <v>42</v>
      </c>
    </row>
    <row r="30" s="2" customFormat="1" customHeight="1" spans="1:27">
      <c r="A30" s="14" t="s">
        <v>154</v>
      </c>
      <c r="B30" s="2" t="s">
        <v>30</v>
      </c>
      <c r="C30" s="15" t="s">
        <v>155</v>
      </c>
      <c r="I30" s="14" t="s">
        <v>156</v>
      </c>
      <c r="J30" s="2" t="s">
        <v>33</v>
      </c>
      <c r="L30" s="16"/>
      <c r="M30" s="2" t="s">
        <v>34</v>
      </c>
      <c r="N30" s="17" t="s">
        <v>35</v>
      </c>
      <c r="O30" s="2" t="s">
        <v>36</v>
      </c>
      <c r="P30" s="2" t="s">
        <v>37</v>
      </c>
      <c r="Q30" s="15" t="s">
        <v>155</v>
      </c>
      <c r="R30" s="14" t="s">
        <v>157</v>
      </c>
      <c r="S30" s="15" t="s">
        <v>86</v>
      </c>
      <c r="T30" s="15" t="s">
        <v>86</v>
      </c>
      <c r="U30" s="21">
        <v>73050</v>
      </c>
      <c r="V30" s="2" t="s">
        <v>40</v>
      </c>
      <c r="W30" s="16" t="s">
        <v>41</v>
      </c>
      <c r="X30" s="16" t="s">
        <v>42</v>
      </c>
      <c r="Y30" s="2" t="s">
        <v>40</v>
      </c>
      <c r="Z30" s="16" t="s">
        <v>41</v>
      </c>
      <c r="AA30" s="16" t="s">
        <v>42</v>
      </c>
    </row>
    <row r="31" s="2" customFormat="1" ht="21" customHeight="1" spans="1:27">
      <c r="A31" s="14" t="s">
        <v>158</v>
      </c>
      <c r="B31" s="2" t="s">
        <v>30</v>
      </c>
      <c r="C31" s="15" t="s">
        <v>159</v>
      </c>
      <c r="I31" s="14" t="s">
        <v>160</v>
      </c>
      <c r="J31" s="2" t="s">
        <v>33</v>
      </c>
      <c r="L31" s="16"/>
      <c r="M31" s="2" t="s">
        <v>34</v>
      </c>
      <c r="N31" s="17" t="s">
        <v>35</v>
      </c>
      <c r="O31" s="2" t="s">
        <v>36</v>
      </c>
      <c r="P31" s="2" t="s">
        <v>37</v>
      </c>
      <c r="Q31" s="15" t="s">
        <v>159</v>
      </c>
      <c r="R31" s="14" t="s">
        <v>161</v>
      </c>
      <c r="S31" s="15" t="s">
        <v>61</v>
      </c>
      <c r="T31" s="15" t="s">
        <v>61</v>
      </c>
      <c r="U31" s="21">
        <v>73050</v>
      </c>
      <c r="V31" s="2" t="s">
        <v>40</v>
      </c>
      <c r="W31" s="16" t="s">
        <v>41</v>
      </c>
      <c r="X31" s="16" t="s">
        <v>42</v>
      </c>
      <c r="Y31" s="2" t="s">
        <v>40</v>
      </c>
      <c r="Z31" s="16" t="s">
        <v>41</v>
      </c>
      <c r="AA31" s="16" t="s">
        <v>42</v>
      </c>
    </row>
    <row r="32" s="2" customFormat="1" ht="21" customHeight="1" spans="1:27">
      <c r="A32" s="14" t="s">
        <v>162</v>
      </c>
      <c r="B32" s="2" t="s">
        <v>30</v>
      </c>
      <c r="C32" s="15" t="s">
        <v>163</v>
      </c>
      <c r="I32" s="14" t="s">
        <v>164</v>
      </c>
      <c r="J32" s="2" t="s">
        <v>33</v>
      </c>
      <c r="L32" s="16"/>
      <c r="M32" s="2" t="s">
        <v>34</v>
      </c>
      <c r="N32" s="17" t="s">
        <v>35</v>
      </c>
      <c r="O32" s="2" t="s">
        <v>36</v>
      </c>
      <c r="P32" s="2" t="s">
        <v>37</v>
      </c>
      <c r="Q32" s="15" t="s">
        <v>163</v>
      </c>
      <c r="R32" s="14" t="s">
        <v>113</v>
      </c>
      <c r="S32" s="15" t="s">
        <v>86</v>
      </c>
      <c r="T32" s="15" t="s">
        <v>86</v>
      </c>
      <c r="U32" s="21">
        <v>73050</v>
      </c>
      <c r="V32" s="2" t="s">
        <v>40</v>
      </c>
      <c r="W32" s="16" t="s">
        <v>41</v>
      </c>
      <c r="X32" s="16" t="s">
        <v>42</v>
      </c>
      <c r="Y32" s="2" t="s">
        <v>40</v>
      </c>
      <c r="Z32" s="16" t="s">
        <v>41</v>
      </c>
      <c r="AA32" s="16" t="s">
        <v>42</v>
      </c>
    </row>
    <row r="33" s="2" customFormat="1" ht="21" customHeight="1" spans="1:27">
      <c r="A33" s="14" t="s">
        <v>165</v>
      </c>
      <c r="B33" s="2" t="s">
        <v>30</v>
      </c>
      <c r="C33" s="15" t="s">
        <v>166</v>
      </c>
      <c r="I33" s="14" t="s">
        <v>167</v>
      </c>
      <c r="J33" s="2" t="s">
        <v>33</v>
      </c>
      <c r="L33" s="16"/>
      <c r="M33" s="2" t="s">
        <v>34</v>
      </c>
      <c r="N33" s="17" t="s">
        <v>35</v>
      </c>
      <c r="O33" s="2" t="s">
        <v>36</v>
      </c>
      <c r="P33" s="2" t="s">
        <v>37</v>
      </c>
      <c r="Q33" s="15" t="s">
        <v>166</v>
      </c>
      <c r="R33" s="14" t="s">
        <v>168</v>
      </c>
      <c r="S33" s="15" t="s">
        <v>52</v>
      </c>
      <c r="T33" s="15" t="s">
        <v>52</v>
      </c>
      <c r="U33" s="21">
        <v>73050</v>
      </c>
      <c r="V33" s="2" t="s">
        <v>40</v>
      </c>
      <c r="W33" s="16" t="s">
        <v>41</v>
      </c>
      <c r="X33" s="16" t="s">
        <v>42</v>
      </c>
      <c r="Y33" s="2" t="s">
        <v>40</v>
      </c>
      <c r="Z33" s="16" t="s">
        <v>41</v>
      </c>
      <c r="AA33" s="16" t="s">
        <v>42</v>
      </c>
    </row>
    <row r="34" s="2" customFormat="1" ht="21" customHeight="1" spans="1:27">
      <c r="A34" s="14" t="s">
        <v>169</v>
      </c>
      <c r="B34" s="2" t="s">
        <v>30</v>
      </c>
      <c r="C34" s="15" t="s">
        <v>170</v>
      </c>
      <c r="I34" s="14" t="s">
        <v>171</v>
      </c>
      <c r="J34" s="2" t="s">
        <v>33</v>
      </c>
      <c r="L34" s="16"/>
      <c r="M34" s="2" t="s">
        <v>34</v>
      </c>
      <c r="N34" s="17" t="s">
        <v>35</v>
      </c>
      <c r="O34" s="2" t="s">
        <v>36</v>
      </c>
      <c r="P34" s="2" t="s">
        <v>37</v>
      </c>
      <c r="Q34" s="15" t="s">
        <v>170</v>
      </c>
      <c r="R34" s="14" t="s">
        <v>172</v>
      </c>
      <c r="S34" s="15" t="s">
        <v>39</v>
      </c>
      <c r="T34" s="15" t="s">
        <v>39</v>
      </c>
      <c r="U34" s="21">
        <v>73050</v>
      </c>
      <c r="V34" s="2" t="s">
        <v>40</v>
      </c>
      <c r="W34" s="16" t="s">
        <v>41</v>
      </c>
      <c r="X34" s="16" t="s">
        <v>42</v>
      </c>
      <c r="Y34" s="2" t="s">
        <v>40</v>
      </c>
      <c r="Z34" s="16" t="s">
        <v>41</v>
      </c>
      <c r="AA34" s="16" t="s">
        <v>42</v>
      </c>
    </row>
    <row r="35" s="2" customFormat="1" ht="21" customHeight="1" spans="1:27">
      <c r="A35" s="14" t="s">
        <v>173</v>
      </c>
      <c r="B35" s="2" t="s">
        <v>30</v>
      </c>
      <c r="C35" s="15" t="s">
        <v>174</v>
      </c>
      <c r="I35" s="14" t="s">
        <v>175</v>
      </c>
      <c r="J35" s="2" t="s">
        <v>33</v>
      </c>
      <c r="L35" s="16"/>
      <c r="M35" s="2" t="s">
        <v>34</v>
      </c>
      <c r="N35" s="17" t="s">
        <v>35</v>
      </c>
      <c r="O35" s="2" t="s">
        <v>36</v>
      </c>
      <c r="P35" s="2" t="s">
        <v>37</v>
      </c>
      <c r="Q35" s="15" t="s">
        <v>174</v>
      </c>
      <c r="R35" s="14" t="s">
        <v>176</v>
      </c>
      <c r="S35" s="15" t="s">
        <v>61</v>
      </c>
      <c r="T35" s="15" t="s">
        <v>61</v>
      </c>
      <c r="U35" s="21">
        <v>73050</v>
      </c>
      <c r="V35" s="2" t="s">
        <v>40</v>
      </c>
      <c r="W35" s="16" t="s">
        <v>41</v>
      </c>
      <c r="X35" s="16" t="s">
        <v>42</v>
      </c>
      <c r="Y35" s="2" t="s">
        <v>40</v>
      </c>
      <c r="Z35" s="16" t="s">
        <v>41</v>
      </c>
      <c r="AA35" s="16" t="s">
        <v>42</v>
      </c>
    </row>
    <row r="36" s="2" customFormat="1" ht="21" customHeight="1" spans="1:27">
      <c r="A36" s="14" t="s">
        <v>177</v>
      </c>
      <c r="B36" s="2" t="s">
        <v>30</v>
      </c>
      <c r="C36" s="15" t="s">
        <v>178</v>
      </c>
      <c r="I36" s="14" t="s">
        <v>179</v>
      </c>
      <c r="J36" s="2" t="s">
        <v>33</v>
      </c>
      <c r="L36" s="16"/>
      <c r="M36" s="2" t="s">
        <v>34</v>
      </c>
      <c r="N36" s="17" t="s">
        <v>35</v>
      </c>
      <c r="O36" s="2" t="s">
        <v>36</v>
      </c>
      <c r="P36" s="2" t="s">
        <v>37</v>
      </c>
      <c r="Q36" s="15" t="s">
        <v>178</v>
      </c>
      <c r="R36" s="14" t="s">
        <v>180</v>
      </c>
      <c r="S36" s="15" t="s">
        <v>86</v>
      </c>
      <c r="T36" s="15" t="s">
        <v>86</v>
      </c>
      <c r="U36" s="21">
        <v>73050</v>
      </c>
      <c r="V36" s="2" t="s">
        <v>40</v>
      </c>
      <c r="W36" s="16" t="s">
        <v>41</v>
      </c>
      <c r="X36" s="16" t="s">
        <v>42</v>
      </c>
      <c r="Y36" s="2" t="s">
        <v>40</v>
      </c>
      <c r="Z36" s="16" t="s">
        <v>41</v>
      </c>
      <c r="AA36" s="16" t="s">
        <v>42</v>
      </c>
    </row>
    <row r="37" s="2" customFormat="1" ht="21" customHeight="1" spans="1:27">
      <c r="A37" s="14" t="s">
        <v>181</v>
      </c>
      <c r="B37" s="2" t="s">
        <v>30</v>
      </c>
      <c r="C37" s="15" t="s">
        <v>182</v>
      </c>
      <c r="I37" s="14" t="s">
        <v>183</v>
      </c>
      <c r="J37" s="2" t="s">
        <v>33</v>
      </c>
      <c r="L37" s="16"/>
      <c r="M37" s="2" t="s">
        <v>34</v>
      </c>
      <c r="N37" s="17" t="s">
        <v>35</v>
      </c>
      <c r="O37" s="2" t="s">
        <v>36</v>
      </c>
      <c r="P37" s="2" t="s">
        <v>37</v>
      </c>
      <c r="Q37" s="15" t="s">
        <v>182</v>
      </c>
      <c r="R37" s="14" t="s">
        <v>184</v>
      </c>
      <c r="S37" s="15" t="s">
        <v>86</v>
      </c>
      <c r="T37" s="15" t="s">
        <v>86</v>
      </c>
      <c r="U37" s="21">
        <v>73050</v>
      </c>
      <c r="V37" s="2" t="s">
        <v>40</v>
      </c>
      <c r="W37" s="16" t="s">
        <v>41</v>
      </c>
      <c r="X37" s="16" t="s">
        <v>42</v>
      </c>
      <c r="Y37" s="2" t="s">
        <v>40</v>
      </c>
      <c r="Z37" s="16" t="s">
        <v>41</v>
      </c>
      <c r="AA37" s="16" t="s">
        <v>42</v>
      </c>
    </row>
    <row r="38" s="2" customFormat="1" ht="21" customHeight="1" spans="1:27">
      <c r="A38" s="14" t="s">
        <v>185</v>
      </c>
      <c r="B38" s="2" t="s">
        <v>30</v>
      </c>
      <c r="C38" s="15" t="s">
        <v>186</v>
      </c>
      <c r="I38" s="14" t="s">
        <v>179</v>
      </c>
      <c r="J38" s="2" t="s">
        <v>33</v>
      </c>
      <c r="L38" s="16"/>
      <c r="M38" s="2" t="s">
        <v>34</v>
      </c>
      <c r="N38" s="17" t="s">
        <v>35</v>
      </c>
      <c r="O38" s="2" t="s">
        <v>36</v>
      </c>
      <c r="P38" s="2" t="s">
        <v>37</v>
      </c>
      <c r="Q38" s="15" t="s">
        <v>186</v>
      </c>
      <c r="R38" s="14" t="s">
        <v>180</v>
      </c>
      <c r="S38" s="15" t="s">
        <v>86</v>
      </c>
      <c r="T38" s="15" t="s">
        <v>86</v>
      </c>
      <c r="U38" s="21">
        <v>73050</v>
      </c>
      <c r="V38" s="2" t="s">
        <v>40</v>
      </c>
      <c r="W38" s="16" t="s">
        <v>41</v>
      </c>
      <c r="X38" s="16" t="s">
        <v>42</v>
      </c>
      <c r="Y38" s="2" t="s">
        <v>40</v>
      </c>
      <c r="Z38" s="16" t="s">
        <v>41</v>
      </c>
      <c r="AA38" s="16" t="s">
        <v>42</v>
      </c>
    </row>
    <row r="39" s="2" customFormat="1" ht="21" customHeight="1" spans="1:27">
      <c r="A39" s="14" t="s">
        <v>187</v>
      </c>
      <c r="B39" s="2" t="s">
        <v>30</v>
      </c>
      <c r="C39" s="15" t="s">
        <v>188</v>
      </c>
      <c r="I39" s="14" t="s">
        <v>189</v>
      </c>
      <c r="J39" s="2" t="s">
        <v>33</v>
      </c>
      <c r="L39" s="16"/>
      <c r="M39" s="2" t="s">
        <v>34</v>
      </c>
      <c r="N39" s="17" t="s">
        <v>35</v>
      </c>
      <c r="O39" s="2" t="s">
        <v>36</v>
      </c>
      <c r="P39" s="2" t="s">
        <v>37</v>
      </c>
      <c r="Q39" s="15" t="s">
        <v>188</v>
      </c>
      <c r="R39" s="14" t="s">
        <v>190</v>
      </c>
      <c r="S39" s="15" t="s">
        <v>61</v>
      </c>
      <c r="T39" s="15" t="s">
        <v>61</v>
      </c>
      <c r="U39" s="21">
        <v>73050</v>
      </c>
      <c r="V39" s="2" t="s">
        <v>40</v>
      </c>
      <c r="W39" s="16" t="s">
        <v>41</v>
      </c>
      <c r="X39" s="16" t="s">
        <v>42</v>
      </c>
      <c r="Y39" s="2" t="s">
        <v>40</v>
      </c>
      <c r="Z39" s="16" t="s">
        <v>41</v>
      </c>
      <c r="AA39" s="16" t="s">
        <v>42</v>
      </c>
    </row>
    <row r="40" s="2" customFormat="1" ht="21" customHeight="1" spans="1:27">
      <c r="A40" s="14" t="s">
        <v>191</v>
      </c>
      <c r="B40" s="2" t="s">
        <v>30</v>
      </c>
      <c r="C40" s="15" t="s">
        <v>192</v>
      </c>
      <c r="I40" s="14" t="s">
        <v>193</v>
      </c>
      <c r="J40" s="2" t="s">
        <v>33</v>
      </c>
      <c r="L40" s="16"/>
      <c r="M40" s="2" t="s">
        <v>34</v>
      </c>
      <c r="N40" s="17" t="s">
        <v>35</v>
      </c>
      <c r="O40" s="2" t="s">
        <v>36</v>
      </c>
      <c r="P40" s="2" t="s">
        <v>37</v>
      </c>
      <c r="Q40" s="15" t="s">
        <v>192</v>
      </c>
      <c r="R40" s="14" t="s">
        <v>194</v>
      </c>
      <c r="S40" s="15" t="s">
        <v>39</v>
      </c>
      <c r="T40" s="15" t="s">
        <v>39</v>
      </c>
      <c r="U40" s="21">
        <v>73050</v>
      </c>
      <c r="V40" s="2" t="s">
        <v>40</v>
      </c>
      <c r="W40" s="16" t="s">
        <v>41</v>
      </c>
      <c r="X40" s="16" t="s">
        <v>42</v>
      </c>
      <c r="Y40" s="2" t="s">
        <v>40</v>
      </c>
      <c r="Z40" s="16" t="s">
        <v>41</v>
      </c>
      <c r="AA40" s="16" t="s">
        <v>42</v>
      </c>
    </row>
    <row r="41" s="2" customFormat="1" ht="21" customHeight="1" spans="1:27">
      <c r="A41" s="14" t="s">
        <v>195</v>
      </c>
      <c r="B41" s="2" t="s">
        <v>30</v>
      </c>
      <c r="C41" s="15" t="s">
        <v>196</v>
      </c>
      <c r="I41" s="14" t="s">
        <v>197</v>
      </c>
      <c r="J41" s="2" t="s">
        <v>33</v>
      </c>
      <c r="L41" s="16"/>
      <c r="M41" s="2" t="s">
        <v>34</v>
      </c>
      <c r="N41" s="17" t="s">
        <v>35</v>
      </c>
      <c r="O41" s="2" t="s">
        <v>36</v>
      </c>
      <c r="P41" s="2" t="s">
        <v>37</v>
      </c>
      <c r="Q41" s="15" t="s">
        <v>196</v>
      </c>
      <c r="R41" s="14" t="s">
        <v>198</v>
      </c>
      <c r="S41" s="15" t="s">
        <v>86</v>
      </c>
      <c r="T41" s="15" t="s">
        <v>86</v>
      </c>
      <c r="U41" s="21">
        <v>73050</v>
      </c>
      <c r="V41" s="2" t="s">
        <v>40</v>
      </c>
      <c r="W41" s="16" t="s">
        <v>41</v>
      </c>
      <c r="X41" s="16" t="s">
        <v>42</v>
      </c>
      <c r="Y41" s="2" t="s">
        <v>40</v>
      </c>
      <c r="Z41" s="16" t="s">
        <v>41</v>
      </c>
      <c r="AA41" s="16" t="s">
        <v>42</v>
      </c>
    </row>
    <row r="42" s="2" customFormat="1" ht="21" customHeight="1" spans="1:27">
      <c r="A42" s="14" t="s">
        <v>199</v>
      </c>
      <c r="B42" s="2" t="s">
        <v>30</v>
      </c>
      <c r="C42" s="15" t="s">
        <v>200</v>
      </c>
      <c r="I42" s="14" t="s">
        <v>201</v>
      </c>
      <c r="J42" s="2" t="s">
        <v>33</v>
      </c>
      <c r="L42" s="16"/>
      <c r="M42" s="2" t="s">
        <v>34</v>
      </c>
      <c r="N42" s="17" t="s">
        <v>35</v>
      </c>
      <c r="O42" s="2" t="s">
        <v>36</v>
      </c>
      <c r="P42" s="2" t="s">
        <v>37</v>
      </c>
      <c r="Q42" s="15" t="s">
        <v>200</v>
      </c>
      <c r="R42" s="14" t="s">
        <v>202</v>
      </c>
      <c r="S42" s="15" t="s">
        <v>61</v>
      </c>
      <c r="T42" s="15" t="s">
        <v>61</v>
      </c>
      <c r="U42" s="21">
        <v>73050</v>
      </c>
      <c r="V42" s="2" t="s">
        <v>40</v>
      </c>
      <c r="W42" s="16" t="s">
        <v>41</v>
      </c>
      <c r="X42" s="16" t="s">
        <v>42</v>
      </c>
      <c r="Y42" s="2" t="s">
        <v>40</v>
      </c>
      <c r="Z42" s="16" t="s">
        <v>41</v>
      </c>
      <c r="AA42" s="16" t="s">
        <v>42</v>
      </c>
    </row>
    <row r="43" s="2" customFormat="1" ht="21" customHeight="1" spans="1:27">
      <c r="A43" s="14" t="s">
        <v>203</v>
      </c>
      <c r="B43" s="2" t="s">
        <v>30</v>
      </c>
      <c r="C43" s="15" t="s">
        <v>204</v>
      </c>
      <c r="I43" s="14" t="s">
        <v>205</v>
      </c>
      <c r="J43" s="2" t="s">
        <v>33</v>
      </c>
      <c r="L43" s="16"/>
      <c r="M43" s="2" t="s">
        <v>34</v>
      </c>
      <c r="N43" s="17" t="s">
        <v>35</v>
      </c>
      <c r="O43" s="2" t="s">
        <v>36</v>
      </c>
      <c r="P43" s="2" t="s">
        <v>37</v>
      </c>
      <c r="Q43" s="15" t="s">
        <v>204</v>
      </c>
      <c r="R43" s="14" t="s">
        <v>206</v>
      </c>
      <c r="S43" s="15" t="s">
        <v>52</v>
      </c>
      <c r="T43" s="15" t="s">
        <v>52</v>
      </c>
      <c r="U43" s="21">
        <v>73050</v>
      </c>
      <c r="V43" s="2" t="s">
        <v>40</v>
      </c>
      <c r="W43" s="16" t="s">
        <v>41</v>
      </c>
      <c r="X43" s="16" t="s">
        <v>42</v>
      </c>
      <c r="Y43" s="2" t="s">
        <v>40</v>
      </c>
      <c r="Z43" s="16" t="s">
        <v>41</v>
      </c>
      <c r="AA43" s="16" t="s">
        <v>42</v>
      </c>
    </row>
    <row r="44" s="2" customFormat="1" ht="21" customHeight="1" spans="1:27">
      <c r="A44" s="14" t="s">
        <v>207</v>
      </c>
      <c r="B44" s="2" t="s">
        <v>30</v>
      </c>
      <c r="C44" s="15" t="s">
        <v>208</v>
      </c>
      <c r="I44" s="14" t="s">
        <v>209</v>
      </c>
      <c r="J44" s="2" t="s">
        <v>33</v>
      </c>
      <c r="L44" s="16"/>
      <c r="M44" s="2" t="s">
        <v>34</v>
      </c>
      <c r="N44" s="17" t="s">
        <v>35</v>
      </c>
      <c r="O44" s="2" t="s">
        <v>36</v>
      </c>
      <c r="P44" s="2" t="s">
        <v>37</v>
      </c>
      <c r="Q44" s="15" t="s">
        <v>208</v>
      </c>
      <c r="R44" s="14" t="s">
        <v>210</v>
      </c>
      <c r="S44" s="15" t="s">
        <v>86</v>
      </c>
      <c r="T44" s="15" t="s">
        <v>86</v>
      </c>
      <c r="U44" s="21">
        <v>73050</v>
      </c>
      <c r="V44" s="2" t="s">
        <v>40</v>
      </c>
      <c r="W44" s="16" t="s">
        <v>41</v>
      </c>
      <c r="X44" s="16" t="s">
        <v>42</v>
      </c>
      <c r="Y44" s="2" t="s">
        <v>40</v>
      </c>
      <c r="Z44" s="16" t="s">
        <v>41</v>
      </c>
      <c r="AA44" s="16" t="s">
        <v>42</v>
      </c>
    </row>
    <row r="45" s="2" customFormat="1" ht="21" customHeight="1" spans="1:27">
      <c r="A45" s="14" t="s">
        <v>211</v>
      </c>
      <c r="B45" s="2" t="s">
        <v>30</v>
      </c>
      <c r="C45" s="15" t="s">
        <v>212</v>
      </c>
      <c r="I45" s="14" t="s">
        <v>213</v>
      </c>
      <c r="J45" s="2" t="s">
        <v>33</v>
      </c>
      <c r="L45" s="16"/>
      <c r="M45" s="2" t="s">
        <v>34</v>
      </c>
      <c r="N45" s="17" t="s">
        <v>35</v>
      </c>
      <c r="O45" s="2" t="s">
        <v>36</v>
      </c>
      <c r="P45" s="2" t="s">
        <v>37</v>
      </c>
      <c r="Q45" s="15" t="s">
        <v>212</v>
      </c>
      <c r="R45" s="14" t="s">
        <v>214</v>
      </c>
      <c r="S45" s="15" t="s">
        <v>47</v>
      </c>
      <c r="T45" s="15" t="s">
        <v>47</v>
      </c>
      <c r="U45" s="21">
        <v>73050</v>
      </c>
      <c r="V45" s="2" t="s">
        <v>40</v>
      </c>
      <c r="W45" s="16" t="s">
        <v>41</v>
      </c>
      <c r="X45" s="16" t="s">
        <v>42</v>
      </c>
      <c r="Y45" s="2" t="s">
        <v>40</v>
      </c>
      <c r="Z45" s="16" t="s">
        <v>41</v>
      </c>
      <c r="AA45" s="16" t="s">
        <v>42</v>
      </c>
    </row>
    <row r="46" s="2" customFormat="1" ht="21" customHeight="1" spans="1:27">
      <c r="A46" s="14" t="s">
        <v>215</v>
      </c>
      <c r="B46" s="2" t="s">
        <v>30</v>
      </c>
      <c r="C46" s="15" t="s">
        <v>216</v>
      </c>
      <c r="I46" s="14" t="s">
        <v>217</v>
      </c>
      <c r="J46" s="2" t="s">
        <v>33</v>
      </c>
      <c r="L46" s="16"/>
      <c r="M46" s="2" t="s">
        <v>34</v>
      </c>
      <c r="N46" s="17" t="s">
        <v>35</v>
      </c>
      <c r="O46" s="2" t="s">
        <v>36</v>
      </c>
      <c r="P46" s="2" t="s">
        <v>37</v>
      </c>
      <c r="Q46" s="15" t="s">
        <v>216</v>
      </c>
      <c r="R46" s="14" t="s">
        <v>218</v>
      </c>
      <c r="S46" s="15" t="s">
        <v>39</v>
      </c>
      <c r="T46" s="15" t="s">
        <v>39</v>
      </c>
      <c r="U46" s="21">
        <v>73050</v>
      </c>
      <c r="V46" s="2" t="s">
        <v>40</v>
      </c>
      <c r="W46" s="16" t="s">
        <v>41</v>
      </c>
      <c r="X46" s="16" t="s">
        <v>42</v>
      </c>
      <c r="Y46" s="2" t="s">
        <v>40</v>
      </c>
      <c r="Z46" s="16" t="s">
        <v>41</v>
      </c>
      <c r="AA46" s="16" t="s">
        <v>42</v>
      </c>
    </row>
    <row r="47" s="2" customFormat="1" ht="21" customHeight="1" spans="1:27">
      <c r="A47" s="14" t="s">
        <v>219</v>
      </c>
      <c r="B47" s="2" t="s">
        <v>30</v>
      </c>
      <c r="C47" s="15" t="s">
        <v>220</v>
      </c>
      <c r="I47" s="14" t="s">
        <v>221</v>
      </c>
      <c r="J47" s="2" t="s">
        <v>33</v>
      </c>
      <c r="L47" s="16"/>
      <c r="M47" s="2" t="s">
        <v>34</v>
      </c>
      <c r="N47" s="17" t="s">
        <v>35</v>
      </c>
      <c r="O47" s="2" t="s">
        <v>36</v>
      </c>
      <c r="P47" s="2" t="s">
        <v>37</v>
      </c>
      <c r="Q47" s="15" t="s">
        <v>220</v>
      </c>
      <c r="R47" s="14" t="s">
        <v>222</v>
      </c>
      <c r="S47" s="15" t="s">
        <v>47</v>
      </c>
      <c r="T47" s="15" t="s">
        <v>47</v>
      </c>
      <c r="U47" s="21">
        <v>73050</v>
      </c>
      <c r="V47" s="2" t="s">
        <v>40</v>
      </c>
      <c r="W47" s="16" t="s">
        <v>41</v>
      </c>
      <c r="X47" s="16" t="s">
        <v>42</v>
      </c>
      <c r="Y47" s="2" t="s">
        <v>40</v>
      </c>
      <c r="Z47" s="16" t="s">
        <v>41</v>
      </c>
      <c r="AA47" s="16" t="s">
        <v>42</v>
      </c>
    </row>
    <row r="48" s="2" customFormat="1" ht="21" customHeight="1" spans="1:27">
      <c r="A48" s="14" t="s">
        <v>223</v>
      </c>
      <c r="B48" s="2" t="s">
        <v>30</v>
      </c>
      <c r="C48" s="15" t="s">
        <v>224</v>
      </c>
      <c r="I48" s="14" t="s">
        <v>225</v>
      </c>
      <c r="J48" s="2" t="s">
        <v>33</v>
      </c>
      <c r="L48" s="16"/>
      <c r="M48" s="2" t="s">
        <v>34</v>
      </c>
      <c r="N48" s="17" t="s">
        <v>35</v>
      </c>
      <c r="O48" s="2" t="s">
        <v>36</v>
      </c>
      <c r="P48" s="2" t="s">
        <v>37</v>
      </c>
      <c r="Q48" s="15" t="s">
        <v>224</v>
      </c>
      <c r="R48" s="14" t="s">
        <v>226</v>
      </c>
      <c r="S48" s="15" t="s">
        <v>39</v>
      </c>
      <c r="T48" s="15" t="s">
        <v>39</v>
      </c>
      <c r="U48" s="21">
        <v>73050</v>
      </c>
      <c r="V48" s="2" t="s">
        <v>40</v>
      </c>
      <c r="W48" s="16" t="s">
        <v>41</v>
      </c>
      <c r="X48" s="16" t="s">
        <v>42</v>
      </c>
      <c r="Y48" s="2" t="s">
        <v>40</v>
      </c>
      <c r="Z48" s="16" t="s">
        <v>41</v>
      </c>
      <c r="AA48" s="16" t="s">
        <v>42</v>
      </c>
    </row>
    <row r="49" s="2" customFormat="1" ht="21" customHeight="1" spans="1:27">
      <c r="A49" s="14" t="s">
        <v>227</v>
      </c>
      <c r="B49" s="2" t="s">
        <v>30</v>
      </c>
      <c r="C49" s="15" t="s">
        <v>228</v>
      </c>
      <c r="I49" s="14" t="s">
        <v>229</v>
      </c>
      <c r="J49" s="2" t="s">
        <v>33</v>
      </c>
      <c r="L49" s="16"/>
      <c r="M49" s="2" t="s">
        <v>34</v>
      </c>
      <c r="N49" s="17" t="s">
        <v>35</v>
      </c>
      <c r="O49" s="2" t="s">
        <v>36</v>
      </c>
      <c r="P49" s="2" t="s">
        <v>37</v>
      </c>
      <c r="Q49" s="15" t="s">
        <v>228</v>
      </c>
      <c r="R49" s="14" t="s">
        <v>230</v>
      </c>
      <c r="S49" s="15" t="s">
        <v>61</v>
      </c>
      <c r="T49" s="15" t="s">
        <v>61</v>
      </c>
      <c r="U49" s="21">
        <v>73050</v>
      </c>
      <c r="V49" s="2" t="s">
        <v>40</v>
      </c>
      <c r="W49" s="16" t="s">
        <v>41</v>
      </c>
      <c r="X49" s="16" t="s">
        <v>42</v>
      </c>
      <c r="Y49" s="2" t="s">
        <v>40</v>
      </c>
      <c r="Z49" s="16" t="s">
        <v>41</v>
      </c>
      <c r="AA49" s="16" t="s">
        <v>42</v>
      </c>
    </row>
    <row r="50" s="2" customFormat="1" ht="21" customHeight="1" spans="1:27">
      <c r="A50" s="14" t="s">
        <v>231</v>
      </c>
      <c r="B50" s="2" t="s">
        <v>30</v>
      </c>
      <c r="C50" s="15" t="s">
        <v>232</v>
      </c>
      <c r="I50" s="14" t="s">
        <v>233</v>
      </c>
      <c r="J50" s="2" t="s">
        <v>33</v>
      </c>
      <c r="L50" s="16"/>
      <c r="M50" s="2" t="s">
        <v>34</v>
      </c>
      <c r="N50" s="17" t="s">
        <v>35</v>
      </c>
      <c r="O50" s="2" t="s">
        <v>36</v>
      </c>
      <c r="P50" s="2" t="s">
        <v>37</v>
      </c>
      <c r="Q50" s="15" t="s">
        <v>232</v>
      </c>
      <c r="R50" s="14" t="s">
        <v>234</v>
      </c>
      <c r="S50" s="15" t="s">
        <v>86</v>
      </c>
      <c r="T50" s="15" t="s">
        <v>86</v>
      </c>
      <c r="U50" s="21">
        <v>73050</v>
      </c>
      <c r="V50" s="2" t="s">
        <v>40</v>
      </c>
      <c r="W50" s="16" t="s">
        <v>41</v>
      </c>
      <c r="X50" s="16" t="s">
        <v>42</v>
      </c>
      <c r="Y50" s="2" t="s">
        <v>40</v>
      </c>
      <c r="Z50" s="16" t="s">
        <v>41</v>
      </c>
      <c r="AA50" s="16" t="s">
        <v>42</v>
      </c>
    </row>
    <row r="51" s="2" customFormat="1" ht="21" customHeight="1" spans="1:27">
      <c r="A51" s="14" t="s">
        <v>235</v>
      </c>
      <c r="B51" s="2" t="s">
        <v>30</v>
      </c>
      <c r="C51" s="15" t="s">
        <v>236</v>
      </c>
      <c r="I51" s="14" t="s">
        <v>237</v>
      </c>
      <c r="J51" s="2" t="s">
        <v>33</v>
      </c>
      <c r="L51" s="16"/>
      <c r="M51" s="2" t="s">
        <v>34</v>
      </c>
      <c r="N51" s="17" t="s">
        <v>35</v>
      </c>
      <c r="O51" s="2" t="s">
        <v>36</v>
      </c>
      <c r="P51" s="2" t="s">
        <v>37</v>
      </c>
      <c r="Q51" s="15" t="s">
        <v>236</v>
      </c>
      <c r="R51" s="14" t="s">
        <v>238</v>
      </c>
      <c r="S51" s="15" t="s">
        <v>86</v>
      </c>
      <c r="T51" s="15" t="s">
        <v>86</v>
      </c>
      <c r="U51" s="21">
        <v>73050</v>
      </c>
      <c r="V51" s="2" t="s">
        <v>40</v>
      </c>
      <c r="W51" s="16" t="s">
        <v>41</v>
      </c>
      <c r="X51" s="16" t="s">
        <v>42</v>
      </c>
      <c r="Y51" s="2" t="s">
        <v>40</v>
      </c>
      <c r="Z51" s="16" t="s">
        <v>41</v>
      </c>
      <c r="AA51" s="16" t="s">
        <v>42</v>
      </c>
    </row>
    <row r="52" s="2" customFormat="1" ht="21" customHeight="1" spans="1:27">
      <c r="A52" s="14" t="s">
        <v>239</v>
      </c>
      <c r="B52" s="2" t="s">
        <v>30</v>
      </c>
      <c r="C52" s="15" t="s">
        <v>240</v>
      </c>
      <c r="I52" s="14" t="s">
        <v>241</v>
      </c>
      <c r="J52" s="2" t="s">
        <v>33</v>
      </c>
      <c r="L52" s="16"/>
      <c r="M52" s="2" t="s">
        <v>34</v>
      </c>
      <c r="N52" s="17" t="s">
        <v>35</v>
      </c>
      <c r="O52" s="2" t="s">
        <v>36</v>
      </c>
      <c r="P52" s="2" t="s">
        <v>37</v>
      </c>
      <c r="Q52" s="15" t="s">
        <v>240</v>
      </c>
      <c r="R52" s="14" t="s">
        <v>242</v>
      </c>
      <c r="S52" s="15" t="s">
        <v>52</v>
      </c>
      <c r="T52" s="15" t="s">
        <v>52</v>
      </c>
      <c r="U52" s="21">
        <v>73050</v>
      </c>
      <c r="V52" s="2" t="s">
        <v>40</v>
      </c>
      <c r="W52" s="16" t="s">
        <v>41</v>
      </c>
      <c r="X52" s="16" t="s">
        <v>42</v>
      </c>
      <c r="Y52" s="2" t="s">
        <v>40</v>
      </c>
      <c r="Z52" s="16" t="s">
        <v>41</v>
      </c>
      <c r="AA52" s="16" t="s">
        <v>42</v>
      </c>
    </row>
    <row r="53" s="2" customFormat="1" ht="21" customHeight="1" spans="1:27">
      <c r="A53" s="14" t="s">
        <v>243</v>
      </c>
      <c r="B53" s="2" t="s">
        <v>30</v>
      </c>
      <c r="C53" s="15" t="s">
        <v>244</v>
      </c>
      <c r="I53" s="14" t="s">
        <v>245</v>
      </c>
      <c r="J53" s="2" t="s">
        <v>33</v>
      </c>
      <c r="L53" s="16"/>
      <c r="M53" s="2" t="s">
        <v>34</v>
      </c>
      <c r="N53" s="17" t="s">
        <v>35</v>
      </c>
      <c r="O53" s="2" t="s">
        <v>36</v>
      </c>
      <c r="P53" s="2" t="s">
        <v>37</v>
      </c>
      <c r="Q53" s="15" t="s">
        <v>244</v>
      </c>
      <c r="R53" s="14" t="s">
        <v>246</v>
      </c>
      <c r="S53" s="15" t="s">
        <v>61</v>
      </c>
      <c r="T53" s="15" t="s">
        <v>61</v>
      </c>
      <c r="U53" s="21">
        <v>73050</v>
      </c>
      <c r="V53" s="2" t="s">
        <v>40</v>
      </c>
      <c r="W53" s="16" t="s">
        <v>41</v>
      </c>
      <c r="X53" s="16" t="s">
        <v>42</v>
      </c>
      <c r="Y53" s="2" t="s">
        <v>40</v>
      </c>
      <c r="Z53" s="16" t="s">
        <v>41</v>
      </c>
      <c r="AA53" s="16" t="s">
        <v>42</v>
      </c>
    </row>
    <row r="54" s="2" customFormat="1" ht="21" customHeight="1" spans="1:27">
      <c r="A54" s="14" t="s">
        <v>247</v>
      </c>
      <c r="B54" s="2" t="s">
        <v>30</v>
      </c>
      <c r="C54" s="15" t="s">
        <v>248</v>
      </c>
      <c r="I54" s="14" t="s">
        <v>249</v>
      </c>
      <c r="J54" s="2" t="s">
        <v>33</v>
      </c>
      <c r="L54" s="16"/>
      <c r="M54" s="2" t="s">
        <v>34</v>
      </c>
      <c r="N54" s="17" t="s">
        <v>35</v>
      </c>
      <c r="O54" s="2" t="s">
        <v>36</v>
      </c>
      <c r="P54" s="2" t="s">
        <v>37</v>
      </c>
      <c r="Q54" s="15" t="s">
        <v>248</v>
      </c>
      <c r="R54" s="14" t="s">
        <v>250</v>
      </c>
      <c r="S54" s="15" t="s">
        <v>47</v>
      </c>
      <c r="T54" s="15" t="s">
        <v>47</v>
      </c>
      <c r="U54" s="21">
        <v>73050</v>
      </c>
      <c r="V54" s="2" t="s">
        <v>40</v>
      </c>
      <c r="W54" s="16" t="s">
        <v>41</v>
      </c>
      <c r="X54" s="16" t="s">
        <v>42</v>
      </c>
      <c r="Y54" s="2" t="s">
        <v>40</v>
      </c>
      <c r="Z54" s="16" t="s">
        <v>41</v>
      </c>
      <c r="AA54" s="16" t="s">
        <v>42</v>
      </c>
    </row>
    <row r="55" s="2" customFormat="1" ht="21" customHeight="1" spans="1:27">
      <c r="A55" s="14" t="s">
        <v>251</v>
      </c>
      <c r="B55" s="2" t="s">
        <v>30</v>
      </c>
      <c r="C55" s="15" t="s">
        <v>252</v>
      </c>
      <c r="I55" s="14" t="s">
        <v>253</v>
      </c>
      <c r="J55" s="2" t="s">
        <v>33</v>
      </c>
      <c r="L55" s="16"/>
      <c r="M55" s="2" t="s">
        <v>34</v>
      </c>
      <c r="N55" s="17" t="s">
        <v>35</v>
      </c>
      <c r="O55" s="2" t="s">
        <v>36</v>
      </c>
      <c r="P55" s="2" t="s">
        <v>37</v>
      </c>
      <c r="Q55" s="15" t="s">
        <v>252</v>
      </c>
      <c r="R55" s="14" t="s">
        <v>254</v>
      </c>
      <c r="S55" s="15" t="s">
        <v>47</v>
      </c>
      <c r="T55" s="15" t="s">
        <v>47</v>
      </c>
      <c r="U55" s="21">
        <v>73050</v>
      </c>
      <c r="V55" s="2" t="s">
        <v>40</v>
      </c>
      <c r="W55" s="16" t="s">
        <v>41</v>
      </c>
      <c r="X55" s="16" t="s">
        <v>42</v>
      </c>
      <c r="Y55" s="2" t="s">
        <v>40</v>
      </c>
      <c r="Z55" s="16" t="s">
        <v>41</v>
      </c>
      <c r="AA55" s="16" t="s">
        <v>42</v>
      </c>
    </row>
    <row r="56" s="2" customFormat="1" ht="21" customHeight="1" spans="1:27">
      <c r="A56" s="14" t="s">
        <v>255</v>
      </c>
      <c r="B56" s="2" t="s">
        <v>30</v>
      </c>
      <c r="C56" s="15" t="s">
        <v>256</v>
      </c>
      <c r="I56" s="14" t="s">
        <v>257</v>
      </c>
      <c r="J56" s="2" t="s">
        <v>33</v>
      </c>
      <c r="L56" s="16"/>
      <c r="M56" s="2" t="s">
        <v>34</v>
      </c>
      <c r="N56" s="17" t="s">
        <v>35</v>
      </c>
      <c r="O56" s="2" t="s">
        <v>36</v>
      </c>
      <c r="P56" s="2" t="s">
        <v>37</v>
      </c>
      <c r="Q56" s="15" t="s">
        <v>256</v>
      </c>
      <c r="R56" s="14" t="s">
        <v>258</v>
      </c>
      <c r="S56" s="15" t="s">
        <v>86</v>
      </c>
      <c r="T56" s="15" t="s">
        <v>86</v>
      </c>
      <c r="U56" s="21">
        <v>73050</v>
      </c>
      <c r="V56" s="2" t="s">
        <v>40</v>
      </c>
      <c r="W56" s="16" t="s">
        <v>41</v>
      </c>
      <c r="X56" s="16" t="s">
        <v>42</v>
      </c>
      <c r="Y56" s="2" t="s">
        <v>40</v>
      </c>
      <c r="Z56" s="16" t="s">
        <v>41</v>
      </c>
      <c r="AA56" s="16" t="s">
        <v>42</v>
      </c>
    </row>
    <row r="57" s="2" customFormat="1" ht="21" customHeight="1" spans="1:27">
      <c r="A57" s="14" t="s">
        <v>259</v>
      </c>
      <c r="B57" s="2" t="s">
        <v>30</v>
      </c>
      <c r="C57" s="15" t="s">
        <v>260</v>
      </c>
      <c r="I57" s="14" t="s">
        <v>261</v>
      </c>
      <c r="J57" s="2" t="s">
        <v>33</v>
      </c>
      <c r="L57" s="16"/>
      <c r="M57" s="2" t="s">
        <v>34</v>
      </c>
      <c r="N57" s="17" t="s">
        <v>35</v>
      </c>
      <c r="O57" s="2" t="s">
        <v>36</v>
      </c>
      <c r="P57" s="2" t="s">
        <v>37</v>
      </c>
      <c r="Q57" s="15" t="s">
        <v>260</v>
      </c>
      <c r="R57" s="14" t="s">
        <v>262</v>
      </c>
      <c r="S57" s="15" t="s">
        <v>61</v>
      </c>
      <c r="T57" s="15" t="s">
        <v>61</v>
      </c>
      <c r="U57" s="21">
        <v>73050</v>
      </c>
      <c r="V57" s="2" t="s">
        <v>40</v>
      </c>
      <c r="W57" s="16" t="s">
        <v>41</v>
      </c>
      <c r="X57" s="16" t="s">
        <v>42</v>
      </c>
      <c r="Y57" s="2" t="s">
        <v>40</v>
      </c>
      <c r="Z57" s="16" t="s">
        <v>41</v>
      </c>
      <c r="AA57" s="16" t="s">
        <v>42</v>
      </c>
    </row>
    <row r="58" s="2" customFormat="1" ht="21" customHeight="1" spans="1:27">
      <c r="A58" s="14" t="s">
        <v>263</v>
      </c>
      <c r="B58" s="2" t="s">
        <v>30</v>
      </c>
      <c r="C58" s="15" t="s">
        <v>264</v>
      </c>
      <c r="I58" s="14" t="s">
        <v>265</v>
      </c>
      <c r="J58" s="2" t="s">
        <v>33</v>
      </c>
      <c r="L58" s="16"/>
      <c r="M58" s="2" t="s">
        <v>34</v>
      </c>
      <c r="N58" s="17" t="s">
        <v>35</v>
      </c>
      <c r="O58" s="2" t="s">
        <v>36</v>
      </c>
      <c r="P58" s="2" t="s">
        <v>37</v>
      </c>
      <c r="Q58" s="15" t="s">
        <v>264</v>
      </c>
      <c r="R58" s="14" t="s">
        <v>266</v>
      </c>
      <c r="S58" s="15" t="s">
        <v>39</v>
      </c>
      <c r="T58" s="15" t="s">
        <v>39</v>
      </c>
      <c r="U58" s="21">
        <v>73050</v>
      </c>
      <c r="V58" s="2" t="s">
        <v>40</v>
      </c>
      <c r="W58" s="16" t="s">
        <v>41</v>
      </c>
      <c r="X58" s="16" t="s">
        <v>42</v>
      </c>
      <c r="Y58" s="2" t="s">
        <v>40</v>
      </c>
      <c r="Z58" s="16" t="s">
        <v>41</v>
      </c>
      <c r="AA58" s="16" t="s">
        <v>42</v>
      </c>
    </row>
    <row r="59" s="2" customFormat="1" ht="21" customHeight="1" spans="1:27">
      <c r="A59" s="14" t="s">
        <v>267</v>
      </c>
      <c r="B59" s="2" t="s">
        <v>30</v>
      </c>
      <c r="C59" s="15" t="s">
        <v>268</v>
      </c>
      <c r="I59" s="14" t="s">
        <v>269</v>
      </c>
      <c r="J59" s="2" t="s">
        <v>33</v>
      </c>
      <c r="L59" s="16"/>
      <c r="M59" s="2" t="s">
        <v>34</v>
      </c>
      <c r="N59" s="17" t="s">
        <v>35</v>
      </c>
      <c r="O59" s="2" t="s">
        <v>36</v>
      </c>
      <c r="P59" s="2" t="s">
        <v>37</v>
      </c>
      <c r="Q59" s="15" t="s">
        <v>268</v>
      </c>
      <c r="R59" s="14" t="s">
        <v>270</v>
      </c>
      <c r="S59" s="15" t="s">
        <v>61</v>
      </c>
      <c r="T59" s="15" t="s">
        <v>61</v>
      </c>
      <c r="U59" s="21">
        <v>73050</v>
      </c>
      <c r="V59" s="2" t="s">
        <v>40</v>
      </c>
      <c r="W59" s="16" t="s">
        <v>41</v>
      </c>
      <c r="X59" s="16" t="s">
        <v>42</v>
      </c>
      <c r="Y59" s="2" t="s">
        <v>40</v>
      </c>
      <c r="Z59" s="16" t="s">
        <v>41</v>
      </c>
      <c r="AA59" s="16" t="s">
        <v>42</v>
      </c>
    </row>
    <row r="60" s="2" customFormat="1" ht="21" customHeight="1" spans="1:27">
      <c r="A60" s="14" t="s">
        <v>271</v>
      </c>
      <c r="B60" s="2" t="s">
        <v>30</v>
      </c>
      <c r="C60" s="15" t="s">
        <v>272</v>
      </c>
      <c r="I60" s="14" t="s">
        <v>273</v>
      </c>
      <c r="J60" s="2" t="s">
        <v>33</v>
      </c>
      <c r="L60" s="16"/>
      <c r="M60" s="2" t="s">
        <v>34</v>
      </c>
      <c r="N60" s="17" t="s">
        <v>35</v>
      </c>
      <c r="O60" s="2" t="s">
        <v>36</v>
      </c>
      <c r="P60" s="2" t="s">
        <v>37</v>
      </c>
      <c r="Q60" s="15" t="s">
        <v>272</v>
      </c>
      <c r="R60" s="14" t="s">
        <v>274</v>
      </c>
      <c r="S60" s="15" t="s">
        <v>47</v>
      </c>
      <c r="T60" s="15" t="s">
        <v>47</v>
      </c>
      <c r="U60" s="21">
        <v>73050</v>
      </c>
      <c r="V60" s="2" t="s">
        <v>40</v>
      </c>
      <c r="W60" s="16" t="s">
        <v>41</v>
      </c>
      <c r="X60" s="16" t="s">
        <v>42</v>
      </c>
      <c r="Y60" s="2" t="s">
        <v>40</v>
      </c>
      <c r="Z60" s="16" t="s">
        <v>41</v>
      </c>
      <c r="AA60" s="16" t="s">
        <v>42</v>
      </c>
    </row>
    <row r="61" s="2" customFormat="1" ht="21" customHeight="1" spans="1:27">
      <c r="A61" s="14" t="s">
        <v>275</v>
      </c>
      <c r="B61" s="2" t="s">
        <v>30</v>
      </c>
      <c r="C61" s="15" t="s">
        <v>276</v>
      </c>
      <c r="I61" s="14" t="s">
        <v>277</v>
      </c>
      <c r="J61" s="2" t="s">
        <v>33</v>
      </c>
      <c r="L61" s="16"/>
      <c r="M61" s="2" t="s">
        <v>34</v>
      </c>
      <c r="N61" s="17" t="s">
        <v>35</v>
      </c>
      <c r="O61" s="2" t="s">
        <v>36</v>
      </c>
      <c r="P61" s="2" t="s">
        <v>37</v>
      </c>
      <c r="Q61" s="15" t="s">
        <v>276</v>
      </c>
      <c r="R61" s="14" t="s">
        <v>278</v>
      </c>
      <c r="S61" s="15" t="s">
        <v>52</v>
      </c>
      <c r="T61" s="15" t="s">
        <v>52</v>
      </c>
      <c r="U61" s="21">
        <v>73050</v>
      </c>
      <c r="V61" s="2" t="s">
        <v>40</v>
      </c>
      <c r="W61" s="16" t="s">
        <v>41</v>
      </c>
      <c r="X61" s="16" t="s">
        <v>42</v>
      </c>
      <c r="Y61" s="2" t="s">
        <v>40</v>
      </c>
      <c r="Z61" s="16" t="s">
        <v>41</v>
      </c>
      <c r="AA61" s="16" t="s">
        <v>42</v>
      </c>
    </row>
    <row r="62" s="2" customFormat="1" ht="21" customHeight="1" spans="1:27">
      <c r="A62" s="14" t="s">
        <v>279</v>
      </c>
      <c r="B62" s="2" t="s">
        <v>30</v>
      </c>
      <c r="C62" s="15" t="s">
        <v>280</v>
      </c>
      <c r="I62" s="14" t="s">
        <v>281</v>
      </c>
      <c r="J62" s="2" t="s">
        <v>33</v>
      </c>
      <c r="L62" s="16"/>
      <c r="M62" s="2" t="s">
        <v>34</v>
      </c>
      <c r="N62" s="17" t="s">
        <v>35</v>
      </c>
      <c r="O62" s="2" t="s">
        <v>36</v>
      </c>
      <c r="P62" s="2" t="s">
        <v>37</v>
      </c>
      <c r="Q62" s="15" t="s">
        <v>280</v>
      </c>
      <c r="R62" s="14" t="s">
        <v>282</v>
      </c>
      <c r="S62" s="15" t="s">
        <v>47</v>
      </c>
      <c r="T62" s="15" t="s">
        <v>47</v>
      </c>
      <c r="U62" s="21">
        <v>73050</v>
      </c>
      <c r="V62" s="2" t="s">
        <v>40</v>
      </c>
      <c r="W62" s="16" t="s">
        <v>41</v>
      </c>
      <c r="X62" s="16" t="s">
        <v>42</v>
      </c>
      <c r="Y62" s="2" t="s">
        <v>40</v>
      </c>
      <c r="Z62" s="16" t="s">
        <v>41</v>
      </c>
      <c r="AA62" s="16" t="s">
        <v>42</v>
      </c>
    </row>
    <row r="63" s="2" customFormat="1" ht="21" customHeight="1" spans="1:27">
      <c r="A63" s="14" t="s">
        <v>283</v>
      </c>
      <c r="B63" s="2" t="s">
        <v>30</v>
      </c>
      <c r="C63" s="15" t="s">
        <v>284</v>
      </c>
      <c r="I63" s="14" t="s">
        <v>285</v>
      </c>
      <c r="J63" s="2" t="s">
        <v>33</v>
      </c>
      <c r="L63" s="16"/>
      <c r="M63" s="2" t="s">
        <v>34</v>
      </c>
      <c r="N63" s="17" t="s">
        <v>35</v>
      </c>
      <c r="O63" s="2" t="s">
        <v>36</v>
      </c>
      <c r="P63" s="2" t="s">
        <v>37</v>
      </c>
      <c r="Q63" s="15" t="s">
        <v>284</v>
      </c>
      <c r="R63" s="14" t="s">
        <v>286</v>
      </c>
      <c r="S63" s="15" t="s">
        <v>61</v>
      </c>
      <c r="T63" s="15" t="s">
        <v>61</v>
      </c>
      <c r="U63" s="21">
        <v>73050</v>
      </c>
      <c r="V63" s="2" t="s">
        <v>40</v>
      </c>
      <c r="W63" s="16" t="s">
        <v>41</v>
      </c>
      <c r="X63" s="16" t="s">
        <v>42</v>
      </c>
      <c r="Y63" s="2" t="s">
        <v>40</v>
      </c>
      <c r="Z63" s="16" t="s">
        <v>41</v>
      </c>
      <c r="AA63" s="16" t="s">
        <v>42</v>
      </c>
    </row>
    <row r="64" s="2" customFormat="1" ht="21" customHeight="1" spans="1:27">
      <c r="A64" s="14" t="s">
        <v>287</v>
      </c>
      <c r="B64" s="2" t="s">
        <v>30</v>
      </c>
      <c r="C64" s="15" t="s">
        <v>288</v>
      </c>
      <c r="I64" s="14" t="s">
        <v>289</v>
      </c>
      <c r="J64" s="2" t="s">
        <v>33</v>
      </c>
      <c r="L64" s="16"/>
      <c r="M64" s="2" t="s">
        <v>34</v>
      </c>
      <c r="N64" s="17" t="s">
        <v>35</v>
      </c>
      <c r="O64" s="2" t="s">
        <v>36</v>
      </c>
      <c r="P64" s="2" t="s">
        <v>37</v>
      </c>
      <c r="Q64" s="15" t="s">
        <v>288</v>
      </c>
      <c r="R64" s="14" t="s">
        <v>290</v>
      </c>
      <c r="S64" s="15" t="s">
        <v>61</v>
      </c>
      <c r="T64" s="15" t="s">
        <v>61</v>
      </c>
      <c r="U64" s="21">
        <v>73050</v>
      </c>
      <c r="V64" s="2" t="s">
        <v>40</v>
      </c>
      <c r="W64" s="16" t="s">
        <v>41</v>
      </c>
      <c r="X64" s="16" t="s">
        <v>42</v>
      </c>
      <c r="Y64" s="2" t="s">
        <v>40</v>
      </c>
      <c r="Z64" s="16" t="s">
        <v>41</v>
      </c>
      <c r="AA64" s="16" t="s">
        <v>42</v>
      </c>
    </row>
    <row r="65" s="2" customFormat="1" ht="21" customHeight="1" spans="1:27">
      <c r="A65" s="14" t="s">
        <v>291</v>
      </c>
      <c r="B65" s="2" t="s">
        <v>30</v>
      </c>
      <c r="C65" s="15" t="s">
        <v>292</v>
      </c>
      <c r="I65" s="14" t="s">
        <v>293</v>
      </c>
      <c r="J65" s="2" t="s">
        <v>33</v>
      </c>
      <c r="L65" s="16"/>
      <c r="M65" s="2" t="s">
        <v>34</v>
      </c>
      <c r="N65" s="17" t="s">
        <v>35</v>
      </c>
      <c r="O65" s="2" t="s">
        <v>36</v>
      </c>
      <c r="P65" s="2" t="s">
        <v>37</v>
      </c>
      <c r="Q65" s="15" t="s">
        <v>292</v>
      </c>
      <c r="R65" s="14" t="s">
        <v>294</v>
      </c>
      <c r="S65" s="15" t="s">
        <v>47</v>
      </c>
      <c r="T65" s="15" t="s">
        <v>47</v>
      </c>
      <c r="U65" s="21">
        <v>73050</v>
      </c>
      <c r="V65" s="2" t="s">
        <v>40</v>
      </c>
      <c r="W65" s="16" t="s">
        <v>41</v>
      </c>
      <c r="X65" s="16" t="s">
        <v>42</v>
      </c>
      <c r="Y65" s="2" t="s">
        <v>40</v>
      </c>
      <c r="Z65" s="16" t="s">
        <v>41</v>
      </c>
      <c r="AA65" s="16" t="s">
        <v>42</v>
      </c>
    </row>
    <row r="66" s="2" customFormat="1" ht="21" customHeight="1" spans="1:27">
      <c r="A66" s="14" t="s">
        <v>295</v>
      </c>
      <c r="B66" s="2" t="s">
        <v>30</v>
      </c>
      <c r="C66" s="15" t="s">
        <v>296</v>
      </c>
      <c r="I66" s="14" t="s">
        <v>297</v>
      </c>
      <c r="J66" s="2" t="s">
        <v>33</v>
      </c>
      <c r="L66" s="16"/>
      <c r="M66" s="2" t="s">
        <v>34</v>
      </c>
      <c r="N66" s="17" t="s">
        <v>35</v>
      </c>
      <c r="O66" s="2" t="s">
        <v>36</v>
      </c>
      <c r="P66" s="2" t="s">
        <v>37</v>
      </c>
      <c r="Q66" s="15" t="s">
        <v>296</v>
      </c>
      <c r="R66" s="14" t="s">
        <v>298</v>
      </c>
      <c r="S66" s="15" t="s">
        <v>39</v>
      </c>
      <c r="T66" s="15" t="s">
        <v>39</v>
      </c>
      <c r="U66" s="21">
        <v>73050</v>
      </c>
      <c r="V66" s="2" t="s">
        <v>40</v>
      </c>
      <c r="W66" s="16" t="s">
        <v>41</v>
      </c>
      <c r="X66" s="16" t="s">
        <v>42</v>
      </c>
      <c r="Y66" s="2" t="s">
        <v>40</v>
      </c>
      <c r="Z66" s="16" t="s">
        <v>41</v>
      </c>
      <c r="AA66" s="16" t="s">
        <v>42</v>
      </c>
    </row>
    <row r="67" s="2" customFormat="1" ht="21" customHeight="1" spans="1:27">
      <c r="A67" s="14" t="s">
        <v>299</v>
      </c>
      <c r="B67" s="2" t="s">
        <v>30</v>
      </c>
      <c r="C67" s="15" t="s">
        <v>300</v>
      </c>
      <c r="I67" s="14" t="s">
        <v>301</v>
      </c>
      <c r="J67" s="2" t="s">
        <v>33</v>
      </c>
      <c r="L67" s="16"/>
      <c r="M67" s="2" t="s">
        <v>34</v>
      </c>
      <c r="N67" s="17" t="s">
        <v>35</v>
      </c>
      <c r="O67" s="2" t="s">
        <v>36</v>
      </c>
      <c r="P67" s="2" t="s">
        <v>37</v>
      </c>
      <c r="Q67" s="15" t="s">
        <v>300</v>
      </c>
      <c r="R67" s="14" t="s">
        <v>302</v>
      </c>
      <c r="S67" s="15" t="s">
        <v>61</v>
      </c>
      <c r="T67" s="15" t="s">
        <v>61</v>
      </c>
      <c r="U67" s="21">
        <v>73050</v>
      </c>
      <c r="V67" s="2" t="s">
        <v>40</v>
      </c>
      <c r="W67" s="16" t="s">
        <v>41</v>
      </c>
      <c r="X67" s="16" t="s">
        <v>42</v>
      </c>
      <c r="Y67" s="2" t="s">
        <v>40</v>
      </c>
      <c r="Z67" s="16" t="s">
        <v>41</v>
      </c>
      <c r="AA67" s="16" t="s">
        <v>42</v>
      </c>
    </row>
    <row r="68" s="2" customFormat="1" ht="21" customHeight="1" spans="1:27">
      <c r="A68" s="14" t="s">
        <v>303</v>
      </c>
      <c r="B68" s="2" t="s">
        <v>30</v>
      </c>
      <c r="C68" s="15" t="s">
        <v>304</v>
      </c>
      <c r="I68" s="14" t="s">
        <v>305</v>
      </c>
      <c r="J68" s="2" t="s">
        <v>33</v>
      </c>
      <c r="L68" s="16"/>
      <c r="M68" s="2" t="s">
        <v>34</v>
      </c>
      <c r="N68" s="17" t="s">
        <v>35</v>
      </c>
      <c r="O68" s="2" t="s">
        <v>36</v>
      </c>
      <c r="P68" s="2" t="s">
        <v>37</v>
      </c>
      <c r="Q68" s="15" t="s">
        <v>304</v>
      </c>
      <c r="R68" s="14" t="s">
        <v>306</v>
      </c>
      <c r="S68" s="15" t="s">
        <v>47</v>
      </c>
      <c r="T68" s="15" t="s">
        <v>47</v>
      </c>
      <c r="U68" s="21">
        <v>73050</v>
      </c>
      <c r="V68" s="2" t="s">
        <v>40</v>
      </c>
      <c r="W68" s="16" t="s">
        <v>41</v>
      </c>
      <c r="X68" s="16" t="s">
        <v>42</v>
      </c>
      <c r="Y68" s="2" t="s">
        <v>40</v>
      </c>
      <c r="Z68" s="16" t="s">
        <v>41</v>
      </c>
      <c r="AA68" s="16" t="s">
        <v>42</v>
      </c>
    </row>
    <row r="69" s="2" customFormat="1" ht="21" customHeight="1" spans="1:27">
      <c r="A69" s="14" t="s">
        <v>307</v>
      </c>
      <c r="B69" s="2" t="s">
        <v>30</v>
      </c>
      <c r="C69" s="15" t="s">
        <v>308</v>
      </c>
      <c r="I69" s="14" t="s">
        <v>309</v>
      </c>
      <c r="J69" s="2" t="s">
        <v>33</v>
      </c>
      <c r="L69" s="16"/>
      <c r="M69" s="2" t="s">
        <v>34</v>
      </c>
      <c r="N69" s="17" t="s">
        <v>35</v>
      </c>
      <c r="O69" s="2" t="s">
        <v>36</v>
      </c>
      <c r="P69" s="2" t="s">
        <v>37</v>
      </c>
      <c r="Q69" s="15" t="s">
        <v>308</v>
      </c>
      <c r="R69" s="14" t="s">
        <v>310</v>
      </c>
      <c r="S69" s="15" t="s">
        <v>86</v>
      </c>
      <c r="T69" s="15" t="s">
        <v>86</v>
      </c>
      <c r="U69" s="21">
        <v>73050</v>
      </c>
      <c r="V69" s="2" t="s">
        <v>40</v>
      </c>
      <c r="W69" s="16" t="s">
        <v>41</v>
      </c>
      <c r="X69" s="16" t="s">
        <v>42</v>
      </c>
      <c r="Y69" s="2" t="s">
        <v>40</v>
      </c>
      <c r="Z69" s="16" t="s">
        <v>41</v>
      </c>
      <c r="AA69" s="16" t="s">
        <v>42</v>
      </c>
    </row>
    <row r="70" s="2" customFormat="1" ht="21" customHeight="1" spans="1:27">
      <c r="A70" s="14" t="s">
        <v>311</v>
      </c>
      <c r="B70" s="2" t="s">
        <v>30</v>
      </c>
      <c r="C70" s="15" t="s">
        <v>312</v>
      </c>
      <c r="I70" s="14" t="s">
        <v>313</v>
      </c>
      <c r="J70" s="2" t="s">
        <v>33</v>
      </c>
      <c r="L70" s="16"/>
      <c r="M70" s="2" t="s">
        <v>34</v>
      </c>
      <c r="N70" s="17" t="s">
        <v>35</v>
      </c>
      <c r="O70" s="2" t="s">
        <v>36</v>
      </c>
      <c r="P70" s="2" t="s">
        <v>37</v>
      </c>
      <c r="Q70" s="15" t="s">
        <v>312</v>
      </c>
      <c r="R70" s="14" t="s">
        <v>314</v>
      </c>
      <c r="S70" s="15" t="s">
        <v>39</v>
      </c>
      <c r="T70" s="15" t="s">
        <v>39</v>
      </c>
      <c r="U70" s="21">
        <v>73050</v>
      </c>
      <c r="V70" s="2" t="s">
        <v>40</v>
      </c>
      <c r="W70" s="16" t="s">
        <v>41</v>
      </c>
      <c r="X70" s="16" t="s">
        <v>42</v>
      </c>
      <c r="Y70" s="2" t="s">
        <v>40</v>
      </c>
      <c r="Z70" s="16" t="s">
        <v>41</v>
      </c>
      <c r="AA70" s="16" t="s">
        <v>42</v>
      </c>
    </row>
    <row r="71" s="2" customFormat="1" ht="21" customHeight="1" spans="1:27">
      <c r="A71" s="14" t="s">
        <v>315</v>
      </c>
      <c r="B71" s="2" t="s">
        <v>30</v>
      </c>
      <c r="C71" s="15" t="s">
        <v>316</v>
      </c>
      <c r="I71" s="14" t="s">
        <v>317</v>
      </c>
      <c r="J71" s="2" t="s">
        <v>33</v>
      </c>
      <c r="L71" s="16"/>
      <c r="M71" s="2" t="s">
        <v>34</v>
      </c>
      <c r="N71" s="17" t="s">
        <v>35</v>
      </c>
      <c r="O71" s="2" t="s">
        <v>36</v>
      </c>
      <c r="P71" s="2" t="s">
        <v>37</v>
      </c>
      <c r="Q71" s="15" t="s">
        <v>316</v>
      </c>
      <c r="R71" s="14" t="s">
        <v>318</v>
      </c>
      <c r="S71" s="15" t="s">
        <v>61</v>
      </c>
      <c r="T71" s="15" t="s">
        <v>61</v>
      </c>
      <c r="U71" s="21">
        <v>73050</v>
      </c>
      <c r="V71" s="2" t="s">
        <v>40</v>
      </c>
      <c r="W71" s="16" t="s">
        <v>41</v>
      </c>
      <c r="X71" s="16" t="s">
        <v>42</v>
      </c>
      <c r="Y71" s="2" t="s">
        <v>40</v>
      </c>
      <c r="Z71" s="16" t="s">
        <v>41</v>
      </c>
      <c r="AA71" s="16" t="s">
        <v>42</v>
      </c>
    </row>
    <row r="72" s="2" customFormat="1" ht="21" customHeight="1" spans="1:27">
      <c r="A72" s="14" t="s">
        <v>319</v>
      </c>
      <c r="B72" s="2" t="s">
        <v>30</v>
      </c>
      <c r="C72" s="15" t="s">
        <v>320</v>
      </c>
      <c r="I72" s="14" t="s">
        <v>321</v>
      </c>
      <c r="J72" s="2" t="s">
        <v>33</v>
      </c>
      <c r="L72" s="16"/>
      <c r="M72" s="2" t="s">
        <v>34</v>
      </c>
      <c r="N72" s="17" t="s">
        <v>35</v>
      </c>
      <c r="O72" s="2" t="s">
        <v>36</v>
      </c>
      <c r="P72" s="2" t="s">
        <v>37</v>
      </c>
      <c r="Q72" s="15" t="s">
        <v>320</v>
      </c>
      <c r="R72" s="14" t="s">
        <v>322</v>
      </c>
      <c r="S72" s="15" t="s">
        <v>61</v>
      </c>
      <c r="T72" s="15" t="s">
        <v>61</v>
      </c>
      <c r="U72" s="21">
        <v>73050</v>
      </c>
      <c r="V72" s="2" t="s">
        <v>40</v>
      </c>
      <c r="W72" s="16" t="s">
        <v>41</v>
      </c>
      <c r="X72" s="16" t="s">
        <v>42</v>
      </c>
      <c r="Y72" s="2" t="s">
        <v>40</v>
      </c>
      <c r="Z72" s="16" t="s">
        <v>41</v>
      </c>
      <c r="AA72" s="16" t="s">
        <v>42</v>
      </c>
    </row>
    <row r="73" s="2" customFormat="1" ht="21" customHeight="1" spans="1:27">
      <c r="A73" s="14" t="s">
        <v>323</v>
      </c>
      <c r="B73" s="2" t="s">
        <v>30</v>
      </c>
      <c r="C73" s="15" t="s">
        <v>324</v>
      </c>
      <c r="I73" s="14" t="s">
        <v>325</v>
      </c>
      <c r="J73" s="2" t="s">
        <v>33</v>
      </c>
      <c r="L73" s="16"/>
      <c r="M73" s="2" t="s">
        <v>34</v>
      </c>
      <c r="N73" s="17" t="s">
        <v>35</v>
      </c>
      <c r="O73" s="2" t="s">
        <v>36</v>
      </c>
      <c r="P73" s="2" t="s">
        <v>37</v>
      </c>
      <c r="Q73" s="15" t="s">
        <v>324</v>
      </c>
      <c r="R73" s="14" t="s">
        <v>326</v>
      </c>
      <c r="S73" s="15" t="s">
        <v>52</v>
      </c>
      <c r="T73" s="15" t="s">
        <v>52</v>
      </c>
      <c r="U73" s="21">
        <v>73050</v>
      </c>
      <c r="V73" s="2" t="s">
        <v>40</v>
      </c>
      <c r="W73" s="16" t="s">
        <v>41</v>
      </c>
      <c r="X73" s="16" t="s">
        <v>42</v>
      </c>
      <c r="Y73" s="2" t="s">
        <v>40</v>
      </c>
      <c r="Z73" s="16" t="s">
        <v>41</v>
      </c>
      <c r="AA73" s="16" t="s">
        <v>42</v>
      </c>
    </row>
    <row r="74" s="2" customFormat="1" ht="21" customHeight="1" spans="1:27">
      <c r="A74" s="14" t="s">
        <v>327</v>
      </c>
      <c r="B74" s="2" t="s">
        <v>30</v>
      </c>
      <c r="C74" s="15" t="s">
        <v>328</v>
      </c>
      <c r="I74" s="14" t="s">
        <v>329</v>
      </c>
      <c r="J74" s="2" t="s">
        <v>33</v>
      </c>
      <c r="L74" s="16"/>
      <c r="M74" s="2" t="s">
        <v>34</v>
      </c>
      <c r="N74" s="17" t="s">
        <v>35</v>
      </c>
      <c r="O74" s="2" t="s">
        <v>36</v>
      </c>
      <c r="P74" s="2" t="s">
        <v>37</v>
      </c>
      <c r="Q74" s="15" t="s">
        <v>328</v>
      </c>
      <c r="R74" s="14" t="s">
        <v>330</v>
      </c>
      <c r="S74" s="15" t="s">
        <v>52</v>
      </c>
      <c r="T74" s="15" t="s">
        <v>52</v>
      </c>
      <c r="U74" s="21">
        <v>73050</v>
      </c>
      <c r="V74" s="2" t="s">
        <v>40</v>
      </c>
      <c r="W74" s="16" t="s">
        <v>41</v>
      </c>
      <c r="X74" s="16" t="s">
        <v>42</v>
      </c>
      <c r="Y74" s="2" t="s">
        <v>40</v>
      </c>
      <c r="Z74" s="16" t="s">
        <v>41</v>
      </c>
      <c r="AA74" s="16" t="s">
        <v>42</v>
      </c>
    </row>
    <row r="75" s="2" customFormat="1" ht="21" customHeight="1" spans="1:27">
      <c r="A75" s="14" t="s">
        <v>331</v>
      </c>
      <c r="B75" s="2" t="s">
        <v>30</v>
      </c>
      <c r="C75" s="15" t="s">
        <v>332</v>
      </c>
      <c r="I75" s="14" t="s">
        <v>333</v>
      </c>
      <c r="J75" s="2" t="s">
        <v>33</v>
      </c>
      <c r="L75" s="16"/>
      <c r="M75" s="2" t="s">
        <v>34</v>
      </c>
      <c r="N75" s="17" t="s">
        <v>35</v>
      </c>
      <c r="O75" s="2" t="s">
        <v>36</v>
      </c>
      <c r="P75" s="2" t="s">
        <v>37</v>
      </c>
      <c r="Q75" s="15" t="s">
        <v>332</v>
      </c>
      <c r="R75" s="14" t="s">
        <v>334</v>
      </c>
      <c r="S75" s="15" t="s">
        <v>61</v>
      </c>
      <c r="T75" s="15" t="s">
        <v>61</v>
      </c>
      <c r="U75" s="21">
        <v>73050</v>
      </c>
      <c r="V75" s="2" t="s">
        <v>40</v>
      </c>
      <c r="W75" s="16" t="s">
        <v>41</v>
      </c>
      <c r="X75" s="16" t="s">
        <v>42</v>
      </c>
      <c r="Y75" s="2" t="s">
        <v>40</v>
      </c>
      <c r="Z75" s="16" t="s">
        <v>41</v>
      </c>
      <c r="AA75" s="16" t="s">
        <v>42</v>
      </c>
    </row>
    <row r="76" s="2" customFormat="1" ht="21" customHeight="1" spans="1:27">
      <c r="A76" s="14" t="s">
        <v>335</v>
      </c>
      <c r="B76" s="2" t="s">
        <v>30</v>
      </c>
      <c r="C76" s="15" t="s">
        <v>336</v>
      </c>
      <c r="I76" s="14" t="s">
        <v>337</v>
      </c>
      <c r="J76" s="2" t="s">
        <v>33</v>
      </c>
      <c r="L76" s="16"/>
      <c r="M76" s="2" t="s">
        <v>34</v>
      </c>
      <c r="N76" s="17" t="s">
        <v>35</v>
      </c>
      <c r="O76" s="2" t="s">
        <v>36</v>
      </c>
      <c r="P76" s="2" t="s">
        <v>37</v>
      </c>
      <c r="Q76" s="15" t="s">
        <v>336</v>
      </c>
      <c r="R76" s="14" t="s">
        <v>338</v>
      </c>
      <c r="S76" s="15" t="s">
        <v>61</v>
      </c>
      <c r="T76" s="15" t="s">
        <v>61</v>
      </c>
      <c r="U76" s="21">
        <v>73050</v>
      </c>
      <c r="V76" s="2" t="s">
        <v>40</v>
      </c>
      <c r="W76" s="16" t="s">
        <v>41</v>
      </c>
      <c r="X76" s="16" t="s">
        <v>42</v>
      </c>
      <c r="Y76" s="2" t="s">
        <v>40</v>
      </c>
      <c r="Z76" s="16" t="s">
        <v>41</v>
      </c>
      <c r="AA76" s="16" t="s">
        <v>42</v>
      </c>
    </row>
    <row r="77" s="2" customFormat="1" ht="21" customHeight="1" spans="1:27">
      <c r="A77" s="14" t="s">
        <v>339</v>
      </c>
      <c r="B77" s="2" t="s">
        <v>30</v>
      </c>
      <c r="C77" s="15" t="s">
        <v>340</v>
      </c>
      <c r="I77" s="14" t="s">
        <v>341</v>
      </c>
      <c r="J77" s="2" t="s">
        <v>33</v>
      </c>
      <c r="L77" s="16"/>
      <c r="M77" s="2" t="s">
        <v>34</v>
      </c>
      <c r="N77" s="17" t="s">
        <v>35</v>
      </c>
      <c r="O77" s="2" t="s">
        <v>36</v>
      </c>
      <c r="P77" s="2" t="s">
        <v>37</v>
      </c>
      <c r="Q77" s="15" t="s">
        <v>340</v>
      </c>
      <c r="R77" s="14" t="s">
        <v>342</v>
      </c>
      <c r="S77" s="15" t="s">
        <v>47</v>
      </c>
      <c r="T77" s="15" t="s">
        <v>47</v>
      </c>
      <c r="U77" s="21">
        <v>73050</v>
      </c>
      <c r="V77" s="2" t="s">
        <v>40</v>
      </c>
      <c r="W77" s="16" t="s">
        <v>41</v>
      </c>
      <c r="X77" s="16" t="s">
        <v>42</v>
      </c>
      <c r="Y77" s="2" t="s">
        <v>40</v>
      </c>
      <c r="Z77" s="16" t="s">
        <v>41</v>
      </c>
      <c r="AA77" s="16" t="s">
        <v>42</v>
      </c>
    </row>
    <row r="78" s="2" customFormat="1" ht="21" customHeight="1" spans="1:27">
      <c r="A78" s="14" t="s">
        <v>343</v>
      </c>
      <c r="B78" s="2" t="s">
        <v>30</v>
      </c>
      <c r="C78" s="15" t="s">
        <v>344</v>
      </c>
      <c r="I78" s="14" t="s">
        <v>345</v>
      </c>
      <c r="J78" s="2" t="s">
        <v>33</v>
      </c>
      <c r="L78" s="16"/>
      <c r="M78" s="2" t="s">
        <v>34</v>
      </c>
      <c r="N78" s="17" t="s">
        <v>35</v>
      </c>
      <c r="O78" s="2" t="s">
        <v>36</v>
      </c>
      <c r="P78" s="2" t="s">
        <v>37</v>
      </c>
      <c r="Q78" s="15" t="s">
        <v>344</v>
      </c>
      <c r="R78" s="14" t="s">
        <v>346</v>
      </c>
      <c r="S78" s="15" t="s">
        <v>86</v>
      </c>
      <c r="T78" s="15" t="s">
        <v>86</v>
      </c>
      <c r="U78" s="21">
        <v>73050</v>
      </c>
      <c r="V78" s="2" t="s">
        <v>40</v>
      </c>
      <c r="W78" s="16" t="s">
        <v>41</v>
      </c>
      <c r="X78" s="16" t="s">
        <v>42</v>
      </c>
      <c r="Y78" s="2" t="s">
        <v>40</v>
      </c>
      <c r="Z78" s="16" t="s">
        <v>41</v>
      </c>
      <c r="AA78" s="16" t="s">
        <v>42</v>
      </c>
    </row>
    <row r="79" s="2" customFormat="1" ht="21" customHeight="1" spans="1:27">
      <c r="A79" s="14" t="s">
        <v>347</v>
      </c>
      <c r="B79" s="2" t="s">
        <v>30</v>
      </c>
      <c r="C79" s="15" t="s">
        <v>348</v>
      </c>
      <c r="I79" s="14" t="s">
        <v>349</v>
      </c>
      <c r="J79" s="2" t="s">
        <v>33</v>
      </c>
      <c r="L79" s="16"/>
      <c r="M79" s="2" t="s">
        <v>34</v>
      </c>
      <c r="N79" s="17" t="s">
        <v>35</v>
      </c>
      <c r="O79" s="2" t="s">
        <v>36</v>
      </c>
      <c r="P79" s="2" t="s">
        <v>37</v>
      </c>
      <c r="Q79" s="15" t="s">
        <v>348</v>
      </c>
      <c r="R79" s="14" t="s">
        <v>350</v>
      </c>
      <c r="S79" s="15" t="s">
        <v>39</v>
      </c>
      <c r="T79" s="15" t="s">
        <v>39</v>
      </c>
      <c r="U79" s="21">
        <v>73050</v>
      </c>
      <c r="V79" s="2" t="s">
        <v>40</v>
      </c>
      <c r="W79" s="16" t="s">
        <v>41</v>
      </c>
      <c r="X79" s="16" t="s">
        <v>42</v>
      </c>
      <c r="Y79" s="2" t="s">
        <v>40</v>
      </c>
      <c r="Z79" s="16" t="s">
        <v>41</v>
      </c>
      <c r="AA79" s="16" t="s">
        <v>42</v>
      </c>
    </row>
    <row r="80" s="2" customFormat="1" ht="21" customHeight="1" spans="1:27">
      <c r="A80" s="14" t="s">
        <v>351</v>
      </c>
      <c r="B80" s="2" t="s">
        <v>30</v>
      </c>
      <c r="C80" s="15" t="s">
        <v>352</v>
      </c>
      <c r="I80" s="14" t="s">
        <v>341</v>
      </c>
      <c r="J80" s="2" t="s">
        <v>33</v>
      </c>
      <c r="L80" s="16"/>
      <c r="M80" s="2" t="s">
        <v>34</v>
      </c>
      <c r="N80" s="17" t="s">
        <v>35</v>
      </c>
      <c r="O80" s="2" t="s">
        <v>36</v>
      </c>
      <c r="P80" s="2" t="s">
        <v>37</v>
      </c>
      <c r="Q80" s="15" t="s">
        <v>352</v>
      </c>
      <c r="R80" s="14" t="s">
        <v>353</v>
      </c>
      <c r="S80" s="15" t="s">
        <v>47</v>
      </c>
      <c r="T80" s="15" t="s">
        <v>47</v>
      </c>
      <c r="U80" s="21">
        <v>73050</v>
      </c>
      <c r="V80" s="2" t="s">
        <v>40</v>
      </c>
      <c r="W80" s="16" t="s">
        <v>41</v>
      </c>
      <c r="X80" s="16" t="s">
        <v>42</v>
      </c>
      <c r="Y80" s="2" t="s">
        <v>40</v>
      </c>
      <c r="Z80" s="16" t="s">
        <v>41</v>
      </c>
      <c r="AA80" s="16" t="s">
        <v>42</v>
      </c>
    </row>
    <row r="81" s="2" customFormat="1" ht="21" customHeight="1" spans="1:27">
      <c r="A81" s="14" t="s">
        <v>354</v>
      </c>
      <c r="B81" s="2" t="s">
        <v>30</v>
      </c>
      <c r="C81" s="15" t="s">
        <v>355</v>
      </c>
      <c r="I81" s="14" t="s">
        <v>356</v>
      </c>
      <c r="J81" s="2" t="s">
        <v>33</v>
      </c>
      <c r="L81" s="16"/>
      <c r="M81" s="2" t="s">
        <v>34</v>
      </c>
      <c r="N81" s="17" t="s">
        <v>35</v>
      </c>
      <c r="O81" s="2" t="s">
        <v>36</v>
      </c>
      <c r="P81" s="2" t="s">
        <v>37</v>
      </c>
      <c r="Q81" s="15" t="s">
        <v>355</v>
      </c>
      <c r="R81" s="14" t="s">
        <v>357</v>
      </c>
      <c r="S81" s="15" t="s">
        <v>52</v>
      </c>
      <c r="T81" s="15" t="s">
        <v>52</v>
      </c>
      <c r="U81" s="21">
        <v>73050</v>
      </c>
      <c r="V81" s="2" t="s">
        <v>40</v>
      </c>
      <c r="W81" s="16" t="s">
        <v>41</v>
      </c>
      <c r="X81" s="16" t="s">
        <v>42</v>
      </c>
      <c r="Y81" s="2" t="s">
        <v>40</v>
      </c>
      <c r="Z81" s="16" t="s">
        <v>41</v>
      </c>
      <c r="AA81" s="16" t="s">
        <v>42</v>
      </c>
    </row>
    <row r="82" s="2" customFormat="1" ht="21" customHeight="1" spans="1:27">
      <c r="A82" s="14" t="s">
        <v>358</v>
      </c>
      <c r="B82" s="2" t="s">
        <v>30</v>
      </c>
      <c r="C82" s="15" t="s">
        <v>359</v>
      </c>
      <c r="I82" s="14" t="s">
        <v>360</v>
      </c>
      <c r="J82" s="2" t="s">
        <v>33</v>
      </c>
      <c r="L82" s="16"/>
      <c r="M82" s="2" t="s">
        <v>34</v>
      </c>
      <c r="N82" s="17" t="s">
        <v>35</v>
      </c>
      <c r="O82" s="2" t="s">
        <v>36</v>
      </c>
      <c r="P82" s="2" t="s">
        <v>37</v>
      </c>
      <c r="Q82" s="15" t="s">
        <v>359</v>
      </c>
      <c r="R82" s="14" t="s">
        <v>361</v>
      </c>
      <c r="S82" s="15" t="s">
        <v>86</v>
      </c>
      <c r="T82" s="15" t="s">
        <v>86</v>
      </c>
      <c r="U82" s="21">
        <v>73050</v>
      </c>
      <c r="V82" s="2" t="s">
        <v>40</v>
      </c>
      <c r="W82" s="16" t="s">
        <v>41</v>
      </c>
      <c r="X82" s="16" t="s">
        <v>42</v>
      </c>
      <c r="Y82" s="2" t="s">
        <v>40</v>
      </c>
      <c r="Z82" s="16" t="s">
        <v>41</v>
      </c>
      <c r="AA82" s="16" t="s">
        <v>42</v>
      </c>
    </row>
    <row r="83" s="2" customFormat="1" ht="21" customHeight="1" spans="1:27">
      <c r="A83" s="14" t="s">
        <v>362</v>
      </c>
      <c r="B83" s="2" t="s">
        <v>30</v>
      </c>
      <c r="C83" s="15" t="s">
        <v>363</v>
      </c>
      <c r="I83" s="14" t="s">
        <v>364</v>
      </c>
      <c r="J83" s="2" t="s">
        <v>33</v>
      </c>
      <c r="L83" s="16"/>
      <c r="M83" s="2" t="s">
        <v>34</v>
      </c>
      <c r="N83" s="17" t="s">
        <v>35</v>
      </c>
      <c r="O83" s="2" t="s">
        <v>36</v>
      </c>
      <c r="P83" s="2" t="s">
        <v>37</v>
      </c>
      <c r="Q83" s="15" t="s">
        <v>363</v>
      </c>
      <c r="R83" s="14" t="s">
        <v>180</v>
      </c>
      <c r="S83" s="15" t="s">
        <v>86</v>
      </c>
      <c r="T83" s="15" t="s">
        <v>86</v>
      </c>
      <c r="U83" s="21">
        <v>73050</v>
      </c>
      <c r="V83" s="2" t="s">
        <v>40</v>
      </c>
      <c r="W83" s="16" t="s">
        <v>41</v>
      </c>
      <c r="X83" s="16" t="s">
        <v>42</v>
      </c>
      <c r="Y83" s="2" t="s">
        <v>40</v>
      </c>
      <c r="Z83" s="16" t="s">
        <v>41</v>
      </c>
      <c r="AA83" s="16" t="s">
        <v>42</v>
      </c>
    </row>
    <row r="84" s="2" customFormat="1" ht="21" customHeight="1" spans="1:27">
      <c r="A84" s="14" t="s">
        <v>365</v>
      </c>
      <c r="B84" s="2" t="s">
        <v>30</v>
      </c>
      <c r="C84" s="15" t="s">
        <v>366</v>
      </c>
      <c r="I84" s="14" t="s">
        <v>367</v>
      </c>
      <c r="J84" s="2" t="s">
        <v>33</v>
      </c>
      <c r="L84" s="16"/>
      <c r="M84" s="2" t="s">
        <v>34</v>
      </c>
      <c r="N84" s="17" t="s">
        <v>35</v>
      </c>
      <c r="O84" s="2" t="s">
        <v>36</v>
      </c>
      <c r="P84" s="2" t="s">
        <v>37</v>
      </c>
      <c r="Q84" s="15" t="s">
        <v>366</v>
      </c>
      <c r="R84" s="14" t="s">
        <v>368</v>
      </c>
      <c r="S84" s="15" t="s">
        <v>39</v>
      </c>
      <c r="T84" s="15" t="s">
        <v>39</v>
      </c>
      <c r="U84" s="21">
        <v>73050</v>
      </c>
      <c r="V84" s="2" t="s">
        <v>40</v>
      </c>
      <c r="W84" s="16" t="s">
        <v>41</v>
      </c>
      <c r="X84" s="16" t="s">
        <v>42</v>
      </c>
      <c r="Y84" s="2" t="s">
        <v>40</v>
      </c>
      <c r="Z84" s="16" t="s">
        <v>41</v>
      </c>
      <c r="AA84" s="16" t="s">
        <v>42</v>
      </c>
    </row>
    <row r="85" s="2" customFormat="1" ht="21" customHeight="1" spans="1:27">
      <c r="A85" s="14" t="s">
        <v>369</v>
      </c>
      <c r="B85" s="2" t="s">
        <v>30</v>
      </c>
      <c r="C85" s="15" t="s">
        <v>370</v>
      </c>
      <c r="I85" s="14" t="s">
        <v>371</v>
      </c>
      <c r="J85" s="2" t="s">
        <v>33</v>
      </c>
      <c r="L85" s="16"/>
      <c r="M85" s="2" t="s">
        <v>34</v>
      </c>
      <c r="N85" s="17" t="s">
        <v>35</v>
      </c>
      <c r="O85" s="2" t="s">
        <v>36</v>
      </c>
      <c r="P85" s="2" t="s">
        <v>37</v>
      </c>
      <c r="Q85" s="15" t="s">
        <v>370</v>
      </c>
      <c r="R85" s="14" t="s">
        <v>372</v>
      </c>
      <c r="S85" s="15" t="s">
        <v>86</v>
      </c>
      <c r="T85" s="15" t="s">
        <v>86</v>
      </c>
      <c r="U85" s="21">
        <v>73050</v>
      </c>
      <c r="V85" s="2" t="s">
        <v>40</v>
      </c>
      <c r="W85" s="16" t="s">
        <v>41</v>
      </c>
      <c r="X85" s="16" t="s">
        <v>42</v>
      </c>
      <c r="Y85" s="2" t="s">
        <v>40</v>
      </c>
      <c r="Z85" s="16" t="s">
        <v>41</v>
      </c>
      <c r="AA85" s="16" t="s">
        <v>42</v>
      </c>
    </row>
    <row r="86" s="2" customFormat="1" ht="21" customHeight="1" spans="1:27">
      <c r="A86" s="14" t="s">
        <v>373</v>
      </c>
      <c r="B86" s="2" t="s">
        <v>30</v>
      </c>
      <c r="C86" s="15" t="s">
        <v>374</v>
      </c>
      <c r="I86" s="14" t="s">
        <v>375</v>
      </c>
      <c r="J86" s="2" t="s">
        <v>33</v>
      </c>
      <c r="L86" s="16"/>
      <c r="M86" s="2" t="s">
        <v>34</v>
      </c>
      <c r="N86" s="17" t="s">
        <v>35</v>
      </c>
      <c r="O86" s="2" t="s">
        <v>36</v>
      </c>
      <c r="P86" s="2" t="s">
        <v>37</v>
      </c>
      <c r="Q86" s="15" t="s">
        <v>374</v>
      </c>
      <c r="R86" s="14" t="s">
        <v>290</v>
      </c>
      <c r="S86" s="15" t="s">
        <v>47</v>
      </c>
      <c r="T86" s="15" t="s">
        <v>47</v>
      </c>
      <c r="U86" s="21">
        <v>73050</v>
      </c>
      <c r="V86" s="2" t="s">
        <v>40</v>
      </c>
      <c r="W86" s="16" t="s">
        <v>41</v>
      </c>
      <c r="X86" s="16" t="s">
        <v>42</v>
      </c>
      <c r="Y86" s="2" t="s">
        <v>40</v>
      </c>
      <c r="Z86" s="16" t="s">
        <v>41</v>
      </c>
      <c r="AA86" s="16" t="s">
        <v>42</v>
      </c>
    </row>
    <row r="87" s="2" customFormat="1" ht="21" customHeight="1" spans="1:27">
      <c r="A87" s="14" t="s">
        <v>376</v>
      </c>
      <c r="B87" s="2" t="s">
        <v>30</v>
      </c>
      <c r="C87" s="15" t="s">
        <v>377</v>
      </c>
      <c r="I87" s="14" t="s">
        <v>378</v>
      </c>
      <c r="J87" s="2" t="s">
        <v>33</v>
      </c>
      <c r="L87" s="16"/>
      <c r="M87" s="2" t="s">
        <v>34</v>
      </c>
      <c r="N87" s="17" t="s">
        <v>35</v>
      </c>
      <c r="O87" s="2" t="s">
        <v>36</v>
      </c>
      <c r="P87" s="2" t="s">
        <v>37</v>
      </c>
      <c r="Q87" s="15" t="s">
        <v>377</v>
      </c>
      <c r="R87" s="14" t="s">
        <v>379</v>
      </c>
      <c r="S87" s="15" t="s">
        <v>61</v>
      </c>
      <c r="T87" s="15" t="s">
        <v>61</v>
      </c>
      <c r="U87" s="21">
        <v>73050</v>
      </c>
      <c r="V87" s="2" t="s">
        <v>40</v>
      </c>
      <c r="W87" s="16" t="s">
        <v>41</v>
      </c>
      <c r="X87" s="16" t="s">
        <v>42</v>
      </c>
      <c r="Y87" s="2" t="s">
        <v>40</v>
      </c>
      <c r="Z87" s="16" t="s">
        <v>41</v>
      </c>
      <c r="AA87" s="16" t="s">
        <v>42</v>
      </c>
    </row>
    <row r="88" s="2" customFormat="1" ht="21" customHeight="1" spans="1:27">
      <c r="A88" s="14" t="s">
        <v>380</v>
      </c>
      <c r="B88" s="2" t="s">
        <v>30</v>
      </c>
      <c r="C88" s="15" t="s">
        <v>381</v>
      </c>
      <c r="I88" s="14" t="s">
        <v>382</v>
      </c>
      <c r="J88" s="2" t="s">
        <v>33</v>
      </c>
      <c r="L88" s="16"/>
      <c r="M88" s="2" t="s">
        <v>34</v>
      </c>
      <c r="N88" s="17" t="s">
        <v>35</v>
      </c>
      <c r="O88" s="2" t="s">
        <v>36</v>
      </c>
      <c r="P88" s="2" t="s">
        <v>37</v>
      </c>
      <c r="Q88" s="15" t="s">
        <v>381</v>
      </c>
      <c r="R88" s="14" t="s">
        <v>383</v>
      </c>
      <c r="S88" s="15" t="s">
        <v>61</v>
      </c>
      <c r="T88" s="15" t="s">
        <v>61</v>
      </c>
      <c r="U88" s="21">
        <v>73050</v>
      </c>
      <c r="V88" s="2" t="s">
        <v>40</v>
      </c>
      <c r="W88" s="16" t="s">
        <v>41</v>
      </c>
      <c r="X88" s="16" t="s">
        <v>42</v>
      </c>
      <c r="Y88" s="2" t="s">
        <v>40</v>
      </c>
      <c r="Z88" s="16" t="s">
        <v>41</v>
      </c>
      <c r="AA88" s="16" t="s">
        <v>42</v>
      </c>
    </row>
    <row r="89" s="2" customFormat="1" ht="21" customHeight="1" spans="1:27">
      <c r="A89" s="14" t="s">
        <v>384</v>
      </c>
      <c r="B89" s="2" t="s">
        <v>30</v>
      </c>
      <c r="C89" s="15" t="s">
        <v>385</v>
      </c>
      <c r="I89" s="14" t="s">
        <v>386</v>
      </c>
      <c r="J89" s="2" t="s">
        <v>33</v>
      </c>
      <c r="L89" s="16"/>
      <c r="M89" s="2" t="s">
        <v>34</v>
      </c>
      <c r="N89" s="17" t="s">
        <v>35</v>
      </c>
      <c r="O89" s="2" t="s">
        <v>36</v>
      </c>
      <c r="P89" s="2" t="s">
        <v>37</v>
      </c>
      <c r="Q89" s="15" t="s">
        <v>385</v>
      </c>
      <c r="R89" s="14" t="s">
        <v>387</v>
      </c>
      <c r="S89" s="15" t="s">
        <v>61</v>
      </c>
      <c r="T89" s="15" t="s">
        <v>61</v>
      </c>
      <c r="U89" s="21">
        <v>73050</v>
      </c>
      <c r="V89" s="2" t="s">
        <v>40</v>
      </c>
      <c r="W89" s="16" t="s">
        <v>41</v>
      </c>
      <c r="X89" s="16" t="s">
        <v>42</v>
      </c>
      <c r="Y89" s="2" t="s">
        <v>40</v>
      </c>
      <c r="Z89" s="16" t="s">
        <v>41</v>
      </c>
      <c r="AA89" s="16" t="s">
        <v>42</v>
      </c>
    </row>
    <row r="90" s="2" customFormat="1" ht="21" customHeight="1" spans="1:27">
      <c r="A90" s="14" t="s">
        <v>388</v>
      </c>
      <c r="B90" s="2" t="s">
        <v>30</v>
      </c>
      <c r="C90" s="15" t="s">
        <v>389</v>
      </c>
      <c r="I90" s="14" t="s">
        <v>390</v>
      </c>
      <c r="J90" s="2" t="s">
        <v>33</v>
      </c>
      <c r="L90" s="16"/>
      <c r="M90" s="2" t="s">
        <v>34</v>
      </c>
      <c r="N90" s="17" t="s">
        <v>35</v>
      </c>
      <c r="O90" s="2" t="s">
        <v>36</v>
      </c>
      <c r="P90" s="2" t="s">
        <v>37</v>
      </c>
      <c r="Q90" s="15" t="s">
        <v>389</v>
      </c>
      <c r="R90" s="14" t="s">
        <v>391</v>
      </c>
      <c r="S90" s="15" t="s">
        <v>86</v>
      </c>
      <c r="T90" s="15" t="s">
        <v>86</v>
      </c>
      <c r="U90" s="21">
        <v>73050</v>
      </c>
      <c r="V90" s="2" t="s">
        <v>40</v>
      </c>
      <c r="W90" s="16" t="s">
        <v>41</v>
      </c>
      <c r="X90" s="16" t="s">
        <v>42</v>
      </c>
      <c r="Y90" s="2" t="s">
        <v>40</v>
      </c>
      <c r="Z90" s="16" t="s">
        <v>41</v>
      </c>
      <c r="AA90" s="16" t="s">
        <v>42</v>
      </c>
    </row>
    <row r="91" s="2" customFormat="1" ht="21" customHeight="1" spans="1:27">
      <c r="A91" s="14" t="s">
        <v>392</v>
      </c>
      <c r="B91" s="2" t="s">
        <v>30</v>
      </c>
      <c r="C91" s="15" t="s">
        <v>393</v>
      </c>
      <c r="I91" s="14" t="s">
        <v>50</v>
      </c>
      <c r="J91" s="2" t="s">
        <v>33</v>
      </c>
      <c r="L91" s="16"/>
      <c r="M91" s="2" t="s">
        <v>34</v>
      </c>
      <c r="N91" s="17" t="s">
        <v>35</v>
      </c>
      <c r="O91" s="2" t="s">
        <v>36</v>
      </c>
      <c r="P91" s="2" t="s">
        <v>37</v>
      </c>
      <c r="Q91" s="15" t="s">
        <v>393</v>
      </c>
      <c r="R91" s="14" t="s">
        <v>394</v>
      </c>
      <c r="S91" s="15" t="s">
        <v>52</v>
      </c>
      <c r="T91" s="15" t="s">
        <v>52</v>
      </c>
      <c r="U91" s="21">
        <v>73050</v>
      </c>
      <c r="V91" s="2" t="s">
        <v>40</v>
      </c>
      <c r="W91" s="16" t="s">
        <v>41</v>
      </c>
      <c r="X91" s="16" t="s">
        <v>42</v>
      </c>
      <c r="Y91" s="2" t="s">
        <v>40</v>
      </c>
      <c r="Z91" s="16" t="s">
        <v>41</v>
      </c>
      <c r="AA91" s="16" t="s">
        <v>42</v>
      </c>
    </row>
    <row r="92" s="2" customFormat="1" ht="21" customHeight="1" spans="1:27">
      <c r="A92" s="14" t="s">
        <v>395</v>
      </c>
      <c r="B92" s="2" t="s">
        <v>30</v>
      </c>
      <c r="C92" s="15" t="s">
        <v>396</v>
      </c>
      <c r="I92" s="14" t="s">
        <v>80</v>
      </c>
      <c r="J92" s="2" t="s">
        <v>33</v>
      </c>
      <c r="L92" s="16"/>
      <c r="M92" s="2" t="s">
        <v>34</v>
      </c>
      <c r="N92" s="17" t="s">
        <v>35</v>
      </c>
      <c r="O92" s="2" t="s">
        <v>36</v>
      </c>
      <c r="P92" s="2" t="s">
        <v>37</v>
      </c>
      <c r="Q92" s="15" t="s">
        <v>396</v>
      </c>
      <c r="R92" s="14" t="s">
        <v>397</v>
      </c>
      <c r="S92" s="15" t="s">
        <v>52</v>
      </c>
      <c r="T92" s="15" t="s">
        <v>52</v>
      </c>
      <c r="U92" s="21">
        <v>73050</v>
      </c>
      <c r="V92" s="2" t="s">
        <v>40</v>
      </c>
      <c r="W92" s="16" t="s">
        <v>41</v>
      </c>
      <c r="X92" s="16" t="s">
        <v>42</v>
      </c>
      <c r="Y92" s="2" t="s">
        <v>40</v>
      </c>
      <c r="Z92" s="16" t="s">
        <v>41</v>
      </c>
      <c r="AA92" s="16" t="s">
        <v>42</v>
      </c>
    </row>
    <row r="93" s="2" customFormat="1" ht="21" customHeight="1" spans="1:27">
      <c r="A93" s="14" t="s">
        <v>398</v>
      </c>
      <c r="B93" s="2" t="s">
        <v>30</v>
      </c>
      <c r="C93" s="15" t="s">
        <v>399</v>
      </c>
      <c r="I93" s="14" t="s">
        <v>360</v>
      </c>
      <c r="J93" s="2" t="s">
        <v>33</v>
      </c>
      <c r="L93" s="16"/>
      <c r="M93" s="2" t="s">
        <v>34</v>
      </c>
      <c r="N93" s="17" t="s">
        <v>35</v>
      </c>
      <c r="O93" s="2" t="s">
        <v>36</v>
      </c>
      <c r="P93" s="2" t="s">
        <v>37</v>
      </c>
      <c r="Q93" s="15" t="s">
        <v>399</v>
      </c>
      <c r="R93" s="14" t="s">
        <v>400</v>
      </c>
      <c r="S93" s="15" t="s">
        <v>86</v>
      </c>
      <c r="T93" s="15" t="s">
        <v>86</v>
      </c>
      <c r="U93" s="21">
        <v>73050</v>
      </c>
      <c r="V93" s="2" t="s">
        <v>40</v>
      </c>
      <c r="W93" s="16" t="s">
        <v>41</v>
      </c>
      <c r="X93" s="16" t="s">
        <v>42</v>
      </c>
      <c r="Y93" s="2" t="s">
        <v>40</v>
      </c>
      <c r="Z93" s="16" t="s">
        <v>41</v>
      </c>
      <c r="AA93" s="16" t="s">
        <v>42</v>
      </c>
    </row>
    <row r="94" s="2" customFormat="1" ht="21" customHeight="1" spans="1:27">
      <c r="A94" s="14" t="s">
        <v>401</v>
      </c>
      <c r="B94" s="2" t="s">
        <v>30</v>
      </c>
      <c r="C94" s="15" t="s">
        <v>402</v>
      </c>
      <c r="I94" s="14" t="s">
        <v>403</v>
      </c>
      <c r="J94" s="2" t="s">
        <v>33</v>
      </c>
      <c r="L94" s="16"/>
      <c r="M94" s="2" t="s">
        <v>34</v>
      </c>
      <c r="N94" s="17" t="s">
        <v>35</v>
      </c>
      <c r="O94" s="2" t="s">
        <v>36</v>
      </c>
      <c r="P94" s="2" t="s">
        <v>37</v>
      </c>
      <c r="Q94" s="15" t="s">
        <v>402</v>
      </c>
      <c r="R94" s="14" t="s">
        <v>346</v>
      </c>
      <c r="S94" s="15" t="s">
        <v>86</v>
      </c>
      <c r="T94" s="15" t="s">
        <v>86</v>
      </c>
      <c r="U94" s="21">
        <v>73050</v>
      </c>
      <c r="V94" s="2" t="s">
        <v>40</v>
      </c>
      <c r="W94" s="16" t="s">
        <v>41</v>
      </c>
      <c r="X94" s="16" t="s">
        <v>42</v>
      </c>
      <c r="Y94" s="2" t="s">
        <v>40</v>
      </c>
      <c r="Z94" s="16" t="s">
        <v>41</v>
      </c>
      <c r="AA94" s="16" t="s">
        <v>42</v>
      </c>
    </row>
    <row r="95" s="2" customFormat="1" ht="21" customHeight="1" spans="1:27">
      <c r="A95" s="14" t="s">
        <v>404</v>
      </c>
      <c r="B95" s="2" t="s">
        <v>30</v>
      </c>
      <c r="C95" s="15" t="s">
        <v>405</v>
      </c>
      <c r="I95" s="14" t="s">
        <v>406</v>
      </c>
      <c r="J95" s="2" t="s">
        <v>33</v>
      </c>
      <c r="L95" s="16"/>
      <c r="M95" s="2" t="s">
        <v>34</v>
      </c>
      <c r="N95" s="17" t="s">
        <v>35</v>
      </c>
      <c r="O95" s="2" t="s">
        <v>36</v>
      </c>
      <c r="P95" s="2" t="s">
        <v>37</v>
      </c>
      <c r="Q95" s="15" t="s">
        <v>405</v>
      </c>
      <c r="R95" s="14" t="s">
        <v>407</v>
      </c>
      <c r="S95" s="15" t="s">
        <v>47</v>
      </c>
      <c r="T95" s="15" t="s">
        <v>47</v>
      </c>
      <c r="U95" s="21">
        <v>73050</v>
      </c>
      <c r="V95" s="2" t="s">
        <v>40</v>
      </c>
      <c r="W95" s="16" t="s">
        <v>41</v>
      </c>
      <c r="X95" s="16" t="s">
        <v>42</v>
      </c>
      <c r="Y95" s="2" t="s">
        <v>40</v>
      </c>
      <c r="Z95" s="16" t="s">
        <v>41</v>
      </c>
      <c r="AA95" s="16" t="s">
        <v>42</v>
      </c>
    </row>
    <row r="96" s="2" customFormat="1" ht="21" customHeight="1" spans="1:27">
      <c r="A96" s="14" t="s">
        <v>408</v>
      </c>
      <c r="B96" s="2" t="s">
        <v>30</v>
      </c>
      <c r="C96" s="15" t="s">
        <v>409</v>
      </c>
      <c r="I96" s="14" t="s">
        <v>410</v>
      </c>
      <c r="J96" s="2" t="s">
        <v>33</v>
      </c>
      <c r="L96" s="16"/>
      <c r="M96" s="2" t="s">
        <v>34</v>
      </c>
      <c r="N96" s="17" t="s">
        <v>35</v>
      </c>
      <c r="O96" s="2" t="s">
        <v>36</v>
      </c>
      <c r="P96" s="2" t="s">
        <v>37</v>
      </c>
      <c r="Q96" s="15" t="s">
        <v>409</v>
      </c>
      <c r="R96" s="14" t="s">
        <v>411</v>
      </c>
      <c r="S96" s="15" t="s">
        <v>39</v>
      </c>
      <c r="T96" s="15" t="s">
        <v>39</v>
      </c>
      <c r="U96" s="21">
        <v>73050</v>
      </c>
      <c r="V96" s="2" t="s">
        <v>40</v>
      </c>
      <c r="W96" s="16" t="s">
        <v>41</v>
      </c>
      <c r="X96" s="16" t="s">
        <v>42</v>
      </c>
      <c r="Y96" s="2" t="s">
        <v>40</v>
      </c>
      <c r="Z96" s="16" t="s">
        <v>41</v>
      </c>
      <c r="AA96" s="16" t="s">
        <v>42</v>
      </c>
    </row>
    <row r="97" s="2" customFormat="1" ht="21" customHeight="1" spans="1:27">
      <c r="A97" s="14" t="s">
        <v>412</v>
      </c>
      <c r="B97" s="2" t="s">
        <v>30</v>
      </c>
      <c r="C97" s="15" t="s">
        <v>413</v>
      </c>
      <c r="I97" s="14" t="s">
        <v>414</v>
      </c>
      <c r="J97" s="2" t="s">
        <v>33</v>
      </c>
      <c r="L97" s="16"/>
      <c r="M97" s="2" t="s">
        <v>34</v>
      </c>
      <c r="N97" s="17" t="s">
        <v>35</v>
      </c>
      <c r="O97" s="2" t="s">
        <v>36</v>
      </c>
      <c r="P97" s="2" t="s">
        <v>37</v>
      </c>
      <c r="Q97" s="15" t="s">
        <v>413</v>
      </c>
      <c r="R97" s="14" t="s">
        <v>415</v>
      </c>
      <c r="S97" s="15" t="s">
        <v>52</v>
      </c>
      <c r="T97" s="15" t="s">
        <v>52</v>
      </c>
      <c r="U97" s="21">
        <v>73050</v>
      </c>
      <c r="V97" s="2" t="s">
        <v>40</v>
      </c>
      <c r="W97" s="16" t="s">
        <v>41</v>
      </c>
      <c r="X97" s="16" t="s">
        <v>42</v>
      </c>
      <c r="Y97" s="2" t="s">
        <v>40</v>
      </c>
      <c r="Z97" s="16" t="s">
        <v>41</v>
      </c>
      <c r="AA97" s="16" t="s">
        <v>42</v>
      </c>
    </row>
    <row r="98" s="2" customFormat="1" ht="21" customHeight="1" spans="1:27">
      <c r="A98" s="14" t="s">
        <v>416</v>
      </c>
      <c r="B98" s="2" t="s">
        <v>30</v>
      </c>
      <c r="C98" s="15" t="s">
        <v>417</v>
      </c>
      <c r="I98" s="14" t="s">
        <v>418</v>
      </c>
      <c r="J98" s="2" t="s">
        <v>33</v>
      </c>
      <c r="L98" s="16"/>
      <c r="M98" s="2" t="s">
        <v>34</v>
      </c>
      <c r="N98" s="17" t="s">
        <v>35</v>
      </c>
      <c r="O98" s="2" t="s">
        <v>36</v>
      </c>
      <c r="P98" s="2" t="s">
        <v>37</v>
      </c>
      <c r="Q98" s="15" t="s">
        <v>417</v>
      </c>
      <c r="R98" s="14" t="s">
        <v>419</v>
      </c>
      <c r="S98" s="15" t="s">
        <v>47</v>
      </c>
      <c r="T98" s="15" t="s">
        <v>47</v>
      </c>
      <c r="U98" s="21">
        <v>73050</v>
      </c>
      <c r="V98" s="2" t="s">
        <v>40</v>
      </c>
      <c r="W98" s="16" t="s">
        <v>41</v>
      </c>
      <c r="X98" s="16" t="s">
        <v>42</v>
      </c>
      <c r="Y98" s="2" t="s">
        <v>40</v>
      </c>
      <c r="Z98" s="16" t="s">
        <v>41</v>
      </c>
      <c r="AA98" s="16" t="s">
        <v>42</v>
      </c>
    </row>
    <row r="99" s="2" customFormat="1" ht="21" customHeight="1" spans="1:27">
      <c r="A99" s="14" t="s">
        <v>420</v>
      </c>
      <c r="B99" s="2" t="s">
        <v>30</v>
      </c>
      <c r="C99" s="15" t="s">
        <v>421</v>
      </c>
      <c r="I99" s="14" t="s">
        <v>422</v>
      </c>
      <c r="J99" s="2" t="s">
        <v>33</v>
      </c>
      <c r="L99" s="16"/>
      <c r="M99" s="2" t="s">
        <v>34</v>
      </c>
      <c r="N99" s="17" t="s">
        <v>35</v>
      </c>
      <c r="O99" s="2" t="s">
        <v>36</v>
      </c>
      <c r="P99" s="2" t="s">
        <v>37</v>
      </c>
      <c r="Q99" s="15" t="s">
        <v>421</v>
      </c>
      <c r="R99" s="14" t="s">
        <v>326</v>
      </c>
      <c r="S99" s="15" t="s">
        <v>39</v>
      </c>
      <c r="T99" s="15" t="s">
        <v>39</v>
      </c>
      <c r="U99" s="21">
        <v>73050</v>
      </c>
      <c r="V99" s="2" t="s">
        <v>40</v>
      </c>
      <c r="W99" s="16" t="s">
        <v>41</v>
      </c>
      <c r="X99" s="16" t="s">
        <v>42</v>
      </c>
      <c r="Y99" s="2" t="s">
        <v>40</v>
      </c>
      <c r="Z99" s="16" t="s">
        <v>41</v>
      </c>
      <c r="AA99" s="16" t="s">
        <v>42</v>
      </c>
    </row>
    <row r="100" s="2" customFormat="1" ht="21" customHeight="1" spans="1:27">
      <c r="A100" s="14" t="s">
        <v>423</v>
      </c>
      <c r="B100" s="2" t="s">
        <v>30</v>
      </c>
      <c r="C100" s="15" t="s">
        <v>424</v>
      </c>
      <c r="I100" s="14" t="s">
        <v>425</v>
      </c>
      <c r="J100" s="2" t="s">
        <v>33</v>
      </c>
      <c r="L100" s="16"/>
      <c r="M100" s="2" t="s">
        <v>34</v>
      </c>
      <c r="N100" s="17" t="s">
        <v>35</v>
      </c>
      <c r="O100" s="2" t="s">
        <v>36</v>
      </c>
      <c r="P100" s="2" t="s">
        <v>37</v>
      </c>
      <c r="Q100" s="15" t="s">
        <v>424</v>
      </c>
      <c r="R100" s="14" t="s">
        <v>426</v>
      </c>
      <c r="S100" s="15" t="s">
        <v>39</v>
      </c>
      <c r="T100" s="15" t="s">
        <v>39</v>
      </c>
      <c r="U100" s="21">
        <v>73050</v>
      </c>
      <c r="V100" s="2" t="s">
        <v>40</v>
      </c>
      <c r="W100" s="16" t="s">
        <v>41</v>
      </c>
      <c r="X100" s="16" t="s">
        <v>42</v>
      </c>
      <c r="Y100" s="2" t="s">
        <v>40</v>
      </c>
      <c r="Z100" s="16" t="s">
        <v>41</v>
      </c>
      <c r="AA100" s="16" t="s">
        <v>42</v>
      </c>
    </row>
    <row r="101" s="2" customFormat="1" ht="21" customHeight="1" spans="1:27">
      <c r="A101" s="14" t="s">
        <v>427</v>
      </c>
      <c r="B101" s="2" t="s">
        <v>30</v>
      </c>
      <c r="C101" s="15" t="s">
        <v>428</v>
      </c>
      <c r="I101" s="14" t="s">
        <v>429</v>
      </c>
      <c r="J101" s="2" t="s">
        <v>33</v>
      </c>
      <c r="L101" s="16"/>
      <c r="M101" s="2" t="s">
        <v>34</v>
      </c>
      <c r="N101" s="17" t="s">
        <v>35</v>
      </c>
      <c r="O101" s="2" t="s">
        <v>36</v>
      </c>
      <c r="P101" s="2" t="s">
        <v>37</v>
      </c>
      <c r="Q101" s="15" t="s">
        <v>428</v>
      </c>
      <c r="R101" s="14" t="s">
        <v>430</v>
      </c>
      <c r="S101" s="15" t="s">
        <v>47</v>
      </c>
      <c r="T101" s="15" t="s">
        <v>47</v>
      </c>
      <c r="U101" s="21">
        <v>73050</v>
      </c>
      <c r="V101" s="2" t="s">
        <v>40</v>
      </c>
      <c r="W101" s="16" t="s">
        <v>41</v>
      </c>
      <c r="X101" s="16" t="s">
        <v>42</v>
      </c>
      <c r="Y101" s="2" t="s">
        <v>40</v>
      </c>
      <c r="Z101" s="16" t="s">
        <v>41</v>
      </c>
      <c r="AA101" s="16" t="s">
        <v>42</v>
      </c>
    </row>
    <row r="102" s="2" customFormat="1" ht="21" customHeight="1" spans="1:27">
      <c r="A102" s="14" t="s">
        <v>431</v>
      </c>
      <c r="B102" s="2" t="s">
        <v>30</v>
      </c>
      <c r="C102" s="15" t="s">
        <v>432</v>
      </c>
      <c r="I102" s="14" t="s">
        <v>433</v>
      </c>
      <c r="J102" s="2" t="s">
        <v>33</v>
      </c>
      <c r="L102" s="16"/>
      <c r="M102" s="2" t="s">
        <v>34</v>
      </c>
      <c r="N102" s="17" t="s">
        <v>35</v>
      </c>
      <c r="O102" s="2" t="s">
        <v>36</v>
      </c>
      <c r="P102" s="2" t="s">
        <v>37</v>
      </c>
      <c r="Q102" s="15" t="s">
        <v>432</v>
      </c>
      <c r="R102" s="14" t="s">
        <v>434</v>
      </c>
      <c r="S102" s="15" t="s">
        <v>39</v>
      </c>
      <c r="T102" s="15" t="s">
        <v>39</v>
      </c>
      <c r="U102" s="21">
        <v>73050</v>
      </c>
      <c r="V102" s="2" t="s">
        <v>40</v>
      </c>
      <c r="W102" s="16" t="s">
        <v>41</v>
      </c>
      <c r="X102" s="16" t="s">
        <v>42</v>
      </c>
      <c r="Y102" s="2" t="s">
        <v>40</v>
      </c>
      <c r="Z102" s="16" t="s">
        <v>41</v>
      </c>
      <c r="AA102" s="16" t="s">
        <v>42</v>
      </c>
    </row>
    <row r="103" s="2" customFormat="1" ht="21" customHeight="1" spans="1:27">
      <c r="A103" s="14" t="s">
        <v>435</v>
      </c>
      <c r="B103" s="2" t="s">
        <v>30</v>
      </c>
      <c r="C103" s="15" t="s">
        <v>436</v>
      </c>
      <c r="I103" s="14" t="s">
        <v>437</v>
      </c>
      <c r="J103" s="2" t="s">
        <v>33</v>
      </c>
      <c r="L103" s="16"/>
      <c r="M103" s="2" t="s">
        <v>34</v>
      </c>
      <c r="N103" s="17" t="s">
        <v>35</v>
      </c>
      <c r="O103" s="2" t="s">
        <v>36</v>
      </c>
      <c r="P103" s="2" t="s">
        <v>37</v>
      </c>
      <c r="Q103" s="15" t="s">
        <v>436</v>
      </c>
      <c r="R103" s="14" t="s">
        <v>438</v>
      </c>
      <c r="S103" s="15" t="s">
        <v>39</v>
      </c>
      <c r="T103" s="15" t="s">
        <v>39</v>
      </c>
      <c r="U103" s="21">
        <v>73050</v>
      </c>
      <c r="V103" s="2" t="s">
        <v>40</v>
      </c>
      <c r="W103" s="16" t="s">
        <v>41</v>
      </c>
      <c r="X103" s="16" t="s">
        <v>42</v>
      </c>
      <c r="Y103" s="2" t="s">
        <v>40</v>
      </c>
      <c r="Z103" s="16" t="s">
        <v>41</v>
      </c>
      <c r="AA103" s="16" t="s">
        <v>42</v>
      </c>
    </row>
    <row r="104" s="2" customFormat="1" ht="21" customHeight="1" spans="1:27">
      <c r="A104" s="14" t="s">
        <v>439</v>
      </c>
      <c r="B104" s="2" t="s">
        <v>30</v>
      </c>
      <c r="C104" s="15" t="s">
        <v>440</v>
      </c>
      <c r="I104" s="14" t="s">
        <v>441</v>
      </c>
      <c r="J104" s="2" t="s">
        <v>33</v>
      </c>
      <c r="L104" s="16"/>
      <c r="M104" s="2" t="s">
        <v>34</v>
      </c>
      <c r="N104" s="17" t="s">
        <v>35</v>
      </c>
      <c r="O104" s="2" t="s">
        <v>36</v>
      </c>
      <c r="P104" s="2" t="s">
        <v>37</v>
      </c>
      <c r="Q104" s="15" t="s">
        <v>440</v>
      </c>
      <c r="R104" s="14" t="s">
        <v>442</v>
      </c>
      <c r="S104" s="15" t="s">
        <v>86</v>
      </c>
      <c r="T104" s="15" t="s">
        <v>86</v>
      </c>
      <c r="U104" s="21">
        <v>73050</v>
      </c>
      <c r="V104" s="2" t="s">
        <v>40</v>
      </c>
      <c r="W104" s="16" t="s">
        <v>41</v>
      </c>
      <c r="X104" s="16" t="s">
        <v>42</v>
      </c>
      <c r="Y104" s="2" t="s">
        <v>40</v>
      </c>
      <c r="Z104" s="16" t="s">
        <v>41</v>
      </c>
      <c r="AA104" s="16" t="s">
        <v>42</v>
      </c>
    </row>
    <row r="105" s="2" customFormat="1" ht="21" customHeight="1" spans="1:27">
      <c r="A105" s="14" t="s">
        <v>443</v>
      </c>
      <c r="B105" s="2" t="s">
        <v>30</v>
      </c>
      <c r="C105" s="15" t="s">
        <v>444</v>
      </c>
      <c r="I105" s="14" t="s">
        <v>445</v>
      </c>
      <c r="J105" s="2" t="s">
        <v>33</v>
      </c>
      <c r="L105" s="16"/>
      <c r="M105" s="2" t="s">
        <v>34</v>
      </c>
      <c r="N105" s="17" t="s">
        <v>35</v>
      </c>
      <c r="O105" s="2" t="s">
        <v>36</v>
      </c>
      <c r="P105" s="2" t="s">
        <v>37</v>
      </c>
      <c r="Q105" s="15" t="s">
        <v>444</v>
      </c>
      <c r="R105" s="14" t="s">
        <v>446</v>
      </c>
      <c r="S105" s="15" t="s">
        <v>52</v>
      </c>
      <c r="T105" s="15" t="s">
        <v>52</v>
      </c>
      <c r="U105" s="21">
        <v>73050</v>
      </c>
      <c r="V105" s="2" t="s">
        <v>40</v>
      </c>
      <c r="W105" s="16" t="s">
        <v>41</v>
      </c>
      <c r="X105" s="16" t="s">
        <v>42</v>
      </c>
      <c r="Y105" s="2" t="s">
        <v>40</v>
      </c>
      <c r="Z105" s="16" t="s">
        <v>41</v>
      </c>
      <c r="AA105" s="16" t="s">
        <v>42</v>
      </c>
    </row>
    <row r="106" s="2" customFormat="1" ht="21" customHeight="1" spans="1:27">
      <c r="A106" s="14" t="s">
        <v>447</v>
      </c>
      <c r="B106" s="2" t="s">
        <v>30</v>
      </c>
      <c r="C106" s="15" t="s">
        <v>448</v>
      </c>
      <c r="I106" s="14" t="s">
        <v>449</v>
      </c>
      <c r="J106" s="2" t="s">
        <v>33</v>
      </c>
      <c r="L106" s="16"/>
      <c r="M106" s="2" t="s">
        <v>34</v>
      </c>
      <c r="N106" s="17" t="s">
        <v>35</v>
      </c>
      <c r="O106" s="2" t="s">
        <v>36</v>
      </c>
      <c r="P106" s="2" t="s">
        <v>37</v>
      </c>
      <c r="Q106" s="15" t="s">
        <v>448</v>
      </c>
      <c r="R106" s="14" t="s">
        <v>450</v>
      </c>
      <c r="S106" s="15" t="s">
        <v>39</v>
      </c>
      <c r="T106" s="15" t="s">
        <v>39</v>
      </c>
      <c r="U106" s="21">
        <v>73050</v>
      </c>
      <c r="V106" s="2" t="s">
        <v>40</v>
      </c>
      <c r="W106" s="16" t="s">
        <v>41</v>
      </c>
      <c r="X106" s="16" t="s">
        <v>42</v>
      </c>
      <c r="Y106" s="2" t="s">
        <v>40</v>
      </c>
      <c r="Z106" s="16" t="s">
        <v>41</v>
      </c>
      <c r="AA106" s="16" t="s">
        <v>42</v>
      </c>
    </row>
    <row r="107" s="2" customFormat="1" ht="21" customHeight="1" spans="1:27">
      <c r="A107" s="14" t="s">
        <v>451</v>
      </c>
      <c r="B107" s="2" t="s">
        <v>30</v>
      </c>
      <c r="C107" s="15" t="s">
        <v>452</v>
      </c>
      <c r="I107" s="14" t="s">
        <v>453</v>
      </c>
      <c r="J107" s="2" t="s">
        <v>33</v>
      </c>
      <c r="L107" s="16"/>
      <c r="M107" s="2" t="s">
        <v>34</v>
      </c>
      <c r="N107" s="17" t="s">
        <v>35</v>
      </c>
      <c r="O107" s="2" t="s">
        <v>36</v>
      </c>
      <c r="P107" s="2" t="s">
        <v>37</v>
      </c>
      <c r="Q107" s="15" t="s">
        <v>452</v>
      </c>
      <c r="R107" s="14" t="s">
        <v>454</v>
      </c>
      <c r="S107" s="15" t="s">
        <v>86</v>
      </c>
      <c r="T107" s="15" t="s">
        <v>86</v>
      </c>
      <c r="U107" s="21">
        <v>73050</v>
      </c>
      <c r="V107" s="2" t="s">
        <v>40</v>
      </c>
      <c r="W107" s="16" t="s">
        <v>41</v>
      </c>
      <c r="X107" s="16" t="s">
        <v>42</v>
      </c>
      <c r="Y107" s="2" t="s">
        <v>40</v>
      </c>
      <c r="Z107" s="16" t="s">
        <v>41</v>
      </c>
      <c r="AA107" s="16" t="s">
        <v>42</v>
      </c>
    </row>
    <row r="108" s="2" customFormat="1" ht="21" customHeight="1" spans="1:27">
      <c r="A108" s="14" t="s">
        <v>455</v>
      </c>
      <c r="B108" s="2" t="s">
        <v>30</v>
      </c>
      <c r="C108" s="15" t="s">
        <v>456</v>
      </c>
      <c r="I108" s="14" t="s">
        <v>457</v>
      </c>
      <c r="J108" s="2" t="s">
        <v>33</v>
      </c>
      <c r="L108" s="16"/>
      <c r="M108" s="2" t="s">
        <v>34</v>
      </c>
      <c r="N108" s="17" t="s">
        <v>35</v>
      </c>
      <c r="O108" s="2" t="s">
        <v>36</v>
      </c>
      <c r="P108" s="2" t="s">
        <v>37</v>
      </c>
      <c r="Q108" s="15" t="s">
        <v>456</v>
      </c>
      <c r="R108" s="14" t="s">
        <v>458</v>
      </c>
      <c r="S108" s="15" t="s">
        <v>52</v>
      </c>
      <c r="T108" s="15" t="s">
        <v>52</v>
      </c>
      <c r="U108" s="21">
        <v>73050</v>
      </c>
      <c r="V108" s="2" t="s">
        <v>40</v>
      </c>
      <c r="W108" s="16" t="s">
        <v>41</v>
      </c>
      <c r="X108" s="16" t="s">
        <v>42</v>
      </c>
      <c r="Y108" s="2" t="s">
        <v>40</v>
      </c>
      <c r="Z108" s="16" t="s">
        <v>41</v>
      </c>
      <c r="AA108" s="16" t="s">
        <v>42</v>
      </c>
    </row>
    <row r="109" s="2" customFormat="1" ht="21" customHeight="1" spans="1:27">
      <c r="A109" s="14" t="s">
        <v>459</v>
      </c>
      <c r="B109" s="2" t="s">
        <v>30</v>
      </c>
      <c r="C109" s="15" t="s">
        <v>460</v>
      </c>
      <c r="I109" s="14" t="s">
        <v>461</v>
      </c>
      <c r="J109" s="2" t="s">
        <v>33</v>
      </c>
      <c r="L109" s="16"/>
      <c r="M109" s="2" t="s">
        <v>34</v>
      </c>
      <c r="N109" s="17" t="s">
        <v>35</v>
      </c>
      <c r="O109" s="2" t="s">
        <v>36</v>
      </c>
      <c r="P109" s="2" t="s">
        <v>37</v>
      </c>
      <c r="Q109" s="15" t="s">
        <v>460</v>
      </c>
      <c r="R109" s="14" t="s">
        <v>462</v>
      </c>
      <c r="S109" s="15" t="s">
        <v>52</v>
      </c>
      <c r="T109" s="15" t="s">
        <v>52</v>
      </c>
      <c r="U109" s="21">
        <v>73050</v>
      </c>
      <c r="V109" s="2" t="s">
        <v>40</v>
      </c>
      <c r="W109" s="16" t="s">
        <v>41</v>
      </c>
      <c r="X109" s="16" t="s">
        <v>42</v>
      </c>
      <c r="Y109" s="2" t="s">
        <v>40</v>
      </c>
      <c r="Z109" s="16" t="s">
        <v>41</v>
      </c>
      <c r="AA109" s="16" t="s">
        <v>42</v>
      </c>
    </row>
    <row r="110" s="2" customFormat="1" ht="21" customHeight="1" spans="1:27">
      <c r="A110" s="14" t="s">
        <v>463</v>
      </c>
      <c r="B110" s="2" t="s">
        <v>30</v>
      </c>
      <c r="C110" s="15" t="s">
        <v>464</v>
      </c>
      <c r="I110" s="14" t="s">
        <v>465</v>
      </c>
      <c r="J110" s="2" t="s">
        <v>33</v>
      </c>
      <c r="L110" s="16"/>
      <c r="M110" s="2" t="s">
        <v>34</v>
      </c>
      <c r="N110" s="17" t="s">
        <v>35</v>
      </c>
      <c r="O110" s="2" t="s">
        <v>36</v>
      </c>
      <c r="P110" s="2" t="s">
        <v>37</v>
      </c>
      <c r="Q110" s="15" t="s">
        <v>464</v>
      </c>
      <c r="R110" s="14" t="s">
        <v>466</v>
      </c>
      <c r="S110" s="15" t="s">
        <v>47</v>
      </c>
      <c r="T110" s="15" t="s">
        <v>47</v>
      </c>
      <c r="U110" s="21">
        <v>73050</v>
      </c>
      <c r="V110" s="2" t="s">
        <v>40</v>
      </c>
      <c r="W110" s="16" t="s">
        <v>41</v>
      </c>
      <c r="X110" s="16" t="s">
        <v>42</v>
      </c>
      <c r="Y110" s="2" t="s">
        <v>40</v>
      </c>
      <c r="Z110" s="16" t="s">
        <v>41</v>
      </c>
      <c r="AA110" s="16" t="s">
        <v>42</v>
      </c>
    </row>
    <row r="111" s="2" customFormat="1" ht="21" customHeight="1" spans="1:27">
      <c r="A111" s="14" t="s">
        <v>467</v>
      </c>
      <c r="B111" s="2" t="s">
        <v>30</v>
      </c>
      <c r="C111" s="15" t="s">
        <v>468</v>
      </c>
      <c r="I111" s="14" t="s">
        <v>469</v>
      </c>
      <c r="J111" s="2" t="s">
        <v>33</v>
      </c>
      <c r="L111" s="16"/>
      <c r="M111" s="2" t="s">
        <v>34</v>
      </c>
      <c r="N111" s="17" t="s">
        <v>35</v>
      </c>
      <c r="O111" s="2" t="s">
        <v>36</v>
      </c>
      <c r="P111" s="2" t="s">
        <v>37</v>
      </c>
      <c r="Q111" s="15" t="s">
        <v>468</v>
      </c>
      <c r="R111" s="14" t="s">
        <v>470</v>
      </c>
      <c r="S111" s="15" t="s">
        <v>52</v>
      </c>
      <c r="T111" s="15" t="s">
        <v>52</v>
      </c>
      <c r="U111" s="21">
        <v>73050</v>
      </c>
      <c r="V111" s="2" t="s">
        <v>40</v>
      </c>
      <c r="W111" s="16" t="s">
        <v>41</v>
      </c>
      <c r="X111" s="16" t="s">
        <v>42</v>
      </c>
      <c r="Y111" s="2" t="s">
        <v>40</v>
      </c>
      <c r="Z111" s="16" t="s">
        <v>41</v>
      </c>
      <c r="AA111" s="16" t="s">
        <v>42</v>
      </c>
    </row>
    <row r="112" s="2" customFormat="1" ht="21" customHeight="1" spans="1:27">
      <c r="A112" s="14" t="s">
        <v>471</v>
      </c>
      <c r="B112" s="2" t="s">
        <v>30</v>
      </c>
      <c r="C112" s="15" t="s">
        <v>472</v>
      </c>
      <c r="I112" s="14" t="s">
        <v>473</v>
      </c>
      <c r="J112" s="2" t="s">
        <v>33</v>
      </c>
      <c r="L112" s="16"/>
      <c r="M112" s="2" t="s">
        <v>34</v>
      </c>
      <c r="N112" s="17" t="s">
        <v>35</v>
      </c>
      <c r="O112" s="2" t="s">
        <v>36</v>
      </c>
      <c r="P112" s="2" t="s">
        <v>37</v>
      </c>
      <c r="Q112" s="15" t="s">
        <v>472</v>
      </c>
      <c r="R112" s="14" t="s">
        <v>474</v>
      </c>
      <c r="S112" s="15" t="s">
        <v>39</v>
      </c>
      <c r="T112" s="15" t="s">
        <v>39</v>
      </c>
      <c r="U112" s="21">
        <v>73050</v>
      </c>
      <c r="V112" s="2" t="s">
        <v>40</v>
      </c>
      <c r="W112" s="16" t="s">
        <v>41</v>
      </c>
      <c r="X112" s="16" t="s">
        <v>42</v>
      </c>
      <c r="Y112" s="2" t="s">
        <v>40</v>
      </c>
      <c r="Z112" s="16" t="s">
        <v>41</v>
      </c>
      <c r="AA112" s="16" t="s">
        <v>42</v>
      </c>
    </row>
    <row r="113" s="2" customFormat="1" ht="21" customHeight="1" spans="1:27">
      <c r="A113" s="14" t="s">
        <v>475</v>
      </c>
      <c r="B113" s="2" t="s">
        <v>30</v>
      </c>
      <c r="C113" s="15" t="s">
        <v>476</v>
      </c>
      <c r="I113" s="14" t="s">
        <v>477</v>
      </c>
      <c r="J113" s="2" t="s">
        <v>33</v>
      </c>
      <c r="L113" s="16"/>
      <c r="M113" s="2" t="s">
        <v>34</v>
      </c>
      <c r="N113" s="17" t="s">
        <v>35</v>
      </c>
      <c r="O113" s="2" t="s">
        <v>36</v>
      </c>
      <c r="P113" s="2" t="s">
        <v>37</v>
      </c>
      <c r="Q113" s="15" t="s">
        <v>476</v>
      </c>
      <c r="R113" s="14" t="s">
        <v>290</v>
      </c>
      <c r="S113" s="15" t="s">
        <v>61</v>
      </c>
      <c r="T113" s="15" t="s">
        <v>61</v>
      </c>
      <c r="U113" s="21">
        <v>73050</v>
      </c>
      <c r="V113" s="2" t="s">
        <v>40</v>
      </c>
      <c r="W113" s="16" t="s">
        <v>41</v>
      </c>
      <c r="X113" s="16" t="s">
        <v>42</v>
      </c>
      <c r="Y113" s="2" t="s">
        <v>40</v>
      </c>
      <c r="Z113" s="16" t="s">
        <v>41</v>
      </c>
      <c r="AA113" s="16" t="s">
        <v>42</v>
      </c>
    </row>
    <row r="114" s="2" customFormat="1" customHeight="1" spans="1:27">
      <c r="A114" s="14" t="s">
        <v>478</v>
      </c>
      <c r="B114" s="2" t="s">
        <v>30</v>
      </c>
      <c r="C114" s="15" t="s">
        <v>479</v>
      </c>
      <c r="I114" s="14" t="s">
        <v>480</v>
      </c>
      <c r="J114" s="2" t="s">
        <v>33</v>
      </c>
      <c r="K114" s="23"/>
      <c r="L114" s="16"/>
      <c r="M114" s="2" t="s">
        <v>34</v>
      </c>
      <c r="N114" s="17" t="s">
        <v>35</v>
      </c>
      <c r="O114" s="2" t="s">
        <v>36</v>
      </c>
      <c r="P114" s="2" t="s">
        <v>37</v>
      </c>
      <c r="Q114" s="15" t="s">
        <v>479</v>
      </c>
      <c r="R114" s="14" t="s">
        <v>481</v>
      </c>
      <c r="S114" s="15" t="s">
        <v>61</v>
      </c>
      <c r="T114" s="15" t="s">
        <v>61</v>
      </c>
      <c r="U114" s="21">
        <v>73050</v>
      </c>
      <c r="V114" s="2" t="s">
        <v>40</v>
      </c>
      <c r="W114" s="16" t="s">
        <v>41</v>
      </c>
      <c r="X114" s="16" t="s">
        <v>42</v>
      </c>
      <c r="Y114" s="2" t="s">
        <v>40</v>
      </c>
      <c r="Z114" s="16" t="s">
        <v>41</v>
      </c>
      <c r="AA114" s="16" t="s">
        <v>42</v>
      </c>
    </row>
    <row r="115" s="2" customFormat="1" customHeight="1" spans="1:27">
      <c r="A115" s="14" t="s">
        <v>482</v>
      </c>
      <c r="B115" s="2" t="s">
        <v>30</v>
      </c>
      <c r="C115" s="15" t="s">
        <v>483</v>
      </c>
      <c r="I115" s="14" t="s">
        <v>484</v>
      </c>
      <c r="J115" s="2" t="s">
        <v>33</v>
      </c>
      <c r="K115" s="23"/>
      <c r="L115" s="16"/>
      <c r="M115" s="2" t="s">
        <v>34</v>
      </c>
      <c r="N115" s="17" t="s">
        <v>35</v>
      </c>
      <c r="O115" s="2" t="s">
        <v>36</v>
      </c>
      <c r="P115" s="2" t="s">
        <v>37</v>
      </c>
      <c r="Q115" s="15" t="s">
        <v>483</v>
      </c>
      <c r="R115" s="14" t="s">
        <v>485</v>
      </c>
      <c r="S115" s="15" t="s">
        <v>61</v>
      </c>
      <c r="T115" s="15" t="s">
        <v>61</v>
      </c>
      <c r="U115" s="21">
        <v>73050</v>
      </c>
      <c r="V115" s="2" t="s">
        <v>40</v>
      </c>
      <c r="W115" s="16" t="s">
        <v>41</v>
      </c>
      <c r="X115" s="16" t="s">
        <v>42</v>
      </c>
      <c r="Y115" s="2" t="s">
        <v>40</v>
      </c>
      <c r="Z115" s="16" t="s">
        <v>41</v>
      </c>
      <c r="AA115" s="16" t="s">
        <v>42</v>
      </c>
    </row>
    <row r="116" s="2" customFormat="1" customHeight="1" spans="1:27">
      <c r="A116" s="14" t="s">
        <v>486</v>
      </c>
      <c r="B116" s="2" t="s">
        <v>30</v>
      </c>
      <c r="C116" s="15" t="s">
        <v>487</v>
      </c>
      <c r="D116" s="22"/>
      <c r="I116" s="14" t="s">
        <v>488</v>
      </c>
      <c r="J116" s="2" t="s">
        <v>33</v>
      </c>
      <c r="K116" s="23"/>
      <c r="L116" s="16"/>
      <c r="M116" s="2" t="s">
        <v>34</v>
      </c>
      <c r="N116" s="17" t="s">
        <v>35</v>
      </c>
      <c r="O116" s="2" t="s">
        <v>36</v>
      </c>
      <c r="P116" s="2" t="s">
        <v>37</v>
      </c>
      <c r="Q116" s="15" t="s">
        <v>487</v>
      </c>
      <c r="R116" s="14" t="s">
        <v>489</v>
      </c>
      <c r="S116" s="15" t="s">
        <v>47</v>
      </c>
      <c r="T116" s="15" t="s">
        <v>47</v>
      </c>
      <c r="U116" s="21">
        <v>73050</v>
      </c>
      <c r="V116" s="2" t="s">
        <v>40</v>
      </c>
      <c r="W116" s="16" t="s">
        <v>41</v>
      </c>
      <c r="X116" s="16" t="s">
        <v>42</v>
      </c>
      <c r="Y116" s="2" t="s">
        <v>40</v>
      </c>
      <c r="Z116" s="16" t="s">
        <v>41</v>
      </c>
      <c r="AA116" s="16" t="s">
        <v>42</v>
      </c>
    </row>
    <row r="117" s="2" customFormat="1" customHeight="1" spans="1:27">
      <c r="A117" s="14" t="s">
        <v>490</v>
      </c>
      <c r="B117" s="2" t="s">
        <v>30</v>
      </c>
      <c r="C117" s="15" t="s">
        <v>491</v>
      </c>
      <c r="D117" s="22"/>
      <c r="I117" s="14" t="s">
        <v>492</v>
      </c>
      <c r="J117" s="2" t="s">
        <v>33</v>
      </c>
      <c r="K117" s="23"/>
      <c r="L117" s="16"/>
      <c r="M117" s="2" t="s">
        <v>34</v>
      </c>
      <c r="N117" s="17" t="s">
        <v>35</v>
      </c>
      <c r="O117" s="2" t="s">
        <v>36</v>
      </c>
      <c r="P117" s="2" t="s">
        <v>37</v>
      </c>
      <c r="Q117" s="15" t="s">
        <v>491</v>
      </c>
      <c r="R117" s="14" t="s">
        <v>493</v>
      </c>
      <c r="S117" s="15" t="s">
        <v>39</v>
      </c>
      <c r="T117" s="15" t="s">
        <v>39</v>
      </c>
      <c r="U117" s="21">
        <v>73050</v>
      </c>
      <c r="V117" s="2" t="s">
        <v>40</v>
      </c>
      <c r="W117" s="16" t="s">
        <v>41</v>
      </c>
      <c r="X117" s="16" t="s">
        <v>42</v>
      </c>
      <c r="Y117" s="2" t="s">
        <v>40</v>
      </c>
      <c r="Z117" s="16" t="s">
        <v>41</v>
      </c>
      <c r="AA117" s="16" t="s">
        <v>42</v>
      </c>
    </row>
    <row r="118" s="2" customFormat="1" customHeight="1" spans="1:27">
      <c r="A118" s="14" t="s">
        <v>494</v>
      </c>
      <c r="B118" s="2" t="s">
        <v>30</v>
      </c>
      <c r="C118" s="15" t="s">
        <v>495</v>
      </c>
      <c r="D118" s="22"/>
      <c r="I118" s="14" t="s">
        <v>496</v>
      </c>
      <c r="J118" s="2" t="s">
        <v>33</v>
      </c>
      <c r="K118" s="23"/>
      <c r="L118" s="16"/>
      <c r="M118" s="2" t="s">
        <v>34</v>
      </c>
      <c r="N118" s="17" t="s">
        <v>35</v>
      </c>
      <c r="O118" s="2" t="s">
        <v>36</v>
      </c>
      <c r="P118" s="2" t="s">
        <v>37</v>
      </c>
      <c r="Q118" s="15" t="s">
        <v>495</v>
      </c>
      <c r="R118" s="14" t="s">
        <v>497</v>
      </c>
      <c r="S118" s="15" t="s">
        <v>86</v>
      </c>
      <c r="T118" s="15" t="s">
        <v>86</v>
      </c>
      <c r="U118" s="21">
        <v>73050</v>
      </c>
      <c r="V118" s="2" t="s">
        <v>40</v>
      </c>
      <c r="W118" s="16" t="s">
        <v>41</v>
      </c>
      <c r="X118" s="16" t="s">
        <v>42</v>
      </c>
      <c r="Y118" s="2" t="s">
        <v>40</v>
      </c>
      <c r="Z118" s="16" t="s">
        <v>41</v>
      </c>
      <c r="AA118" s="16" t="s">
        <v>42</v>
      </c>
    </row>
    <row r="119" s="2" customFormat="1" customHeight="1" spans="1:27">
      <c r="A119" s="14" t="s">
        <v>498</v>
      </c>
      <c r="B119" s="2" t="s">
        <v>30</v>
      </c>
      <c r="C119" s="15" t="s">
        <v>499</v>
      </c>
      <c r="D119" s="22"/>
      <c r="I119" s="14" t="s">
        <v>500</v>
      </c>
      <c r="J119" s="2" t="s">
        <v>33</v>
      </c>
      <c r="K119" s="23"/>
      <c r="L119" s="16"/>
      <c r="M119" s="2" t="s">
        <v>34</v>
      </c>
      <c r="N119" s="17" t="s">
        <v>35</v>
      </c>
      <c r="O119" s="2" t="s">
        <v>36</v>
      </c>
      <c r="P119" s="2" t="s">
        <v>37</v>
      </c>
      <c r="Q119" s="15" t="s">
        <v>499</v>
      </c>
      <c r="R119" s="14" t="s">
        <v>501</v>
      </c>
      <c r="S119" s="15" t="s">
        <v>52</v>
      </c>
      <c r="T119" s="15" t="s">
        <v>52</v>
      </c>
      <c r="U119" s="21">
        <v>73050</v>
      </c>
      <c r="V119" s="2" t="s">
        <v>40</v>
      </c>
      <c r="W119" s="16" t="s">
        <v>41</v>
      </c>
      <c r="X119" s="16" t="s">
        <v>42</v>
      </c>
      <c r="Y119" s="2" t="s">
        <v>40</v>
      </c>
      <c r="Z119" s="16" t="s">
        <v>41</v>
      </c>
      <c r="AA119" s="16" t="s">
        <v>42</v>
      </c>
    </row>
    <row r="120" s="2" customFormat="1" customHeight="1" spans="1:27">
      <c r="A120" s="14" t="s">
        <v>502</v>
      </c>
      <c r="B120" s="2" t="s">
        <v>30</v>
      </c>
      <c r="C120" s="15" t="s">
        <v>503</v>
      </c>
      <c r="D120" s="22"/>
      <c r="I120" s="14" t="s">
        <v>504</v>
      </c>
      <c r="J120" s="2" t="s">
        <v>33</v>
      </c>
      <c r="K120" s="23"/>
      <c r="L120" s="16"/>
      <c r="M120" s="2" t="s">
        <v>34</v>
      </c>
      <c r="N120" s="17" t="s">
        <v>35</v>
      </c>
      <c r="O120" s="2" t="s">
        <v>36</v>
      </c>
      <c r="P120" s="2" t="s">
        <v>37</v>
      </c>
      <c r="Q120" s="15" t="s">
        <v>503</v>
      </c>
      <c r="R120" s="14" t="s">
        <v>505</v>
      </c>
      <c r="S120" s="15" t="s">
        <v>86</v>
      </c>
      <c r="T120" s="15" t="s">
        <v>86</v>
      </c>
      <c r="U120" s="21">
        <v>73050</v>
      </c>
      <c r="V120" s="2" t="s">
        <v>40</v>
      </c>
      <c r="W120" s="16" t="s">
        <v>41</v>
      </c>
      <c r="X120" s="16" t="s">
        <v>42</v>
      </c>
      <c r="Y120" s="2" t="s">
        <v>40</v>
      </c>
      <c r="Z120" s="16" t="s">
        <v>41</v>
      </c>
      <c r="AA120" s="16" t="s">
        <v>42</v>
      </c>
    </row>
    <row r="121" s="2" customFormat="1" customHeight="1" spans="1:27">
      <c r="A121" s="14" t="s">
        <v>506</v>
      </c>
      <c r="B121" s="2" t="s">
        <v>30</v>
      </c>
      <c r="C121" s="15" t="s">
        <v>507</v>
      </c>
      <c r="D121" s="22"/>
      <c r="I121" s="14" t="s">
        <v>325</v>
      </c>
      <c r="J121" s="2" t="s">
        <v>33</v>
      </c>
      <c r="K121" s="23"/>
      <c r="L121" s="16"/>
      <c r="M121" s="2" t="s">
        <v>34</v>
      </c>
      <c r="N121" s="17" t="s">
        <v>35</v>
      </c>
      <c r="O121" s="2" t="s">
        <v>36</v>
      </c>
      <c r="P121" s="2" t="s">
        <v>37</v>
      </c>
      <c r="Q121" s="15" t="s">
        <v>507</v>
      </c>
      <c r="R121" s="14" t="s">
        <v>383</v>
      </c>
      <c r="S121" s="15" t="s">
        <v>52</v>
      </c>
      <c r="T121" s="15" t="s">
        <v>52</v>
      </c>
      <c r="U121" s="21">
        <v>73050</v>
      </c>
      <c r="V121" s="2" t="s">
        <v>40</v>
      </c>
      <c r="W121" s="16" t="s">
        <v>41</v>
      </c>
      <c r="X121" s="16" t="s">
        <v>42</v>
      </c>
      <c r="Y121" s="2" t="s">
        <v>40</v>
      </c>
      <c r="Z121" s="16" t="s">
        <v>41</v>
      </c>
      <c r="AA121" s="16" t="s">
        <v>42</v>
      </c>
    </row>
    <row r="122" s="2" customFormat="1" customHeight="1" spans="1:27">
      <c r="A122" s="14" t="s">
        <v>508</v>
      </c>
      <c r="B122" s="2" t="s">
        <v>30</v>
      </c>
      <c r="C122" s="15" t="s">
        <v>509</v>
      </c>
      <c r="D122" s="22"/>
      <c r="I122" s="14" t="s">
        <v>510</v>
      </c>
      <c r="J122" s="2" t="s">
        <v>33</v>
      </c>
      <c r="K122" s="23"/>
      <c r="L122" s="16"/>
      <c r="M122" s="2" t="s">
        <v>34</v>
      </c>
      <c r="N122" s="17" t="s">
        <v>35</v>
      </c>
      <c r="O122" s="2" t="s">
        <v>36</v>
      </c>
      <c r="P122" s="2" t="s">
        <v>37</v>
      </c>
      <c r="Q122" s="15" t="s">
        <v>509</v>
      </c>
      <c r="R122" s="14" t="s">
        <v>511</v>
      </c>
      <c r="S122" s="15" t="s">
        <v>52</v>
      </c>
      <c r="T122" s="15" t="s">
        <v>52</v>
      </c>
      <c r="U122" s="21">
        <v>73050</v>
      </c>
      <c r="V122" s="2" t="s">
        <v>40</v>
      </c>
      <c r="W122" s="16" t="s">
        <v>41</v>
      </c>
      <c r="X122" s="16" t="s">
        <v>42</v>
      </c>
      <c r="Y122" s="2" t="s">
        <v>40</v>
      </c>
      <c r="Z122" s="16" t="s">
        <v>41</v>
      </c>
      <c r="AA122" s="16" t="s">
        <v>42</v>
      </c>
    </row>
    <row r="123" s="2" customFormat="1" customHeight="1" spans="1:27">
      <c r="A123" s="14" t="s">
        <v>512</v>
      </c>
      <c r="B123" s="2" t="s">
        <v>30</v>
      </c>
      <c r="C123" s="15" t="s">
        <v>513</v>
      </c>
      <c r="D123" s="22"/>
      <c r="I123" s="14" t="s">
        <v>514</v>
      </c>
      <c r="J123" s="2" t="s">
        <v>33</v>
      </c>
      <c r="K123" s="23"/>
      <c r="L123" s="16"/>
      <c r="M123" s="2" t="s">
        <v>34</v>
      </c>
      <c r="N123" s="17" t="s">
        <v>35</v>
      </c>
      <c r="O123" s="2" t="s">
        <v>36</v>
      </c>
      <c r="P123" s="2" t="s">
        <v>37</v>
      </c>
      <c r="Q123" s="15" t="s">
        <v>513</v>
      </c>
      <c r="R123" s="14" t="s">
        <v>515</v>
      </c>
      <c r="S123" s="15" t="s">
        <v>86</v>
      </c>
      <c r="T123" s="15" t="s">
        <v>86</v>
      </c>
      <c r="U123" s="21">
        <v>73050</v>
      </c>
      <c r="V123" s="2" t="s">
        <v>40</v>
      </c>
      <c r="W123" s="16" t="s">
        <v>41</v>
      </c>
      <c r="X123" s="16" t="s">
        <v>42</v>
      </c>
      <c r="Y123" s="2" t="s">
        <v>40</v>
      </c>
      <c r="Z123" s="16" t="s">
        <v>41</v>
      </c>
      <c r="AA123" s="16" t="s">
        <v>42</v>
      </c>
    </row>
    <row r="124" s="2" customFormat="1" customHeight="1" spans="1:27">
      <c r="A124" s="14" t="s">
        <v>516</v>
      </c>
      <c r="B124" s="2" t="s">
        <v>30</v>
      </c>
      <c r="C124" s="15" t="s">
        <v>517</v>
      </c>
      <c r="D124" s="22"/>
      <c r="I124" s="14" t="s">
        <v>518</v>
      </c>
      <c r="J124" s="2" t="s">
        <v>33</v>
      </c>
      <c r="K124" s="23"/>
      <c r="L124" s="16"/>
      <c r="M124" s="2" t="s">
        <v>34</v>
      </c>
      <c r="N124" s="17" t="s">
        <v>35</v>
      </c>
      <c r="O124" s="2" t="s">
        <v>36</v>
      </c>
      <c r="P124" s="2" t="s">
        <v>37</v>
      </c>
      <c r="Q124" s="15" t="s">
        <v>517</v>
      </c>
      <c r="R124" s="14" t="s">
        <v>489</v>
      </c>
      <c r="S124" s="15" t="s">
        <v>86</v>
      </c>
      <c r="T124" s="15" t="s">
        <v>86</v>
      </c>
      <c r="U124" s="21">
        <v>73050</v>
      </c>
      <c r="V124" s="2" t="s">
        <v>40</v>
      </c>
      <c r="W124" s="16" t="s">
        <v>41</v>
      </c>
      <c r="X124" s="16" t="s">
        <v>42</v>
      </c>
      <c r="Y124" s="2" t="s">
        <v>40</v>
      </c>
      <c r="Z124" s="16" t="s">
        <v>41</v>
      </c>
      <c r="AA124" s="16" t="s">
        <v>42</v>
      </c>
    </row>
    <row r="125" s="2" customFormat="1" customHeight="1" spans="1:27">
      <c r="A125" s="14" t="s">
        <v>519</v>
      </c>
      <c r="B125" s="2" t="s">
        <v>30</v>
      </c>
      <c r="C125" s="15" t="s">
        <v>520</v>
      </c>
      <c r="D125" s="22"/>
      <c r="I125" s="14" t="s">
        <v>521</v>
      </c>
      <c r="J125" s="2" t="s">
        <v>33</v>
      </c>
      <c r="K125" s="23"/>
      <c r="L125" s="16"/>
      <c r="M125" s="2" t="s">
        <v>34</v>
      </c>
      <c r="N125" s="17" t="s">
        <v>35</v>
      </c>
      <c r="O125" s="2" t="s">
        <v>36</v>
      </c>
      <c r="P125" s="2" t="s">
        <v>37</v>
      </c>
      <c r="Q125" s="15" t="s">
        <v>520</v>
      </c>
      <c r="R125" s="14" t="s">
        <v>522</v>
      </c>
      <c r="S125" s="15" t="s">
        <v>39</v>
      </c>
      <c r="T125" s="15" t="s">
        <v>39</v>
      </c>
      <c r="U125" s="21">
        <v>73050</v>
      </c>
      <c r="V125" s="2" t="s">
        <v>40</v>
      </c>
      <c r="W125" s="16" t="s">
        <v>41</v>
      </c>
      <c r="X125" s="16" t="s">
        <v>42</v>
      </c>
      <c r="Y125" s="2" t="s">
        <v>40</v>
      </c>
      <c r="Z125" s="16" t="s">
        <v>41</v>
      </c>
      <c r="AA125" s="16" t="s">
        <v>42</v>
      </c>
    </row>
    <row r="126" s="2" customFormat="1" customHeight="1" spans="1:27">
      <c r="A126" s="14" t="s">
        <v>523</v>
      </c>
      <c r="B126" s="2" t="s">
        <v>30</v>
      </c>
      <c r="C126" s="15" t="s">
        <v>524</v>
      </c>
      <c r="D126" s="22"/>
      <c r="I126" s="14" t="s">
        <v>257</v>
      </c>
      <c r="J126" s="2" t="s">
        <v>33</v>
      </c>
      <c r="K126" s="23"/>
      <c r="L126" s="16"/>
      <c r="M126" s="2" t="s">
        <v>34</v>
      </c>
      <c r="N126" s="17" t="s">
        <v>35</v>
      </c>
      <c r="O126" s="2" t="s">
        <v>36</v>
      </c>
      <c r="P126" s="2" t="s">
        <v>37</v>
      </c>
      <c r="Q126" s="15" t="s">
        <v>524</v>
      </c>
      <c r="R126" s="14" t="s">
        <v>400</v>
      </c>
      <c r="S126" s="15" t="s">
        <v>47</v>
      </c>
      <c r="T126" s="15" t="s">
        <v>47</v>
      </c>
      <c r="U126" s="21">
        <v>73050</v>
      </c>
      <c r="V126" s="2" t="s">
        <v>40</v>
      </c>
      <c r="W126" s="16" t="s">
        <v>41</v>
      </c>
      <c r="X126" s="16" t="s">
        <v>42</v>
      </c>
      <c r="Y126" s="2" t="s">
        <v>40</v>
      </c>
      <c r="Z126" s="16" t="s">
        <v>41</v>
      </c>
      <c r="AA126" s="16" t="s">
        <v>42</v>
      </c>
    </row>
    <row r="127" s="2" customFormat="1" customHeight="1" spans="1:27">
      <c r="A127" s="14" t="s">
        <v>525</v>
      </c>
      <c r="B127" s="2" t="s">
        <v>30</v>
      </c>
      <c r="C127" s="15" t="s">
        <v>526</v>
      </c>
      <c r="D127" s="22"/>
      <c r="I127" s="14" t="s">
        <v>527</v>
      </c>
      <c r="J127" s="2" t="s">
        <v>33</v>
      </c>
      <c r="K127" s="23"/>
      <c r="L127" s="16"/>
      <c r="M127" s="2" t="s">
        <v>34</v>
      </c>
      <c r="N127" s="17" t="s">
        <v>35</v>
      </c>
      <c r="O127" s="2" t="s">
        <v>36</v>
      </c>
      <c r="P127" s="2" t="s">
        <v>37</v>
      </c>
      <c r="Q127" s="15" t="s">
        <v>526</v>
      </c>
      <c r="R127" s="14" t="s">
        <v>528</v>
      </c>
      <c r="S127" s="15" t="s">
        <v>39</v>
      </c>
      <c r="T127" s="15" t="s">
        <v>39</v>
      </c>
      <c r="U127" s="21">
        <v>73050</v>
      </c>
      <c r="V127" s="2" t="s">
        <v>40</v>
      </c>
      <c r="W127" s="16" t="s">
        <v>41</v>
      </c>
      <c r="X127" s="16" t="s">
        <v>42</v>
      </c>
      <c r="Y127" s="2" t="s">
        <v>40</v>
      </c>
      <c r="Z127" s="16" t="s">
        <v>41</v>
      </c>
      <c r="AA127" s="16" t="s">
        <v>42</v>
      </c>
    </row>
    <row r="128" s="2" customFormat="1" customHeight="1" spans="1:27">
      <c r="A128" s="14" t="s">
        <v>529</v>
      </c>
      <c r="B128" s="2" t="s">
        <v>30</v>
      </c>
      <c r="C128" s="15" t="s">
        <v>530</v>
      </c>
      <c r="D128" s="22"/>
      <c r="I128" s="14" t="s">
        <v>531</v>
      </c>
      <c r="J128" s="2" t="s">
        <v>33</v>
      </c>
      <c r="K128" s="23"/>
      <c r="L128" s="16"/>
      <c r="M128" s="2" t="s">
        <v>34</v>
      </c>
      <c r="N128" s="17" t="s">
        <v>35</v>
      </c>
      <c r="O128" s="2" t="s">
        <v>36</v>
      </c>
      <c r="P128" s="2" t="s">
        <v>37</v>
      </c>
      <c r="Q128" s="15" t="s">
        <v>530</v>
      </c>
      <c r="R128" s="14" t="s">
        <v>532</v>
      </c>
      <c r="S128" s="15" t="s">
        <v>61</v>
      </c>
      <c r="T128" s="15" t="s">
        <v>61</v>
      </c>
      <c r="U128" s="21">
        <v>73050</v>
      </c>
      <c r="V128" s="2" t="s">
        <v>40</v>
      </c>
      <c r="W128" s="16" t="s">
        <v>41</v>
      </c>
      <c r="X128" s="16" t="s">
        <v>42</v>
      </c>
      <c r="Y128" s="2" t="s">
        <v>40</v>
      </c>
      <c r="Z128" s="16" t="s">
        <v>41</v>
      </c>
      <c r="AA128" s="16" t="s">
        <v>42</v>
      </c>
    </row>
    <row r="129" s="2" customFormat="1" customHeight="1" spans="1:27">
      <c r="A129" s="14" t="s">
        <v>533</v>
      </c>
      <c r="B129" s="2" t="s">
        <v>30</v>
      </c>
      <c r="C129" s="15" t="s">
        <v>534</v>
      </c>
      <c r="D129" s="22"/>
      <c r="I129" s="14" t="s">
        <v>535</v>
      </c>
      <c r="J129" s="2" t="s">
        <v>33</v>
      </c>
      <c r="K129" s="23"/>
      <c r="L129" s="16"/>
      <c r="M129" s="2" t="s">
        <v>34</v>
      </c>
      <c r="N129" s="17" t="s">
        <v>35</v>
      </c>
      <c r="O129" s="2" t="s">
        <v>36</v>
      </c>
      <c r="P129" s="2" t="s">
        <v>37</v>
      </c>
      <c r="Q129" s="15" t="s">
        <v>534</v>
      </c>
      <c r="R129" s="14" t="s">
        <v>536</v>
      </c>
      <c r="S129" s="15" t="s">
        <v>61</v>
      </c>
      <c r="T129" s="15" t="s">
        <v>61</v>
      </c>
      <c r="U129" s="21">
        <v>73050</v>
      </c>
      <c r="V129" s="2" t="s">
        <v>40</v>
      </c>
      <c r="W129" s="16" t="s">
        <v>41</v>
      </c>
      <c r="X129" s="16" t="s">
        <v>42</v>
      </c>
      <c r="Y129" s="2" t="s">
        <v>40</v>
      </c>
      <c r="Z129" s="16" t="s">
        <v>41</v>
      </c>
      <c r="AA129" s="16" t="s">
        <v>42</v>
      </c>
    </row>
    <row r="130" s="2" customFormat="1" customHeight="1" spans="1:27">
      <c r="A130" s="14" t="s">
        <v>537</v>
      </c>
      <c r="B130" s="2" t="s">
        <v>30</v>
      </c>
      <c r="C130" s="15" t="s">
        <v>538</v>
      </c>
      <c r="D130" s="22"/>
      <c r="I130" s="14" t="s">
        <v>539</v>
      </c>
      <c r="J130" s="2" t="s">
        <v>33</v>
      </c>
      <c r="K130" s="23"/>
      <c r="L130" s="16"/>
      <c r="M130" s="2" t="s">
        <v>34</v>
      </c>
      <c r="N130" s="17" t="s">
        <v>35</v>
      </c>
      <c r="O130" s="2" t="s">
        <v>36</v>
      </c>
      <c r="P130" s="2" t="s">
        <v>37</v>
      </c>
      <c r="Q130" s="15" t="s">
        <v>538</v>
      </c>
      <c r="R130" s="14" t="s">
        <v>540</v>
      </c>
      <c r="S130" s="15" t="s">
        <v>61</v>
      </c>
      <c r="T130" s="15" t="s">
        <v>61</v>
      </c>
      <c r="U130" s="21">
        <v>73050</v>
      </c>
      <c r="V130" s="2" t="s">
        <v>40</v>
      </c>
      <c r="W130" s="16" t="s">
        <v>41</v>
      </c>
      <c r="X130" s="16" t="s">
        <v>42</v>
      </c>
      <c r="Y130" s="2" t="s">
        <v>40</v>
      </c>
      <c r="Z130" s="16" t="s">
        <v>41</v>
      </c>
      <c r="AA130" s="16" t="s">
        <v>42</v>
      </c>
    </row>
    <row r="131" s="2" customFormat="1" customHeight="1" spans="1:27">
      <c r="A131" s="14" t="s">
        <v>541</v>
      </c>
      <c r="B131" s="2" t="s">
        <v>30</v>
      </c>
      <c r="C131" s="15" t="s">
        <v>542</v>
      </c>
      <c r="D131" s="22"/>
      <c r="I131" s="14" t="s">
        <v>543</v>
      </c>
      <c r="J131" s="2" t="s">
        <v>33</v>
      </c>
      <c r="K131" s="23"/>
      <c r="L131" s="16"/>
      <c r="M131" s="2" t="s">
        <v>34</v>
      </c>
      <c r="N131" s="17" t="s">
        <v>35</v>
      </c>
      <c r="O131" s="2" t="s">
        <v>36</v>
      </c>
      <c r="P131" s="2" t="s">
        <v>37</v>
      </c>
      <c r="Q131" s="15" t="s">
        <v>542</v>
      </c>
      <c r="R131" s="14" t="s">
        <v>544</v>
      </c>
      <c r="S131" s="15" t="s">
        <v>61</v>
      </c>
      <c r="T131" s="15" t="s">
        <v>61</v>
      </c>
      <c r="U131" s="21">
        <v>73050</v>
      </c>
      <c r="V131" s="2" t="s">
        <v>40</v>
      </c>
      <c r="W131" s="16" t="s">
        <v>41</v>
      </c>
      <c r="X131" s="16" t="s">
        <v>42</v>
      </c>
      <c r="Y131" s="2" t="s">
        <v>40</v>
      </c>
      <c r="Z131" s="16" t="s">
        <v>41</v>
      </c>
      <c r="AA131" s="16" t="s">
        <v>42</v>
      </c>
    </row>
    <row r="132" s="2" customFormat="1" customHeight="1" spans="1:27">
      <c r="A132" s="14" t="s">
        <v>545</v>
      </c>
      <c r="B132" s="2" t="s">
        <v>30</v>
      </c>
      <c r="C132" s="15" t="s">
        <v>546</v>
      </c>
      <c r="D132" s="22"/>
      <c r="I132" s="14" t="s">
        <v>547</v>
      </c>
      <c r="J132" s="2" t="s">
        <v>33</v>
      </c>
      <c r="K132" s="23"/>
      <c r="L132" s="16"/>
      <c r="M132" s="2" t="s">
        <v>34</v>
      </c>
      <c r="N132" s="17" t="s">
        <v>35</v>
      </c>
      <c r="O132" s="2" t="s">
        <v>36</v>
      </c>
      <c r="P132" s="2" t="s">
        <v>37</v>
      </c>
      <c r="Q132" s="15" t="s">
        <v>546</v>
      </c>
      <c r="R132" s="14" t="s">
        <v>548</v>
      </c>
      <c r="S132" s="15" t="s">
        <v>61</v>
      </c>
      <c r="T132" s="15" t="s">
        <v>61</v>
      </c>
      <c r="U132" s="21">
        <v>73050</v>
      </c>
      <c r="V132" s="2" t="s">
        <v>40</v>
      </c>
      <c r="W132" s="16" t="s">
        <v>41</v>
      </c>
      <c r="X132" s="16" t="s">
        <v>42</v>
      </c>
      <c r="Y132" s="2" t="s">
        <v>40</v>
      </c>
      <c r="Z132" s="16" t="s">
        <v>41</v>
      </c>
      <c r="AA132" s="16" t="s">
        <v>42</v>
      </c>
    </row>
    <row r="133" s="2" customFormat="1" customHeight="1" spans="1:27">
      <c r="A133" s="14" t="s">
        <v>549</v>
      </c>
      <c r="B133" s="2" t="s">
        <v>30</v>
      </c>
      <c r="C133" s="15" t="s">
        <v>550</v>
      </c>
      <c r="D133" s="22"/>
      <c r="I133" s="14" t="s">
        <v>551</v>
      </c>
      <c r="J133" s="2" t="s">
        <v>33</v>
      </c>
      <c r="K133" s="23"/>
      <c r="L133" s="16"/>
      <c r="M133" s="2" t="s">
        <v>34</v>
      </c>
      <c r="N133" s="17" t="s">
        <v>35</v>
      </c>
      <c r="O133" s="2" t="s">
        <v>36</v>
      </c>
      <c r="P133" s="2" t="s">
        <v>37</v>
      </c>
      <c r="Q133" s="15" t="s">
        <v>550</v>
      </c>
      <c r="R133" s="14" t="s">
        <v>552</v>
      </c>
      <c r="S133" s="15" t="s">
        <v>86</v>
      </c>
      <c r="T133" s="15" t="s">
        <v>86</v>
      </c>
      <c r="U133" s="21">
        <v>73050</v>
      </c>
      <c r="V133" s="2" t="s">
        <v>40</v>
      </c>
      <c r="W133" s="16" t="s">
        <v>41</v>
      </c>
      <c r="X133" s="16" t="s">
        <v>42</v>
      </c>
      <c r="Y133" s="2" t="s">
        <v>40</v>
      </c>
      <c r="Z133" s="16" t="s">
        <v>41</v>
      </c>
      <c r="AA133" s="16" t="s">
        <v>42</v>
      </c>
    </row>
    <row r="134" s="2" customFormat="1" customHeight="1" spans="1:27">
      <c r="A134" s="14" t="s">
        <v>553</v>
      </c>
      <c r="B134" s="2" t="s">
        <v>30</v>
      </c>
      <c r="C134" s="15" t="s">
        <v>554</v>
      </c>
      <c r="D134" s="22"/>
      <c r="I134" s="14" t="s">
        <v>555</v>
      </c>
      <c r="J134" s="2" t="s">
        <v>33</v>
      </c>
      <c r="K134" s="23"/>
      <c r="L134" s="16"/>
      <c r="M134" s="2" t="s">
        <v>34</v>
      </c>
      <c r="N134" s="17" t="s">
        <v>35</v>
      </c>
      <c r="O134" s="2" t="s">
        <v>36</v>
      </c>
      <c r="P134" s="2" t="s">
        <v>37</v>
      </c>
      <c r="Q134" s="15" t="s">
        <v>554</v>
      </c>
      <c r="R134" s="14" t="s">
        <v>556</v>
      </c>
      <c r="S134" s="15" t="s">
        <v>39</v>
      </c>
      <c r="T134" s="15" t="s">
        <v>39</v>
      </c>
      <c r="U134" s="21">
        <v>73050</v>
      </c>
      <c r="V134" s="2" t="s">
        <v>40</v>
      </c>
      <c r="W134" s="16" t="s">
        <v>41</v>
      </c>
      <c r="X134" s="16" t="s">
        <v>42</v>
      </c>
      <c r="Y134" s="2" t="s">
        <v>40</v>
      </c>
      <c r="Z134" s="16" t="s">
        <v>41</v>
      </c>
      <c r="AA134" s="16" t="s">
        <v>42</v>
      </c>
    </row>
    <row r="135" s="2" customFormat="1" customHeight="1" spans="1:27">
      <c r="A135" s="14" t="s">
        <v>557</v>
      </c>
      <c r="B135" s="2" t="s">
        <v>30</v>
      </c>
      <c r="C135" s="15" t="s">
        <v>558</v>
      </c>
      <c r="D135" s="22"/>
      <c r="I135" s="14" t="s">
        <v>559</v>
      </c>
      <c r="J135" s="2" t="s">
        <v>33</v>
      </c>
      <c r="K135" s="23"/>
      <c r="L135" s="16"/>
      <c r="M135" s="2" t="s">
        <v>34</v>
      </c>
      <c r="N135" s="17" t="s">
        <v>35</v>
      </c>
      <c r="O135" s="2" t="s">
        <v>36</v>
      </c>
      <c r="P135" s="2" t="s">
        <v>37</v>
      </c>
      <c r="Q135" s="15" t="s">
        <v>558</v>
      </c>
      <c r="R135" s="14" t="s">
        <v>560</v>
      </c>
      <c r="S135" s="15" t="s">
        <v>39</v>
      </c>
      <c r="T135" s="15" t="s">
        <v>39</v>
      </c>
      <c r="U135" s="21">
        <v>73050</v>
      </c>
      <c r="V135" s="2" t="s">
        <v>40</v>
      </c>
      <c r="W135" s="16" t="s">
        <v>41</v>
      </c>
      <c r="X135" s="16" t="s">
        <v>42</v>
      </c>
      <c r="Y135" s="2" t="s">
        <v>40</v>
      </c>
      <c r="Z135" s="16" t="s">
        <v>41</v>
      </c>
      <c r="AA135" s="16" t="s">
        <v>42</v>
      </c>
    </row>
    <row r="136" s="2" customFormat="1" customHeight="1" spans="1:27">
      <c r="A136" s="14" t="s">
        <v>561</v>
      </c>
      <c r="B136" s="2" t="s">
        <v>30</v>
      </c>
      <c r="C136" s="15" t="s">
        <v>562</v>
      </c>
      <c r="D136" s="22"/>
      <c r="I136" s="14" t="s">
        <v>563</v>
      </c>
      <c r="J136" s="2" t="s">
        <v>33</v>
      </c>
      <c r="K136" s="23"/>
      <c r="L136" s="16"/>
      <c r="M136" s="2" t="s">
        <v>34</v>
      </c>
      <c r="N136" s="17" t="s">
        <v>35</v>
      </c>
      <c r="O136" s="2" t="s">
        <v>36</v>
      </c>
      <c r="P136" s="2" t="s">
        <v>37</v>
      </c>
      <c r="Q136" s="15" t="s">
        <v>562</v>
      </c>
      <c r="R136" s="14" t="s">
        <v>564</v>
      </c>
      <c r="S136" s="15" t="s">
        <v>39</v>
      </c>
      <c r="T136" s="15" t="s">
        <v>39</v>
      </c>
      <c r="U136" s="21">
        <v>73050</v>
      </c>
      <c r="V136" s="2" t="s">
        <v>40</v>
      </c>
      <c r="W136" s="16" t="s">
        <v>41</v>
      </c>
      <c r="X136" s="16" t="s">
        <v>42</v>
      </c>
      <c r="Y136" s="2" t="s">
        <v>40</v>
      </c>
      <c r="Z136" s="16" t="s">
        <v>41</v>
      </c>
      <c r="AA136" s="16" t="s">
        <v>42</v>
      </c>
    </row>
    <row r="137" s="2" customFormat="1" customHeight="1" spans="1:27">
      <c r="A137" s="14" t="s">
        <v>565</v>
      </c>
      <c r="B137" s="2" t="s">
        <v>30</v>
      </c>
      <c r="C137" s="15" t="s">
        <v>566</v>
      </c>
      <c r="D137" s="22"/>
      <c r="I137" s="14" t="s">
        <v>567</v>
      </c>
      <c r="J137" s="2" t="s">
        <v>33</v>
      </c>
      <c r="K137" s="23"/>
      <c r="L137" s="16"/>
      <c r="M137" s="2" t="s">
        <v>34</v>
      </c>
      <c r="N137" s="17" t="s">
        <v>35</v>
      </c>
      <c r="O137" s="2" t="s">
        <v>36</v>
      </c>
      <c r="P137" s="2" t="s">
        <v>37</v>
      </c>
      <c r="Q137" s="15" t="s">
        <v>566</v>
      </c>
      <c r="R137" s="14" t="s">
        <v>568</v>
      </c>
      <c r="S137" s="15" t="s">
        <v>86</v>
      </c>
      <c r="T137" s="15" t="s">
        <v>86</v>
      </c>
      <c r="U137" s="21">
        <v>73050</v>
      </c>
      <c r="V137" s="2" t="s">
        <v>40</v>
      </c>
      <c r="W137" s="16" t="s">
        <v>41</v>
      </c>
      <c r="X137" s="16" t="s">
        <v>42</v>
      </c>
      <c r="Y137" s="2" t="s">
        <v>40</v>
      </c>
      <c r="Z137" s="16" t="s">
        <v>41</v>
      </c>
      <c r="AA137" s="16" t="s">
        <v>42</v>
      </c>
    </row>
    <row r="138" s="2" customFormat="1" customHeight="1" spans="1:27">
      <c r="A138" s="14" t="s">
        <v>569</v>
      </c>
      <c r="B138" s="2" t="s">
        <v>30</v>
      </c>
      <c r="C138" s="15" t="s">
        <v>570</v>
      </c>
      <c r="D138" s="22"/>
      <c r="I138" s="14" t="s">
        <v>571</v>
      </c>
      <c r="J138" s="2" t="s">
        <v>33</v>
      </c>
      <c r="K138" s="23"/>
      <c r="L138" s="16"/>
      <c r="M138" s="2" t="s">
        <v>34</v>
      </c>
      <c r="N138" s="17" t="s">
        <v>35</v>
      </c>
      <c r="O138" s="2" t="s">
        <v>36</v>
      </c>
      <c r="P138" s="2" t="s">
        <v>37</v>
      </c>
      <c r="Q138" s="15" t="s">
        <v>570</v>
      </c>
      <c r="R138" s="14" t="s">
        <v>572</v>
      </c>
      <c r="S138" s="15" t="s">
        <v>86</v>
      </c>
      <c r="T138" s="15" t="s">
        <v>86</v>
      </c>
      <c r="U138" s="21">
        <v>73050</v>
      </c>
      <c r="V138" s="2" t="s">
        <v>40</v>
      </c>
      <c r="W138" s="16" t="s">
        <v>41</v>
      </c>
      <c r="X138" s="16" t="s">
        <v>42</v>
      </c>
      <c r="Y138" s="2" t="s">
        <v>40</v>
      </c>
      <c r="Z138" s="16" t="s">
        <v>41</v>
      </c>
      <c r="AA138" s="16" t="s">
        <v>42</v>
      </c>
    </row>
    <row r="139" s="2" customFormat="1" customHeight="1" spans="1:27">
      <c r="A139" s="14" t="s">
        <v>573</v>
      </c>
      <c r="B139" s="2" t="s">
        <v>30</v>
      </c>
      <c r="C139" s="15" t="s">
        <v>574</v>
      </c>
      <c r="D139" s="22"/>
      <c r="I139" s="14" t="s">
        <v>575</v>
      </c>
      <c r="J139" s="2" t="s">
        <v>33</v>
      </c>
      <c r="K139" s="23"/>
      <c r="L139" s="16"/>
      <c r="M139" s="2" t="s">
        <v>34</v>
      </c>
      <c r="N139" s="17" t="s">
        <v>35</v>
      </c>
      <c r="O139" s="2" t="s">
        <v>36</v>
      </c>
      <c r="P139" s="2" t="s">
        <v>37</v>
      </c>
      <c r="Q139" s="15" t="s">
        <v>574</v>
      </c>
      <c r="R139" s="14" t="s">
        <v>576</v>
      </c>
      <c r="S139" s="15" t="s">
        <v>86</v>
      </c>
      <c r="T139" s="15" t="s">
        <v>86</v>
      </c>
      <c r="U139" s="21">
        <v>73050</v>
      </c>
      <c r="V139" s="2" t="s">
        <v>40</v>
      </c>
      <c r="W139" s="16" t="s">
        <v>41</v>
      </c>
      <c r="X139" s="16" t="s">
        <v>42</v>
      </c>
      <c r="Y139" s="2" t="s">
        <v>40</v>
      </c>
      <c r="Z139" s="16" t="s">
        <v>41</v>
      </c>
      <c r="AA139" s="16" t="s">
        <v>42</v>
      </c>
    </row>
    <row r="140" s="3" customFormat="1" customHeight="1" spans="1:27">
      <c r="A140" s="24" t="s">
        <v>577</v>
      </c>
      <c r="B140" s="3" t="s">
        <v>578</v>
      </c>
      <c r="C140" s="24" t="s">
        <v>579</v>
      </c>
      <c r="I140" s="24" t="s">
        <v>580</v>
      </c>
      <c r="J140" s="3" t="s">
        <v>33</v>
      </c>
      <c r="L140" s="25"/>
      <c r="M140" s="3" t="s">
        <v>34</v>
      </c>
      <c r="N140" s="26" t="s">
        <v>35</v>
      </c>
      <c r="O140" s="3" t="s">
        <v>36</v>
      </c>
      <c r="P140" s="3" t="s">
        <v>37</v>
      </c>
      <c r="Q140" s="24" t="s">
        <v>579</v>
      </c>
      <c r="R140" s="24" t="s">
        <v>581</v>
      </c>
      <c r="S140" s="24" t="s">
        <v>582</v>
      </c>
      <c r="T140" s="24" t="s">
        <v>582</v>
      </c>
      <c r="U140" s="27">
        <v>73050</v>
      </c>
      <c r="V140" s="3" t="s">
        <v>40</v>
      </c>
      <c r="W140" s="25" t="s">
        <v>41</v>
      </c>
      <c r="X140" s="25" t="s">
        <v>42</v>
      </c>
      <c r="Y140" s="3" t="s">
        <v>40</v>
      </c>
      <c r="Z140" s="25" t="s">
        <v>41</v>
      </c>
      <c r="AA140" s="25" t="s">
        <v>42</v>
      </c>
    </row>
    <row r="141" s="3" customFormat="1" customHeight="1" spans="1:27">
      <c r="A141" s="24" t="s">
        <v>583</v>
      </c>
      <c r="B141" s="3" t="s">
        <v>578</v>
      </c>
      <c r="C141" s="24" t="s">
        <v>584</v>
      </c>
      <c r="I141" s="24" t="s">
        <v>585</v>
      </c>
      <c r="J141" s="3" t="s">
        <v>33</v>
      </c>
      <c r="L141" s="25"/>
      <c r="M141" s="3" t="s">
        <v>34</v>
      </c>
      <c r="N141" s="26" t="s">
        <v>35</v>
      </c>
      <c r="O141" s="3" t="s">
        <v>36</v>
      </c>
      <c r="P141" s="3" t="s">
        <v>37</v>
      </c>
      <c r="Q141" s="24" t="s">
        <v>584</v>
      </c>
      <c r="R141" s="24" t="s">
        <v>586</v>
      </c>
      <c r="S141" s="24" t="s">
        <v>587</v>
      </c>
      <c r="T141" s="24" t="s">
        <v>587</v>
      </c>
      <c r="U141" s="27">
        <v>73050</v>
      </c>
      <c r="V141" s="3" t="s">
        <v>40</v>
      </c>
      <c r="W141" s="25" t="s">
        <v>41</v>
      </c>
      <c r="X141" s="25" t="s">
        <v>42</v>
      </c>
      <c r="Y141" s="3" t="s">
        <v>40</v>
      </c>
      <c r="Z141" s="25" t="s">
        <v>41</v>
      </c>
      <c r="AA141" s="25" t="s">
        <v>42</v>
      </c>
    </row>
    <row r="142" s="3" customFormat="1" customHeight="1" spans="1:27">
      <c r="A142" s="24" t="s">
        <v>588</v>
      </c>
      <c r="B142" s="3" t="s">
        <v>578</v>
      </c>
      <c r="C142" s="24" t="s">
        <v>589</v>
      </c>
      <c r="I142" s="24" t="s">
        <v>590</v>
      </c>
      <c r="J142" s="3" t="s">
        <v>33</v>
      </c>
      <c r="L142" s="25"/>
      <c r="M142" s="3" t="s">
        <v>34</v>
      </c>
      <c r="N142" s="26" t="s">
        <v>35</v>
      </c>
      <c r="O142" s="3" t="s">
        <v>36</v>
      </c>
      <c r="P142" s="3" t="s">
        <v>37</v>
      </c>
      <c r="Q142" s="24" t="s">
        <v>589</v>
      </c>
      <c r="R142" s="24" t="s">
        <v>591</v>
      </c>
      <c r="S142" s="24" t="s">
        <v>592</v>
      </c>
      <c r="T142" s="24" t="s">
        <v>592</v>
      </c>
      <c r="U142" s="27">
        <v>73050</v>
      </c>
      <c r="V142" s="3" t="s">
        <v>40</v>
      </c>
      <c r="W142" s="25" t="s">
        <v>41</v>
      </c>
      <c r="X142" s="25" t="s">
        <v>42</v>
      </c>
      <c r="Y142" s="3" t="s">
        <v>40</v>
      </c>
      <c r="Z142" s="25" t="s">
        <v>41</v>
      </c>
      <c r="AA142" s="25" t="s">
        <v>42</v>
      </c>
    </row>
    <row r="143" s="3" customFormat="1" customHeight="1" spans="1:27">
      <c r="A143" s="24" t="s">
        <v>593</v>
      </c>
      <c r="B143" s="3" t="s">
        <v>578</v>
      </c>
      <c r="C143" s="24" t="s">
        <v>594</v>
      </c>
      <c r="I143" s="24" t="s">
        <v>595</v>
      </c>
      <c r="J143" s="3" t="s">
        <v>33</v>
      </c>
      <c r="L143" s="25"/>
      <c r="M143" s="3" t="s">
        <v>34</v>
      </c>
      <c r="N143" s="26" t="s">
        <v>35</v>
      </c>
      <c r="O143" s="3" t="s">
        <v>36</v>
      </c>
      <c r="P143" s="3" t="s">
        <v>37</v>
      </c>
      <c r="Q143" s="24" t="s">
        <v>594</v>
      </c>
      <c r="R143" s="24" t="s">
        <v>591</v>
      </c>
      <c r="S143" s="24" t="s">
        <v>592</v>
      </c>
      <c r="T143" s="24" t="s">
        <v>592</v>
      </c>
      <c r="U143" s="27">
        <v>73050</v>
      </c>
      <c r="V143" s="3" t="s">
        <v>40</v>
      </c>
      <c r="W143" s="25" t="s">
        <v>41</v>
      </c>
      <c r="X143" s="25" t="s">
        <v>42</v>
      </c>
      <c r="Y143" s="3" t="s">
        <v>40</v>
      </c>
      <c r="Z143" s="25" t="s">
        <v>41</v>
      </c>
      <c r="AA143" s="25" t="s">
        <v>42</v>
      </c>
    </row>
    <row r="144" s="3" customFormat="1" customHeight="1" spans="1:27">
      <c r="A144" s="24" t="s">
        <v>596</v>
      </c>
      <c r="B144" s="3" t="s">
        <v>578</v>
      </c>
      <c r="C144" s="24" t="s">
        <v>597</v>
      </c>
      <c r="I144" s="24" t="s">
        <v>598</v>
      </c>
      <c r="J144" s="3" t="s">
        <v>33</v>
      </c>
      <c r="L144" s="25"/>
      <c r="M144" s="3" t="s">
        <v>34</v>
      </c>
      <c r="N144" s="26" t="s">
        <v>35</v>
      </c>
      <c r="O144" s="3" t="s">
        <v>36</v>
      </c>
      <c r="P144" s="3" t="s">
        <v>37</v>
      </c>
      <c r="Q144" s="24" t="s">
        <v>597</v>
      </c>
      <c r="R144" s="24" t="s">
        <v>599</v>
      </c>
      <c r="S144" s="24" t="s">
        <v>592</v>
      </c>
      <c r="T144" s="24" t="s">
        <v>592</v>
      </c>
      <c r="U144" s="27">
        <v>73050</v>
      </c>
      <c r="V144" s="3" t="s">
        <v>40</v>
      </c>
      <c r="W144" s="25" t="s">
        <v>41</v>
      </c>
      <c r="X144" s="25" t="s">
        <v>42</v>
      </c>
      <c r="Y144" s="3" t="s">
        <v>40</v>
      </c>
      <c r="Z144" s="25" t="s">
        <v>41</v>
      </c>
      <c r="AA144" s="25" t="s">
        <v>42</v>
      </c>
    </row>
    <row r="145" s="3" customFormat="1" customHeight="1" spans="1:27">
      <c r="A145" s="24" t="s">
        <v>600</v>
      </c>
      <c r="B145" s="3" t="s">
        <v>578</v>
      </c>
      <c r="C145" s="24" t="s">
        <v>601</v>
      </c>
      <c r="I145" s="24" t="s">
        <v>602</v>
      </c>
      <c r="J145" s="3" t="s">
        <v>33</v>
      </c>
      <c r="L145" s="25"/>
      <c r="M145" s="3" t="s">
        <v>34</v>
      </c>
      <c r="N145" s="26" t="s">
        <v>35</v>
      </c>
      <c r="O145" s="3" t="s">
        <v>36</v>
      </c>
      <c r="P145" s="3" t="s">
        <v>37</v>
      </c>
      <c r="Q145" s="24" t="s">
        <v>601</v>
      </c>
      <c r="R145" s="24" t="s">
        <v>591</v>
      </c>
      <c r="S145" s="24" t="s">
        <v>592</v>
      </c>
      <c r="T145" s="24" t="s">
        <v>592</v>
      </c>
      <c r="U145" s="27">
        <v>73050</v>
      </c>
      <c r="V145" s="3" t="s">
        <v>40</v>
      </c>
      <c r="W145" s="25" t="s">
        <v>41</v>
      </c>
      <c r="X145" s="25" t="s">
        <v>42</v>
      </c>
      <c r="Y145" s="3" t="s">
        <v>40</v>
      </c>
      <c r="Z145" s="25" t="s">
        <v>41</v>
      </c>
      <c r="AA145" s="25" t="s">
        <v>42</v>
      </c>
    </row>
    <row r="146" s="3" customFormat="1" customHeight="1" spans="1:27">
      <c r="A146" s="24" t="s">
        <v>603</v>
      </c>
      <c r="B146" s="3" t="s">
        <v>578</v>
      </c>
      <c r="C146" s="24" t="s">
        <v>604</v>
      </c>
      <c r="I146" s="24" t="s">
        <v>605</v>
      </c>
      <c r="J146" s="3" t="s">
        <v>33</v>
      </c>
      <c r="L146" s="25"/>
      <c r="M146" s="3" t="s">
        <v>34</v>
      </c>
      <c r="N146" s="26" t="s">
        <v>35</v>
      </c>
      <c r="O146" s="3" t="s">
        <v>36</v>
      </c>
      <c r="P146" s="3" t="s">
        <v>37</v>
      </c>
      <c r="Q146" s="24" t="s">
        <v>604</v>
      </c>
      <c r="R146" s="24" t="s">
        <v>606</v>
      </c>
      <c r="S146" s="24" t="s">
        <v>592</v>
      </c>
      <c r="T146" s="24" t="s">
        <v>592</v>
      </c>
      <c r="U146" s="27">
        <v>73050</v>
      </c>
      <c r="V146" s="3" t="s">
        <v>40</v>
      </c>
      <c r="W146" s="25" t="s">
        <v>41</v>
      </c>
      <c r="X146" s="25" t="s">
        <v>42</v>
      </c>
      <c r="Y146" s="3" t="s">
        <v>40</v>
      </c>
      <c r="Z146" s="25" t="s">
        <v>41</v>
      </c>
      <c r="AA146" s="25" t="s">
        <v>42</v>
      </c>
    </row>
    <row r="147" s="3" customFormat="1" customHeight="1" spans="1:27">
      <c r="A147" s="24" t="s">
        <v>607</v>
      </c>
      <c r="B147" s="3" t="s">
        <v>578</v>
      </c>
      <c r="C147" s="24" t="s">
        <v>608</v>
      </c>
      <c r="I147" s="24" t="s">
        <v>609</v>
      </c>
      <c r="J147" s="3" t="s">
        <v>33</v>
      </c>
      <c r="L147" s="25"/>
      <c r="M147" s="3" t="s">
        <v>34</v>
      </c>
      <c r="N147" s="26" t="s">
        <v>35</v>
      </c>
      <c r="O147" s="3" t="s">
        <v>36</v>
      </c>
      <c r="P147" s="3" t="s">
        <v>37</v>
      </c>
      <c r="Q147" s="24" t="s">
        <v>608</v>
      </c>
      <c r="R147" s="24" t="s">
        <v>610</v>
      </c>
      <c r="S147" s="24" t="s">
        <v>611</v>
      </c>
      <c r="T147" s="24" t="s">
        <v>611</v>
      </c>
      <c r="U147" s="27">
        <v>73050</v>
      </c>
      <c r="V147" s="3" t="s">
        <v>40</v>
      </c>
      <c r="W147" s="25" t="s">
        <v>41</v>
      </c>
      <c r="X147" s="25" t="s">
        <v>42</v>
      </c>
      <c r="Y147" s="3" t="s">
        <v>40</v>
      </c>
      <c r="Z147" s="25" t="s">
        <v>41</v>
      </c>
      <c r="AA147" s="25" t="s">
        <v>42</v>
      </c>
    </row>
    <row r="148" s="3" customFormat="1" customHeight="1" spans="1:27">
      <c r="A148" s="24" t="s">
        <v>612</v>
      </c>
      <c r="B148" s="3" t="s">
        <v>578</v>
      </c>
      <c r="C148" s="24" t="s">
        <v>613</v>
      </c>
      <c r="I148" s="24" t="s">
        <v>614</v>
      </c>
      <c r="J148" s="3" t="s">
        <v>33</v>
      </c>
      <c r="L148" s="25"/>
      <c r="M148" s="3" t="s">
        <v>34</v>
      </c>
      <c r="N148" s="26" t="s">
        <v>35</v>
      </c>
      <c r="O148" s="3" t="s">
        <v>36</v>
      </c>
      <c r="P148" s="3" t="s">
        <v>37</v>
      </c>
      <c r="Q148" s="24" t="s">
        <v>613</v>
      </c>
      <c r="R148" s="24" t="s">
        <v>615</v>
      </c>
      <c r="S148" s="24" t="s">
        <v>616</v>
      </c>
      <c r="T148" s="24" t="s">
        <v>616</v>
      </c>
      <c r="U148" s="27">
        <v>73050</v>
      </c>
      <c r="V148" s="3" t="s">
        <v>40</v>
      </c>
      <c r="W148" s="25" t="s">
        <v>41</v>
      </c>
      <c r="X148" s="25" t="s">
        <v>42</v>
      </c>
      <c r="Y148" s="3" t="s">
        <v>40</v>
      </c>
      <c r="Z148" s="25" t="s">
        <v>41</v>
      </c>
      <c r="AA148" s="25" t="s">
        <v>42</v>
      </c>
    </row>
    <row r="149" s="3" customFormat="1" customHeight="1" spans="1:27">
      <c r="A149" s="24" t="s">
        <v>617</v>
      </c>
      <c r="B149" s="3" t="s">
        <v>578</v>
      </c>
      <c r="C149" s="24" t="s">
        <v>618</v>
      </c>
      <c r="I149" s="24" t="s">
        <v>619</v>
      </c>
      <c r="J149" s="3" t="s">
        <v>33</v>
      </c>
      <c r="L149" s="25"/>
      <c r="M149" s="3" t="s">
        <v>34</v>
      </c>
      <c r="N149" s="26" t="s">
        <v>35</v>
      </c>
      <c r="O149" s="3" t="s">
        <v>36</v>
      </c>
      <c r="P149" s="3" t="s">
        <v>37</v>
      </c>
      <c r="Q149" s="24" t="s">
        <v>618</v>
      </c>
      <c r="R149" s="24" t="s">
        <v>620</v>
      </c>
      <c r="S149" s="24" t="s">
        <v>582</v>
      </c>
      <c r="T149" s="24" t="s">
        <v>582</v>
      </c>
      <c r="U149" s="27">
        <v>73050</v>
      </c>
      <c r="V149" s="3" t="s">
        <v>40</v>
      </c>
      <c r="W149" s="25" t="s">
        <v>41</v>
      </c>
      <c r="X149" s="25" t="s">
        <v>42</v>
      </c>
      <c r="Y149" s="3" t="s">
        <v>40</v>
      </c>
      <c r="Z149" s="25" t="s">
        <v>41</v>
      </c>
      <c r="AA149" s="25" t="s">
        <v>42</v>
      </c>
    </row>
    <row r="150" s="3" customFormat="1" customHeight="1" spans="1:27">
      <c r="A150" s="24" t="s">
        <v>621</v>
      </c>
      <c r="B150" s="3" t="s">
        <v>578</v>
      </c>
      <c r="C150" s="24" t="s">
        <v>622</v>
      </c>
      <c r="I150" s="24" t="s">
        <v>623</v>
      </c>
      <c r="J150" s="3" t="s">
        <v>33</v>
      </c>
      <c r="L150" s="25"/>
      <c r="M150" s="3" t="s">
        <v>34</v>
      </c>
      <c r="N150" s="26" t="s">
        <v>35</v>
      </c>
      <c r="O150" s="3" t="s">
        <v>36</v>
      </c>
      <c r="P150" s="3" t="s">
        <v>37</v>
      </c>
      <c r="Q150" s="24" t="s">
        <v>622</v>
      </c>
      <c r="R150" s="24" t="s">
        <v>624</v>
      </c>
      <c r="S150" s="24" t="s">
        <v>582</v>
      </c>
      <c r="T150" s="24" t="s">
        <v>582</v>
      </c>
      <c r="U150" s="27">
        <v>73050</v>
      </c>
      <c r="V150" s="3" t="s">
        <v>40</v>
      </c>
      <c r="W150" s="25" t="s">
        <v>41</v>
      </c>
      <c r="X150" s="25" t="s">
        <v>42</v>
      </c>
      <c r="Y150" s="3" t="s">
        <v>40</v>
      </c>
      <c r="Z150" s="25" t="s">
        <v>41</v>
      </c>
      <c r="AA150" s="25" t="s">
        <v>42</v>
      </c>
    </row>
    <row r="151" s="3" customFormat="1" customHeight="1" spans="1:27">
      <c r="A151" s="24" t="s">
        <v>625</v>
      </c>
      <c r="B151" s="3" t="s">
        <v>578</v>
      </c>
      <c r="C151" s="24" t="s">
        <v>626</v>
      </c>
      <c r="I151" s="24" t="s">
        <v>627</v>
      </c>
      <c r="J151" s="3" t="s">
        <v>33</v>
      </c>
      <c r="L151" s="25"/>
      <c r="M151" s="3" t="s">
        <v>34</v>
      </c>
      <c r="N151" s="26" t="s">
        <v>35</v>
      </c>
      <c r="O151" s="3" t="s">
        <v>36</v>
      </c>
      <c r="P151" s="3" t="s">
        <v>37</v>
      </c>
      <c r="Q151" s="24" t="s">
        <v>626</v>
      </c>
      <c r="R151" s="24" t="s">
        <v>628</v>
      </c>
      <c r="S151" s="24" t="s">
        <v>611</v>
      </c>
      <c r="T151" s="24" t="s">
        <v>611</v>
      </c>
      <c r="U151" s="27">
        <v>73050</v>
      </c>
      <c r="V151" s="3" t="s">
        <v>40</v>
      </c>
      <c r="W151" s="25" t="s">
        <v>41</v>
      </c>
      <c r="X151" s="25" t="s">
        <v>42</v>
      </c>
      <c r="Y151" s="3" t="s">
        <v>40</v>
      </c>
      <c r="Z151" s="25" t="s">
        <v>41</v>
      </c>
      <c r="AA151" s="25" t="s">
        <v>42</v>
      </c>
    </row>
    <row r="152" s="3" customFormat="1" customHeight="1" spans="1:27">
      <c r="A152" s="24" t="s">
        <v>629</v>
      </c>
      <c r="B152" s="3" t="s">
        <v>578</v>
      </c>
      <c r="C152" s="24" t="s">
        <v>630</v>
      </c>
      <c r="I152" s="24" t="s">
        <v>631</v>
      </c>
      <c r="J152" s="3" t="s">
        <v>33</v>
      </c>
      <c r="L152" s="25"/>
      <c r="M152" s="3" t="s">
        <v>34</v>
      </c>
      <c r="N152" s="26" t="s">
        <v>35</v>
      </c>
      <c r="O152" s="3" t="s">
        <v>36</v>
      </c>
      <c r="P152" s="3" t="s">
        <v>37</v>
      </c>
      <c r="Q152" s="24" t="s">
        <v>630</v>
      </c>
      <c r="R152" s="24" t="s">
        <v>632</v>
      </c>
      <c r="S152" s="24" t="s">
        <v>587</v>
      </c>
      <c r="T152" s="24" t="s">
        <v>587</v>
      </c>
      <c r="U152" s="27">
        <v>73050</v>
      </c>
      <c r="V152" s="3" t="s">
        <v>40</v>
      </c>
      <c r="W152" s="25" t="s">
        <v>41</v>
      </c>
      <c r="X152" s="25" t="s">
        <v>42</v>
      </c>
      <c r="Y152" s="3" t="s">
        <v>40</v>
      </c>
      <c r="Z152" s="25" t="s">
        <v>41</v>
      </c>
      <c r="AA152" s="25" t="s">
        <v>42</v>
      </c>
    </row>
    <row r="153" s="3" customFormat="1" customHeight="1" spans="1:27">
      <c r="A153" s="24" t="s">
        <v>633</v>
      </c>
      <c r="B153" s="3" t="s">
        <v>578</v>
      </c>
      <c r="C153" s="24" t="s">
        <v>634</v>
      </c>
      <c r="I153" s="24" t="s">
        <v>635</v>
      </c>
      <c r="J153" s="3" t="s">
        <v>33</v>
      </c>
      <c r="L153" s="25"/>
      <c r="M153" s="3" t="s">
        <v>34</v>
      </c>
      <c r="N153" s="26" t="s">
        <v>35</v>
      </c>
      <c r="O153" s="3" t="s">
        <v>36</v>
      </c>
      <c r="P153" s="3" t="s">
        <v>37</v>
      </c>
      <c r="Q153" s="24" t="s">
        <v>634</v>
      </c>
      <c r="R153" s="24" t="s">
        <v>636</v>
      </c>
      <c r="S153" s="24" t="s">
        <v>616</v>
      </c>
      <c r="T153" s="24" t="s">
        <v>616</v>
      </c>
      <c r="U153" s="27">
        <v>73050</v>
      </c>
      <c r="V153" s="3" t="s">
        <v>40</v>
      </c>
      <c r="W153" s="25" t="s">
        <v>41</v>
      </c>
      <c r="X153" s="25" t="s">
        <v>42</v>
      </c>
      <c r="Y153" s="3" t="s">
        <v>40</v>
      </c>
      <c r="Z153" s="25" t="s">
        <v>41</v>
      </c>
      <c r="AA153" s="25" t="s">
        <v>42</v>
      </c>
    </row>
    <row r="154" s="3" customFormat="1" customHeight="1" spans="1:27">
      <c r="A154" s="24" t="s">
        <v>637</v>
      </c>
      <c r="B154" s="3" t="s">
        <v>578</v>
      </c>
      <c r="C154" s="24" t="s">
        <v>638</v>
      </c>
      <c r="I154" s="24" t="s">
        <v>639</v>
      </c>
      <c r="J154" s="3" t="s">
        <v>33</v>
      </c>
      <c r="L154" s="25"/>
      <c r="M154" s="3" t="s">
        <v>34</v>
      </c>
      <c r="N154" s="26" t="s">
        <v>35</v>
      </c>
      <c r="O154" s="3" t="s">
        <v>36</v>
      </c>
      <c r="P154" s="3" t="s">
        <v>37</v>
      </c>
      <c r="Q154" s="24" t="s">
        <v>638</v>
      </c>
      <c r="R154" s="24" t="s">
        <v>640</v>
      </c>
      <c r="S154" s="24" t="s">
        <v>616</v>
      </c>
      <c r="T154" s="24" t="s">
        <v>616</v>
      </c>
      <c r="U154" s="27">
        <v>73050</v>
      </c>
      <c r="V154" s="3" t="s">
        <v>40</v>
      </c>
      <c r="W154" s="25" t="s">
        <v>41</v>
      </c>
      <c r="X154" s="25" t="s">
        <v>42</v>
      </c>
      <c r="Y154" s="3" t="s">
        <v>40</v>
      </c>
      <c r="Z154" s="25" t="s">
        <v>41</v>
      </c>
      <c r="AA154" s="25" t="s">
        <v>42</v>
      </c>
    </row>
    <row r="155" s="3" customFormat="1" customHeight="1" spans="1:27">
      <c r="A155" s="24" t="s">
        <v>641</v>
      </c>
      <c r="B155" s="3" t="s">
        <v>578</v>
      </c>
      <c r="C155" s="24" t="s">
        <v>642</v>
      </c>
      <c r="I155" s="24" t="s">
        <v>643</v>
      </c>
      <c r="J155" s="3" t="s">
        <v>33</v>
      </c>
      <c r="L155" s="25"/>
      <c r="M155" s="3" t="s">
        <v>34</v>
      </c>
      <c r="N155" s="26" t="s">
        <v>35</v>
      </c>
      <c r="O155" s="3" t="s">
        <v>36</v>
      </c>
      <c r="P155" s="3" t="s">
        <v>37</v>
      </c>
      <c r="Q155" s="24" t="s">
        <v>642</v>
      </c>
      <c r="R155" s="24" t="s">
        <v>644</v>
      </c>
      <c r="S155" s="24" t="s">
        <v>582</v>
      </c>
      <c r="T155" s="24" t="s">
        <v>582</v>
      </c>
      <c r="U155" s="27">
        <v>73050</v>
      </c>
      <c r="V155" s="3" t="s">
        <v>40</v>
      </c>
      <c r="W155" s="25" t="s">
        <v>41</v>
      </c>
      <c r="X155" s="25" t="s">
        <v>42</v>
      </c>
      <c r="Y155" s="3" t="s">
        <v>40</v>
      </c>
      <c r="Z155" s="25" t="s">
        <v>41</v>
      </c>
      <c r="AA155" s="25" t="s">
        <v>42</v>
      </c>
    </row>
    <row r="156" s="3" customFormat="1" customHeight="1" spans="1:27">
      <c r="A156" s="24" t="s">
        <v>645</v>
      </c>
      <c r="B156" s="3" t="s">
        <v>578</v>
      </c>
      <c r="C156" s="24" t="s">
        <v>646</v>
      </c>
      <c r="I156" s="24" t="s">
        <v>647</v>
      </c>
      <c r="J156" s="3" t="s">
        <v>33</v>
      </c>
      <c r="L156" s="25"/>
      <c r="M156" s="3" t="s">
        <v>34</v>
      </c>
      <c r="N156" s="26" t="s">
        <v>35</v>
      </c>
      <c r="O156" s="3" t="s">
        <v>36</v>
      </c>
      <c r="P156" s="3" t="s">
        <v>37</v>
      </c>
      <c r="Q156" s="24" t="s">
        <v>646</v>
      </c>
      <c r="R156" s="24" t="s">
        <v>648</v>
      </c>
      <c r="S156" s="24" t="s">
        <v>587</v>
      </c>
      <c r="T156" s="24" t="s">
        <v>587</v>
      </c>
      <c r="U156" s="27">
        <v>73050</v>
      </c>
      <c r="V156" s="3" t="s">
        <v>40</v>
      </c>
      <c r="W156" s="25" t="s">
        <v>41</v>
      </c>
      <c r="X156" s="25" t="s">
        <v>42</v>
      </c>
      <c r="Y156" s="3" t="s">
        <v>40</v>
      </c>
      <c r="Z156" s="25" t="s">
        <v>41</v>
      </c>
      <c r="AA156" s="25" t="s">
        <v>42</v>
      </c>
    </row>
    <row r="157" s="3" customFormat="1" customHeight="1" spans="1:27">
      <c r="A157" s="24" t="s">
        <v>649</v>
      </c>
      <c r="B157" s="3" t="s">
        <v>578</v>
      </c>
      <c r="C157" s="24" t="s">
        <v>650</v>
      </c>
      <c r="I157" s="24" t="s">
        <v>651</v>
      </c>
      <c r="J157" s="3" t="s">
        <v>33</v>
      </c>
      <c r="L157" s="25"/>
      <c r="M157" s="3" t="s">
        <v>34</v>
      </c>
      <c r="N157" s="26" t="s">
        <v>35</v>
      </c>
      <c r="O157" s="3" t="s">
        <v>36</v>
      </c>
      <c r="P157" s="3" t="s">
        <v>37</v>
      </c>
      <c r="Q157" s="24" t="s">
        <v>650</v>
      </c>
      <c r="R157" s="24" t="s">
        <v>652</v>
      </c>
      <c r="S157" s="24" t="s">
        <v>616</v>
      </c>
      <c r="T157" s="24" t="s">
        <v>616</v>
      </c>
      <c r="U157" s="27">
        <v>73050</v>
      </c>
      <c r="V157" s="3" t="s">
        <v>40</v>
      </c>
      <c r="W157" s="25" t="s">
        <v>41</v>
      </c>
      <c r="X157" s="25" t="s">
        <v>42</v>
      </c>
      <c r="Y157" s="3" t="s">
        <v>40</v>
      </c>
      <c r="Z157" s="25" t="s">
        <v>41</v>
      </c>
      <c r="AA157" s="25" t="s">
        <v>42</v>
      </c>
    </row>
    <row r="158" s="3" customFormat="1" customHeight="1" spans="1:27">
      <c r="A158" s="24" t="s">
        <v>653</v>
      </c>
      <c r="B158" s="3" t="s">
        <v>578</v>
      </c>
      <c r="C158" s="24" t="s">
        <v>654</v>
      </c>
      <c r="I158" s="24" t="s">
        <v>655</v>
      </c>
      <c r="J158" s="3" t="s">
        <v>33</v>
      </c>
      <c r="L158" s="25"/>
      <c r="M158" s="3" t="s">
        <v>34</v>
      </c>
      <c r="N158" s="26" t="s">
        <v>35</v>
      </c>
      <c r="O158" s="3" t="s">
        <v>36</v>
      </c>
      <c r="P158" s="3" t="s">
        <v>37</v>
      </c>
      <c r="Q158" s="24" t="s">
        <v>654</v>
      </c>
      <c r="R158" s="24" t="s">
        <v>656</v>
      </c>
      <c r="S158" s="24" t="s">
        <v>582</v>
      </c>
      <c r="T158" s="24" t="s">
        <v>582</v>
      </c>
      <c r="U158" s="27">
        <v>73050</v>
      </c>
      <c r="V158" s="3" t="s">
        <v>40</v>
      </c>
      <c r="W158" s="25" t="s">
        <v>41</v>
      </c>
      <c r="X158" s="25" t="s">
        <v>42</v>
      </c>
      <c r="Y158" s="3" t="s">
        <v>40</v>
      </c>
      <c r="Z158" s="25" t="s">
        <v>41</v>
      </c>
      <c r="AA158" s="25" t="s">
        <v>42</v>
      </c>
    </row>
    <row r="159" s="3" customFormat="1" customHeight="1" spans="1:27">
      <c r="A159" s="24" t="s">
        <v>657</v>
      </c>
      <c r="B159" s="3" t="s">
        <v>578</v>
      </c>
      <c r="C159" s="24" t="s">
        <v>658</v>
      </c>
      <c r="I159" s="24" t="s">
        <v>659</v>
      </c>
      <c r="J159" s="3" t="s">
        <v>33</v>
      </c>
      <c r="L159" s="25"/>
      <c r="M159" s="3" t="s">
        <v>34</v>
      </c>
      <c r="N159" s="26" t="s">
        <v>35</v>
      </c>
      <c r="O159" s="3" t="s">
        <v>36</v>
      </c>
      <c r="P159" s="3" t="s">
        <v>37</v>
      </c>
      <c r="Q159" s="24" t="s">
        <v>658</v>
      </c>
      <c r="R159" s="24" t="s">
        <v>660</v>
      </c>
      <c r="S159" s="24" t="s">
        <v>582</v>
      </c>
      <c r="T159" s="24" t="s">
        <v>582</v>
      </c>
      <c r="U159" s="27">
        <v>73050</v>
      </c>
      <c r="V159" s="3" t="s">
        <v>40</v>
      </c>
      <c r="W159" s="25" t="s">
        <v>41</v>
      </c>
      <c r="X159" s="25" t="s">
        <v>42</v>
      </c>
      <c r="Y159" s="3" t="s">
        <v>40</v>
      </c>
      <c r="Z159" s="25" t="s">
        <v>41</v>
      </c>
      <c r="AA159" s="25" t="s">
        <v>42</v>
      </c>
    </row>
    <row r="160" s="3" customFormat="1" customHeight="1" spans="1:27">
      <c r="A160" s="24" t="s">
        <v>661</v>
      </c>
      <c r="B160" s="3" t="s">
        <v>578</v>
      </c>
      <c r="C160" s="24" t="s">
        <v>662</v>
      </c>
      <c r="I160" s="24" t="s">
        <v>663</v>
      </c>
      <c r="J160" s="3" t="s">
        <v>33</v>
      </c>
      <c r="L160" s="25"/>
      <c r="M160" s="3" t="s">
        <v>34</v>
      </c>
      <c r="N160" s="26" t="s">
        <v>35</v>
      </c>
      <c r="O160" s="3" t="s">
        <v>36</v>
      </c>
      <c r="P160" s="3" t="s">
        <v>37</v>
      </c>
      <c r="Q160" s="24" t="s">
        <v>662</v>
      </c>
      <c r="R160" s="24" t="s">
        <v>664</v>
      </c>
      <c r="S160" s="24" t="s">
        <v>616</v>
      </c>
      <c r="T160" s="24" t="s">
        <v>616</v>
      </c>
      <c r="U160" s="27">
        <v>73050</v>
      </c>
      <c r="V160" s="3" t="s">
        <v>40</v>
      </c>
      <c r="W160" s="25" t="s">
        <v>41</v>
      </c>
      <c r="X160" s="25" t="s">
        <v>42</v>
      </c>
      <c r="Y160" s="3" t="s">
        <v>40</v>
      </c>
      <c r="Z160" s="25" t="s">
        <v>41</v>
      </c>
      <c r="AA160" s="25" t="s">
        <v>42</v>
      </c>
    </row>
    <row r="161" s="3" customFormat="1" customHeight="1" spans="1:27">
      <c r="A161" s="24" t="s">
        <v>665</v>
      </c>
      <c r="B161" s="3" t="s">
        <v>578</v>
      </c>
      <c r="C161" s="24" t="s">
        <v>666</v>
      </c>
      <c r="I161" s="24" t="s">
        <v>667</v>
      </c>
      <c r="J161" s="3" t="s">
        <v>33</v>
      </c>
      <c r="L161" s="25"/>
      <c r="M161" s="3" t="s">
        <v>34</v>
      </c>
      <c r="N161" s="26" t="s">
        <v>35</v>
      </c>
      <c r="O161" s="3" t="s">
        <v>36</v>
      </c>
      <c r="P161" s="3" t="s">
        <v>37</v>
      </c>
      <c r="Q161" s="24" t="s">
        <v>666</v>
      </c>
      <c r="R161" s="24" t="s">
        <v>668</v>
      </c>
      <c r="S161" s="24" t="s">
        <v>616</v>
      </c>
      <c r="T161" s="24" t="s">
        <v>616</v>
      </c>
      <c r="U161" s="27">
        <v>73050</v>
      </c>
      <c r="V161" s="3" t="s">
        <v>40</v>
      </c>
      <c r="W161" s="25" t="s">
        <v>41</v>
      </c>
      <c r="X161" s="25" t="s">
        <v>42</v>
      </c>
      <c r="Y161" s="3" t="s">
        <v>40</v>
      </c>
      <c r="Z161" s="25" t="s">
        <v>41</v>
      </c>
      <c r="AA161" s="25" t="s">
        <v>42</v>
      </c>
    </row>
    <row r="162" s="3" customFormat="1" customHeight="1" spans="1:27">
      <c r="A162" s="24" t="s">
        <v>669</v>
      </c>
      <c r="B162" s="3" t="s">
        <v>578</v>
      </c>
      <c r="C162" s="24" t="s">
        <v>670</v>
      </c>
      <c r="I162" s="24" t="s">
        <v>671</v>
      </c>
      <c r="J162" s="3" t="s">
        <v>33</v>
      </c>
      <c r="L162" s="25"/>
      <c r="M162" s="3" t="s">
        <v>34</v>
      </c>
      <c r="N162" s="26" t="s">
        <v>35</v>
      </c>
      <c r="O162" s="3" t="s">
        <v>36</v>
      </c>
      <c r="P162" s="3" t="s">
        <v>37</v>
      </c>
      <c r="Q162" s="24" t="s">
        <v>670</v>
      </c>
      <c r="R162" s="24" t="s">
        <v>672</v>
      </c>
      <c r="S162" s="24" t="s">
        <v>582</v>
      </c>
      <c r="T162" s="24" t="s">
        <v>582</v>
      </c>
      <c r="U162" s="27">
        <v>73050</v>
      </c>
      <c r="V162" s="3" t="s">
        <v>40</v>
      </c>
      <c r="W162" s="25" t="s">
        <v>41</v>
      </c>
      <c r="X162" s="25" t="s">
        <v>42</v>
      </c>
      <c r="Y162" s="3" t="s">
        <v>40</v>
      </c>
      <c r="Z162" s="25" t="s">
        <v>41</v>
      </c>
      <c r="AA162" s="25" t="s">
        <v>42</v>
      </c>
    </row>
    <row r="163" s="3" customFormat="1" customHeight="1" spans="1:27">
      <c r="A163" s="24" t="s">
        <v>673</v>
      </c>
      <c r="B163" s="3" t="s">
        <v>578</v>
      </c>
      <c r="C163" s="24" t="s">
        <v>674</v>
      </c>
      <c r="I163" s="24" t="s">
        <v>675</v>
      </c>
      <c r="J163" s="3" t="s">
        <v>33</v>
      </c>
      <c r="L163" s="25"/>
      <c r="M163" s="3" t="s">
        <v>34</v>
      </c>
      <c r="N163" s="26" t="s">
        <v>35</v>
      </c>
      <c r="O163" s="3" t="s">
        <v>36</v>
      </c>
      <c r="P163" s="3" t="s">
        <v>37</v>
      </c>
      <c r="Q163" s="24" t="s">
        <v>674</v>
      </c>
      <c r="R163" s="24" t="s">
        <v>676</v>
      </c>
      <c r="S163" s="24" t="s">
        <v>587</v>
      </c>
      <c r="T163" s="24" t="s">
        <v>587</v>
      </c>
      <c r="U163" s="27">
        <v>73050</v>
      </c>
      <c r="V163" s="3" t="s">
        <v>40</v>
      </c>
      <c r="W163" s="25" t="s">
        <v>41</v>
      </c>
      <c r="X163" s="25" t="s">
        <v>42</v>
      </c>
      <c r="Y163" s="3" t="s">
        <v>40</v>
      </c>
      <c r="Z163" s="25" t="s">
        <v>41</v>
      </c>
      <c r="AA163" s="25" t="s">
        <v>42</v>
      </c>
    </row>
    <row r="164" s="3" customFormat="1" customHeight="1" spans="1:27">
      <c r="A164" s="24" t="s">
        <v>677</v>
      </c>
      <c r="B164" s="3" t="s">
        <v>578</v>
      </c>
      <c r="C164" s="24" t="s">
        <v>678</v>
      </c>
      <c r="I164" s="24" t="s">
        <v>679</v>
      </c>
      <c r="J164" s="3" t="s">
        <v>33</v>
      </c>
      <c r="L164" s="25"/>
      <c r="M164" s="3" t="s">
        <v>34</v>
      </c>
      <c r="N164" s="26" t="s">
        <v>35</v>
      </c>
      <c r="O164" s="3" t="s">
        <v>36</v>
      </c>
      <c r="P164" s="3" t="s">
        <v>37</v>
      </c>
      <c r="Q164" s="24" t="s">
        <v>678</v>
      </c>
      <c r="R164" s="24" t="s">
        <v>680</v>
      </c>
      <c r="S164" s="24" t="s">
        <v>592</v>
      </c>
      <c r="T164" s="24" t="s">
        <v>592</v>
      </c>
      <c r="U164" s="27">
        <v>73050</v>
      </c>
      <c r="V164" s="3" t="s">
        <v>40</v>
      </c>
      <c r="W164" s="25" t="s">
        <v>41</v>
      </c>
      <c r="X164" s="25" t="s">
        <v>42</v>
      </c>
      <c r="Y164" s="3" t="s">
        <v>40</v>
      </c>
      <c r="Z164" s="25" t="s">
        <v>41</v>
      </c>
      <c r="AA164" s="25" t="s">
        <v>42</v>
      </c>
    </row>
    <row r="165" s="3" customFormat="1" customHeight="1" spans="1:27">
      <c r="A165" s="24" t="s">
        <v>681</v>
      </c>
      <c r="B165" s="3" t="s">
        <v>578</v>
      </c>
      <c r="C165" s="24" t="s">
        <v>682</v>
      </c>
      <c r="I165" s="24" t="s">
        <v>683</v>
      </c>
      <c r="J165" s="3" t="s">
        <v>33</v>
      </c>
      <c r="L165" s="25"/>
      <c r="M165" s="3" t="s">
        <v>34</v>
      </c>
      <c r="N165" s="26" t="s">
        <v>35</v>
      </c>
      <c r="O165" s="3" t="s">
        <v>36</v>
      </c>
      <c r="P165" s="3" t="s">
        <v>37</v>
      </c>
      <c r="Q165" s="24" t="s">
        <v>682</v>
      </c>
      <c r="R165" s="24" t="s">
        <v>684</v>
      </c>
      <c r="S165" s="24" t="s">
        <v>582</v>
      </c>
      <c r="T165" s="24" t="s">
        <v>582</v>
      </c>
      <c r="U165" s="27">
        <v>73050</v>
      </c>
      <c r="V165" s="3" t="s">
        <v>40</v>
      </c>
      <c r="W165" s="25" t="s">
        <v>41</v>
      </c>
      <c r="X165" s="25" t="s">
        <v>42</v>
      </c>
      <c r="Y165" s="3" t="s">
        <v>40</v>
      </c>
      <c r="Z165" s="25" t="s">
        <v>41</v>
      </c>
      <c r="AA165" s="25" t="s">
        <v>42</v>
      </c>
    </row>
    <row r="166" s="3" customFormat="1" customHeight="1" spans="1:27">
      <c r="A166" s="24" t="s">
        <v>685</v>
      </c>
      <c r="B166" s="3" t="s">
        <v>578</v>
      </c>
      <c r="C166" s="24" t="s">
        <v>686</v>
      </c>
      <c r="I166" s="24" t="s">
        <v>687</v>
      </c>
      <c r="J166" s="3" t="s">
        <v>33</v>
      </c>
      <c r="L166" s="25"/>
      <c r="M166" s="3" t="s">
        <v>34</v>
      </c>
      <c r="N166" s="26" t="s">
        <v>35</v>
      </c>
      <c r="O166" s="3" t="s">
        <v>36</v>
      </c>
      <c r="P166" s="3" t="s">
        <v>37</v>
      </c>
      <c r="Q166" s="24" t="s">
        <v>686</v>
      </c>
      <c r="R166" s="24" t="s">
        <v>688</v>
      </c>
      <c r="S166" s="24" t="s">
        <v>611</v>
      </c>
      <c r="T166" s="24" t="s">
        <v>611</v>
      </c>
      <c r="U166" s="27">
        <v>73050</v>
      </c>
      <c r="V166" s="3" t="s">
        <v>40</v>
      </c>
      <c r="W166" s="25" t="s">
        <v>41</v>
      </c>
      <c r="X166" s="25" t="s">
        <v>42</v>
      </c>
      <c r="Y166" s="3" t="s">
        <v>40</v>
      </c>
      <c r="Z166" s="25" t="s">
        <v>41</v>
      </c>
      <c r="AA166" s="25" t="s">
        <v>42</v>
      </c>
    </row>
    <row r="167" s="3" customFormat="1" customHeight="1" spans="1:27">
      <c r="A167" s="24" t="s">
        <v>689</v>
      </c>
      <c r="B167" s="3" t="s">
        <v>578</v>
      </c>
      <c r="C167" s="24" t="s">
        <v>690</v>
      </c>
      <c r="I167" s="24" t="s">
        <v>691</v>
      </c>
      <c r="J167" s="3" t="s">
        <v>33</v>
      </c>
      <c r="L167" s="25"/>
      <c r="M167" s="3" t="s">
        <v>34</v>
      </c>
      <c r="N167" s="26" t="s">
        <v>35</v>
      </c>
      <c r="O167" s="3" t="s">
        <v>36</v>
      </c>
      <c r="P167" s="3" t="s">
        <v>37</v>
      </c>
      <c r="Q167" s="24" t="s">
        <v>690</v>
      </c>
      <c r="R167" s="24" t="s">
        <v>692</v>
      </c>
      <c r="S167" s="24" t="s">
        <v>582</v>
      </c>
      <c r="T167" s="24" t="s">
        <v>582</v>
      </c>
      <c r="U167" s="27">
        <v>73050</v>
      </c>
      <c r="V167" s="3" t="s">
        <v>40</v>
      </c>
      <c r="W167" s="25" t="s">
        <v>41</v>
      </c>
      <c r="X167" s="25" t="s">
        <v>42</v>
      </c>
      <c r="Y167" s="3" t="s">
        <v>40</v>
      </c>
      <c r="Z167" s="25" t="s">
        <v>41</v>
      </c>
      <c r="AA167" s="25" t="s">
        <v>42</v>
      </c>
    </row>
    <row r="168" s="3" customFormat="1" customHeight="1" spans="1:27">
      <c r="A168" s="24" t="s">
        <v>693</v>
      </c>
      <c r="B168" s="3" t="s">
        <v>578</v>
      </c>
      <c r="C168" s="24" t="s">
        <v>694</v>
      </c>
      <c r="I168" s="24" t="s">
        <v>695</v>
      </c>
      <c r="J168" s="3" t="s">
        <v>33</v>
      </c>
      <c r="L168" s="25"/>
      <c r="M168" s="3" t="s">
        <v>34</v>
      </c>
      <c r="N168" s="26" t="s">
        <v>35</v>
      </c>
      <c r="O168" s="3" t="s">
        <v>36</v>
      </c>
      <c r="P168" s="3" t="s">
        <v>37</v>
      </c>
      <c r="Q168" s="24" t="s">
        <v>694</v>
      </c>
      <c r="R168" s="24" t="s">
        <v>696</v>
      </c>
      <c r="S168" s="24" t="s">
        <v>582</v>
      </c>
      <c r="T168" s="24" t="s">
        <v>582</v>
      </c>
      <c r="U168" s="27">
        <v>73050</v>
      </c>
      <c r="V168" s="3" t="s">
        <v>40</v>
      </c>
      <c r="W168" s="25" t="s">
        <v>41</v>
      </c>
      <c r="X168" s="25" t="s">
        <v>42</v>
      </c>
      <c r="Y168" s="3" t="s">
        <v>40</v>
      </c>
      <c r="Z168" s="25" t="s">
        <v>41</v>
      </c>
      <c r="AA168" s="25" t="s">
        <v>42</v>
      </c>
    </row>
    <row r="169" s="3" customFormat="1" customHeight="1" spans="1:27">
      <c r="A169" s="24" t="s">
        <v>697</v>
      </c>
      <c r="B169" s="3" t="s">
        <v>578</v>
      </c>
      <c r="C169" s="24" t="s">
        <v>698</v>
      </c>
      <c r="I169" s="24" t="s">
        <v>699</v>
      </c>
      <c r="J169" s="3" t="s">
        <v>33</v>
      </c>
      <c r="L169" s="25"/>
      <c r="M169" s="3" t="s">
        <v>34</v>
      </c>
      <c r="N169" s="26" t="s">
        <v>35</v>
      </c>
      <c r="O169" s="3" t="s">
        <v>36</v>
      </c>
      <c r="P169" s="3" t="s">
        <v>37</v>
      </c>
      <c r="Q169" s="24" t="s">
        <v>698</v>
      </c>
      <c r="R169" s="24" t="s">
        <v>700</v>
      </c>
      <c r="S169" s="24" t="s">
        <v>582</v>
      </c>
      <c r="T169" s="24" t="s">
        <v>582</v>
      </c>
      <c r="U169" s="27">
        <v>73050</v>
      </c>
      <c r="V169" s="3" t="s">
        <v>40</v>
      </c>
      <c r="W169" s="25" t="s">
        <v>41</v>
      </c>
      <c r="X169" s="25" t="s">
        <v>42</v>
      </c>
      <c r="Y169" s="3" t="s">
        <v>40</v>
      </c>
      <c r="Z169" s="25" t="s">
        <v>41</v>
      </c>
      <c r="AA169" s="25" t="s">
        <v>42</v>
      </c>
    </row>
    <row r="170" s="3" customFormat="1" customHeight="1" spans="1:27">
      <c r="A170" s="24" t="s">
        <v>701</v>
      </c>
      <c r="B170" s="3" t="s">
        <v>578</v>
      </c>
      <c r="C170" s="24" t="s">
        <v>702</v>
      </c>
      <c r="I170" s="24" t="s">
        <v>703</v>
      </c>
      <c r="J170" s="3" t="s">
        <v>33</v>
      </c>
      <c r="L170" s="25"/>
      <c r="M170" s="3" t="s">
        <v>34</v>
      </c>
      <c r="N170" s="26" t="s">
        <v>35</v>
      </c>
      <c r="O170" s="3" t="s">
        <v>36</v>
      </c>
      <c r="P170" s="3" t="s">
        <v>37</v>
      </c>
      <c r="Q170" s="24" t="s">
        <v>702</v>
      </c>
      <c r="R170" s="24" t="s">
        <v>704</v>
      </c>
      <c r="S170" s="24" t="s">
        <v>587</v>
      </c>
      <c r="T170" s="24" t="s">
        <v>587</v>
      </c>
      <c r="U170" s="27">
        <v>73050</v>
      </c>
      <c r="V170" s="3" t="s">
        <v>40</v>
      </c>
      <c r="W170" s="25" t="s">
        <v>41</v>
      </c>
      <c r="X170" s="25" t="s">
        <v>42</v>
      </c>
      <c r="Y170" s="3" t="s">
        <v>40</v>
      </c>
      <c r="Z170" s="25" t="s">
        <v>41</v>
      </c>
      <c r="AA170" s="25" t="s">
        <v>42</v>
      </c>
    </row>
    <row r="171" s="3" customFormat="1" customHeight="1" spans="1:27">
      <c r="A171" s="24" t="s">
        <v>705</v>
      </c>
      <c r="B171" s="3" t="s">
        <v>578</v>
      </c>
      <c r="C171" s="24" t="s">
        <v>706</v>
      </c>
      <c r="I171" s="24" t="s">
        <v>707</v>
      </c>
      <c r="J171" s="3" t="s">
        <v>33</v>
      </c>
      <c r="L171" s="25"/>
      <c r="M171" s="3" t="s">
        <v>34</v>
      </c>
      <c r="N171" s="26" t="s">
        <v>35</v>
      </c>
      <c r="O171" s="3" t="s">
        <v>36</v>
      </c>
      <c r="P171" s="3" t="s">
        <v>37</v>
      </c>
      <c r="Q171" s="24" t="s">
        <v>706</v>
      </c>
      <c r="R171" s="24" t="s">
        <v>708</v>
      </c>
      <c r="S171" s="24" t="s">
        <v>587</v>
      </c>
      <c r="T171" s="24" t="s">
        <v>587</v>
      </c>
      <c r="U171" s="27">
        <v>73050</v>
      </c>
      <c r="V171" s="3" t="s">
        <v>40</v>
      </c>
      <c r="W171" s="25" t="s">
        <v>41</v>
      </c>
      <c r="X171" s="25" t="s">
        <v>42</v>
      </c>
      <c r="Y171" s="3" t="s">
        <v>40</v>
      </c>
      <c r="Z171" s="25" t="s">
        <v>41</v>
      </c>
      <c r="AA171" s="25" t="s">
        <v>42</v>
      </c>
    </row>
    <row r="172" s="3" customFormat="1" customHeight="1" spans="1:27">
      <c r="A172" s="24" t="s">
        <v>709</v>
      </c>
      <c r="B172" s="3" t="s">
        <v>578</v>
      </c>
      <c r="C172" s="24" t="s">
        <v>710</v>
      </c>
      <c r="I172" s="24" t="s">
        <v>711</v>
      </c>
      <c r="J172" s="3" t="s">
        <v>33</v>
      </c>
      <c r="L172" s="25"/>
      <c r="M172" s="3" t="s">
        <v>34</v>
      </c>
      <c r="N172" s="26" t="s">
        <v>35</v>
      </c>
      <c r="O172" s="3" t="s">
        <v>36</v>
      </c>
      <c r="P172" s="3" t="s">
        <v>37</v>
      </c>
      <c r="Q172" s="24" t="s">
        <v>710</v>
      </c>
      <c r="R172" s="24" t="s">
        <v>712</v>
      </c>
      <c r="S172" s="24" t="s">
        <v>587</v>
      </c>
      <c r="T172" s="24" t="s">
        <v>587</v>
      </c>
      <c r="U172" s="27">
        <v>73050</v>
      </c>
      <c r="V172" s="3" t="s">
        <v>40</v>
      </c>
      <c r="W172" s="25" t="s">
        <v>41</v>
      </c>
      <c r="X172" s="25" t="s">
        <v>42</v>
      </c>
      <c r="Y172" s="3" t="s">
        <v>40</v>
      </c>
      <c r="Z172" s="25" t="s">
        <v>41</v>
      </c>
      <c r="AA172" s="25" t="s">
        <v>42</v>
      </c>
    </row>
    <row r="173" s="3" customFormat="1" customHeight="1" spans="1:27">
      <c r="A173" s="24" t="s">
        <v>713</v>
      </c>
      <c r="B173" s="3" t="s">
        <v>578</v>
      </c>
      <c r="C173" s="24" t="s">
        <v>714</v>
      </c>
      <c r="I173" s="24" t="s">
        <v>715</v>
      </c>
      <c r="J173" s="3" t="s">
        <v>33</v>
      </c>
      <c r="L173" s="25"/>
      <c r="M173" s="3" t="s">
        <v>34</v>
      </c>
      <c r="N173" s="26" t="s">
        <v>35</v>
      </c>
      <c r="O173" s="3" t="s">
        <v>36</v>
      </c>
      <c r="P173" s="3" t="s">
        <v>37</v>
      </c>
      <c r="Q173" s="24" t="s">
        <v>714</v>
      </c>
      <c r="R173" s="24" t="s">
        <v>716</v>
      </c>
      <c r="S173" s="24" t="s">
        <v>592</v>
      </c>
      <c r="T173" s="24" t="s">
        <v>592</v>
      </c>
      <c r="U173" s="27">
        <v>73050</v>
      </c>
      <c r="V173" s="3" t="s">
        <v>40</v>
      </c>
      <c r="W173" s="25" t="s">
        <v>41</v>
      </c>
      <c r="X173" s="25" t="s">
        <v>42</v>
      </c>
      <c r="Y173" s="3" t="s">
        <v>40</v>
      </c>
      <c r="Z173" s="25" t="s">
        <v>41</v>
      </c>
      <c r="AA173" s="25" t="s">
        <v>42</v>
      </c>
    </row>
    <row r="174" s="3" customFormat="1" customHeight="1" spans="1:27">
      <c r="A174" s="24" t="s">
        <v>717</v>
      </c>
      <c r="B174" s="3" t="s">
        <v>578</v>
      </c>
      <c r="C174" s="24" t="s">
        <v>718</v>
      </c>
      <c r="I174" s="24" t="s">
        <v>719</v>
      </c>
      <c r="J174" s="3" t="s">
        <v>33</v>
      </c>
      <c r="L174" s="25"/>
      <c r="M174" s="3" t="s">
        <v>34</v>
      </c>
      <c r="N174" s="26" t="s">
        <v>35</v>
      </c>
      <c r="O174" s="3" t="s">
        <v>36</v>
      </c>
      <c r="P174" s="3" t="s">
        <v>37</v>
      </c>
      <c r="Q174" s="24" t="s">
        <v>718</v>
      </c>
      <c r="R174" s="24" t="s">
        <v>720</v>
      </c>
      <c r="S174" s="24" t="s">
        <v>587</v>
      </c>
      <c r="T174" s="24" t="s">
        <v>587</v>
      </c>
      <c r="U174" s="27">
        <v>73050</v>
      </c>
      <c r="V174" s="3" t="s">
        <v>40</v>
      </c>
      <c r="W174" s="25" t="s">
        <v>41</v>
      </c>
      <c r="X174" s="25" t="s">
        <v>42</v>
      </c>
      <c r="Y174" s="3" t="s">
        <v>40</v>
      </c>
      <c r="Z174" s="25" t="s">
        <v>41</v>
      </c>
      <c r="AA174" s="25" t="s">
        <v>42</v>
      </c>
    </row>
    <row r="175" s="3" customFormat="1" customHeight="1" spans="1:27">
      <c r="A175" s="24" t="s">
        <v>721</v>
      </c>
      <c r="B175" s="3" t="s">
        <v>578</v>
      </c>
      <c r="C175" s="24" t="s">
        <v>722</v>
      </c>
      <c r="I175" s="24" t="s">
        <v>723</v>
      </c>
      <c r="J175" s="3" t="s">
        <v>33</v>
      </c>
      <c r="L175" s="25"/>
      <c r="M175" s="3" t="s">
        <v>34</v>
      </c>
      <c r="N175" s="26" t="s">
        <v>35</v>
      </c>
      <c r="O175" s="3" t="s">
        <v>36</v>
      </c>
      <c r="P175" s="3" t="s">
        <v>37</v>
      </c>
      <c r="Q175" s="24" t="s">
        <v>722</v>
      </c>
      <c r="R175" s="24" t="s">
        <v>724</v>
      </c>
      <c r="S175" s="24" t="s">
        <v>611</v>
      </c>
      <c r="T175" s="24" t="s">
        <v>611</v>
      </c>
      <c r="U175" s="27">
        <v>73050</v>
      </c>
      <c r="V175" s="3" t="s">
        <v>40</v>
      </c>
      <c r="W175" s="25" t="s">
        <v>41</v>
      </c>
      <c r="X175" s="25" t="s">
        <v>42</v>
      </c>
      <c r="Y175" s="3" t="s">
        <v>40</v>
      </c>
      <c r="Z175" s="25" t="s">
        <v>41</v>
      </c>
      <c r="AA175" s="25" t="s">
        <v>42</v>
      </c>
    </row>
    <row r="176" s="3" customFormat="1" customHeight="1" spans="1:27">
      <c r="A176" s="24" t="s">
        <v>725</v>
      </c>
      <c r="B176" s="3" t="s">
        <v>578</v>
      </c>
      <c r="C176" s="24" t="s">
        <v>726</v>
      </c>
      <c r="I176" s="24" t="s">
        <v>727</v>
      </c>
      <c r="J176" s="3" t="s">
        <v>33</v>
      </c>
      <c r="L176" s="25"/>
      <c r="M176" s="3" t="s">
        <v>34</v>
      </c>
      <c r="N176" s="26" t="s">
        <v>35</v>
      </c>
      <c r="O176" s="3" t="s">
        <v>36</v>
      </c>
      <c r="P176" s="3" t="s">
        <v>37</v>
      </c>
      <c r="Q176" s="24" t="s">
        <v>726</v>
      </c>
      <c r="R176" s="24" t="s">
        <v>728</v>
      </c>
      <c r="S176" s="24" t="s">
        <v>582</v>
      </c>
      <c r="T176" s="24" t="s">
        <v>582</v>
      </c>
      <c r="U176" s="27">
        <v>73050</v>
      </c>
      <c r="V176" s="3" t="s">
        <v>40</v>
      </c>
      <c r="W176" s="25" t="s">
        <v>41</v>
      </c>
      <c r="X176" s="25" t="s">
        <v>42</v>
      </c>
      <c r="Y176" s="3" t="s">
        <v>40</v>
      </c>
      <c r="Z176" s="25" t="s">
        <v>41</v>
      </c>
      <c r="AA176" s="25" t="s">
        <v>42</v>
      </c>
    </row>
    <row r="177" s="3" customFormat="1" customHeight="1" spans="1:27">
      <c r="A177" s="24" t="s">
        <v>729</v>
      </c>
      <c r="B177" s="3" t="s">
        <v>578</v>
      </c>
      <c r="C177" s="24" t="s">
        <v>730</v>
      </c>
      <c r="I177" s="24" t="s">
        <v>731</v>
      </c>
      <c r="J177" s="3" t="s">
        <v>33</v>
      </c>
      <c r="L177" s="25"/>
      <c r="M177" s="3" t="s">
        <v>34</v>
      </c>
      <c r="N177" s="26" t="s">
        <v>35</v>
      </c>
      <c r="O177" s="3" t="s">
        <v>36</v>
      </c>
      <c r="P177" s="3" t="s">
        <v>37</v>
      </c>
      <c r="Q177" s="24" t="s">
        <v>730</v>
      </c>
      <c r="R177" s="24" t="s">
        <v>732</v>
      </c>
      <c r="S177" s="24" t="s">
        <v>592</v>
      </c>
      <c r="T177" s="24" t="s">
        <v>592</v>
      </c>
      <c r="U177" s="27">
        <v>73050</v>
      </c>
      <c r="V177" s="3" t="s">
        <v>40</v>
      </c>
      <c r="W177" s="25" t="s">
        <v>41</v>
      </c>
      <c r="X177" s="25" t="s">
        <v>42</v>
      </c>
      <c r="Y177" s="3" t="s">
        <v>40</v>
      </c>
      <c r="Z177" s="25" t="s">
        <v>41</v>
      </c>
      <c r="AA177" s="25" t="s">
        <v>42</v>
      </c>
    </row>
    <row r="178" s="3" customFormat="1" customHeight="1" spans="1:27">
      <c r="A178" s="24" t="s">
        <v>733</v>
      </c>
      <c r="B178" s="3" t="s">
        <v>578</v>
      </c>
      <c r="C178" s="24" t="s">
        <v>734</v>
      </c>
      <c r="I178" s="24" t="s">
        <v>735</v>
      </c>
      <c r="J178" s="3" t="s">
        <v>33</v>
      </c>
      <c r="L178" s="25"/>
      <c r="M178" s="3" t="s">
        <v>34</v>
      </c>
      <c r="N178" s="26" t="s">
        <v>35</v>
      </c>
      <c r="O178" s="3" t="s">
        <v>36</v>
      </c>
      <c r="P178" s="3" t="s">
        <v>37</v>
      </c>
      <c r="Q178" s="24" t="s">
        <v>734</v>
      </c>
      <c r="R178" s="24" t="s">
        <v>736</v>
      </c>
      <c r="S178" s="24" t="s">
        <v>587</v>
      </c>
      <c r="T178" s="24" t="s">
        <v>587</v>
      </c>
      <c r="U178" s="27">
        <v>73050</v>
      </c>
      <c r="V178" s="3" t="s">
        <v>40</v>
      </c>
      <c r="W178" s="25" t="s">
        <v>41</v>
      </c>
      <c r="X178" s="25" t="s">
        <v>42</v>
      </c>
      <c r="Y178" s="3" t="s">
        <v>40</v>
      </c>
      <c r="Z178" s="25" t="s">
        <v>41</v>
      </c>
      <c r="AA178" s="25" t="s">
        <v>42</v>
      </c>
    </row>
    <row r="179" s="3" customFormat="1" customHeight="1" spans="1:27">
      <c r="A179" s="24" t="s">
        <v>737</v>
      </c>
      <c r="B179" s="3" t="s">
        <v>578</v>
      </c>
      <c r="C179" s="24" t="s">
        <v>738</v>
      </c>
      <c r="I179" s="24" t="s">
        <v>739</v>
      </c>
      <c r="J179" s="3" t="s">
        <v>33</v>
      </c>
      <c r="L179" s="25"/>
      <c r="M179" s="3" t="s">
        <v>34</v>
      </c>
      <c r="N179" s="26" t="s">
        <v>35</v>
      </c>
      <c r="O179" s="3" t="s">
        <v>36</v>
      </c>
      <c r="P179" s="3" t="s">
        <v>37</v>
      </c>
      <c r="Q179" s="24" t="s">
        <v>738</v>
      </c>
      <c r="R179" s="24" t="s">
        <v>740</v>
      </c>
      <c r="S179" s="24" t="s">
        <v>582</v>
      </c>
      <c r="T179" s="24" t="s">
        <v>582</v>
      </c>
      <c r="U179" s="27">
        <v>73050</v>
      </c>
      <c r="V179" s="3" t="s">
        <v>40</v>
      </c>
      <c r="W179" s="25" t="s">
        <v>41</v>
      </c>
      <c r="X179" s="25" t="s">
        <v>42</v>
      </c>
      <c r="Y179" s="3" t="s">
        <v>40</v>
      </c>
      <c r="Z179" s="25" t="s">
        <v>41</v>
      </c>
      <c r="AA179" s="25" t="s">
        <v>42</v>
      </c>
    </row>
    <row r="180" s="3" customFormat="1" customHeight="1" spans="1:27">
      <c r="A180" s="24" t="s">
        <v>741</v>
      </c>
      <c r="B180" s="3" t="s">
        <v>578</v>
      </c>
      <c r="C180" s="24" t="s">
        <v>742</v>
      </c>
      <c r="I180" s="24" t="s">
        <v>743</v>
      </c>
      <c r="J180" s="3" t="s">
        <v>33</v>
      </c>
      <c r="L180" s="25"/>
      <c r="M180" s="3" t="s">
        <v>34</v>
      </c>
      <c r="N180" s="26" t="s">
        <v>35</v>
      </c>
      <c r="O180" s="3" t="s">
        <v>36</v>
      </c>
      <c r="P180" s="3" t="s">
        <v>37</v>
      </c>
      <c r="Q180" s="24" t="s">
        <v>742</v>
      </c>
      <c r="R180" s="24" t="s">
        <v>744</v>
      </c>
      <c r="S180" s="24" t="s">
        <v>611</v>
      </c>
      <c r="T180" s="24" t="s">
        <v>611</v>
      </c>
      <c r="U180" s="27">
        <v>73050</v>
      </c>
      <c r="V180" s="3" t="s">
        <v>40</v>
      </c>
      <c r="W180" s="25" t="s">
        <v>41</v>
      </c>
      <c r="X180" s="25" t="s">
        <v>42</v>
      </c>
      <c r="Y180" s="3" t="s">
        <v>40</v>
      </c>
      <c r="Z180" s="25" t="s">
        <v>41</v>
      </c>
      <c r="AA180" s="25" t="s">
        <v>42</v>
      </c>
    </row>
    <row r="181" s="3" customFormat="1" customHeight="1" spans="1:27">
      <c r="A181" s="24" t="s">
        <v>745</v>
      </c>
      <c r="B181" s="3" t="s">
        <v>578</v>
      </c>
      <c r="C181" s="24" t="s">
        <v>746</v>
      </c>
      <c r="I181" s="24" t="s">
        <v>747</v>
      </c>
      <c r="J181" s="3" t="s">
        <v>33</v>
      </c>
      <c r="L181" s="25"/>
      <c r="M181" s="3" t="s">
        <v>34</v>
      </c>
      <c r="N181" s="26" t="s">
        <v>35</v>
      </c>
      <c r="O181" s="3" t="s">
        <v>36</v>
      </c>
      <c r="P181" s="3" t="s">
        <v>37</v>
      </c>
      <c r="Q181" s="24" t="s">
        <v>746</v>
      </c>
      <c r="R181" s="24" t="s">
        <v>744</v>
      </c>
      <c r="S181" s="24" t="s">
        <v>611</v>
      </c>
      <c r="T181" s="24" t="s">
        <v>611</v>
      </c>
      <c r="U181" s="27">
        <v>73050</v>
      </c>
      <c r="V181" s="3" t="s">
        <v>40</v>
      </c>
      <c r="W181" s="25" t="s">
        <v>41</v>
      </c>
      <c r="X181" s="25" t="s">
        <v>42</v>
      </c>
      <c r="Y181" s="3" t="s">
        <v>40</v>
      </c>
      <c r="Z181" s="25" t="s">
        <v>41</v>
      </c>
      <c r="AA181" s="25" t="s">
        <v>42</v>
      </c>
    </row>
    <row r="182" s="3" customFormat="1" customHeight="1" spans="1:27">
      <c r="A182" s="24" t="s">
        <v>748</v>
      </c>
      <c r="B182" s="3" t="s">
        <v>578</v>
      </c>
      <c r="C182" s="24" t="s">
        <v>749</v>
      </c>
      <c r="I182" s="24" t="s">
        <v>750</v>
      </c>
      <c r="J182" s="3" t="s">
        <v>33</v>
      </c>
      <c r="L182" s="25"/>
      <c r="M182" s="3" t="s">
        <v>34</v>
      </c>
      <c r="N182" s="26" t="s">
        <v>35</v>
      </c>
      <c r="O182" s="3" t="s">
        <v>36</v>
      </c>
      <c r="P182" s="3" t="s">
        <v>37</v>
      </c>
      <c r="Q182" s="24" t="s">
        <v>749</v>
      </c>
      <c r="R182" s="24" t="s">
        <v>751</v>
      </c>
      <c r="S182" s="24" t="s">
        <v>592</v>
      </c>
      <c r="T182" s="24" t="s">
        <v>592</v>
      </c>
      <c r="U182" s="27">
        <v>73050</v>
      </c>
      <c r="V182" s="3" t="s">
        <v>40</v>
      </c>
      <c r="W182" s="25" t="s">
        <v>41</v>
      </c>
      <c r="X182" s="25" t="s">
        <v>42</v>
      </c>
      <c r="Y182" s="3" t="s">
        <v>40</v>
      </c>
      <c r="Z182" s="25" t="s">
        <v>41</v>
      </c>
      <c r="AA182" s="25" t="s">
        <v>42</v>
      </c>
    </row>
    <row r="183" s="3" customFormat="1" customHeight="1" spans="1:27">
      <c r="A183" s="24" t="s">
        <v>752</v>
      </c>
      <c r="B183" s="3" t="s">
        <v>578</v>
      </c>
      <c r="C183" s="24" t="s">
        <v>753</v>
      </c>
      <c r="I183" s="24" t="s">
        <v>754</v>
      </c>
      <c r="J183" s="3" t="s">
        <v>33</v>
      </c>
      <c r="L183" s="25"/>
      <c r="M183" s="3" t="s">
        <v>34</v>
      </c>
      <c r="N183" s="26" t="s">
        <v>35</v>
      </c>
      <c r="O183" s="3" t="s">
        <v>36</v>
      </c>
      <c r="P183" s="3" t="s">
        <v>37</v>
      </c>
      <c r="Q183" s="24" t="s">
        <v>753</v>
      </c>
      <c r="R183" s="24" t="s">
        <v>755</v>
      </c>
      <c r="S183" s="24" t="s">
        <v>616</v>
      </c>
      <c r="T183" s="24" t="s">
        <v>616</v>
      </c>
      <c r="U183" s="27">
        <v>73050</v>
      </c>
      <c r="V183" s="3" t="s">
        <v>40</v>
      </c>
      <c r="W183" s="25" t="s">
        <v>41</v>
      </c>
      <c r="X183" s="25" t="s">
        <v>42</v>
      </c>
      <c r="Y183" s="3" t="s">
        <v>40</v>
      </c>
      <c r="Z183" s="25" t="s">
        <v>41</v>
      </c>
      <c r="AA183" s="25" t="s">
        <v>42</v>
      </c>
    </row>
    <row r="184" s="3" customFormat="1" customHeight="1" spans="1:27">
      <c r="A184" s="24" t="s">
        <v>756</v>
      </c>
      <c r="B184" s="3" t="s">
        <v>578</v>
      </c>
      <c r="C184" s="24" t="s">
        <v>757</v>
      </c>
      <c r="I184" s="24" t="s">
        <v>758</v>
      </c>
      <c r="J184" s="3" t="s">
        <v>33</v>
      </c>
      <c r="L184" s="25"/>
      <c r="M184" s="3" t="s">
        <v>34</v>
      </c>
      <c r="N184" s="26" t="s">
        <v>35</v>
      </c>
      <c r="O184" s="3" t="s">
        <v>36</v>
      </c>
      <c r="P184" s="3" t="s">
        <v>37</v>
      </c>
      <c r="Q184" s="24" t="s">
        <v>757</v>
      </c>
      <c r="R184" s="24" t="s">
        <v>759</v>
      </c>
      <c r="S184" s="24" t="s">
        <v>592</v>
      </c>
      <c r="T184" s="24" t="s">
        <v>592</v>
      </c>
      <c r="U184" s="27">
        <v>73050</v>
      </c>
      <c r="V184" s="3" t="s">
        <v>40</v>
      </c>
      <c r="W184" s="25" t="s">
        <v>41</v>
      </c>
      <c r="X184" s="25" t="s">
        <v>42</v>
      </c>
      <c r="Y184" s="3" t="s">
        <v>40</v>
      </c>
      <c r="Z184" s="25" t="s">
        <v>41</v>
      </c>
      <c r="AA184" s="25" t="s">
        <v>42</v>
      </c>
    </row>
    <row r="185" s="3" customFormat="1" customHeight="1" spans="1:27">
      <c r="A185" s="24" t="s">
        <v>760</v>
      </c>
      <c r="B185" s="3" t="s">
        <v>578</v>
      </c>
      <c r="C185" s="24" t="s">
        <v>761</v>
      </c>
      <c r="I185" s="24" t="s">
        <v>762</v>
      </c>
      <c r="J185" s="3" t="s">
        <v>33</v>
      </c>
      <c r="L185" s="25"/>
      <c r="M185" s="3" t="s">
        <v>34</v>
      </c>
      <c r="N185" s="26" t="s">
        <v>35</v>
      </c>
      <c r="O185" s="3" t="s">
        <v>36</v>
      </c>
      <c r="P185" s="3" t="s">
        <v>37</v>
      </c>
      <c r="Q185" s="24" t="s">
        <v>761</v>
      </c>
      <c r="R185" s="24" t="s">
        <v>763</v>
      </c>
      <c r="S185" s="24" t="s">
        <v>616</v>
      </c>
      <c r="T185" s="24" t="s">
        <v>616</v>
      </c>
      <c r="U185" s="27">
        <v>73050</v>
      </c>
      <c r="V185" s="3" t="s">
        <v>40</v>
      </c>
      <c r="W185" s="25" t="s">
        <v>41</v>
      </c>
      <c r="X185" s="25" t="s">
        <v>42</v>
      </c>
      <c r="Y185" s="3" t="s">
        <v>40</v>
      </c>
      <c r="Z185" s="25" t="s">
        <v>41</v>
      </c>
      <c r="AA185" s="25" t="s">
        <v>42</v>
      </c>
    </row>
    <row r="186" s="3" customFormat="1" customHeight="1" spans="1:27">
      <c r="A186" s="24" t="s">
        <v>764</v>
      </c>
      <c r="B186" s="3" t="s">
        <v>578</v>
      </c>
      <c r="C186" s="24" t="s">
        <v>765</v>
      </c>
      <c r="I186" s="24" t="s">
        <v>766</v>
      </c>
      <c r="J186" s="3" t="s">
        <v>33</v>
      </c>
      <c r="L186" s="25"/>
      <c r="M186" s="3" t="s">
        <v>34</v>
      </c>
      <c r="N186" s="26" t="s">
        <v>35</v>
      </c>
      <c r="O186" s="3" t="s">
        <v>36</v>
      </c>
      <c r="P186" s="3" t="s">
        <v>37</v>
      </c>
      <c r="Q186" s="24" t="s">
        <v>765</v>
      </c>
      <c r="R186" s="24" t="s">
        <v>767</v>
      </c>
      <c r="S186" s="24" t="s">
        <v>592</v>
      </c>
      <c r="T186" s="24" t="s">
        <v>592</v>
      </c>
      <c r="U186" s="27">
        <v>73050</v>
      </c>
      <c r="V186" s="3" t="s">
        <v>40</v>
      </c>
      <c r="W186" s="25" t="s">
        <v>41</v>
      </c>
      <c r="X186" s="25" t="s">
        <v>42</v>
      </c>
      <c r="Y186" s="3" t="s">
        <v>40</v>
      </c>
      <c r="Z186" s="25" t="s">
        <v>41</v>
      </c>
      <c r="AA186" s="25" t="s">
        <v>42</v>
      </c>
    </row>
    <row r="187" s="3" customFormat="1" customHeight="1" spans="1:27">
      <c r="A187" s="24" t="s">
        <v>768</v>
      </c>
      <c r="B187" s="3" t="s">
        <v>578</v>
      </c>
      <c r="C187" s="24" t="s">
        <v>769</v>
      </c>
      <c r="I187" s="24" t="s">
        <v>770</v>
      </c>
      <c r="J187" s="3" t="s">
        <v>33</v>
      </c>
      <c r="L187" s="25"/>
      <c r="M187" s="3" t="s">
        <v>34</v>
      </c>
      <c r="N187" s="26" t="s">
        <v>35</v>
      </c>
      <c r="O187" s="3" t="s">
        <v>36</v>
      </c>
      <c r="P187" s="3" t="s">
        <v>37</v>
      </c>
      <c r="Q187" s="24" t="s">
        <v>769</v>
      </c>
      <c r="R187" s="24" t="s">
        <v>771</v>
      </c>
      <c r="S187" s="24" t="s">
        <v>587</v>
      </c>
      <c r="T187" s="24" t="s">
        <v>587</v>
      </c>
      <c r="U187" s="27">
        <v>73050</v>
      </c>
      <c r="V187" s="3" t="s">
        <v>40</v>
      </c>
      <c r="W187" s="25" t="s">
        <v>41</v>
      </c>
      <c r="X187" s="25" t="s">
        <v>42</v>
      </c>
      <c r="Y187" s="3" t="s">
        <v>40</v>
      </c>
      <c r="Z187" s="25" t="s">
        <v>41</v>
      </c>
      <c r="AA187" s="25" t="s">
        <v>42</v>
      </c>
    </row>
    <row r="188" s="3" customFormat="1" customHeight="1" spans="1:27">
      <c r="A188" s="24" t="s">
        <v>772</v>
      </c>
      <c r="B188" s="3" t="s">
        <v>578</v>
      </c>
      <c r="C188" s="24" t="s">
        <v>773</v>
      </c>
      <c r="I188" s="24" t="s">
        <v>774</v>
      </c>
      <c r="J188" s="3" t="s">
        <v>33</v>
      </c>
      <c r="L188" s="25"/>
      <c r="M188" s="3" t="s">
        <v>34</v>
      </c>
      <c r="N188" s="26" t="s">
        <v>35</v>
      </c>
      <c r="O188" s="3" t="s">
        <v>36</v>
      </c>
      <c r="P188" s="3" t="s">
        <v>37</v>
      </c>
      <c r="Q188" s="24" t="s">
        <v>773</v>
      </c>
      <c r="R188" s="24" t="s">
        <v>775</v>
      </c>
      <c r="S188" s="24" t="s">
        <v>616</v>
      </c>
      <c r="T188" s="24" t="s">
        <v>616</v>
      </c>
      <c r="U188" s="27">
        <v>73050</v>
      </c>
      <c r="V188" s="3" t="s">
        <v>40</v>
      </c>
      <c r="W188" s="25" t="s">
        <v>41</v>
      </c>
      <c r="X188" s="25" t="s">
        <v>42</v>
      </c>
      <c r="Y188" s="3" t="s">
        <v>40</v>
      </c>
      <c r="Z188" s="25" t="s">
        <v>41</v>
      </c>
      <c r="AA188" s="25" t="s">
        <v>42</v>
      </c>
    </row>
    <row r="189" s="3" customFormat="1" customHeight="1" spans="1:27">
      <c r="A189" s="24" t="s">
        <v>776</v>
      </c>
      <c r="B189" s="3" t="s">
        <v>578</v>
      </c>
      <c r="C189" s="24" t="s">
        <v>777</v>
      </c>
      <c r="I189" s="24" t="s">
        <v>778</v>
      </c>
      <c r="J189" s="3" t="s">
        <v>33</v>
      </c>
      <c r="L189" s="25"/>
      <c r="M189" s="3" t="s">
        <v>34</v>
      </c>
      <c r="N189" s="26" t="s">
        <v>35</v>
      </c>
      <c r="O189" s="3" t="s">
        <v>36</v>
      </c>
      <c r="P189" s="3" t="s">
        <v>37</v>
      </c>
      <c r="Q189" s="24" t="s">
        <v>777</v>
      </c>
      <c r="R189" s="24" t="s">
        <v>779</v>
      </c>
      <c r="S189" s="24" t="s">
        <v>592</v>
      </c>
      <c r="T189" s="24" t="s">
        <v>592</v>
      </c>
      <c r="U189" s="27">
        <v>73050</v>
      </c>
      <c r="V189" s="3" t="s">
        <v>40</v>
      </c>
      <c r="W189" s="25" t="s">
        <v>41</v>
      </c>
      <c r="X189" s="25" t="s">
        <v>42</v>
      </c>
      <c r="Y189" s="3" t="s">
        <v>40</v>
      </c>
      <c r="Z189" s="25" t="s">
        <v>41</v>
      </c>
      <c r="AA189" s="25" t="s">
        <v>42</v>
      </c>
    </row>
    <row r="190" s="3" customFormat="1" customHeight="1" spans="1:27">
      <c r="A190" s="24" t="s">
        <v>780</v>
      </c>
      <c r="B190" s="3" t="s">
        <v>578</v>
      </c>
      <c r="C190" s="24" t="s">
        <v>781</v>
      </c>
      <c r="I190" s="24" t="s">
        <v>782</v>
      </c>
      <c r="J190" s="3" t="s">
        <v>33</v>
      </c>
      <c r="L190" s="25"/>
      <c r="M190" s="3" t="s">
        <v>34</v>
      </c>
      <c r="N190" s="26" t="s">
        <v>35</v>
      </c>
      <c r="O190" s="3" t="s">
        <v>36</v>
      </c>
      <c r="P190" s="3" t="s">
        <v>37</v>
      </c>
      <c r="Q190" s="24" t="s">
        <v>781</v>
      </c>
      <c r="R190" s="24" t="s">
        <v>783</v>
      </c>
      <c r="S190" s="24" t="s">
        <v>592</v>
      </c>
      <c r="T190" s="24" t="s">
        <v>592</v>
      </c>
      <c r="U190" s="27">
        <v>73050</v>
      </c>
      <c r="V190" s="3" t="s">
        <v>40</v>
      </c>
      <c r="W190" s="25" t="s">
        <v>41</v>
      </c>
      <c r="X190" s="25" t="s">
        <v>42</v>
      </c>
      <c r="Y190" s="3" t="s">
        <v>40</v>
      </c>
      <c r="Z190" s="25" t="s">
        <v>41</v>
      </c>
      <c r="AA190" s="25" t="s">
        <v>42</v>
      </c>
    </row>
    <row r="191" s="3" customFormat="1" customHeight="1" spans="1:27">
      <c r="A191" s="24" t="s">
        <v>784</v>
      </c>
      <c r="B191" s="3" t="s">
        <v>578</v>
      </c>
      <c r="C191" s="24" t="s">
        <v>785</v>
      </c>
      <c r="I191" s="24" t="s">
        <v>786</v>
      </c>
      <c r="J191" s="3" t="s">
        <v>33</v>
      </c>
      <c r="L191" s="25"/>
      <c r="M191" s="3" t="s">
        <v>34</v>
      </c>
      <c r="N191" s="26" t="s">
        <v>35</v>
      </c>
      <c r="O191" s="3" t="s">
        <v>36</v>
      </c>
      <c r="P191" s="3" t="s">
        <v>37</v>
      </c>
      <c r="Q191" s="24" t="s">
        <v>785</v>
      </c>
      <c r="R191" s="24" t="s">
        <v>787</v>
      </c>
      <c r="S191" s="24" t="s">
        <v>582</v>
      </c>
      <c r="T191" s="24" t="s">
        <v>582</v>
      </c>
      <c r="U191" s="27">
        <v>73050</v>
      </c>
      <c r="V191" s="3" t="s">
        <v>40</v>
      </c>
      <c r="W191" s="25" t="s">
        <v>41</v>
      </c>
      <c r="X191" s="25" t="s">
        <v>42</v>
      </c>
      <c r="Y191" s="3" t="s">
        <v>40</v>
      </c>
      <c r="Z191" s="25" t="s">
        <v>41</v>
      </c>
      <c r="AA191" s="25" t="s">
        <v>42</v>
      </c>
    </row>
    <row r="192" s="3" customFormat="1" customHeight="1" spans="1:27">
      <c r="A192" s="24" t="s">
        <v>788</v>
      </c>
      <c r="B192" s="3" t="s">
        <v>578</v>
      </c>
      <c r="C192" s="24" t="s">
        <v>789</v>
      </c>
      <c r="I192" s="24" t="s">
        <v>790</v>
      </c>
      <c r="J192" s="3" t="s">
        <v>33</v>
      </c>
      <c r="L192" s="25"/>
      <c r="M192" s="3" t="s">
        <v>34</v>
      </c>
      <c r="N192" s="26" t="s">
        <v>35</v>
      </c>
      <c r="O192" s="3" t="s">
        <v>36</v>
      </c>
      <c r="P192" s="3" t="s">
        <v>37</v>
      </c>
      <c r="Q192" s="24" t="s">
        <v>789</v>
      </c>
      <c r="R192" s="24" t="s">
        <v>791</v>
      </c>
      <c r="S192" s="24" t="s">
        <v>592</v>
      </c>
      <c r="T192" s="24" t="s">
        <v>592</v>
      </c>
      <c r="U192" s="27">
        <v>73050</v>
      </c>
      <c r="V192" s="3" t="s">
        <v>40</v>
      </c>
      <c r="W192" s="25" t="s">
        <v>41</v>
      </c>
      <c r="X192" s="25" t="s">
        <v>42</v>
      </c>
      <c r="Y192" s="3" t="s">
        <v>40</v>
      </c>
      <c r="Z192" s="25" t="s">
        <v>41</v>
      </c>
      <c r="AA192" s="25" t="s">
        <v>42</v>
      </c>
    </row>
    <row r="193" s="3" customFormat="1" customHeight="1" spans="1:27">
      <c r="A193" s="24" t="s">
        <v>792</v>
      </c>
      <c r="B193" s="3" t="s">
        <v>578</v>
      </c>
      <c r="C193" s="24" t="s">
        <v>793</v>
      </c>
      <c r="I193" s="24" t="s">
        <v>794</v>
      </c>
      <c r="J193" s="3" t="s">
        <v>33</v>
      </c>
      <c r="L193" s="25"/>
      <c r="M193" s="3" t="s">
        <v>34</v>
      </c>
      <c r="N193" s="26" t="s">
        <v>35</v>
      </c>
      <c r="O193" s="3" t="s">
        <v>36</v>
      </c>
      <c r="P193" s="3" t="s">
        <v>37</v>
      </c>
      <c r="Q193" s="24" t="s">
        <v>793</v>
      </c>
      <c r="R193" s="24" t="s">
        <v>795</v>
      </c>
      <c r="S193" s="24" t="s">
        <v>582</v>
      </c>
      <c r="T193" s="24" t="s">
        <v>582</v>
      </c>
      <c r="U193" s="27">
        <v>73050</v>
      </c>
      <c r="V193" s="3" t="s">
        <v>40</v>
      </c>
      <c r="W193" s="25" t="s">
        <v>41</v>
      </c>
      <c r="X193" s="25" t="s">
        <v>42</v>
      </c>
      <c r="Y193" s="3" t="s">
        <v>40</v>
      </c>
      <c r="Z193" s="25" t="s">
        <v>41</v>
      </c>
      <c r="AA193" s="25" t="s">
        <v>42</v>
      </c>
    </row>
    <row r="194" s="3" customFormat="1" customHeight="1" spans="1:27">
      <c r="A194" s="24" t="s">
        <v>796</v>
      </c>
      <c r="B194" s="3" t="s">
        <v>578</v>
      </c>
      <c r="C194" s="24" t="s">
        <v>797</v>
      </c>
      <c r="I194" s="24" t="s">
        <v>798</v>
      </c>
      <c r="J194" s="3" t="s">
        <v>33</v>
      </c>
      <c r="L194" s="25"/>
      <c r="M194" s="3" t="s">
        <v>34</v>
      </c>
      <c r="N194" s="26" t="s">
        <v>35</v>
      </c>
      <c r="O194" s="3" t="s">
        <v>36</v>
      </c>
      <c r="P194" s="3" t="s">
        <v>37</v>
      </c>
      <c r="Q194" s="24" t="s">
        <v>797</v>
      </c>
      <c r="R194" s="24" t="s">
        <v>799</v>
      </c>
      <c r="S194" s="24" t="s">
        <v>582</v>
      </c>
      <c r="T194" s="24" t="s">
        <v>582</v>
      </c>
      <c r="U194" s="27">
        <v>73050</v>
      </c>
      <c r="V194" s="3" t="s">
        <v>40</v>
      </c>
      <c r="W194" s="25" t="s">
        <v>41</v>
      </c>
      <c r="X194" s="25" t="s">
        <v>42</v>
      </c>
      <c r="Y194" s="3" t="s">
        <v>40</v>
      </c>
      <c r="Z194" s="25" t="s">
        <v>41</v>
      </c>
      <c r="AA194" s="25" t="s">
        <v>42</v>
      </c>
    </row>
    <row r="195" s="3" customFormat="1" customHeight="1" spans="1:27">
      <c r="A195" s="24" t="s">
        <v>800</v>
      </c>
      <c r="B195" s="3" t="s">
        <v>578</v>
      </c>
      <c r="C195" s="24" t="s">
        <v>801</v>
      </c>
      <c r="I195" s="24" t="s">
        <v>802</v>
      </c>
      <c r="J195" s="3" t="s">
        <v>33</v>
      </c>
      <c r="L195" s="25"/>
      <c r="M195" s="3" t="s">
        <v>34</v>
      </c>
      <c r="N195" s="26" t="s">
        <v>35</v>
      </c>
      <c r="O195" s="3" t="s">
        <v>36</v>
      </c>
      <c r="P195" s="3" t="s">
        <v>37</v>
      </c>
      <c r="Q195" s="24" t="s">
        <v>801</v>
      </c>
      <c r="R195" s="24" t="s">
        <v>803</v>
      </c>
      <c r="S195" s="24" t="s">
        <v>592</v>
      </c>
      <c r="T195" s="24" t="s">
        <v>592</v>
      </c>
      <c r="U195" s="27">
        <v>73050</v>
      </c>
      <c r="V195" s="3" t="s">
        <v>40</v>
      </c>
      <c r="W195" s="25" t="s">
        <v>41</v>
      </c>
      <c r="X195" s="25" t="s">
        <v>42</v>
      </c>
      <c r="Y195" s="3" t="s">
        <v>40</v>
      </c>
      <c r="Z195" s="25" t="s">
        <v>41</v>
      </c>
      <c r="AA195" s="25" t="s">
        <v>42</v>
      </c>
    </row>
    <row r="196" s="3" customFormat="1" customHeight="1" spans="1:27">
      <c r="A196" s="24" t="s">
        <v>804</v>
      </c>
      <c r="B196" s="3" t="s">
        <v>578</v>
      </c>
      <c r="C196" s="24" t="s">
        <v>805</v>
      </c>
      <c r="I196" s="24" t="s">
        <v>806</v>
      </c>
      <c r="J196" s="3" t="s">
        <v>33</v>
      </c>
      <c r="L196" s="25"/>
      <c r="M196" s="3" t="s">
        <v>34</v>
      </c>
      <c r="N196" s="26" t="s">
        <v>35</v>
      </c>
      <c r="O196" s="3" t="s">
        <v>36</v>
      </c>
      <c r="P196" s="3" t="s">
        <v>37</v>
      </c>
      <c r="Q196" s="24" t="s">
        <v>805</v>
      </c>
      <c r="R196" s="24" t="s">
        <v>807</v>
      </c>
      <c r="S196" s="24" t="s">
        <v>582</v>
      </c>
      <c r="T196" s="24" t="s">
        <v>582</v>
      </c>
      <c r="U196" s="27">
        <v>73050</v>
      </c>
      <c r="V196" s="3" t="s">
        <v>40</v>
      </c>
      <c r="W196" s="25" t="s">
        <v>41</v>
      </c>
      <c r="X196" s="25" t="s">
        <v>42</v>
      </c>
      <c r="Y196" s="3" t="s">
        <v>40</v>
      </c>
      <c r="Z196" s="25" t="s">
        <v>41</v>
      </c>
      <c r="AA196" s="25" t="s">
        <v>42</v>
      </c>
    </row>
    <row r="197" s="3" customFormat="1" customHeight="1" spans="1:27">
      <c r="A197" s="24" t="s">
        <v>808</v>
      </c>
      <c r="B197" s="3" t="s">
        <v>578</v>
      </c>
      <c r="C197" s="24" t="s">
        <v>809</v>
      </c>
      <c r="I197" s="24" t="s">
        <v>810</v>
      </c>
      <c r="J197" s="3" t="s">
        <v>33</v>
      </c>
      <c r="L197" s="25"/>
      <c r="M197" s="3" t="s">
        <v>34</v>
      </c>
      <c r="N197" s="26" t="s">
        <v>35</v>
      </c>
      <c r="O197" s="3" t="s">
        <v>36</v>
      </c>
      <c r="P197" s="3" t="s">
        <v>37</v>
      </c>
      <c r="Q197" s="24" t="s">
        <v>809</v>
      </c>
      <c r="R197" s="24" t="s">
        <v>811</v>
      </c>
      <c r="S197" s="24" t="s">
        <v>582</v>
      </c>
      <c r="T197" s="24" t="s">
        <v>582</v>
      </c>
      <c r="U197" s="27">
        <v>73050</v>
      </c>
      <c r="V197" s="3" t="s">
        <v>40</v>
      </c>
      <c r="W197" s="25" t="s">
        <v>41</v>
      </c>
      <c r="X197" s="25" t="s">
        <v>42</v>
      </c>
      <c r="Y197" s="3" t="s">
        <v>40</v>
      </c>
      <c r="Z197" s="25" t="s">
        <v>41</v>
      </c>
      <c r="AA197" s="25" t="s">
        <v>42</v>
      </c>
    </row>
    <row r="198" s="3" customFormat="1" customHeight="1" spans="1:27">
      <c r="A198" s="24" t="s">
        <v>812</v>
      </c>
      <c r="B198" s="3" t="s">
        <v>578</v>
      </c>
      <c r="C198" s="24" t="s">
        <v>813</v>
      </c>
      <c r="I198" s="24" t="s">
        <v>814</v>
      </c>
      <c r="J198" s="3" t="s">
        <v>33</v>
      </c>
      <c r="L198" s="25"/>
      <c r="M198" s="3" t="s">
        <v>34</v>
      </c>
      <c r="N198" s="26" t="s">
        <v>35</v>
      </c>
      <c r="O198" s="3" t="s">
        <v>36</v>
      </c>
      <c r="P198" s="3" t="s">
        <v>37</v>
      </c>
      <c r="Q198" s="24" t="s">
        <v>813</v>
      </c>
      <c r="R198" s="24" t="s">
        <v>815</v>
      </c>
      <c r="S198" s="24" t="s">
        <v>587</v>
      </c>
      <c r="T198" s="24" t="s">
        <v>587</v>
      </c>
      <c r="U198" s="27">
        <v>73050</v>
      </c>
      <c r="V198" s="3" t="s">
        <v>40</v>
      </c>
      <c r="W198" s="25" t="s">
        <v>41</v>
      </c>
      <c r="X198" s="25" t="s">
        <v>42</v>
      </c>
      <c r="Y198" s="3" t="s">
        <v>40</v>
      </c>
      <c r="Z198" s="25" t="s">
        <v>41</v>
      </c>
      <c r="AA198" s="25" t="s">
        <v>42</v>
      </c>
    </row>
    <row r="199" s="3" customFormat="1" customHeight="1" spans="1:27">
      <c r="A199" s="24" t="s">
        <v>816</v>
      </c>
      <c r="B199" s="3" t="s">
        <v>578</v>
      </c>
      <c r="C199" s="24" t="s">
        <v>817</v>
      </c>
      <c r="I199" s="24" t="s">
        <v>818</v>
      </c>
      <c r="J199" s="3" t="s">
        <v>33</v>
      </c>
      <c r="L199" s="25"/>
      <c r="M199" s="3" t="s">
        <v>34</v>
      </c>
      <c r="N199" s="26" t="s">
        <v>35</v>
      </c>
      <c r="O199" s="3" t="s">
        <v>36</v>
      </c>
      <c r="P199" s="3" t="s">
        <v>37</v>
      </c>
      <c r="Q199" s="24" t="s">
        <v>817</v>
      </c>
      <c r="R199" s="24" t="s">
        <v>819</v>
      </c>
      <c r="S199" s="24" t="s">
        <v>611</v>
      </c>
      <c r="T199" s="24" t="s">
        <v>611</v>
      </c>
      <c r="U199" s="27">
        <v>73050</v>
      </c>
      <c r="V199" s="3" t="s">
        <v>40</v>
      </c>
      <c r="W199" s="25" t="s">
        <v>41</v>
      </c>
      <c r="X199" s="25" t="s">
        <v>42</v>
      </c>
      <c r="Y199" s="3" t="s">
        <v>40</v>
      </c>
      <c r="Z199" s="25" t="s">
        <v>41</v>
      </c>
      <c r="AA199" s="25" t="s">
        <v>42</v>
      </c>
    </row>
    <row r="200" s="3" customFormat="1" customHeight="1" spans="1:27">
      <c r="A200" s="24" t="s">
        <v>820</v>
      </c>
      <c r="B200" s="3" t="s">
        <v>578</v>
      </c>
      <c r="C200" s="24" t="s">
        <v>821</v>
      </c>
      <c r="I200" s="24" t="s">
        <v>822</v>
      </c>
      <c r="J200" s="3" t="s">
        <v>33</v>
      </c>
      <c r="L200" s="25"/>
      <c r="M200" s="3" t="s">
        <v>34</v>
      </c>
      <c r="N200" s="26" t="s">
        <v>35</v>
      </c>
      <c r="O200" s="3" t="s">
        <v>36</v>
      </c>
      <c r="P200" s="3" t="s">
        <v>37</v>
      </c>
      <c r="Q200" s="24" t="s">
        <v>821</v>
      </c>
      <c r="R200" s="24" t="s">
        <v>823</v>
      </c>
      <c r="S200" s="24" t="s">
        <v>616</v>
      </c>
      <c r="T200" s="24" t="s">
        <v>616</v>
      </c>
      <c r="U200" s="27">
        <v>73050</v>
      </c>
      <c r="V200" s="3" t="s">
        <v>40</v>
      </c>
      <c r="W200" s="25" t="s">
        <v>41</v>
      </c>
      <c r="X200" s="25" t="s">
        <v>42</v>
      </c>
      <c r="Y200" s="3" t="s">
        <v>40</v>
      </c>
      <c r="Z200" s="25" t="s">
        <v>41</v>
      </c>
      <c r="AA200" s="25" t="s">
        <v>42</v>
      </c>
    </row>
    <row r="201" s="3" customFormat="1" customHeight="1" spans="1:27">
      <c r="A201" s="24" t="s">
        <v>824</v>
      </c>
      <c r="B201" s="3" t="s">
        <v>578</v>
      </c>
      <c r="C201" s="24" t="s">
        <v>825</v>
      </c>
      <c r="I201" s="24" t="s">
        <v>826</v>
      </c>
      <c r="J201" s="3" t="s">
        <v>33</v>
      </c>
      <c r="L201" s="25"/>
      <c r="M201" s="3" t="s">
        <v>34</v>
      </c>
      <c r="N201" s="26" t="s">
        <v>35</v>
      </c>
      <c r="O201" s="3" t="s">
        <v>36</v>
      </c>
      <c r="P201" s="3" t="s">
        <v>37</v>
      </c>
      <c r="Q201" s="24" t="s">
        <v>825</v>
      </c>
      <c r="R201" s="24" t="s">
        <v>827</v>
      </c>
      <c r="S201" s="24" t="s">
        <v>582</v>
      </c>
      <c r="T201" s="24" t="s">
        <v>582</v>
      </c>
      <c r="U201" s="27">
        <v>73050</v>
      </c>
      <c r="V201" s="3" t="s">
        <v>40</v>
      </c>
      <c r="W201" s="25" t="s">
        <v>41</v>
      </c>
      <c r="X201" s="25" t="s">
        <v>42</v>
      </c>
      <c r="Y201" s="3" t="s">
        <v>40</v>
      </c>
      <c r="Z201" s="25" t="s">
        <v>41</v>
      </c>
      <c r="AA201" s="25" t="s">
        <v>42</v>
      </c>
    </row>
    <row r="202" s="3" customFormat="1" customHeight="1" spans="1:27">
      <c r="A202" s="24" t="s">
        <v>828</v>
      </c>
      <c r="B202" s="3" t="s">
        <v>578</v>
      </c>
      <c r="C202" s="24" t="s">
        <v>829</v>
      </c>
      <c r="I202" s="24" t="s">
        <v>830</v>
      </c>
      <c r="J202" s="3" t="s">
        <v>33</v>
      </c>
      <c r="L202" s="25"/>
      <c r="M202" s="3" t="s">
        <v>34</v>
      </c>
      <c r="N202" s="26" t="s">
        <v>35</v>
      </c>
      <c r="O202" s="3" t="s">
        <v>36</v>
      </c>
      <c r="P202" s="3" t="s">
        <v>37</v>
      </c>
      <c r="Q202" s="24" t="s">
        <v>829</v>
      </c>
      <c r="R202" s="24" t="s">
        <v>831</v>
      </c>
      <c r="S202" s="24" t="s">
        <v>616</v>
      </c>
      <c r="T202" s="24" t="s">
        <v>616</v>
      </c>
      <c r="U202" s="27">
        <v>73050</v>
      </c>
      <c r="V202" s="3" t="s">
        <v>40</v>
      </c>
      <c r="W202" s="25" t="s">
        <v>41</v>
      </c>
      <c r="X202" s="25" t="s">
        <v>42</v>
      </c>
      <c r="Y202" s="3" t="s">
        <v>40</v>
      </c>
      <c r="Z202" s="25" t="s">
        <v>41</v>
      </c>
      <c r="AA202" s="25" t="s">
        <v>42</v>
      </c>
    </row>
    <row r="203" s="3" customFormat="1" customHeight="1" spans="1:27">
      <c r="A203" s="24" t="s">
        <v>832</v>
      </c>
      <c r="B203" s="3" t="s">
        <v>578</v>
      </c>
      <c r="C203" s="24" t="s">
        <v>833</v>
      </c>
      <c r="I203" s="24" t="s">
        <v>834</v>
      </c>
      <c r="J203" s="3" t="s">
        <v>33</v>
      </c>
      <c r="L203" s="25"/>
      <c r="M203" s="3" t="s">
        <v>34</v>
      </c>
      <c r="N203" s="26" t="s">
        <v>35</v>
      </c>
      <c r="O203" s="3" t="s">
        <v>36</v>
      </c>
      <c r="P203" s="3" t="s">
        <v>37</v>
      </c>
      <c r="Q203" s="24" t="s">
        <v>833</v>
      </c>
      <c r="R203" s="24" t="s">
        <v>835</v>
      </c>
      <c r="S203" s="24" t="s">
        <v>587</v>
      </c>
      <c r="T203" s="24" t="s">
        <v>587</v>
      </c>
      <c r="U203" s="27">
        <v>73050</v>
      </c>
      <c r="V203" s="3" t="s">
        <v>40</v>
      </c>
      <c r="W203" s="25" t="s">
        <v>41</v>
      </c>
      <c r="X203" s="25" t="s">
        <v>42</v>
      </c>
      <c r="Y203" s="3" t="s">
        <v>40</v>
      </c>
      <c r="Z203" s="25" t="s">
        <v>41</v>
      </c>
      <c r="AA203" s="25" t="s">
        <v>42</v>
      </c>
    </row>
    <row r="204" s="3" customFormat="1" customHeight="1" spans="1:27">
      <c r="A204" s="24" t="s">
        <v>836</v>
      </c>
      <c r="B204" s="3" t="s">
        <v>578</v>
      </c>
      <c r="C204" s="24" t="s">
        <v>837</v>
      </c>
      <c r="I204" s="24" t="s">
        <v>838</v>
      </c>
      <c r="J204" s="3" t="s">
        <v>33</v>
      </c>
      <c r="L204" s="25"/>
      <c r="M204" s="3" t="s">
        <v>34</v>
      </c>
      <c r="N204" s="26" t="s">
        <v>35</v>
      </c>
      <c r="O204" s="3" t="s">
        <v>36</v>
      </c>
      <c r="P204" s="3" t="s">
        <v>37</v>
      </c>
      <c r="Q204" s="24" t="s">
        <v>837</v>
      </c>
      <c r="R204" s="24" t="s">
        <v>839</v>
      </c>
      <c r="S204" s="24" t="s">
        <v>611</v>
      </c>
      <c r="T204" s="24" t="s">
        <v>611</v>
      </c>
      <c r="U204" s="27">
        <v>73050</v>
      </c>
      <c r="V204" s="3" t="s">
        <v>40</v>
      </c>
      <c r="W204" s="25" t="s">
        <v>41</v>
      </c>
      <c r="X204" s="25" t="s">
        <v>42</v>
      </c>
      <c r="Y204" s="3" t="s">
        <v>40</v>
      </c>
      <c r="Z204" s="25" t="s">
        <v>41</v>
      </c>
      <c r="AA204" s="25" t="s">
        <v>42</v>
      </c>
    </row>
    <row r="205" s="3" customFormat="1" customHeight="1" spans="1:27">
      <c r="A205" s="24" t="s">
        <v>840</v>
      </c>
      <c r="B205" s="3" t="s">
        <v>578</v>
      </c>
      <c r="C205" s="24" t="s">
        <v>841</v>
      </c>
      <c r="I205" s="24" t="s">
        <v>842</v>
      </c>
      <c r="J205" s="3" t="s">
        <v>33</v>
      </c>
      <c r="L205" s="25"/>
      <c r="M205" s="3" t="s">
        <v>34</v>
      </c>
      <c r="N205" s="26" t="s">
        <v>35</v>
      </c>
      <c r="O205" s="3" t="s">
        <v>36</v>
      </c>
      <c r="P205" s="3" t="s">
        <v>37</v>
      </c>
      <c r="Q205" s="24" t="s">
        <v>841</v>
      </c>
      <c r="R205" s="24" t="s">
        <v>843</v>
      </c>
      <c r="S205" s="24" t="s">
        <v>592</v>
      </c>
      <c r="T205" s="24" t="s">
        <v>592</v>
      </c>
      <c r="U205" s="27">
        <v>73050</v>
      </c>
      <c r="V205" s="3" t="s">
        <v>40</v>
      </c>
      <c r="W205" s="25" t="s">
        <v>41</v>
      </c>
      <c r="X205" s="25" t="s">
        <v>42</v>
      </c>
      <c r="Y205" s="3" t="s">
        <v>40</v>
      </c>
      <c r="Z205" s="25" t="s">
        <v>41</v>
      </c>
      <c r="AA205" s="25" t="s">
        <v>42</v>
      </c>
    </row>
    <row r="206" s="3" customFormat="1" customHeight="1" spans="1:27">
      <c r="A206" s="24" t="s">
        <v>844</v>
      </c>
      <c r="B206" s="3" t="s">
        <v>578</v>
      </c>
      <c r="C206" s="24" t="s">
        <v>845</v>
      </c>
      <c r="I206" s="24" t="s">
        <v>846</v>
      </c>
      <c r="J206" s="3" t="s">
        <v>33</v>
      </c>
      <c r="L206" s="25"/>
      <c r="M206" s="3" t="s">
        <v>34</v>
      </c>
      <c r="N206" s="26" t="s">
        <v>35</v>
      </c>
      <c r="O206" s="3" t="s">
        <v>36</v>
      </c>
      <c r="P206" s="3" t="s">
        <v>37</v>
      </c>
      <c r="Q206" s="24" t="s">
        <v>845</v>
      </c>
      <c r="R206" s="24" t="s">
        <v>847</v>
      </c>
      <c r="S206" s="24" t="s">
        <v>587</v>
      </c>
      <c r="T206" s="24" t="s">
        <v>587</v>
      </c>
      <c r="U206" s="27">
        <v>73050</v>
      </c>
      <c r="V206" s="3" t="s">
        <v>40</v>
      </c>
      <c r="W206" s="25" t="s">
        <v>41</v>
      </c>
      <c r="X206" s="25" t="s">
        <v>42</v>
      </c>
      <c r="Y206" s="3" t="s">
        <v>40</v>
      </c>
      <c r="Z206" s="25" t="s">
        <v>41</v>
      </c>
      <c r="AA206" s="25" t="s">
        <v>42</v>
      </c>
    </row>
    <row r="207" s="3" customFormat="1" customHeight="1" spans="1:27">
      <c r="A207" s="24" t="s">
        <v>848</v>
      </c>
      <c r="B207" s="3" t="s">
        <v>578</v>
      </c>
      <c r="C207" s="24" t="s">
        <v>849</v>
      </c>
      <c r="I207" s="24" t="s">
        <v>850</v>
      </c>
      <c r="J207" s="3" t="s">
        <v>33</v>
      </c>
      <c r="L207" s="25"/>
      <c r="M207" s="3" t="s">
        <v>34</v>
      </c>
      <c r="N207" s="26" t="s">
        <v>35</v>
      </c>
      <c r="O207" s="3" t="s">
        <v>36</v>
      </c>
      <c r="P207" s="3" t="s">
        <v>37</v>
      </c>
      <c r="Q207" s="24" t="s">
        <v>849</v>
      </c>
      <c r="R207" s="24" t="s">
        <v>851</v>
      </c>
      <c r="S207" s="24" t="s">
        <v>587</v>
      </c>
      <c r="T207" s="24" t="s">
        <v>587</v>
      </c>
      <c r="U207" s="27">
        <v>73050</v>
      </c>
      <c r="V207" s="3" t="s">
        <v>40</v>
      </c>
      <c r="W207" s="25" t="s">
        <v>41</v>
      </c>
      <c r="X207" s="25" t="s">
        <v>42</v>
      </c>
      <c r="Y207" s="3" t="s">
        <v>40</v>
      </c>
      <c r="Z207" s="25" t="s">
        <v>41</v>
      </c>
      <c r="AA207" s="25" t="s">
        <v>42</v>
      </c>
    </row>
    <row r="208" s="3" customFormat="1" customHeight="1" spans="1:27">
      <c r="A208" s="24" t="s">
        <v>852</v>
      </c>
      <c r="B208" s="3" t="s">
        <v>578</v>
      </c>
      <c r="C208" s="24" t="s">
        <v>853</v>
      </c>
      <c r="I208" s="24" t="s">
        <v>854</v>
      </c>
      <c r="J208" s="3" t="s">
        <v>33</v>
      </c>
      <c r="L208" s="25"/>
      <c r="M208" s="3" t="s">
        <v>34</v>
      </c>
      <c r="N208" s="26" t="s">
        <v>35</v>
      </c>
      <c r="O208" s="3" t="s">
        <v>36</v>
      </c>
      <c r="P208" s="3" t="s">
        <v>37</v>
      </c>
      <c r="Q208" s="24" t="s">
        <v>853</v>
      </c>
      <c r="R208" s="24" t="s">
        <v>855</v>
      </c>
      <c r="S208" s="24" t="s">
        <v>592</v>
      </c>
      <c r="T208" s="24" t="s">
        <v>592</v>
      </c>
      <c r="U208" s="27">
        <v>73050</v>
      </c>
      <c r="V208" s="3" t="s">
        <v>40</v>
      </c>
      <c r="W208" s="25" t="s">
        <v>41</v>
      </c>
      <c r="X208" s="25" t="s">
        <v>42</v>
      </c>
      <c r="Y208" s="3" t="s">
        <v>40</v>
      </c>
      <c r="Z208" s="25" t="s">
        <v>41</v>
      </c>
      <c r="AA208" s="25" t="s">
        <v>42</v>
      </c>
    </row>
    <row r="209" s="3" customFormat="1" customHeight="1" spans="1:27">
      <c r="A209" s="24" t="s">
        <v>856</v>
      </c>
      <c r="B209" s="3" t="s">
        <v>578</v>
      </c>
      <c r="C209" s="24" t="s">
        <v>857</v>
      </c>
      <c r="I209" s="24" t="s">
        <v>858</v>
      </c>
      <c r="J209" s="3" t="s">
        <v>33</v>
      </c>
      <c r="L209" s="25"/>
      <c r="M209" s="3" t="s">
        <v>34</v>
      </c>
      <c r="N209" s="26" t="s">
        <v>35</v>
      </c>
      <c r="O209" s="3" t="s">
        <v>36</v>
      </c>
      <c r="P209" s="3" t="s">
        <v>37</v>
      </c>
      <c r="Q209" s="24" t="s">
        <v>857</v>
      </c>
      <c r="R209" s="24" t="s">
        <v>859</v>
      </c>
      <c r="S209" s="24" t="s">
        <v>611</v>
      </c>
      <c r="T209" s="24" t="s">
        <v>611</v>
      </c>
      <c r="U209" s="27">
        <v>73050</v>
      </c>
      <c r="V209" s="3" t="s">
        <v>40</v>
      </c>
      <c r="W209" s="25" t="s">
        <v>41</v>
      </c>
      <c r="X209" s="25" t="s">
        <v>42</v>
      </c>
      <c r="Y209" s="3" t="s">
        <v>40</v>
      </c>
      <c r="Z209" s="25" t="s">
        <v>41</v>
      </c>
      <c r="AA209" s="25" t="s">
        <v>42</v>
      </c>
    </row>
    <row r="210" s="3" customFormat="1" customHeight="1" spans="1:27">
      <c r="A210" s="24" t="s">
        <v>860</v>
      </c>
      <c r="B210" s="3" t="s">
        <v>578</v>
      </c>
      <c r="C210" s="24" t="s">
        <v>861</v>
      </c>
      <c r="I210" s="24" t="s">
        <v>862</v>
      </c>
      <c r="J210" s="3" t="s">
        <v>33</v>
      </c>
      <c r="L210" s="25"/>
      <c r="M210" s="3" t="s">
        <v>34</v>
      </c>
      <c r="N210" s="26" t="s">
        <v>35</v>
      </c>
      <c r="O210" s="3" t="s">
        <v>36</v>
      </c>
      <c r="P210" s="3" t="s">
        <v>37</v>
      </c>
      <c r="Q210" s="24" t="s">
        <v>861</v>
      </c>
      <c r="R210" s="24" t="s">
        <v>863</v>
      </c>
      <c r="S210" s="24" t="s">
        <v>611</v>
      </c>
      <c r="T210" s="24" t="s">
        <v>611</v>
      </c>
      <c r="U210" s="27">
        <v>73050</v>
      </c>
      <c r="V210" s="3" t="s">
        <v>40</v>
      </c>
      <c r="W210" s="25" t="s">
        <v>41</v>
      </c>
      <c r="X210" s="25" t="s">
        <v>42</v>
      </c>
      <c r="Y210" s="3" t="s">
        <v>40</v>
      </c>
      <c r="Z210" s="25" t="s">
        <v>41</v>
      </c>
      <c r="AA210" s="25" t="s">
        <v>42</v>
      </c>
    </row>
    <row r="211" s="3" customFormat="1" customHeight="1" spans="1:27">
      <c r="A211" s="24" t="s">
        <v>864</v>
      </c>
      <c r="B211" s="3" t="s">
        <v>578</v>
      </c>
      <c r="C211" s="24" t="s">
        <v>865</v>
      </c>
      <c r="I211" s="24" t="s">
        <v>866</v>
      </c>
      <c r="J211" s="3" t="s">
        <v>33</v>
      </c>
      <c r="L211" s="25"/>
      <c r="M211" s="3" t="s">
        <v>34</v>
      </c>
      <c r="N211" s="26" t="s">
        <v>35</v>
      </c>
      <c r="O211" s="3" t="s">
        <v>36</v>
      </c>
      <c r="P211" s="3" t="s">
        <v>37</v>
      </c>
      <c r="Q211" s="24" t="s">
        <v>865</v>
      </c>
      <c r="R211" s="24" t="s">
        <v>867</v>
      </c>
      <c r="S211" s="24" t="s">
        <v>587</v>
      </c>
      <c r="T211" s="24" t="s">
        <v>587</v>
      </c>
      <c r="U211" s="27">
        <v>73050</v>
      </c>
      <c r="V211" s="3" t="s">
        <v>40</v>
      </c>
      <c r="W211" s="25" t="s">
        <v>41</v>
      </c>
      <c r="X211" s="25" t="s">
        <v>42</v>
      </c>
      <c r="Y211" s="3" t="s">
        <v>40</v>
      </c>
      <c r="Z211" s="25" t="s">
        <v>41</v>
      </c>
      <c r="AA211" s="25" t="s">
        <v>42</v>
      </c>
    </row>
    <row r="212" s="3" customFormat="1" customHeight="1" spans="1:27">
      <c r="A212" s="24" t="s">
        <v>868</v>
      </c>
      <c r="B212" s="3" t="s">
        <v>578</v>
      </c>
      <c r="C212" s="24" t="s">
        <v>869</v>
      </c>
      <c r="I212" s="24" t="s">
        <v>870</v>
      </c>
      <c r="J212" s="3" t="s">
        <v>33</v>
      </c>
      <c r="L212" s="25"/>
      <c r="M212" s="3" t="s">
        <v>34</v>
      </c>
      <c r="N212" s="26" t="s">
        <v>35</v>
      </c>
      <c r="O212" s="3" t="s">
        <v>36</v>
      </c>
      <c r="P212" s="3" t="s">
        <v>37</v>
      </c>
      <c r="Q212" s="24" t="s">
        <v>869</v>
      </c>
      <c r="R212" s="24" t="s">
        <v>871</v>
      </c>
      <c r="S212" s="24" t="s">
        <v>616</v>
      </c>
      <c r="T212" s="24" t="s">
        <v>616</v>
      </c>
      <c r="U212" s="27">
        <v>73050</v>
      </c>
      <c r="V212" s="3" t="s">
        <v>40</v>
      </c>
      <c r="W212" s="25" t="s">
        <v>41</v>
      </c>
      <c r="X212" s="25" t="s">
        <v>42</v>
      </c>
      <c r="Y212" s="3" t="s">
        <v>40</v>
      </c>
      <c r="Z212" s="25" t="s">
        <v>41</v>
      </c>
      <c r="AA212" s="25" t="s">
        <v>42</v>
      </c>
    </row>
    <row r="213" s="3" customFormat="1" customHeight="1" spans="1:27">
      <c r="A213" s="24" t="s">
        <v>872</v>
      </c>
      <c r="B213" s="3" t="s">
        <v>578</v>
      </c>
      <c r="C213" s="24" t="s">
        <v>873</v>
      </c>
      <c r="I213" s="24" t="s">
        <v>874</v>
      </c>
      <c r="J213" s="3" t="s">
        <v>33</v>
      </c>
      <c r="L213" s="25"/>
      <c r="M213" s="3" t="s">
        <v>34</v>
      </c>
      <c r="N213" s="26" t="s">
        <v>35</v>
      </c>
      <c r="O213" s="3" t="s">
        <v>36</v>
      </c>
      <c r="P213" s="3" t="s">
        <v>37</v>
      </c>
      <c r="Q213" s="24" t="s">
        <v>873</v>
      </c>
      <c r="R213" s="24" t="s">
        <v>875</v>
      </c>
      <c r="S213" s="24" t="s">
        <v>616</v>
      </c>
      <c r="T213" s="24" t="s">
        <v>616</v>
      </c>
      <c r="U213" s="27">
        <v>73050</v>
      </c>
      <c r="V213" s="3" t="s">
        <v>40</v>
      </c>
      <c r="W213" s="25" t="s">
        <v>41</v>
      </c>
      <c r="X213" s="25" t="s">
        <v>42</v>
      </c>
      <c r="Y213" s="3" t="s">
        <v>40</v>
      </c>
      <c r="Z213" s="25" t="s">
        <v>41</v>
      </c>
      <c r="AA213" s="25" t="s">
        <v>42</v>
      </c>
    </row>
    <row r="214" s="3" customFormat="1" customHeight="1" spans="1:27">
      <c r="A214" s="24" t="s">
        <v>876</v>
      </c>
      <c r="B214" s="3" t="s">
        <v>578</v>
      </c>
      <c r="C214" s="24" t="s">
        <v>877</v>
      </c>
      <c r="I214" s="24" t="s">
        <v>878</v>
      </c>
      <c r="J214" s="3" t="s">
        <v>33</v>
      </c>
      <c r="L214" s="25"/>
      <c r="M214" s="3" t="s">
        <v>34</v>
      </c>
      <c r="N214" s="26" t="s">
        <v>35</v>
      </c>
      <c r="O214" s="3" t="s">
        <v>36</v>
      </c>
      <c r="P214" s="3" t="s">
        <v>37</v>
      </c>
      <c r="Q214" s="24" t="s">
        <v>877</v>
      </c>
      <c r="R214" s="24" t="s">
        <v>879</v>
      </c>
      <c r="S214" s="24" t="s">
        <v>582</v>
      </c>
      <c r="T214" s="24" t="s">
        <v>582</v>
      </c>
      <c r="U214" s="27">
        <v>73050</v>
      </c>
      <c r="V214" s="3" t="s">
        <v>40</v>
      </c>
      <c r="W214" s="25" t="s">
        <v>41</v>
      </c>
      <c r="X214" s="25" t="s">
        <v>42</v>
      </c>
      <c r="Y214" s="3" t="s">
        <v>40</v>
      </c>
      <c r="Z214" s="25" t="s">
        <v>41</v>
      </c>
      <c r="AA214" s="25" t="s">
        <v>42</v>
      </c>
    </row>
    <row r="215" s="3" customFormat="1" customHeight="1" spans="1:27">
      <c r="A215" s="24" t="s">
        <v>880</v>
      </c>
      <c r="B215" s="3" t="s">
        <v>578</v>
      </c>
      <c r="C215" s="24" t="s">
        <v>881</v>
      </c>
      <c r="I215" s="24" t="s">
        <v>882</v>
      </c>
      <c r="J215" s="3" t="s">
        <v>33</v>
      </c>
      <c r="L215" s="25"/>
      <c r="M215" s="3" t="s">
        <v>34</v>
      </c>
      <c r="N215" s="26" t="s">
        <v>35</v>
      </c>
      <c r="O215" s="3" t="s">
        <v>36</v>
      </c>
      <c r="P215" s="3" t="s">
        <v>37</v>
      </c>
      <c r="Q215" s="24" t="s">
        <v>881</v>
      </c>
      <c r="R215" s="24" t="s">
        <v>883</v>
      </c>
      <c r="S215" s="24" t="s">
        <v>611</v>
      </c>
      <c r="T215" s="24" t="s">
        <v>611</v>
      </c>
      <c r="U215" s="27">
        <v>73050</v>
      </c>
      <c r="V215" s="3" t="s">
        <v>40</v>
      </c>
      <c r="W215" s="25" t="s">
        <v>41</v>
      </c>
      <c r="X215" s="25" t="s">
        <v>42</v>
      </c>
      <c r="Y215" s="3" t="s">
        <v>40</v>
      </c>
      <c r="Z215" s="25" t="s">
        <v>41</v>
      </c>
      <c r="AA215" s="25" t="s">
        <v>42</v>
      </c>
    </row>
    <row r="216" s="3" customFormat="1" customHeight="1" spans="1:27">
      <c r="A216" s="24" t="s">
        <v>884</v>
      </c>
      <c r="B216" s="3" t="s">
        <v>578</v>
      </c>
      <c r="C216" s="24" t="s">
        <v>885</v>
      </c>
      <c r="I216" s="24" t="s">
        <v>886</v>
      </c>
      <c r="J216" s="3" t="s">
        <v>33</v>
      </c>
      <c r="L216" s="25"/>
      <c r="M216" s="3" t="s">
        <v>34</v>
      </c>
      <c r="N216" s="26" t="s">
        <v>35</v>
      </c>
      <c r="O216" s="3" t="s">
        <v>36</v>
      </c>
      <c r="P216" s="3" t="s">
        <v>37</v>
      </c>
      <c r="Q216" s="24" t="s">
        <v>885</v>
      </c>
      <c r="R216" s="24" t="s">
        <v>887</v>
      </c>
      <c r="S216" s="24" t="s">
        <v>582</v>
      </c>
      <c r="T216" s="24" t="s">
        <v>582</v>
      </c>
      <c r="U216" s="27">
        <v>73050</v>
      </c>
      <c r="V216" s="3" t="s">
        <v>40</v>
      </c>
      <c r="W216" s="25" t="s">
        <v>41</v>
      </c>
      <c r="X216" s="25" t="s">
        <v>42</v>
      </c>
      <c r="Y216" s="3" t="s">
        <v>40</v>
      </c>
      <c r="Z216" s="25" t="s">
        <v>41</v>
      </c>
      <c r="AA216" s="25" t="s">
        <v>42</v>
      </c>
    </row>
    <row r="217" s="3" customFormat="1" customHeight="1" spans="1:27">
      <c r="A217" s="24" t="s">
        <v>888</v>
      </c>
      <c r="B217" s="3" t="s">
        <v>578</v>
      </c>
      <c r="C217" s="24" t="s">
        <v>889</v>
      </c>
      <c r="I217" s="24" t="s">
        <v>890</v>
      </c>
      <c r="J217" s="3" t="s">
        <v>33</v>
      </c>
      <c r="L217" s="25"/>
      <c r="M217" s="3" t="s">
        <v>34</v>
      </c>
      <c r="N217" s="26" t="s">
        <v>35</v>
      </c>
      <c r="O217" s="3" t="s">
        <v>36</v>
      </c>
      <c r="P217" s="3" t="s">
        <v>37</v>
      </c>
      <c r="Q217" s="24" t="s">
        <v>889</v>
      </c>
      <c r="R217" s="24" t="s">
        <v>891</v>
      </c>
      <c r="S217" s="24" t="s">
        <v>592</v>
      </c>
      <c r="T217" s="24" t="s">
        <v>592</v>
      </c>
      <c r="U217" s="27">
        <v>73050</v>
      </c>
      <c r="V217" s="3" t="s">
        <v>40</v>
      </c>
      <c r="W217" s="25" t="s">
        <v>41</v>
      </c>
      <c r="X217" s="25" t="s">
        <v>42</v>
      </c>
      <c r="Y217" s="3" t="s">
        <v>40</v>
      </c>
      <c r="Z217" s="25" t="s">
        <v>41</v>
      </c>
      <c r="AA217" s="25" t="s">
        <v>42</v>
      </c>
    </row>
    <row r="218" s="3" customFormat="1" customHeight="1" spans="1:27">
      <c r="A218" s="24" t="s">
        <v>892</v>
      </c>
      <c r="B218" s="3" t="s">
        <v>578</v>
      </c>
      <c r="C218" s="24" t="s">
        <v>893</v>
      </c>
      <c r="I218" s="24" t="s">
        <v>894</v>
      </c>
      <c r="J218" s="3" t="s">
        <v>33</v>
      </c>
      <c r="L218" s="25"/>
      <c r="M218" s="3" t="s">
        <v>34</v>
      </c>
      <c r="N218" s="26" t="s">
        <v>35</v>
      </c>
      <c r="O218" s="3" t="s">
        <v>36</v>
      </c>
      <c r="P218" s="3" t="s">
        <v>37</v>
      </c>
      <c r="Q218" s="24" t="s">
        <v>893</v>
      </c>
      <c r="R218" s="24" t="s">
        <v>895</v>
      </c>
      <c r="S218" s="24" t="s">
        <v>582</v>
      </c>
      <c r="T218" s="24" t="s">
        <v>582</v>
      </c>
      <c r="U218" s="27">
        <v>73050</v>
      </c>
      <c r="V218" s="3" t="s">
        <v>40</v>
      </c>
      <c r="W218" s="25" t="s">
        <v>41</v>
      </c>
      <c r="X218" s="25" t="s">
        <v>42</v>
      </c>
      <c r="Y218" s="3" t="s">
        <v>40</v>
      </c>
      <c r="Z218" s="25" t="s">
        <v>41</v>
      </c>
      <c r="AA218" s="25" t="s">
        <v>42</v>
      </c>
    </row>
    <row r="219" s="3" customFormat="1" customHeight="1" spans="1:27">
      <c r="A219" s="24" t="s">
        <v>896</v>
      </c>
      <c r="B219" s="3" t="s">
        <v>578</v>
      </c>
      <c r="C219" s="24" t="s">
        <v>897</v>
      </c>
      <c r="I219" s="24" t="s">
        <v>898</v>
      </c>
      <c r="J219" s="3" t="s">
        <v>33</v>
      </c>
      <c r="L219" s="25"/>
      <c r="M219" s="3" t="s">
        <v>34</v>
      </c>
      <c r="N219" s="26" t="s">
        <v>35</v>
      </c>
      <c r="O219" s="3" t="s">
        <v>36</v>
      </c>
      <c r="P219" s="3" t="s">
        <v>37</v>
      </c>
      <c r="Q219" s="24" t="s">
        <v>897</v>
      </c>
      <c r="R219" s="24" t="s">
        <v>899</v>
      </c>
      <c r="S219" s="24" t="s">
        <v>582</v>
      </c>
      <c r="T219" s="24" t="s">
        <v>582</v>
      </c>
      <c r="U219" s="27">
        <v>73050</v>
      </c>
      <c r="V219" s="3" t="s">
        <v>40</v>
      </c>
      <c r="W219" s="25" t="s">
        <v>41</v>
      </c>
      <c r="X219" s="25" t="s">
        <v>42</v>
      </c>
      <c r="Y219" s="3" t="s">
        <v>40</v>
      </c>
      <c r="Z219" s="25" t="s">
        <v>41</v>
      </c>
      <c r="AA219" s="25" t="s">
        <v>42</v>
      </c>
    </row>
    <row r="220" s="3" customFormat="1" customHeight="1" spans="1:27">
      <c r="A220" s="24" t="s">
        <v>900</v>
      </c>
      <c r="B220" s="3" t="s">
        <v>578</v>
      </c>
      <c r="C220" s="24" t="s">
        <v>901</v>
      </c>
      <c r="I220" s="24" t="s">
        <v>902</v>
      </c>
      <c r="J220" s="3" t="s">
        <v>33</v>
      </c>
      <c r="L220" s="25"/>
      <c r="M220" s="3" t="s">
        <v>34</v>
      </c>
      <c r="N220" s="26" t="s">
        <v>35</v>
      </c>
      <c r="O220" s="3" t="s">
        <v>36</v>
      </c>
      <c r="P220" s="3" t="s">
        <v>37</v>
      </c>
      <c r="Q220" s="24" t="s">
        <v>901</v>
      </c>
      <c r="R220" s="24" t="s">
        <v>903</v>
      </c>
      <c r="S220" s="24" t="s">
        <v>592</v>
      </c>
      <c r="T220" s="24" t="s">
        <v>592</v>
      </c>
      <c r="U220" s="27">
        <v>73050</v>
      </c>
      <c r="V220" s="3" t="s">
        <v>40</v>
      </c>
      <c r="W220" s="25" t="s">
        <v>41</v>
      </c>
      <c r="X220" s="25" t="s">
        <v>42</v>
      </c>
      <c r="Y220" s="3" t="s">
        <v>40</v>
      </c>
      <c r="Z220" s="25" t="s">
        <v>41</v>
      </c>
      <c r="AA220" s="25" t="s">
        <v>42</v>
      </c>
    </row>
    <row r="221" s="3" customFormat="1" customHeight="1" spans="1:27">
      <c r="A221" s="24" t="s">
        <v>904</v>
      </c>
      <c r="B221" s="3" t="s">
        <v>578</v>
      </c>
      <c r="C221" s="24" t="s">
        <v>905</v>
      </c>
      <c r="I221" s="24" t="s">
        <v>906</v>
      </c>
      <c r="J221" s="3" t="s">
        <v>33</v>
      </c>
      <c r="L221" s="25"/>
      <c r="M221" s="3" t="s">
        <v>34</v>
      </c>
      <c r="N221" s="26" t="s">
        <v>35</v>
      </c>
      <c r="O221" s="3" t="s">
        <v>36</v>
      </c>
      <c r="P221" s="3" t="s">
        <v>37</v>
      </c>
      <c r="Q221" s="24" t="s">
        <v>905</v>
      </c>
      <c r="R221" s="24" t="s">
        <v>907</v>
      </c>
      <c r="S221" s="24" t="s">
        <v>611</v>
      </c>
      <c r="T221" s="24" t="s">
        <v>611</v>
      </c>
      <c r="U221" s="27">
        <v>73050</v>
      </c>
      <c r="V221" s="3" t="s">
        <v>40</v>
      </c>
      <c r="W221" s="25" t="s">
        <v>41</v>
      </c>
      <c r="X221" s="25" t="s">
        <v>42</v>
      </c>
      <c r="Y221" s="3" t="s">
        <v>40</v>
      </c>
      <c r="Z221" s="25" t="s">
        <v>41</v>
      </c>
      <c r="AA221" s="25" t="s">
        <v>42</v>
      </c>
    </row>
    <row r="222" s="3" customFormat="1" customHeight="1" spans="1:27">
      <c r="A222" s="24" t="s">
        <v>908</v>
      </c>
      <c r="B222" s="3" t="s">
        <v>578</v>
      </c>
      <c r="C222" s="24" t="s">
        <v>909</v>
      </c>
      <c r="I222" s="24" t="s">
        <v>910</v>
      </c>
      <c r="J222" s="3" t="s">
        <v>33</v>
      </c>
      <c r="L222" s="25"/>
      <c r="M222" s="3" t="s">
        <v>34</v>
      </c>
      <c r="N222" s="26" t="s">
        <v>35</v>
      </c>
      <c r="O222" s="3" t="s">
        <v>36</v>
      </c>
      <c r="P222" s="3" t="s">
        <v>37</v>
      </c>
      <c r="Q222" s="24" t="s">
        <v>909</v>
      </c>
      <c r="R222" s="24" t="s">
        <v>911</v>
      </c>
      <c r="S222" s="24" t="s">
        <v>587</v>
      </c>
      <c r="T222" s="24" t="s">
        <v>587</v>
      </c>
      <c r="U222" s="27">
        <v>73050</v>
      </c>
      <c r="V222" s="3" t="s">
        <v>40</v>
      </c>
      <c r="W222" s="25" t="s">
        <v>41</v>
      </c>
      <c r="X222" s="25" t="s">
        <v>42</v>
      </c>
      <c r="Y222" s="3" t="s">
        <v>40</v>
      </c>
      <c r="Z222" s="25" t="s">
        <v>41</v>
      </c>
      <c r="AA222" s="25" t="s">
        <v>42</v>
      </c>
    </row>
    <row r="223" s="3" customFormat="1" customHeight="1" spans="1:27">
      <c r="A223" s="24" t="s">
        <v>912</v>
      </c>
      <c r="B223" s="3" t="s">
        <v>578</v>
      </c>
      <c r="C223" s="24" t="s">
        <v>913</v>
      </c>
      <c r="I223" s="24" t="s">
        <v>914</v>
      </c>
      <c r="J223" s="3" t="s">
        <v>33</v>
      </c>
      <c r="L223" s="25"/>
      <c r="M223" s="3" t="s">
        <v>34</v>
      </c>
      <c r="N223" s="26" t="s">
        <v>35</v>
      </c>
      <c r="O223" s="3" t="s">
        <v>36</v>
      </c>
      <c r="P223" s="3" t="s">
        <v>37</v>
      </c>
      <c r="Q223" s="24" t="s">
        <v>913</v>
      </c>
      <c r="R223" s="24" t="s">
        <v>915</v>
      </c>
      <c r="S223" s="24" t="s">
        <v>592</v>
      </c>
      <c r="T223" s="24" t="s">
        <v>592</v>
      </c>
      <c r="U223" s="27">
        <v>73050</v>
      </c>
      <c r="V223" s="3" t="s">
        <v>40</v>
      </c>
      <c r="W223" s="25" t="s">
        <v>41</v>
      </c>
      <c r="X223" s="25" t="s">
        <v>42</v>
      </c>
      <c r="Y223" s="3" t="s">
        <v>40</v>
      </c>
      <c r="Z223" s="25" t="s">
        <v>41</v>
      </c>
      <c r="AA223" s="25" t="s">
        <v>42</v>
      </c>
    </row>
    <row r="224" s="3" customFormat="1" customHeight="1" spans="1:27">
      <c r="A224" s="24" t="s">
        <v>916</v>
      </c>
      <c r="B224" s="3" t="s">
        <v>578</v>
      </c>
      <c r="C224" s="24" t="s">
        <v>917</v>
      </c>
      <c r="I224" s="24" t="s">
        <v>918</v>
      </c>
      <c r="J224" s="3" t="s">
        <v>33</v>
      </c>
      <c r="L224" s="25"/>
      <c r="M224" s="3" t="s">
        <v>34</v>
      </c>
      <c r="N224" s="26" t="s">
        <v>35</v>
      </c>
      <c r="O224" s="3" t="s">
        <v>36</v>
      </c>
      <c r="P224" s="3" t="s">
        <v>37</v>
      </c>
      <c r="Q224" s="24" t="s">
        <v>917</v>
      </c>
      <c r="R224" s="24" t="s">
        <v>919</v>
      </c>
      <c r="S224" s="24" t="s">
        <v>587</v>
      </c>
      <c r="T224" s="24" t="s">
        <v>587</v>
      </c>
      <c r="U224" s="27">
        <v>73050</v>
      </c>
      <c r="V224" s="3" t="s">
        <v>40</v>
      </c>
      <c r="W224" s="25" t="s">
        <v>41</v>
      </c>
      <c r="X224" s="25" t="s">
        <v>42</v>
      </c>
      <c r="Y224" s="3" t="s">
        <v>40</v>
      </c>
      <c r="Z224" s="25" t="s">
        <v>41</v>
      </c>
      <c r="AA224" s="25" t="s">
        <v>42</v>
      </c>
    </row>
    <row r="225" s="3" customFormat="1" customHeight="1" spans="1:27">
      <c r="A225" s="24" t="s">
        <v>920</v>
      </c>
      <c r="B225" s="3" t="s">
        <v>578</v>
      </c>
      <c r="C225" s="24" t="s">
        <v>921</v>
      </c>
      <c r="I225" s="24" t="s">
        <v>922</v>
      </c>
      <c r="J225" s="3" t="s">
        <v>33</v>
      </c>
      <c r="L225" s="25"/>
      <c r="M225" s="3" t="s">
        <v>34</v>
      </c>
      <c r="N225" s="26" t="s">
        <v>35</v>
      </c>
      <c r="O225" s="3" t="s">
        <v>36</v>
      </c>
      <c r="P225" s="3" t="s">
        <v>37</v>
      </c>
      <c r="Q225" s="24" t="s">
        <v>921</v>
      </c>
      <c r="R225" s="24" t="s">
        <v>923</v>
      </c>
      <c r="S225" s="24" t="s">
        <v>587</v>
      </c>
      <c r="T225" s="24" t="s">
        <v>587</v>
      </c>
      <c r="U225" s="27">
        <v>73050</v>
      </c>
      <c r="V225" s="3" t="s">
        <v>40</v>
      </c>
      <c r="W225" s="25" t="s">
        <v>41</v>
      </c>
      <c r="X225" s="25" t="s">
        <v>42</v>
      </c>
      <c r="Y225" s="3" t="s">
        <v>40</v>
      </c>
      <c r="Z225" s="25" t="s">
        <v>41</v>
      </c>
      <c r="AA225" s="25" t="s">
        <v>42</v>
      </c>
    </row>
    <row r="226" s="3" customFormat="1" customHeight="1" spans="1:27">
      <c r="A226" s="24" t="s">
        <v>924</v>
      </c>
      <c r="B226" s="3" t="s">
        <v>578</v>
      </c>
      <c r="C226" s="24" t="s">
        <v>925</v>
      </c>
      <c r="I226" s="24" t="s">
        <v>926</v>
      </c>
      <c r="J226" s="3" t="s">
        <v>33</v>
      </c>
      <c r="L226" s="25"/>
      <c r="M226" s="3" t="s">
        <v>34</v>
      </c>
      <c r="N226" s="26" t="s">
        <v>35</v>
      </c>
      <c r="O226" s="3" t="s">
        <v>36</v>
      </c>
      <c r="P226" s="3" t="s">
        <v>37</v>
      </c>
      <c r="Q226" s="24" t="s">
        <v>925</v>
      </c>
      <c r="R226" s="24" t="s">
        <v>927</v>
      </c>
      <c r="S226" s="24" t="s">
        <v>587</v>
      </c>
      <c r="T226" s="24" t="s">
        <v>587</v>
      </c>
      <c r="U226" s="27">
        <v>73050</v>
      </c>
      <c r="V226" s="3" t="s">
        <v>40</v>
      </c>
      <c r="W226" s="25" t="s">
        <v>41</v>
      </c>
      <c r="X226" s="25" t="s">
        <v>42</v>
      </c>
      <c r="Y226" s="3" t="s">
        <v>40</v>
      </c>
      <c r="Z226" s="25" t="s">
        <v>41</v>
      </c>
      <c r="AA226" s="25" t="s">
        <v>42</v>
      </c>
    </row>
    <row r="227" s="3" customFormat="1" customHeight="1" spans="1:27">
      <c r="A227" s="24" t="s">
        <v>928</v>
      </c>
      <c r="B227" s="3" t="s">
        <v>578</v>
      </c>
      <c r="C227" s="24" t="s">
        <v>929</v>
      </c>
      <c r="I227" s="24" t="s">
        <v>930</v>
      </c>
      <c r="J227" s="3" t="s">
        <v>33</v>
      </c>
      <c r="L227" s="25"/>
      <c r="M227" s="3" t="s">
        <v>34</v>
      </c>
      <c r="N227" s="26" t="s">
        <v>35</v>
      </c>
      <c r="O227" s="3" t="s">
        <v>36</v>
      </c>
      <c r="P227" s="3" t="s">
        <v>37</v>
      </c>
      <c r="Q227" s="24" t="s">
        <v>929</v>
      </c>
      <c r="R227" s="24" t="s">
        <v>931</v>
      </c>
      <c r="S227" s="24" t="s">
        <v>592</v>
      </c>
      <c r="T227" s="24" t="s">
        <v>592</v>
      </c>
      <c r="U227" s="27">
        <v>73050</v>
      </c>
      <c r="V227" s="3" t="s">
        <v>40</v>
      </c>
      <c r="W227" s="25" t="s">
        <v>41</v>
      </c>
      <c r="X227" s="25" t="s">
        <v>42</v>
      </c>
      <c r="Y227" s="3" t="s">
        <v>40</v>
      </c>
      <c r="Z227" s="25" t="s">
        <v>41</v>
      </c>
      <c r="AA227" s="25" t="s">
        <v>42</v>
      </c>
    </row>
    <row r="228" s="3" customFormat="1" customHeight="1" spans="1:27">
      <c r="A228" s="24" t="s">
        <v>932</v>
      </c>
      <c r="B228" s="3" t="s">
        <v>578</v>
      </c>
      <c r="C228" s="24" t="s">
        <v>933</v>
      </c>
      <c r="I228" s="24" t="s">
        <v>934</v>
      </c>
      <c r="J228" s="3" t="s">
        <v>33</v>
      </c>
      <c r="L228" s="25"/>
      <c r="M228" s="3" t="s">
        <v>34</v>
      </c>
      <c r="N228" s="26" t="s">
        <v>35</v>
      </c>
      <c r="O228" s="3" t="s">
        <v>36</v>
      </c>
      <c r="P228" s="3" t="s">
        <v>37</v>
      </c>
      <c r="Q228" s="24" t="s">
        <v>933</v>
      </c>
      <c r="R228" s="24" t="s">
        <v>935</v>
      </c>
      <c r="S228" s="24" t="s">
        <v>616</v>
      </c>
      <c r="T228" s="24" t="s">
        <v>616</v>
      </c>
      <c r="U228" s="27">
        <v>73050</v>
      </c>
      <c r="V228" s="3" t="s">
        <v>40</v>
      </c>
      <c r="W228" s="25" t="s">
        <v>41</v>
      </c>
      <c r="X228" s="25" t="s">
        <v>42</v>
      </c>
      <c r="Y228" s="3" t="s">
        <v>40</v>
      </c>
      <c r="Z228" s="25" t="s">
        <v>41</v>
      </c>
      <c r="AA228" s="25" t="s">
        <v>42</v>
      </c>
    </row>
    <row r="229" s="3" customFormat="1" customHeight="1" spans="1:27">
      <c r="A229" s="24" t="s">
        <v>936</v>
      </c>
      <c r="B229" s="3" t="s">
        <v>578</v>
      </c>
      <c r="C229" s="24" t="s">
        <v>937</v>
      </c>
      <c r="I229" s="24" t="s">
        <v>938</v>
      </c>
      <c r="J229" s="3" t="s">
        <v>33</v>
      </c>
      <c r="L229" s="25"/>
      <c r="M229" s="3" t="s">
        <v>34</v>
      </c>
      <c r="N229" s="26" t="s">
        <v>35</v>
      </c>
      <c r="O229" s="3" t="s">
        <v>36</v>
      </c>
      <c r="P229" s="3" t="s">
        <v>37</v>
      </c>
      <c r="Q229" s="24" t="s">
        <v>937</v>
      </c>
      <c r="R229" s="24" t="s">
        <v>939</v>
      </c>
      <c r="S229" s="24" t="s">
        <v>587</v>
      </c>
      <c r="T229" s="24" t="s">
        <v>587</v>
      </c>
      <c r="U229" s="27">
        <v>73050</v>
      </c>
      <c r="V229" s="3" t="s">
        <v>40</v>
      </c>
      <c r="W229" s="25" t="s">
        <v>41</v>
      </c>
      <c r="X229" s="25" t="s">
        <v>42</v>
      </c>
      <c r="Y229" s="3" t="s">
        <v>40</v>
      </c>
      <c r="Z229" s="25" t="s">
        <v>41</v>
      </c>
      <c r="AA229" s="25" t="s">
        <v>42</v>
      </c>
    </row>
    <row r="230" s="3" customFormat="1" customHeight="1" spans="1:27">
      <c r="A230" s="24" t="s">
        <v>940</v>
      </c>
      <c r="B230" s="3" t="s">
        <v>578</v>
      </c>
      <c r="C230" s="24" t="s">
        <v>941</v>
      </c>
      <c r="I230" s="24" t="s">
        <v>942</v>
      </c>
      <c r="J230" s="3" t="s">
        <v>33</v>
      </c>
      <c r="L230" s="25"/>
      <c r="M230" s="3" t="s">
        <v>34</v>
      </c>
      <c r="N230" s="26" t="s">
        <v>35</v>
      </c>
      <c r="O230" s="3" t="s">
        <v>36</v>
      </c>
      <c r="P230" s="3" t="s">
        <v>37</v>
      </c>
      <c r="Q230" s="24" t="s">
        <v>941</v>
      </c>
      <c r="R230" s="24" t="s">
        <v>943</v>
      </c>
      <c r="S230" s="24" t="s">
        <v>587</v>
      </c>
      <c r="T230" s="24" t="s">
        <v>587</v>
      </c>
      <c r="U230" s="27">
        <v>73050</v>
      </c>
      <c r="V230" s="3" t="s">
        <v>40</v>
      </c>
      <c r="W230" s="25" t="s">
        <v>41</v>
      </c>
      <c r="X230" s="25" t="s">
        <v>42</v>
      </c>
      <c r="Y230" s="3" t="s">
        <v>40</v>
      </c>
      <c r="Z230" s="25" t="s">
        <v>41</v>
      </c>
      <c r="AA230" s="25" t="s">
        <v>42</v>
      </c>
    </row>
    <row r="231" s="3" customFormat="1" customHeight="1" spans="1:27">
      <c r="A231" s="24" t="s">
        <v>944</v>
      </c>
      <c r="B231" s="3" t="s">
        <v>578</v>
      </c>
      <c r="C231" s="24" t="s">
        <v>945</v>
      </c>
      <c r="I231" s="24" t="s">
        <v>946</v>
      </c>
      <c r="J231" s="3" t="s">
        <v>33</v>
      </c>
      <c r="L231" s="25"/>
      <c r="M231" s="3" t="s">
        <v>34</v>
      </c>
      <c r="N231" s="26" t="s">
        <v>35</v>
      </c>
      <c r="O231" s="3" t="s">
        <v>36</v>
      </c>
      <c r="P231" s="3" t="s">
        <v>37</v>
      </c>
      <c r="Q231" s="24" t="s">
        <v>945</v>
      </c>
      <c r="R231" s="24" t="s">
        <v>947</v>
      </c>
      <c r="S231" s="24" t="s">
        <v>611</v>
      </c>
      <c r="T231" s="24" t="s">
        <v>611</v>
      </c>
      <c r="U231" s="27">
        <v>73050</v>
      </c>
      <c r="V231" s="3" t="s">
        <v>40</v>
      </c>
      <c r="W231" s="25" t="s">
        <v>41</v>
      </c>
      <c r="X231" s="25" t="s">
        <v>42</v>
      </c>
      <c r="Y231" s="3" t="s">
        <v>40</v>
      </c>
      <c r="Z231" s="25" t="s">
        <v>41</v>
      </c>
      <c r="AA231" s="25" t="s">
        <v>42</v>
      </c>
    </row>
    <row r="232" s="3" customFormat="1" customHeight="1" spans="1:27">
      <c r="A232" s="24" t="s">
        <v>948</v>
      </c>
      <c r="B232" s="3" t="s">
        <v>578</v>
      </c>
      <c r="C232" s="24" t="s">
        <v>949</v>
      </c>
      <c r="I232" s="24" t="s">
        <v>950</v>
      </c>
      <c r="J232" s="3" t="s">
        <v>33</v>
      </c>
      <c r="L232" s="25"/>
      <c r="M232" s="3" t="s">
        <v>34</v>
      </c>
      <c r="N232" s="26" t="s">
        <v>35</v>
      </c>
      <c r="O232" s="3" t="s">
        <v>36</v>
      </c>
      <c r="P232" s="3" t="s">
        <v>37</v>
      </c>
      <c r="Q232" s="24" t="s">
        <v>949</v>
      </c>
      <c r="R232" s="24" t="s">
        <v>951</v>
      </c>
      <c r="S232" s="24" t="s">
        <v>587</v>
      </c>
      <c r="T232" s="24" t="s">
        <v>587</v>
      </c>
      <c r="U232" s="27">
        <v>73050</v>
      </c>
      <c r="V232" s="3" t="s">
        <v>40</v>
      </c>
      <c r="W232" s="25" t="s">
        <v>41</v>
      </c>
      <c r="X232" s="25" t="s">
        <v>42</v>
      </c>
      <c r="Y232" s="3" t="s">
        <v>40</v>
      </c>
      <c r="Z232" s="25" t="s">
        <v>41</v>
      </c>
      <c r="AA232" s="25" t="s">
        <v>42</v>
      </c>
    </row>
    <row r="233" s="3" customFormat="1" customHeight="1" spans="1:27">
      <c r="A233" s="24" t="s">
        <v>952</v>
      </c>
      <c r="B233" s="3" t="s">
        <v>578</v>
      </c>
      <c r="C233" s="24" t="s">
        <v>953</v>
      </c>
      <c r="I233" s="24" t="s">
        <v>954</v>
      </c>
      <c r="J233" s="3" t="s">
        <v>33</v>
      </c>
      <c r="L233" s="25"/>
      <c r="M233" s="3" t="s">
        <v>34</v>
      </c>
      <c r="N233" s="26" t="s">
        <v>35</v>
      </c>
      <c r="O233" s="3" t="s">
        <v>36</v>
      </c>
      <c r="P233" s="3" t="s">
        <v>37</v>
      </c>
      <c r="Q233" s="24" t="s">
        <v>953</v>
      </c>
      <c r="R233" s="24" t="s">
        <v>955</v>
      </c>
      <c r="S233" s="24" t="s">
        <v>611</v>
      </c>
      <c r="T233" s="24" t="s">
        <v>611</v>
      </c>
      <c r="U233" s="27">
        <v>73050</v>
      </c>
      <c r="V233" s="3" t="s">
        <v>40</v>
      </c>
      <c r="W233" s="25" t="s">
        <v>41</v>
      </c>
      <c r="X233" s="25" t="s">
        <v>42</v>
      </c>
      <c r="Y233" s="3" t="s">
        <v>40</v>
      </c>
      <c r="Z233" s="25" t="s">
        <v>41</v>
      </c>
      <c r="AA233" s="25" t="s">
        <v>42</v>
      </c>
    </row>
    <row r="234" s="3" customFormat="1" customHeight="1" spans="1:27">
      <c r="A234" s="24" t="s">
        <v>956</v>
      </c>
      <c r="B234" s="3" t="s">
        <v>578</v>
      </c>
      <c r="C234" s="24" t="s">
        <v>957</v>
      </c>
      <c r="I234" s="24" t="s">
        <v>958</v>
      </c>
      <c r="J234" s="3" t="s">
        <v>33</v>
      </c>
      <c r="L234" s="25"/>
      <c r="M234" s="3" t="s">
        <v>34</v>
      </c>
      <c r="N234" s="26" t="s">
        <v>35</v>
      </c>
      <c r="O234" s="3" t="s">
        <v>36</v>
      </c>
      <c r="P234" s="3" t="s">
        <v>37</v>
      </c>
      <c r="Q234" s="24" t="s">
        <v>957</v>
      </c>
      <c r="R234" s="24" t="s">
        <v>959</v>
      </c>
      <c r="S234" s="24" t="s">
        <v>616</v>
      </c>
      <c r="T234" s="24" t="s">
        <v>616</v>
      </c>
      <c r="U234" s="27">
        <v>73050</v>
      </c>
      <c r="V234" s="3" t="s">
        <v>40</v>
      </c>
      <c r="W234" s="25" t="s">
        <v>41</v>
      </c>
      <c r="X234" s="25" t="s">
        <v>42</v>
      </c>
      <c r="Y234" s="3" t="s">
        <v>40</v>
      </c>
      <c r="Z234" s="25" t="s">
        <v>41</v>
      </c>
      <c r="AA234" s="25" t="s">
        <v>42</v>
      </c>
    </row>
    <row r="235" s="3" customFormat="1" customHeight="1" spans="1:27">
      <c r="A235" s="24" t="s">
        <v>960</v>
      </c>
      <c r="B235" s="3" t="s">
        <v>578</v>
      </c>
      <c r="C235" s="24" t="s">
        <v>961</v>
      </c>
      <c r="I235" s="24" t="s">
        <v>962</v>
      </c>
      <c r="J235" s="3" t="s">
        <v>33</v>
      </c>
      <c r="L235" s="25"/>
      <c r="M235" s="3" t="s">
        <v>34</v>
      </c>
      <c r="N235" s="26" t="s">
        <v>35</v>
      </c>
      <c r="O235" s="3" t="s">
        <v>36</v>
      </c>
      <c r="P235" s="3" t="s">
        <v>37</v>
      </c>
      <c r="Q235" s="24" t="s">
        <v>961</v>
      </c>
      <c r="R235" s="24" t="s">
        <v>963</v>
      </c>
      <c r="S235" s="24" t="s">
        <v>587</v>
      </c>
      <c r="T235" s="24" t="s">
        <v>587</v>
      </c>
      <c r="U235" s="27">
        <v>73050</v>
      </c>
      <c r="V235" s="3" t="s">
        <v>40</v>
      </c>
      <c r="W235" s="25" t="s">
        <v>41</v>
      </c>
      <c r="X235" s="25" t="s">
        <v>42</v>
      </c>
      <c r="Y235" s="3" t="s">
        <v>40</v>
      </c>
      <c r="Z235" s="25" t="s">
        <v>41</v>
      </c>
      <c r="AA235" s="25" t="s">
        <v>42</v>
      </c>
    </row>
    <row r="236" s="3" customFormat="1" customHeight="1" spans="1:27">
      <c r="A236" s="24" t="s">
        <v>964</v>
      </c>
      <c r="B236" s="3" t="s">
        <v>578</v>
      </c>
      <c r="C236" s="24" t="s">
        <v>965</v>
      </c>
      <c r="I236" s="24" t="s">
        <v>966</v>
      </c>
      <c r="J236" s="3" t="s">
        <v>33</v>
      </c>
      <c r="L236" s="25"/>
      <c r="M236" s="3" t="s">
        <v>34</v>
      </c>
      <c r="N236" s="26" t="s">
        <v>35</v>
      </c>
      <c r="O236" s="3" t="s">
        <v>36</v>
      </c>
      <c r="P236" s="3" t="s">
        <v>37</v>
      </c>
      <c r="Q236" s="24" t="s">
        <v>965</v>
      </c>
      <c r="R236" s="24" t="s">
        <v>967</v>
      </c>
      <c r="S236" s="24" t="s">
        <v>587</v>
      </c>
      <c r="T236" s="24" t="s">
        <v>587</v>
      </c>
      <c r="U236" s="27">
        <v>73050</v>
      </c>
      <c r="V236" s="3" t="s">
        <v>40</v>
      </c>
      <c r="W236" s="25" t="s">
        <v>41</v>
      </c>
      <c r="X236" s="25" t="s">
        <v>42</v>
      </c>
      <c r="Y236" s="3" t="s">
        <v>40</v>
      </c>
      <c r="Z236" s="25" t="s">
        <v>41</v>
      </c>
      <c r="AA236" s="25" t="s">
        <v>42</v>
      </c>
    </row>
    <row r="237" s="3" customFormat="1" customHeight="1" spans="1:27">
      <c r="A237" s="24" t="s">
        <v>968</v>
      </c>
      <c r="B237" s="3" t="s">
        <v>578</v>
      </c>
      <c r="C237" s="24" t="s">
        <v>969</v>
      </c>
      <c r="I237" s="24" t="s">
        <v>970</v>
      </c>
      <c r="J237" s="3" t="s">
        <v>33</v>
      </c>
      <c r="L237" s="25"/>
      <c r="M237" s="3" t="s">
        <v>34</v>
      </c>
      <c r="N237" s="26" t="s">
        <v>35</v>
      </c>
      <c r="O237" s="3" t="s">
        <v>36</v>
      </c>
      <c r="P237" s="3" t="s">
        <v>37</v>
      </c>
      <c r="Q237" s="24" t="s">
        <v>969</v>
      </c>
      <c r="R237" s="24" t="s">
        <v>971</v>
      </c>
      <c r="S237" s="24" t="s">
        <v>611</v>
      </c>
      <c r="T237" s="24" t="s">
        <v>611</v>
      </c>
      <c r="U237" s="27">
        <v>73050</v>
      </c>
      <c r="V237" s="3" t="s">
        <v>40</v>
      </c>
      <c r="W237" s="25" t="s">
        <v>41</v>
      </c>
      <c r="X237" s="25" t="s">
        <v>42</v>
      </c>
      <c r="Y237" s="3" t="s">
        <v>40</v>
      </c>
      <c r="Z237" s="25" t="s">
        <v>41</v>
      </c>
      <c r="AA237" s="25" t="s">
        <v>42</v>
      </c>
    </row>
    <row r="238" s="3" customFormat="1" customHeight="1" spans="1:27">
      <c r="A238" s="24" t="s">
        <v>972</v>
      </c>
      <c r="B238" s="3" t="s">
        <v>578</v>
      </c>
      <c r="C238" s="24" t="s">
        <v>973</v>
      </c>
      <c r="I238" s="24" t="s">
        <v>974</v>
      </c>
      <c r="J238" s="3" t="s">
        <v>33</v>
      </c>
      <c r="L238" s="25"/>
      <c r="M238" s="3" t="s">
        <v>34</v>
      </c>
      <c r="N238" s="26" t="s">
        <v>35</v>
      </c>
      <c r="O238" s="3" t="s">
        <v>36</v>
      </c>
      <c r="P238" s="3" t="s">
        <v>37</v>
      </c>
      <c r="Q238" s="24" t="s">
        <v>973</v>
      </c>
      <c r="R238" s="24" t="s">
        <v>975</v>
      </c>
      <c r="S238" s="24" t="s">
        <v>587</v>
      </c>
      <c r="T238" s="24" t="s">
        <v>587</v>
      </c>
      <c r="U238" s="27">
        <v>73050</v>
      </c>
      <c r="V238" s="3" t="s">
        <v>40</v>
      </c>
      <c r="W238" s="25" t="s">
        <v>41</v>
      </c>
      <c r="X238" s="25" t="s">
        <v>42</v>
      </c>
      <c r="Y238" s="3" t="s">
        <v>40</v>
      </c>
      <c r="Z238" s="25" t="s">
        <v>41</v>
      </c>
      <c r="AA238" s="25" t="s">
        <v>42</v>
      </c>
    </row>
    <row r="239" s="3" customFormat="1" customHeight="1" spans="1:27">
      <c r="A239" s="24" t="s">
        <v>976</v>
      </c>
      <c r="B239" s="3" t="s">
        <v>578</v>
      </c>
      <c r="C239" s="24" t="s">
        <v>977</v>
      </c>
      <c r="I239" s="24" t="s">
        <v>978</v>
      </c>
      <c r="J239" s="3" t="s">
        <v>33</v>
      </c>
      <c r="L239" s="25"/>
      <c r="M239" s="3" t="s">
        <v>34</v>
      </c>
      <c r="N239" s="26" t="s">
        <v>35</v>
      </c>
      <c r="O239" s="3" t="s">
        <v>36</v>
      </c>
      <c r="P239" s="3" t="s">
        <v>37</v>
      </c>
      <c r="Q239" s="24" t="s">
        <v>977</v>
      </c>
      <c r="R239" s="24" t="s">
        <v>979</v>
      </c>
      <c r="S239" s="24" t="s">
        <v>611</v>
      </c>
      <c r="T239" s="24" t="s">
        <v>611</v>
      </c>
      <c r="U239" s="27">
        <v>73050</v>
      </c>
      <c r="V239" s="3" t="s">
        <v>40</v>
      </c>
      <c r="W239" s="25" t="s">
        <v>41</v>
      </c>
      <c r="X239" s="25" t="s">
        <v>42</v>
      </c>
      <c r="Y239" s="3" t="s">
        <v>40</v>
      </c>
      <c r="Z239" s="25" t="s">
        <v>41</v>
      </c>
      <c r="AA239" s="25" t="s">
        <v>42</v>
      </c>
    </row>
    <row r="240" s="3" customFormat="1" customHeight="1" spans="1:27">
      <c r="A240" s="24" t="s">
        <v>980</v>
      </c>
      <c r="B240" s="3" t="s">
        <v>578</v>
      </c>
      <c r="C240" s="24" t="s">
        <v>981</v>
      </c>
      <c r="I240" s="24" t="s">
        <v>982</v>
      </c>
      <c r="J240" s="3" t="s">
        <v>33</v>
      </c>
      <c r="L240" s="25"/>
      <c r="M240" s="3" t="s">
        <v>34</v>
      </c>
      <c r="N240" s="26" t="s">
        <v>35</v>
      </c>
      <c r="O240" s="3" t="s">
        <v>36</v>
      </c>
      <c r="P240" s="3" t="s">
        <v>37</v>
      </c>
      <c r="Q240" s="24" t="s">
        <v>981</v>
      </c>
      <c r="R240" s="24" t="s">
        <v>983</v>
      </c>
      <c r="S240" s="24" t="s">
        <v>616</v>
      </c>
      <c r="T240" s="24" t="s">
        <v>616</v>
      </c>
      <c r="U240" s="27">
        <v>73050</v>
      </c>
      <c r="V240" s="3" t="s">
        <v>40</v>
      </c>
      <c r="W240" s="25" t="s">
        <v>41</v>
      </c>
      <c r="X240" s="25" t="s">
        <v>42</v>
      </c>
      <c r="Y240" s="3" t="s">
        <v>40</v>
      </c>
      <c r="Z240" s="25" t="s">
        <v>41</v>
      </c>
      <c r="AA240" s="25" t="s">
        <v>42</v>
      </c>
    </row>
  </sheetData>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41:A6243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241:C62431">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197 D198 D199 D200 D201 D202 D203 D204 D205 D206 D207 D208 D209 D210 D211 D212 D213 D214 D215 D216 D217 D218 D219 D220 D221 D222 D223 D224 D225 D226 D227 D228 D229 D230 D231 D232 D233 D234 D235 D236 D237 D238 D239 D240 D4:D30 D114:D115 D241:D62431">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4:E30 E114:E115 E241:E62431">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F208 F209 F210 F211 F212 F213 F214 F215 F216 F217 F218 F219 F220 F221 F222 F223 F224 F225 F226 F227 F228 F229 F230 F231 F232 F233 F234 F235 F236 F237 F238 F239 F240 F4:F30 F114:F115 F241:F62431">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G201 G202 G203 G204 G205 G206 G207 G208 G209 G210 G211 G212 G213 G214 G215 G216 G217 G218 G219 G220 G221 G222 G223 G224 G225 G226 G227 G228 G229 G230 G231 G232 G233 G234 G235 G236 G237 G238 G239 G240 G4:G30 G114:G115 G241:G62431">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H202 H203 H204 H205 H206 H207 H208 H209 H210 H211 H212 H213 H214 H215 H216 H217 H218 H219 H220 H221 H222 H223 H224 H225 H226 H227 H228 H229 H230 H231 H232 H233 H234 H235 H236 H237 H238 H239 H240 H4:H30 H114:H115 H241:H62431">
      <formula1>18</formula1>
    </dataValidation>
    <dataValidation allowBlank="1" showInputMessage="1" showErrorMessage="1" promptTitle="法定代表人" prompt="涉及法人及非法人组织、个体工商户时此项为必填项，个体工商户填写经营者姓名，涉及自然人时此项为空白" sqref="I1 I241:I6243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2 J3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J101 J102 J103 J104 J105 J106 J107 J108 J109 J110 J111 J112 J113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J178 J179 J180 J181 J182 J183 J184 J185 J186 J187 J188 J189 J190 J191 J192 J193 J194 J195 J196 J197 J198 J199 J200 J201 J202 J203 J204 J205 J206 J207 J208 J209 J210 J211 J212 J213 J214 J215 J216 J217 J218 J219 J220 J221 J222 J223 J224 J225 J226 J227 J228 J229 J230 J231 J232 J233 J234 J235 J236 J237 J238 J239 J240 J4:J30 J114:J115 J241:J62431">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1 K2 K3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40 K141 K142 K143 K144 K145 K146 K147 K148 K149 K150 K151 K152 K153 K154 K155 K156 K157 K158 K159 K160 K161 K162 K163 K164 K165 K166 K167 K168 K169 K170 K171 K172 K173 K174 K175 K176 K177 K178 K179 K180 K181 K182 K183 K184 K185 K186 K187 K188 K189 K190 K191 K192 K193 K194 K195 K196 K197 K198 K199 K200 K201 K202 K203 K204 K205 K206 K207 K208 K209 K210 K211 K212 K213 K214 K215 K216 K217 K218 K219 K220 K221 K222 K223 K224 K225 K226 K227 K228 K229 K230 K231 K232 K233 K234 K235 K236 K237 K238 K239 K240 K4:K5 K6:K30 K241:K62431">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L1 L2 L3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6 L117 L118 L119 L120 L121 L122 L123 L124 L125 L126 L127 L128 L129 L130 L131 L132 L133 L134 L135 L136 L137 L138 L139 L140 L141 L142 L143 L144 L145 L146 L147 L148 L149 L150 L151 L152 L153 L154 L155 L156 L157 L158 L159 L160 L161 L162 L163 L164 L165 L166 L167 L168 L169 L170 L171 L172 L173 L174 L175 L176 L177 L178 L179 L180 L181 L182 L183 L184 L185 L186 L187 L188 L189 L190 L191 L192 L193 L194 L195 L196 L197 L198 L199 L200 L201 L202 L203 L204 L205 L206 L207 L208 L209 L210 L211 L212 L213 L214 L215 L216 L217 L218 L219 L220 L221 L222 L223 L224 L225 L226 L227 L228 L229 L230 L231 L232 L233 L234 L235 L236 L237 L238 L239 L240 L4:L30 L114:L115 L241:L62431">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M1 M2 M3 M31 M32 M33 M34 M35 M36 M37 M38 M39 M40 M41 M42 M43 M44 M45 M46 M47 M48 M49 M50 M51 M52 M53 M54 M55 M56 M57 M58 M59 M60 M61 M62 M63 M64 M65 M66 M67 M68 M69 M70 M71 M72 M73 M74 M75 M76 M77 M78 M79 M80 M81 M82 M83 M84 M85 M86 M87 M88 M89 M90 M91 M92 M93 M94 M95 M96 M97 M98 M99 M100 M101 M102 M103 M104 M105 M106 M107 M108 M109 M110 M111 M112 M113 M116 M117 M118 M119 M120 M121 M122 M123 M124 M125 M126 M127 M128 M129 M130 M131 M132 M133 M134 M135 M136 M137 M138 M139 M140 M141 M142 M143 M144 M145 M146 M147 M148 M149 M150 M151 M152 M153 M154 M155 M156 M157 M158 M159 M160 M161 M162 M163 M164 M165 M166 M167 M168 M169 M170 M171 M172 M173 M174 M175 M176 M177 M178 M179 M180 M181 M182 M183 M184 M185 M186 M187 M188 M189 M190 M191 M192 M193 M194 M195 M196 M197 M198 M199 M200 M201 M202 M203 M204 M205 M206 M207 M208 M209 M210 M211 M212 M213 M214 M215 M216 M217 M218 M219 M220 M221 M222 M223 M224 M225 M226 M227 M228 M229 M230 M231 M232 M233 M234 M235 M236 M237 M238 M239 M240 M4:M30 M114:M115 M241:M62431">
      <formula1>1</formula1>
      <formula2>1000</formula2>
    </dataValidation>
    <dataValidation allowBlank="1" showInputMessage="1" showErrorMessage="1" promptTitle="许可编号" prompt="选填项，除行政许可决定文书外，如有行政许可证书，需填写行政许可证书编号，例如“食品经营许可证”的编号。" sqref="N1 Q1 N241:N62431 Q241:Q6243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O1 O2 O3 O31 O32 O33 O34 O35 O36 O37 O38 O39 O40 O41 O42 O43 O44 O45 O46 O47 O48 O49 O50 O51 O52 O53 O54 O55 O56 O57 O58 O59 O60 O61 O62 O63 O64 O65 O66 O67 O68 O69 O70 O71 O72 O73 O74 O75 O76 O77 O78 O79 O80 O81 O82 O83 O84 O85 O86 O87 O88 O89 O90 O91 O92 O93 O94 O95 O96 O97 O98 O99 O100 O101 O102 O103 O104 O105 O106 O107 O108 O109 O110 O111 O112 O113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O202 O203 O204 O205 O206 O207 O208 O209 O210 O211 O212 O213 O214 O215 O216 O217 O218 O219 O220 O221 O222 O223 O224 O225 O226 O227 O228 O229 O230 O231 O232 O233 O234 O235 O236 O237 O238 O239 O240 O4:O30 O114:O115 O241:O62431"/>
    <dataValidation allowBlank="1" showInputMessage="1" showErrorMessage="1" promptTitle="许可证书名称" prompt="选填项，填写行政许可证书名称，例如“煤矿生产许可证”" sqref="P1 P2 P3 P31 P32 P33 P34 P35 P36 P37 P38 P39 P40 P41 P42 P43 P44 P45 P46 P47 P48 P49 P50 P51 P52 P53 P54 P55 P56 P57 P58 P59 P60 P61 P62 P63 P64 P65 P66 P67 P68 P69 P70 P71 P72 P73 P74 P75 P76 P77 P78 P79 P80 P81 P82 P83 P84 P85 P86 P87 P88 P89 P90 P91 P92 P93 P94 P95 P96 P97 P98 P99 P100 P101 P102 P103 P104 P105 P106 P107 P108 P109 P110 P111 P112 P113 P116 P117 P118 P119 P120 P121 P122 P123 P124 P125 P126 P127 P128 P129 P130 P131 P132 P133 P134 P135 P136 P137 P138 P139 P140 P141 P142 P143 P144 P145 P146 P147 P148 P149 P150 P151 P152 P153 P154 P155 P156 P157 P158 P159 P160 P161 P162 P163 P164 P165 P166 P167 P168 P169 P170 P171 P172 P173 P174 P175 P176 P177 P178 P179 P180 P181 P182 P183 P184 P185 P186 P187 P188 P189 P190 P191 P192 P193 P194 P195 P196 P197 P198 P199 P200 P201 P202 P203 P204 P205 P206 P207 P208 P209 P210 P211 P212 P213 P214 P215 P216 P217 P218 P219 P220 P221 P222 P223 P224 P225 P226 P227 P228 P229 P230 P231 P232 P233 P234 P235 P236 P237 P238 P239 P240 P4:P30 P114:P115 P241:P62431"/>
    <dataValidation showInputMessage="1" showErrorMessage="1" errorTitle="许可内容" promptTitle="许可内容" sqref="R1"/>
    <dataValidation showInputMessage="1" showErrorMessage="1" errorTitle="许可决定日期" promptTitle="许可决定日期" sqref="S1"/>
    <dataValidation showInputMessage="1" showErrorMessage="1" errorTitle="有效期自" error="必填项，填写行政许可决定的截止日期，格式为YYYY/MM/DD，2099/12/31的含义为长期" promptTitle="有效期自" sqref="T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U1"/>
    <dataValidation type="textLength" operator="greaterThan" showInputMessage="1" showErrorMessage="1" errorTitle="许可机关" error="必填项" promptTitle="许可机关" prompt="必填项，填写做出行政许可决定的各级行政许可决定机关全称，例如“XX市XX区市场监督管理局”" sqref="V1 V2 Y2 V3 Y3 V31 Y31 V32 Y32 V33 Y33 V34 Y34 V35 Y35 V36 Y36 V37 Y37 V38 Y38 V39 Y39 V40 Y40 V41 Y41 V42 Y42 V43 Y43 V44 Y44 V45 Y45 V46 Y46 V47 Y47 V48 Y48 V49 Y49 V50 Y50 V51 Y51 V52 Y52 V53 Y53 V54 Y54 V55 Y55 V56 Y56 V57 Y57 V58 Y58 V59 Y59 V60 Y60 V61 Y61 V62 Y62 V63 Y63 V64 Y64 V65 Y65 V66 Y66 V67 Y67 V68 Y68 V69 Y69 V70 Y70 V71 Y71 V72 Y72 V73 Y73 V74 Y74 V75 Y75 V76 Y76 V77 Y77 V78 Y78 V79 Y79 V80 Y80 V81 Y81 V82 Y82 V83 Y83 V84 Y84 V85 Y85 V86 Y86 V87 Y87 V88 Y88 V89 Y89 V90 Y90 V91 Y91 V92 Y92 V93 Y93 V94 Y94 V95 Y95 V96 Y96 V97 Y97 V98 Y98 V99 Y99 V100 Y100 V101 Y101 V102 Y102 V103 Y103 V104 Y104 V105 Y105 V106 Y106 V107 Y107 V108 Y108 V109 Y109 V110 Y110 V111 Y111 V112 Y112 V113 Y113 V116 Y116 V117 Y117 V118 Y118 V119 Y119 V120 Y120 V121 Y121 V122 Y122 V123 Y123 V124 Y124 V125 Y125 V126 Y126 V127 Y127 V128 Y128 V129 Y129 V130 Y130 V131 Y131 V132 Y132 V133 Y133 V134 Y134 V135 Y135 V136 Y136 V137 Y137 V138 Y138 V139 Y139 V140 Y140 V141 Y141 V142 Y142 V143 Y143 V144 Y144 V145 Y145 V146 Y146 V147 Y147 V148 Y148 V149 Y149 V150 Y150 V151 Y151 V152 Y152 V153 Y153 V154 Y154 V155 Y155 V156 Y156 V157 Y157 V158 Y158 V159 Y159 V160 Y160 V161 Y161 V162 Y162 V163 Y163 V164 Y164 V165 Y165 V166 Y166 V167 Y167 V168 Y168 V169 Y169 V170 Y170 V171 Y171 V172 Y172 V173 Y173 V174 Y174 V175 Y175 V176 Y176 V177 Y177 V178 Y178 V179 Y179 V180 Y180 V181 Y181 V182 Y182 V183 Y183 V184 Y184 V185 Y185 V186 Y186 V187 Y187 V188 Y188 V189 Y189 V190 Y190 V191 Y191 V192 Y192 V193 Y193 V194 Y194 V195 Y195 V196 Y196 V197 Y197 V198 Y198 V199 Y199 V200 Y200 V201 Y201 V202 Y202 V203 Y203 V204 Y204 V205 Y205 V206 Y206 V207 Y207 V208 Y208 V209 Y209 V210 Y210 V211 Y211 V212 Y212 V213 Y213 V214 Y214 V215 Y215 V216 Y216 V217 Y217 V218 Y218 V219 Y219 V220 Y220 V221 Y221 V222 Y222 V223 Y223 V224 Y224 V225 Y225 V226 Y226 V227 Y227 V228 Y228 V229 Y229 V230 Y230 V231 Y231 V232 Y232 V233 Y233 V234 Y234 V235 Y235 V236 Y236 V237 Y237 V238 Y238 V239 Y239 V240 Y240 V4:V30 V114:V115 V241:V62431 Y4:Y30 Y114:Y115">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W1 W2 Z2 W3 Z3 W4 W5 W6 W7 W8 W9 W10 W11 W12 W13 W14 W15 W16 W17 W18 W19 W20 W21 W22 W23 W24 W25 W26 W27 W28 W29 W30 W31 Z31 W32 Z32 W33 Z33 W34 Z34 W35 Z35 W36 Z36 W37 Z37 W38 Z38 W39 Z39 W40 Z40 W41 Z41 W42 Z42 W43 Z43 W44 Z44 W45 Z45 W46 Z46 W47 Z47 W48 Z48 W49 Z49 W50 Z50 W51 Z51 W52 Z52 W53 Z53 W54 Z54 W55 Z55 W56 Z56 W57 Z57 W58 Z58 W59 Z59 W60 Z60 W61 Z61 W62 Z62 W63 Z63 W64 Z64 W65 Z65 W66 Z66 W67 Z67 W68 Z68 W69 Z69 W70 Z70 W71 Z71 W72 Z72 W73 Z73 W74 Z74 W75 Z75 W76 Z76 W77 Z77 W78 Z78 W79 Z79 W80 Z80 W81 Z81 W82 Z82 W83 Z83 W84 Z84 W85 Z85 W86 Z86 W87 Z87 W88 Z88 W89 Z89 W90 Z90 W91 Z91 W92 Z92 W93 Z93 W94 Z94 W95 Z95 W96 Z96 W97 Z97 W98 Z98 W99 Z99 W100 Z100 W101 Z101 W102 Z102 W103 Z103 W104 Z104 W105 Z105 W106 Z106 W107 Z107 W108 Z108 W109 Z109 W110 Z110 W111 Z111 W112 Z112 W113 Z113 W114 W115 W116 Z116 W117 Z117 W118 Z118 W119 Z119 W120 Z120 W121 Z121 W122 Z122 W123 Z123 W124 Z124 W125 Z125 W126 Z126 W127 Z127 W128 Z128 W129 Z129 W130 Z130 W131 Z131 W132 Z132 W133 Z133 W134 Z134 W135 Z135 W136 Z136 W137 Z137 W138 Z138 W139 Z139 W140 Z140 W141 Z141 W142 Z142 W143 Z143 W144 Z144 W145 Z145 W146 Z146 W147 Z147 W148 Z148 W149 Z149 W150 Z150 W151 Z151 W152 Z152 W153 Z153 W154 Z154 W155 Z155 W156 Z156 W157 Z157 W158 Z158 W159 Z159 W160 Z160 W161 Z161 W162 Z162 W163 Z163 W164 Z164 W165 Z165 W166 Z166 W167 Z167 W168 Z168 W169 Z169 W170 Z170 W171 Z171 W172 Z172 W173 Z173 W174 Z174 W175 Z175 W176 Z176 W177 Z177 W178 Z178 W179 Z179 W180 Z180 W181 Z181 W182 Z182 W183 Z183 W184 Z184 W185 Z185 W186 Z186 W187 Z187 W188 Z188 W189 Z189 W190 Z190 W191 Z191 W192 Z192 W193 Z193 W194 Z194 W195 Z195 W196 Z196 W197 Z197 W198 Z198 W199 Z199 W200 Z200 W201 Z201 W202 Z202 W203 Z203 W204 Z204 W205 Z205 W206 Z206 W207 Z207 W208 Z208 W209 Z209 W210 Z210 W211 Z211 W212 Z212 W213 Z213 W214 Z214 W215 Z215 W216 Z216 W217 Z217 W218 Z218 W219 Z219 W220 Z220 W221 Z221 W222 Z222 W223 Z223 W224 Z224 W225 Z225 W226 Z226 W227 Z227 W228 Z228 W229 Z229 W230 Z230 W231 Z231 W232 Z232 W233 Z233 W234 Z234 W235 Z235 W236 Z236 W237 Z237 W238 Z238 W239 Z239 W240 Z240 W241:W62431 Z4:Z30 Z114:Z115">
      <formula1>18</formula1>
    </dataValidation>
    <dataValidation type="list" allowBlank="1" showInputMessage="1" showErrorMessage="1" promptTitle="当前状态" prompt="1的含义为有效&#10;2的含义为无效" sqref="X1 X2 AA2 X3 AA3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X68 AA68 X69 AA69 X70 AA70 X71 AA71 X72 AA72 X73 AA73 X74 AA74 X75 AA75 X76 AA76 X77 AA77 X78 AA78 X79 AA79 X80 AA80 X81 AA81 X82 AA82 X83 AA83 X84 AA84 X85 AA85 X86 AA86 X87 AA87 X88 AA88 X89 AA89 X90 AA90 X91 AA91 X92 AA92 X93 AA93 X94 AA94 X95 AA95 X96 AA96 X97 AA97 X98 AA98 X99 AA99 X100 AA100 X101 AA101 X102 AA102 X103 AA103 X104 AA104 X105 AA105 X106 AA106 X107 AA107 X108 AA108 X109 AA109 X110 AA110 X111 AA111 X112 AA112 X113 AA113 X116 AA116 X117 AA117 X118 AA118 X119 AA119 X120 AA120 X121 AA121 X122 AA122 X123 AA123 X124 AA124 X125 AA125 X126 AA126 X127 AA127 X128 AA128 X129 AA129 X130 AA130 X131 AA131 X132 AA132 X133 AA133 X134 AA134 X135 AA135 X136 AA136 X137 AA137 X138 AA138 X139 AA139 X140 AA140 X141 AA141 X142 AA142 X143 AA143 X144 AA144 X145 AA145 X146 AA146 X147 AA147 X148 AA148 X149 AA149 X150 AA150 X151 AA151 X152 AA152 X153 AA153 X154 AA154 X155 AA155 X156 AA156 X157 AA157 X158 AA158 X159 AA159 X160 AA160 X161 AA161 X162 AA162 X163 AA163 X164 AA164 X165 AA165 X166 AA166 X167 AA167 X168 AA168 X169 AA169 X170 AA170 X171 AA171 X172 AA172 X173 AA173 X174 AA174 X175 AA175 X176 AA176 X177 AA177 X178 AA178 X179 AA179 X180 AA180 X181 AA181 X182 AA182 X183 AA183 X184 AA184 X185 AA185 X186 AA186 X187 AA187 X188 AA188 X189 AA189 X190 AA190 X191 AA191 X192 AA192 X193 AA193 X194 AA194 X195 AA195 X196 AA196 X197 AA197 X198 AA198 X199 AA199 X200 AA200 X201 AA201 X202 AA202 X203 AA203 X204 AA204 X205 AA205 X206 AA206 X207 AA207 X208 AA208 X209 AA209 X210 AA210 X211 AA211 X212 AA212 X213 AA213 X214 AA214 X215 AA215 X216 AA216 X217 AA217 X218 AA218 X219 AA219 X220 AA220 X221 AA221 X222 AA222 X223 AA223 X224 AA224 X225 AA225 X226 AA226 X227 AA227 X228 AA228 X229 AA229 X230 AA230 X231 AA231 X232 AA232 X233 AA233 X234 AA234 X235 AA235 X236 AA236 X237 AA237 X238 AA238 X239 AA239 X240 AA240 X4:X30 X114:X115 X241:X62431 AA4:AA30 AA114:AA115">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Y1 Y241:Y6243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Z1 Z241:Z62431">
      <formula1>18</formula1>
    </dataValidation>
    <dataValidation allowBlank="1" showInputMessage="1" showErrorMessage="1" promptTitle="备注" prompt="选填项，填写其他需要补充的信息" sqref="AA1 AA241:AA62431"/>
    <dataValidation allowBlank="1" showInputMessage="1" showErrorMessage="1" promptTitle="许可事项编码" prompt="选填项，行政许可办理所根据的行政权利事项编码" sqref="AB1"/>
    <dataValidation allowBlank="1" showInputMessage="1" showErrorMessage="1" promptTitle="许可事项名称" prompt="选填项，行政许可办理所根据的行政权利事项名称" sqref="AC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4:B30 B112:B115 B241:B62431">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U2 U3 U4 U5 U6 U7 U8 U9 U10 U11 U12 U13 U14 U15 U16 U17 U18 U19 U20 U21 U22 U23 U24 U25 U26 U27 U28 U29 U30 U31 U32 U33 U34 U35 U36 U37 U38 U39 U40 U41 U42 U43 U44 U45 U46 U47 U48 U49 U50 U51 U52 U53 U54 U55 U56 U57 U58 U59 U60 U61 U62 U63 U64 U65 U66 U67 U68 U69 U70 U71 U72 U73 U74 U75 U76 U77 U78 U79 U80 U81 U82 U83 U84 U85 U86 U87 U88 U89 U90 U91 U92 U93 U94 U95 U96 U97 U98 U99 U100 U101 U102 U103 U104 U105 U106 U107 U108 U109 U110 U111 U112 U113 U114 U115 U116 U117 U118 U119 U120 U121 U122 U123 U124 U125 U126 U127 U128 U129 U130 U131 U132 U133 U134 U135 U136 U137 U138 U139 U140 U141 U142 U143 U144 U145 U146 U147 U148 U149 U150 U151 U152 U153 U154 U155 U156 U157 U158 U159 U160 U161 U162 U163 U164 U165 U166 U167 U168 U169 U170 U171 U172 U173 U174 U175 U176 U177 U178 U179 U180 U181 U182 U183 U184 U185 U186 U187 U188 U189 U190 U191 U192 U193 U194 U195 U196 U197 U198 U199 U200 U201 U202 U203 U204 U205 U206 U207 U208 U209 U210 U211 U212 U213 U214 U215 U216 U217 U218 U219 U220 U221 U222 U223 U224 U225 U226 U227 U228 U229 U230 U231 U232 U233 U234 U235 U236 U237 U238 U239 U240 U241:U62431">
      <formula1>13516</formula1>
      <formula2>73050</formula2>
    </dataValidation>
    <dataValidation type="textLength" operator="between" showInputMessage="1" showErrorMessage="1" errorTitle="许可内容" error="必填项，请填写4000字以下的许可内容" promptTitle="许可内容" prompt="必填项，填写行政许可决定书的主要内容" sqref="R241:R62431">
      <formula1>1</formula1>
      <formula2>4000</formula2>
    </dataValidation>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S241:S62431">
      <formula1>13516</formula1>
      <formula2>73050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T241:T62431">
      <formula1>1</formula1>
      <formula2>20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胡月</cp:lastModifiedBy>
  <dcterms:created xsi:type="dcterms:W3CDTF">2020-10-30T06:34:00Z</dcterms:created>
  <dcterms:modified xsi:type="dcterms:W3CDTF">2024-01-19T06:55:41Z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E2F92EFEDCEF48398EBA6E6A140B127D</vt:lpwstr>
  </property>
</Properties>
</file>