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<sst xmlns="http://schemas.openxmlformats.org/spreadsheetml/2006/main" count="6223" uniqueCount="1296">
  <si>
    <t>行政相对人名称</t>
  </si>
  <si>
    <t>行政相对人类型</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</si>
  <si>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</si>
  <si>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</si>
  <si>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</si>
  <si>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</si>
  <si>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</si>
  <si>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</si>
  <si>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</si>
  <si>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</si>
  <si>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</si>
  <si>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</si>
  <si>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</si>
  <si>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</si>
  <si>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</si>
  <si>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</si>
  <si>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</si>
  <si>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</si>
  <si>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</si>
  <si>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</si>
  <si>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</si>
  <si>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</si>
  <si>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</si>
  <si>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</si>
  <si>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</si>
  <si>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</si>
  <si>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</si>
  <si>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许可事项编码</t>
  </si>
  <si>
    <t>许可事项名称</t>
  </si>
  <si>
    <t>周村味之香烤鱼馆</t>
  </si>
  <si>
    <t>个体工商户</t>
  </si>
  <si>
    <t>92370306MA3MG6X730</t>
  </si>
  <si>
    <t>李永强</t>
  </si>
  <si>
    <t>身份证</t>
  </si>
  <si>
    <t>《国家工商行政管理总局关于修改〈中华人民共和国企业法人登记管理条例施行细则〉、〈外商投资合伙企业登记管理规定〉、〈个人独资企业登记管理办法〉、〈个体工商户登记管理办法〉等规章的决定》</t>
  </si>
  <si>
    <t>国家工商行政管理总局令第63号</t>
  </si>
  <si>
    <t>普通</t>
  </si>
  <si>
    <t>营业执照</t>
  </si>
  <si>
    <t>食品加工。（依法须经批准的项目，经相关部门批准后方可开展经营活动）</t>
  </si>
  <si>
    <t>2024-03-04</t>
  </si>
  <si>
    <t>周村区行政审批服务局</t>
  </si>
  <si>
    <t>113703063586243529</t>
  </si>
  <si>
    <t>1</t>
  </si>
  <si>
    <t>周村谷谷香豆腐脑店</t>
  </si>
  <si>
    <t>92370306MA3MY93529</t>
  </si>
  <si>
    <t>王振营</t>
  </si>
  <si>
    <t>餐饮服务。（依法须经批准的项目，经相关部门批准后方可开展经营活动）</t>
  </si>
  <si>
    <t>2024-03-05</t>
  </si>
  <si>
    <t>周村依联服饰经营部</t>
  </si>
  <si>
    <t>92370306MA3N189F0A</t>
  </si>
  <si>
    <t>孟娟</t>
  </si>
  <si>
    <t>一般项目：服装服饰批发；服装服饰零售；鞋帽批发；鞋帽零售；箱包销售；皮革制品销售。（除依法须经批准的项目外，凭营业执照依法自主开展经营活动）</t>
  </si>
  <si>
    <t>2024-03-01</t>
  </si>
  <si>
    <t>周村区洋洋电子商贸行（个体工商户）</t>
  </si>
  <si>
    <t>92370306MA3KYYAF57</t>
  </si>
  <si>
    <t>李虹良</t>
  </si>
  <si>
    <t>一般项目：通讯设备销售；移动终端设备销售；通讯设备修理；音响设备销售；通信设备销售；电子产品销售；珠宝首饰回收修理服务；旧货销售；建筑材料销售；家居用品销售；货币专用设备销售；日用品销售；服装服饰零售；珠宝首饰零售；艺（美）术品、收藏品鉴定评估服务；互联网销售（除销售需要许可的商品）；工艺美术品及收藏品批发（象牙及其制品除外）；工艺美术品及礼仪用品销售（象牙及其制品除外）；工艺美术品及礼仪用品制造（象牙及其制品除外）；日用百货销售；二手日用百货销售；金银制品销售；化妆品零售；非金属矿及制品销售；工艺美术品及收藏品零售（象牙及其制品除外）；珠宝首饰批发；珠宝首饰制造；钟表销售；箱包销售；信息咨询服务（不含许可类信息咨询服务）；寄卖服务；五金产品零售；五金产品批发；再生资源回收（除生产性废旧金属）；食品销售（仅销售预包装食品）。（除依法须经批准的项目外，凭营业执照依法自主开展经营活动）许可项目：酒类经营；电子烟零售；烟草制品零售。（依法须经批准的项目，经相关部门批准后方可开展经营活动，具体经营项目以相关部门批准文件或许可证件为准）</t>
  </si>
  <si>
    <t>2024-03-07</t>
  </si>
  <si>
    <t>周村真唯度美容院</t>
  </si>
  <si>
    <t>92370306MA3L09FQ4C</t>
  </si>
  <si>
    <t>王苗苗</t>
  </si>
  <si>
    <t>美容、美体、艾灸、足浴服务；日用品、化妆品、护肤品、洗涤用品批发零售（依法需经批准的项目，经相关部门批准后方可开展经营活动）</t>
  </si>
  <si>
    <t>周村封面女郎化妆品经营部</t>
  </si>
  <si>
    <t>92370306MA3L0A9U1B</t>
  </si>
  <si>
    <t>信英杰</t>
  </si>
  <si>
    <t>一般项目：化妆品零售；日用百货销售；中医养生保健服务（非医疗）。（除依法须经批准的项目外，凭营业执照依法自主开展经营活动）许可项目：生活美容服务。（依法须经批准的项目，经相关部门批准后方可开展经营活动，具体经营项目以相关部门批准文件或许可证件为准）</t>
  </si>
  <si>
    <t>周村铸沣五金建材经营部</t>
  </si>
  <si>
    <t>92370306MA3L0BPL2X</t>
  </si>
  <si>
    <t>贾媛媛</t>
  </si>
  <si>
    <t>一般项目：建筑材料销售；金属材料销售；五金产品零售；日用品销售；电线、电缆经营；劳动保护用品销售；金属制品销售。（除依法须经批准的项目外，凭营业执照依法自主开展经营活动）</t>
  </si>
  <si>
    <t>周村远通商行</t>
  </si>
  <si>
    <t>370306601010928</t>
  </si>
  <si>
    <t>张素君</t>
  </si>
  <si>
    <r>
      <rPr>
        <sz val="10"/>
        <color theme="9" tint="-0.25"/>
        <rFont val="宋体"/>
        <charset val="0"/>
      </rPr>
      <t>渔具、养鱼器材的零售及修理；花、鸟、鱼、虫的零售</t>
    </r>
    <r>
      <rPr>
        <sz val="10"/>
        <color theme="9" tint="-0.25"/>
        <rFont val="Arial"/>
        <charset val="0"/>
      </rPr>
      <t>*</t>
    </r>
  </si>
  <si>
    <t>周村建通百货店</t>
  </si>
  <si>
    <t>92370306MA3FGHMK3Y</t>
  </si>
  <si>
    <t>彭立明</t>
  </si>
  <si>
    <t>日用百货、食品、保健食品销售；烟零售。（依法须经批准的项目，经相关部门批准后方可开展经营活动）</t>
  </si>
  <si>
    <t>周村老陈物流服务部</t>
  </si>
  <si>
    <t>92370306MA3L2PTF8J</t>
  </si>
  <si>
    <t>陈帅</t>
  </si>
  <si>
    <t>配货服务（依法须经批准的项目，经相关部门批准后方可开展经营活动）</t>
  </si>
  <si>
    <t>周村森龙水厂</t>
  </si>
  <si>
    <t>92370306MA3L2WWR40</t>
  </si>
  <si>
    <t>王靖翔</t>
  </si>
  <si>
    <t>许可项目：现制现售饮用水。（依法须经批准的项目，经相关部门批准后方可开展经营活动，具体经营项目以相关部门批准文件或许可证件为准）一般项目：销售代理。（除依法须经批准的项目外，凭营业执照依法自主开展经营活动）</t>
  </si>
  <si>
    <t>周村王鹏五金建材经营部</t>
  </si>
  <si>
    <t>92370306MA3L34LN0D</t>
  </si>
  <si>
    <t>王鹏</t>
  </si>
  <si>
    <r>
      <rPr>
        <sz val="10"/>
        <color theme="9" tint="-0.25"/>
        <rFont val="宋体"/>
        <charset val="0"/>
      </rPr>
      <t>五金配件、建材、劳保护品、小家电批零兼营</t>
    </r>
    <r>
      <rPr>
        <sz val="10"/>
        <color theme="9" tint="-0.25"/>
        <rFont val="Arial"/>
        <charset val="0"/>
      </rPr>
      <t>,</t>
    </r>
    <r>
      <rPr>
        <sz val="10"/>
        <color theme="9" tint="-0.25"/>
        <rFont val="宋体"/>
        <charset val="0"/>
      </rPr>
      <t>渣土运输、机械租赁、货物搬运、土建工程、山皮土、碎石经营。（依法须经批准的项目，经相关部门批准后方可开展经营活动）</t>
    </r>
  </si>
  <si>
    <t>周村庆峰马扎加工厂</t>
  </si>
  <si>
    <t>92370306MA3L3A611N</t>
  </si>
  <si>
    <t>王茜</t>
  </si>
  <si>
    <r>
      <rPr>
        <sz val="10"/>
        <color theme="9" tint="-0.25"/>
        <rFont val="宋体"/>
        <charset val="0"/>
      </rPr>
      <t>马扎、小方桌加工、销售</t>
    </r>
    <r>
      <rPr>
        <sz val="10"/>
        <color theme="9" tint="-0.25"/>
        <rFont val="Arial"/>
        <charset val="0"/>
      </rPr>
      <t>*</t>
    </r>
  </si>
  <si>
    <t>周村如意百货商店</t>
  </si>
  <si>
    <t>92370306MA3L3F9X68</t>
  </si>
  <si>
    <t>王美英</t>
  </si>
  <si>
    <t>日用百货</t>
  </si>
  <si>
    <t>2024-03-06</t>
  </si>
  <si>
    <t>周村承花商店</t>
  </si>
  <si>
    <t>3703063023274</t>
  </si>
  <si>
    <t>唐作为</t>
  </si>
  <si>
    <t>烟酒副食的零售＊</t>
  </si>
  <si>
    <t>周村美丽之约美容院</t>
  </si>
  <si>
    <t>92370306MA3L3WQ78T</t>
  </si>
  <si>
    <t>许可项目：生活美容服务。（依法须经批准的项目，经相关部门批准后方可开展经营活动，具体经营项目以相关部门批准文件或许可证件为准）一般项目：服装服饰零售；化妆品零售；养生保健服务（非医疗）；保健食品（预包装）销售；商务代理代办服务；美甲服务；电子产品销售；信息咨询服务（不含许可类信息咨询服务）；健康咨询服务（不含诊疗服务）；会议及展览服务；病人陪护服务；市场调查（不含涉外调查）；销售代理；劳务服务（不含劳务派遣）；组织文化艺术交流活动；广告设计、代理；家政服务；国内货物运输代理；互联网销售（除销售需要许可的商品）。（除依法须经批准的项目外，凭营业执照依法自主开展经营活动）</t>
  </si>
  <si>
    <t>周村梁红美容院</t>
  </si>
  <si>
    <t>92370306MA3L617K5H</t>
  </si>
  <si>
    <t>梁红</t>
  </si>
  <si>
    <t>许可项目：生活美容服务。（依法须经批准的项目，经相关部门批准后方可开展经营活动，具体经营项目以相关部门批准文件或许可证件为准）一般项目：健康咨询服务（不含诊疗服务）；日用百货销售；日用化学产品销售；化妆品零售；个人卫生用品销售；养生保健服务（非医疗）；厨具卫具及日用杂品零售；保健食品（预包装）销售；食品销售（仅销售预包装食品）；互联网销售（除销售需要许可的商品）；家用电器销售。（除依法须经批准的项目外，凭营业执照依法自主开展经营活动）</t>
  </si>
  <si>
    <t>周村南方汽车配件经营部</t>
  </si>
  <si>
    <t>370306700038988</t>
  </si>
  <si>
    <t>李彬</t>
  </si>
  <si>
    <t>汽车配件</t>
  </si>
  <si>
    <t>周村圣人电子产品经营部</t>
  </si>
  <si>
    <t>92370306MA3L0Q4Q0X</t>
  </si>
  <si>
    <t>沈新田</t>
  </si>
  <si>
    <t>电子产品零售与维修（依法须经批准的项目，经相关部门批准后方可开展经营活动）</t>
  </si>
  <si>
    <t>周村盛达塑料加工厂</t>
  </si>
  <si>
    <t>92370306MA3L0TTH4E</t>
  </si>
  <si>
    <t>张洪英</t>
  </si>
  <si>
    <t>吹塑、塑料袋加工销售</t>
  </si>
  <si>
    <t>周村作为商行</t>
  </si>
  <si>
    <t>92370306MA3L0UYK3B</t>
  </si>
  <si>
    <r>
      <rPr>
        <sz val="10"/>
        <color theme="9" tint="-0.25"/>
        <rFont val="宋体"/>
        <charset val="0"/>
      </rPr>
      <t>预包装食品批发零售（根据食品流通许可证截至</t>
    </r>
    <r>
      <rPr>
        <sz val="10"/>
        <color theme="9" tint="-0.25"/>
        <rFont val="Arial"/>
        <charset val="0"/>
      </rPr>
      <t>2013</t>
    </r>
    <r>
      <rPr>
        <sz val="10"/>
        <color theme="9" tint="-0.25"/>
        <rFont val="宋体"/>
        <charset val="0"/>
      </rPr>
      <t>年</t>
    </r>
    <r>
      <rPr>
        <sz val="10"/>
        <color theme="9" tint="-0.25"/>
        <rFont val="Arial"/>
        <charset val="0"/>
      </rPr>
      <t>5</t>
    </r>
    <r>
      <rPr>
        <sz val="10"/>
        <color theme="9" tint="-0.25"/>
        <rFont val="宋体"/>
        <charset val="0"/>
      </rPr>
      <t>月</t>
    </r>
    <r>
      <rPr>
        <sz val="10"/>
        <color theme="9" tint="-0.25"/>
        <rFont val="Arial"/>
        <charset val="0"/>
      </rPr>
      <t>6</t>
    </r>
    <r>
      <rPr>
        <sz val="10"/>
        <color theme="9" tint="-0.25"/>
        <rFont val="宋体"/>
        <charset val="0"/>
      </rPr>
      <t>日）、烟草零售（根据烟草专卖零售许可证自</t>
    </r>
    <r>
      <rPr>
        <sz val="10"/>
        <color theme="9" tint="-0.25"/>
        <rFont val="Arial"/>
        <charset val="0"/>
      </rPr>
      <t>2009</t>
    </r>
    <r>
      <rPr>
        <sz val="10"/>
        <color theme="9" tint="-0.25"/>
        <rFont val="宋体"/>
        <charset val="0"/>
      </rPr>
      <t>年</t>
    </r>
    <r>
      <rPr>
        <sz val="10"/>
        <color theme="9" tint="-0.25"/>
        <rFont val="Arial"/>
        <charset val="0"/>
      </rPr>
      <t>3</t>
    </r>
    <r>
      <rPr>
        <sz val="10"/>
        <color theme="9" tint="-0.25"/>
        <rFont val="宋体"/>
        <charset val="0"/>
      </rPr>
      <t>月</t>
    </r>
    <r>
      <rPr>
        <sz val="10"/>
        <color theme="9" tint="-0.25"/>
        <rFont val="Arial"/>
        <charset val="0"/>
      </rPr>
      <t>3</t>
    </r>
    <r>
      <rPr>
        <sz val="10"/>
        <color theme="9" tint="-0.25"/>
        <rFont val="宋体"/>
        <charset val="0"/>
      </rPr>
      <t>日始）</t>
    </r>
  </si>
  <si>
    <t>周村方信海绵加工厂</t>
  </si>
  <si>
    <t>92370306MA3L0YR65D</t>
  </si>
  <si>
    <t>徐立娟</t>
  </si>
  <si>
    <t>海绵加工、销售。（依法须经批准的项目，经相关部门批准后方可开展经营活动）</t>
  </si>
  <si>
    <t>周村爱尚唯一服饰店</t>
  </si>
  <si>
    <t>92370306MA3L3YXM0B</t>
  </si>
  <si>
    <t>王璐</t>
  </si>
  <si>
    <t>一般项目：服装服饰零售；箱包销售。（除依法须经批准的项目外，凭营业执照依法自主开展经营活动）</t>
  </si>
  <si>
    <t>周村物华综合经营部</t>
  </si>
  <si>
    <t>370306700005472</t>
  </si>
  <si>
    <r>
      <rPr>
        <sz val="10"/>
        <color theme="9" tint="-0.25"/>
        <rFont val="宋体"/>
        <charset val="0"/>
      </rPr>
      <t>烟（起始日期</t>
    </r>
    <r>
      <rPr>
        <sz val="10"/>
        <color theme="9" tint="-0.25"/>
        <rFont val="Arial"/>
        <charset val="0"/>
      </rPr>
      <t>2004</t>
    </r>
    <r>
      <rPr>
        <sz val="10"/>
        <color theme="9" tint="-0.25"/>
        <rFont val="宋体"/>
        <charset val="0"/>
      </rPr>
      <t>年</t>
    </r>
    <r>
      <rPr>
        <sz val="10"/>
        <color theme="9" tint="-0.25"/>
        <rFont val="Arial"/>
        <charset val="0"/>
      </rPr>
      <t>1</t>
    </r>
    <r>
      <rPr>
        <sz val="10"/>
        <color theme="9" tint="-0.25"/>
        <rFont val="宋体"/>
        <charset val="0"/>
      </rPr>
      <t>月</t>
    </r>
    <r>
      <rPr>
        <sz val="10"/>
        <color theme="9" tint="-0.25"/>
        <rFont val="Arial"/>
        <charset val="0"/>
      </rPr>
      <t>17</t>
    </r>
    <r>
      <rPr>
        <sz val="10"/>
        <color theme="9" tint="-0.25"/>
        <rFont val="宋体"/>
        <charset val="0"/>
      </rPr>
      <t>日）、常温保存食品（起始日期</t>
    </r>
    <r>
      <rPr>
        <sz val="10"/>
        <color theme="9" tint="-0.25"/>
        <rFont val="Arial"/>
        <charset val="0"/>
      </rPr>
      <t>2005</t>
    </r>
    <r>
      <rPr>
        <sz val="10"/>
        <color theme="9" tint="-0.25"/>
        <rFont val="宋体"/>
        <charset val="0"/>
      </rPr>
      <t>年</t>
    </r>
    <r>
      <rPr>
        <sz val="10"/>
        <color theme="9" tint="-0.25"/>
        <rFont val="Arial"/>
        <charset val="0"/>
      </rPr>
      <t>1</t>
    </r>
    <r>
      <rPr>
        <sz val="10"/>
        <color theme="9" tint="-0.25"/>
        <rFont val="宋体"/>
        <charset val="0"/>
      </rPr>
      <t>月</t>
    </r>
    <r>
      <rPr>
        <sz val="10"/>
        <color theme="9" tint="-0.25"/>
        <rFont val="Arial"/>
        <charset val="0"/>
      </rPr>
      <t>21</t>
    </r>
    <r>
      <rPr>
        <sz val="10"/>
        <color theme="9" tint="-0.25"/>
        <rFont val="宋体"/>
        <charset val="0"/>
      </rPr>
      <t>日）零售</t>
    </r>
    <r>
      <rPr>
        <sz val="10"/>
        <color theme="9" tint="-0.25"/>
        <rFont val="Arial"/>
        <charset val="0"/>
      </rPr>
      <t>*</t>
    </r>
  </si>
  <si>
    <t>周村方信海绵厂</t>
  </si>
  <si>
    <t>370306602015934</t>
  </si>
  <si>
    <t>海绵加工销售</t>
  </si>
  <si>
    <t>周村德光家具经营部（个体工商户）</t>
  </si>
  <si>
    <t>92370306MA3L4N3M55</t>
  </si>
  <si>
    <t>李志香</t>
  </si>
  <si>
    <t>一般项目：家具销售。（除依法须经批准的项目外，凭营业执照依法自主开展经营活动）</t>
  </si>
  <si>
    <t>******</t>
  </si>
  <si>
    <t>92370306MA3L4P4FX6</t>
  </si>
  <si>
    <t>姚秀华</t>
  </si>
  <si>
    <t>家具</t>
  </si>
  <si>
    <t>周村小刘翻新轮胎经销处</t>
  </si>
  <si>
    <t>92370306MA3L4TN5XP</t>
  </si>
  <si>
    <t>刘丰慧</t>
  </si>
  <si>
    <r>
      <rPr>
        <sz val="10"/>
        <color theme="9" tint="-0.25"/>
        <rFont val="宋体"/>
        <charset val="0"/>
      </rPr>
      <t>轮胎修补服务、轮胎销售</t>
    </r>
    <r>
      <rPr>
        <sz val="10"/>
        <color theme="9" tint="-0.25"/>
        <rFont val="Arial"/>
        <charset val="0"/>
      </rPr>
      <t>,</t>
    </r>
    <r>
      <rPr>
        <sz val="10"/>
        <color theme="9" tint="-0.25"/>
        <rFont val="宋体"/>
        <charset val="0"/>
      </rPr>
      <t>修理服务</t>
    </r>
  </si>
  <si>
    <t>周村汇宁贸易商行（个体工商户）</t>
  </si>
  <si>
    <t>92370306MA3L50MK2Q</t>
  </si>
  <si>
    <t>韩宁</t>
  </si>
  <si>
    <t>一般项目：金属材料销售；日用家电零售；日用电器修理；制冷、空调设备销售；金属制品销售；五金产品零售。（除依法须经批准的项目外，凭营业执照依法自主开展经营活动）</t>
  </si>
  <si>
    <t>周村安玉慧理发店</t>
  </si>
  <si>
    <t>92370306MA3L5FEK2D</t>
  </si>
  <si>
    <t>安玉慧</t>
  </si>
  <si>
    <t>理发店（依法须经批准的项目，经相关部门批准后方可开展经营活动）</t>
  </si>
  <si>
    <t>周村沈保玉养殖场</t>
  </si>
  <si>
    <t>92370306MA3L5GG12D</t>
  </si>
  <si>
    <t>沈保玉</t>
  </si>
  <si>
    <t>养殖鸡鸭（依法须经批准的项目，经相关部门批准后方可开展经营活动）</t>
  </si>
  <si>
    <t>周村悦航家具经营部</t>
  </si>
  <si>
    <t>92370306MA3L5MEH76</t>
  </si>
  <si>
    <t>郭永贵</t>
  </si>
  <si>
    <t>周村英豪电器厂</t>
  </si>
  <si>
    <t>92370306MA3L6BXR5W</t>
  </si>
  <si>
    <t>李强</t>
  </si>
  <si>
    <t>电热锅制作销售（依法须经批准的项目，经相关部门批准后方可开展经营活动）</t>
  </si>
  <si>
    <t>周村雅居实木沙发雕刻厂</t>
  </si>
  <si>
    <t>92370306MA3L6U3EXU</t>
  </si>
  <si>
    <t>商凤翠</t>
  </si>
  <si>
    <t>实木沙发加工销售（依法须经批准的项目，经相关部门批准后方可开展经营活动）</t>
  </si>
  <si>
    <t>周村毓麟美容工作室</t>
  </si>
  <si>
    <t>92370306MA3DBDPK2E</t>
  </si>
  <si>
    <t>张秀花</t>
  </si>
  <si>
    <t>许可项目：生活美容服务。（依法须经批准的项目，经相关部门批准后方可开展经营活动，具体经营项目以相关部门批准文件或许可证件为准）一般项目：健康咨询服务（不含诊疗服务）；第一类医疗器械销售；日用品销售；化妆品零售。（除依法须经批准的项目外，凭营业执照依法自主开展经营活动）</t>
  </si>
  <si>
    <t>周村怡萱百货商行（个体工商户）</t>
  </si>
  <si>
    <t>92370306MA3D4GX42G</t>
  </si>
  <si>
    <t>张建宁</t>
  </si>
  <si>
    <t>一般项目：日用百货销售；美甲服务；日用品销售；个人卫生用品销售；化妆品零售；食品销售（仅销售预包装食品）；食用农产品批发；食用农产品零售；互联网销售（除销售需要许可的商品）；个人互联网直播服务；化妆品批发。（除依法须经批准的项目外，凭营业执照依法自主开展经营活动）许可项目：生活美容服务。（依法须经批准的项目，经相关部门批准后方可开展经营活动，具体经营项目以相关部门批准文件或许可证件为准）</t>
  </si>
  <si>
    <t>周村古越老茶馆</t>
  </si>
  <si>
    <t>92370306MA3L71AP0Y</t>
  </si>
  <si>
    <t>童亨荣</t>
  </si>
  <si>
    <t>茶叶、茶具、酒水批发零售（依法须经批准的项目，经相关部门批准后方可开展经营活动）</t>
  </si>
  <si>
    <t>周村信德机械加工厂</t>
  </si>
  <si>
    <t>92370306MA3DLG4LXJ</t>
  </si>
  <si>
    <t>樊德生</t>
  </si>
  <si>
    <t>机械加工销售。（依法须经批准的项目，经相关部门批准后方可开展经营活动）</t>
  </si>
  <si>
    <t>周村金盛源维修部</t>
  </si>
  <si>
    <t>92370306MA3DHDUX31</t>
  </si>
  <si>
    <t>杜际乾</t>
  </si>
  <si>
    <t>电动车、摩托车维修与销售（依法须经批准的项目，经相关部门批准后方可开展经营活动）</t>
  </si>
  <si>
    <t>周村宝庆五金经营部</t>
  </si>
  <si>
    <t>92370306MA3FA30N7K</t>
  </si>
  <si>
    <t>吕宝庆</t>
  </si>
  <si>
    <r>
      <rPr>
        <sz val="10"/>
        <color theme="9" tint="-0.25"/>
        <rFont val="宋体"/>
        <charset val="0"/>
      </rPr>
      <t>五金</t>
    </r>
    <r>
      <rPr>
        <sz val="10"/>
        <color theme="9" tint="-0.25"/>
        <rFont val="Arial"/>
        <charset val="0"/>
      </rPr>
      <t>*</t>
    </r>
    <r>
      <rPr>
        <sz val="10"/>
        <color theme="9" tint="-0.25"/>
        <rFont val="宋体"/>
        <charset val="0"/>
      </rPr>
      <t>销售（依法须经批准的项目，经相关部门批准后方可开展经营活动）</t>
    </r>
  </si>
  <si>
    <t>周村佳林百货店（个体工商户）</t>
  </si>
  <si>
    <t>92370310MA3M0RMG7E</t>
  </si>
  <si>
    <t>孙莉莉</t>
  </si>
  <si>
    <t>日用百货、水果、蔬菜、冷鲜肉、调味品、粮油、食品、烟、茶叶、酒水、乳制品零售。（依法须经批准的项目，经相关部门批准后方可开展经营活动）</t>
  </si>
  <si>
    <t>周村儒意堂菜煎饼馆</t>
  </si>
  <si>
    <t>92370306MA3D6PU9X0</t>
  </si>
  <si>
    <t>朱术坤</t>
  </si>
  <si>
    <t>食品加工销售（依法须经批准的项目，经相关部门批准后方可开展经营活动）</t>
  </si>
  <si>
    <t>周村东林百货商行</t>
  </si>
  <si>
    <t>92370306MA3L70FEXL</t>
  </si>
  <si>
    <t>胡坚强</t>
  </si>
  <si>
    <t>食品、乳制品、日用百货、土产杂品、塑料制品、五金电器、洗化用品、水果批发零售（依法须经批准的项目，经相关部门批准后方可开展经营活动）</t>
  </si>
  <si>
    <t>周村小河豚网络工作室</t>
  </si>
  <si>
    <t>92370306MA3DGDUT5C</t>
  </si>
  <si>
    <t>徐斌</t>
  </si>
  <si>
    <t>网络推广；淘宝店运营（依法须经批准的项目，经相关部门批准后方可开展经营活动）</t>
  </si>
  <si>
    <t>周村王氏大排档</t>
  </si>
  <si>
    <t>92370306MA3F5JMR6G</t>
  </si>
  <si>
    <t>王永刚</t>
  </si>
  <si>
    <t>餐饮服务（依法须经批准的项目，经相关部门批准后方可开展经营活动）</t>
  </si>
  <si>
    <t>周村御聪鞋服经营部</t>
  </si>
  <si>
    <t>92370306MA3F3KHPXN</t>
  </si>
  <si>
    <t>石红霞</t>
  </si>
  <si>
    <t>一般项目：服装服饰零售；鞋帽零售；针纺织品销售；家居用品销售；个人卫生用品销售。（除依法须经批准的项目外，凭营业执照依法自主开展经营活动）</t>
  </si>
  <si>
    <t>周村汤骨力牛肉汤店</t>
  </si>
  <si>
    <t>92370306MACRFQNP7H</t>
  </si>
  <si>
    <t>郭俊臣</t>
  </si>
  <si>
    <t>许可项目：小餐饮、小食杂、食品小作坊经营。（依法须经批准的项目，经相关部门批准后方可开展经营活动，具体经营项目以相关部门批准文件或许可证件为准）</t>
  </si>
  <si>
    <t>周村一袋果水果铺</t>
  </si>
  <si>
    <t>92370306MACW77G4XY</t>
  </si>
  <si>
    <t>甘镇豪</t>
  </si>
  <si>
    <t>一般项目：食品销售（仅销售预包装食品）；新鲜水果零售；新鲜水果批发；保健食品（预包装）销售。（除依法须经批准的项目外，凭营业执照依法自主开展经营活动）许可项目：食品销售。（依法须经批准的项目，经相关部门批准后方可开展经营活动，具体经营项目以相关部门批准文件或许可证件为准）</t>
  </si>
  <si>
    <t>周村岚佳贝贝母婴用品店</t>
  </si>
  <si>
    <t>92370306MA3NYG3NXK</t>
  </si>
  <si>
    <t>颜海青</t>
  </si>
  <si>
    <t>许可项目：食品销售；婴幼儿洗浴服务。（依法须经批准的项目，经相关部门批准后方可开展经营活动，具体经营项目以相关部门批准文件或许可证件为准）一般项目：服装服饰零售；第一类医疗器械销售；玩具销售；鞋帽零售；化妆品零售；日用口罩（非医用）销售；日用玻璃制品销售；针纺织品销售；个人卫生用品销售；家用电器销售；母婴用品销售；家居用品销售；文具用品零售；婴幼儿配方乳粉及其他婴幼儿配方食品销售；保健食品（预包装）销售；食品销售（仅销售预包装食品）；特殊医学用途配方食品销售。（除依法须经批准的项目外，凭营业执照依法自主开展经营活动）</t>
  </si>
  <si>
    <t>周村懿源美容店</t>
  </si>
  <si>
    <t>92370306MA3NKEML2G</t>
  </si>
  <si>
    <t>刘月环</t>
  </si>
  <si>
    <t>许可项目：生活美容服务。（依法须经批准的项目，经相关部门批准后方可开展经营活动，具体经营项目以相关部门批准文件或许可证件为准）</t>
  </si>
  <si>
    <t>周村富乐图文制作服务部</t>
  </si>
  <si>
    <t>92370306MA3P4M2E4M</t>
  </si>
  <si>
    <t>马永涛</t>
  </si>
  <si>
    <t>图文制作；广告牌、展板制作、安装；平面设计；打印、复印；描图晒图；标书制作、装订；办公用品销售。（依法须经批准的项目，经相关部门批准后方可开展经营活动）</t>
  </si>
  <si>
    <t>周村金周清洁服务部</t>
  </si>
  <si>
    <t>92370306MA3PK0H61M</t>
  </si>
  <si>
    <t>聂伟</t>
  </si>
  <si>
    <t>一般项目：专业保洁、清洗、消毒服务；建筑物清洁服务；炼油、化工生产专用设备销售；普通机械设备安装服务。（除依法须经批准的项目外，凭营业执照依法自主开展经营活动）</t>
  </si>
  <si>
    <t>周村齐悦大饭店</t>
  </si>
  <si>
    <t>92370306MA3PC6GRXF</t>
  </si>
  <si>
    <t>刘华清</t>
  </si>
  <si>
    <t>一般项目：会议及展览服务（除依法须经批准的项目外，凭营业执照依法自主开展经营活动）许可项目：餐饮服务；住宿服务；酒类经营（依法须经批准的项目，经相关部门批准后方可开展经营活动，具体经营项目以审批结果为准）</t>
  </si>
  <si>
    <t>周村薇薇百货经营部</t>
  </si>
  <si>
    <t>92370306MA3PD72J37</t>
  </si>
  <si>
    <t>许虎</t>
  </si>
  <si>
    <t>日用百货、灯具网上销售。（依法须经批准的项目，经相关部门批准后方可开展经营活动）</t>
  </si>
  <si>
    <t>周村集合五金店</t>
  </si>
  <si>
    <t>92370306MA3P4UY72J</t>
  </si>
  <si>
    <t>徐浩铭</t>
  </si>
  <si>
    <t>五金产品网上销售。（依法须经批准的项目，经相关部门批准后方可开展经营活动）</t>
  </si>
  <si>
    <t>周村半夏服装批发经营部（个体工商户）</t>
  </si>
  <si>
    <t>92370306MA3PXYQDXH</t>
  </si>
  <si>
    <t>刘建</t>
  </si>
  <si>
    <t>服装批发零售。（依法须经批准的项目，经相关部门批准后方可开展经营活动）</t>
  </si>
  <si>
    <t>周村区天一商贸经营部（个体工商户）</t>
  </si>
  <si>
    <t>92370310MA3PX3KP5T</t>
  </si>
  <si>
    <t>梅涛</t>
  </si>
  <si>
    <t>一般项目：日用百货销售；日用杂品销售；服装服饰零售；日用化学产品销售；劳动保护用品销售；建筑材料销售；五金产品零售；五金产品批发；日用家电零售；办公用品销售；专用设备修理。（除依法须经批准的项目外，凭营业执照依法自主开展经营活动）许可项目：食品销售。（依法须经批准的项目，经相关部门批准后方可开展经营活动，具体经营项目以相关部门批准文件或许可证件为准）</t>
  </si>
  <si>
    <t>周村刘一家餐饮店（个体工商户）</t>
  </si>
  <si>
    <t>92370306MA3Q1FRA6A</t>
  </si>
  <si>
    <t>刘欢</t>
  </si>
  <si>
    <t>淄博经济开发区俊源通讯器材经营部</t>
  </si>
  <si>
    <t>92370310MA3PW8GB3K</t>
  </si>
  <si>
    <t>刘艳玲</t>
  </si>
  <si>
    <t>手机及配件零售、维修；代办移动业务。（依法须经批准的项目，经相关部门批准后方可开展经营活动）</t>
  </si>
  <si>
    <t>周村德强诊所</t>
  </si>
  <si>
    <t>92370306MA3QAXWG59</t>
  </si>
  <si>
    <t>张霞</t>
  </si>
  <si>
    <t>门诊服务（依法须经批准的项目，经相关部门批准后方可开展经营活动）</t>
  </si>
  <si>
    <t>周村区墨奥餐饮店（个体工商户）</t>
  </si>
  <si>
    <t>92370306MAD11F7J85</t>
  </si>
  <si>
    <t>孙飞</t>
  </si>
  <si>
    <t>许可项目：餐饮服务；餐饮服务（不产生油烟、异味、废气）；小餐饮、小食杂、食品小作坊经营；酒类经营；食品销售。（依法须经批准的项目，经相关部门批准后方可开展经营活动，具体经营项目以相关部门批准文件或许可证件为准）一般项目：食品销售（仅销售预包装食品）；外卖递送服务。（除依法须经批准的项目外，凭营业执照依法自主开展经营活动）</t>
  </si>
  <si>
    <t>周村区嘛辣江湖快餐店（个体工商户）</t>
  </si>
  <si>
    <t>92370310MA3RLEY9X4</t>
  </si>
  <si>
    <t>曹鑫峰</t>
  </si>
  <si>
    <t>许可项目：餐饮服务；食品销售；酒类经营。（依法须经批准的项目，经相关部门批准后方可开展经营活动，具体经营项目以相关部门批准文件或许可证件为准）一般项目：食品销售（仅销售预包装食品）；外卖递送服务。（除依法须经批准的项目外，凭营业执照依法自主开展经营活动）</t>
  </si>
  <si>
    <t>周村区小郭子烤鸡烤鸭店</t>
  </si>
  <si>
    <t>92370306MA3RLE7D03</t>
  </si>
  <si>
    <t>郭风玲</t>
  </si>
  <si>
    <r>
      <rPr>
        <sz val="10"/>
        <color theme="9" tint="-0.25"/>
        <rFont val="宋体"/>
        <charset val="0"/>
      </rPr>
      <t>小吃服务</t>
    </r>
    <r>
      <rPr>
        <sz val="10"/>
        <color theme="9" tint="-0.25"/>
        <rFont val="Arial"/>
        <charset val="0"/>
      </rPr>
      <t>;</t>
    </r>
    <r>
      <rPr>
        <sz val="10"/>
        <color theme="9" tint="-0.25"/>
        <rFont val="宋体"/>
        <charset val="0"/>
      </rPr>
      <t>食品加工零售。（依法须经批准的项目，经相关部门批准后方可开展经营活动）</t>
    </r>
  </si>
  <si>
    <t>周村衣品优童服装店</t>
  </si>
  <si>
    <t>92370306MA3RJP4UXU</t>
  </si>
  <si>
    <t>王静</t>
  </si>
  <si>
    <t>服装、鞋帽、箱包、食品销售。（依法须经批准的项目，经相关部门批准后方可开展经营活动）</t>
  </si>
  <si>
    <t>周村聚缘保健食品经营部</t>
  </si>
  <si>
    <t>92370306MA3R0H7089</t>
  </si>
  <si>
    <t>王岩</t>
  </si>
  <si>
    <t>保健食品、食品销售。（依法须经批准的项目，经相关部门批准后方可开展经营活动）</t>
  </si>
  <si>
    <t>周村宠家宠物用品店</t>
  </si>
  <si>
    <t>92370306MA3QWKG74U</t>
  </si>
  <si>
    <t>宗康原</t>
  </si>
  <si>
    <t>宠物用品、宠物食品销售。（依法须经批准的项目，经相关部门批准后方可开展经营活动）</t>
  </si>
  <si>
    <t>周村区张亮餐饮经营店</t>
  </si>
  <si>
    <t>92370306MA3U8XB2XW</t>
  </si>
  <si>
    <t>李情情</t>
  </si>
  <si>
    <t>许可项目：小餐饮、小食杂、食品小作坊经营；餐饮服务（依法须经批准的项目，经相关部门批准后方可开展经营活动，具体经营项目以审批结果为准）</t>
  </si>
  <si>
    <t>周村赵氏烤鸡店</t>
  </si>
  <si>
    <t>92370306MA3RXY4213</t>
  </si>
  <si>
    <t>赵学辉</t>
  </si>
  <si>
    <t>食品加工销售。（依法须经批准的项目，经相关部门批准后方可开展经营活动）</t>
  </si>
  <si>
    <t>周村毓麟电子商务商行</t>
  </si>
  <si>
    <t>92370306MA3RX2TP1B</t>
  </si>
  <si>
    <t>一般项目：互联网销售（除销售需要许可的商品）。（除依法须经批准的项目外，凭营业执照依法自主开展经营活动）</t>
  </si>
  <si>
    <t>周村区尚层体雕养生保健馆（个体工商户）</t>
  </si>
  <si>
    <t>92370306MA3TBTWL3E</t>
  </si>
  <si>
    <t>徐丽</t>
  </si>
  <si>
    <t>一般项目：养生保健服务（非医疗）；保健食品（预包装）销售。（除依法须经批准的项目外，凭营业执照依法自主开展经营活动）</t>
  </si>
  <si>
    <t>周村道和通讯器材经营部（个体工商户）</t>
  </si>
  <si>
    <t>92370310MA3RU8379M</t>
  </si>
  <si>
    <t>王海防</t>
  </si>
  <si>
    <t>一般项目：通讯设备销售；通讯设备修理；电子产品销售；移动通信设备销售；打字复印；日用百货销售；二手日用百货销售；旧货销售；家用电器销售；家用电器零配件销售；家居用品销售；智能家庭消费设备销售；计算机软硬件及辅助设备零售；计算机软硬件及辅助设备批发；网络设备销售；互联网销售（除销售需要许可的商品）；销售代理；计算机系统服务；租赁服务（不含许可类租赁服务）。（除依法须经批准的项目外，凭营业执照依法自主开展经营活动）</t>
  </si>
  <si>
    <t>周村区林学岩商务服务工作室</t>
  </si>
  <si>
    <t>92370306MA3TLBK359</t>
  </si>
  <si>
    <t>林学岩</t>
  </si>
  <si>
    <t>商务服务；船舶及机械设备涂装工程施工；金属表面工程技术开发、服务；金属表面处理及热处理加工。（依法须经批准的项目，经相关部门批准后方可开展经营活动）</t>
  </si>
  <si>
    <t>周村晨翔化工产品经营部</t>
  </si>
  <si>
    <t>92370306MA3TK25X5U</t>
  </si>
  <si>
    <t>王辉</t>
  </si>
  <si>
    <t>一般项目：化工产品销售（不含许可类化工产品）；润滑油销售；五金产品批发；五金产品零售；建筑材料销售；煤炭及制品销售（除依法须经批准的项目外，凭营业执照依法自主开展经营活动）</t>
  </si>
  <si>
    <t>周村区日天餐饮经营店</t>
  </si>
  <si>
    <t>92370306MA3TXLQK5W</t>
  </si>
  <si>
    <t>王艳春</t>
  </si>
  <si>
    <t>一般项目：外卖递送服务（除依法须经批准的项目外，凭营业执照依法自主开展经营活动）许可项目：餐饮服务（依法须经批准的项目，经相关部门批准后方可开展经营活动，具体经营项目以审批结果为准）</t>
  </si>
  <si>
    <t>周村区泽轩包装制品厂</t>
  </si>
  <si>
    <t>92370306MA3TX89N67</t>
  </si>
  <si>
    <t>李杰</t>
  </si>
  <si>
    <t>一般项目：纸制品制造；纸制品销售；纸和纸板容器制造（除依法须经批准的项目外，凭营业执照依法自主开展经营活动）</t>
  </si>
  <si>
    <t>周村区继孝家用电器厂</t>
  </si>
  <si>
    <t>92370306MA3TXY2F7A</t>
  </si>
  <si>
    <t>孙继孝</t>
  </si>
  <si>
    <t>一般项目：家用电器制造（除依法须经批准的项目外，凭营业执照依法自主开展经营活动）许可项目：电热食品加工设备生产（依法须经批准的项目，经相关部门批准后方可开展经营活动，具体经营项目以审批结果为准）</t>
  </si>
  <si>
    <t>周村凤鸣阁古玩店</t>
  </si>
  <si>
    <t>92370306MA3TNDM34F</t>
  </si>
  <si>
    <t>荆象凤</t>
  </si>
  <si>
    <t>一般项目：健康咨询服务（不含诊疗服务）；保健食品（预包装）销售；养生保健服务（非医疗）；食品销售（仅销售预包装食品）；工艺美术品及收藏品批发（象牙及其制品除外）；日用百货销售；化妆品零售；化妆品批发；服装服饰批发；鞋帽批发；家用电器销售；信息咨询服务（不含许可类信息咨询服务）。（除依法须经批准的项目外，凭营业执照依法自主开展经营活动）</t>
  </si>
  <si>
    <t>周村区圣辉电子烟销售经营部</t>
  </si>
  <si>
    <t>92370306MA3UMDFW2U</t>
  </si>
  <si>
    <t>张晨良</t>
  </si>
  <si>
    <t>许可项目：烟草制品零售；电子烟零售。（依法须经批准的项目，经相关部门批准后方可开展经营活动，具体经营项目以相关部门批准文件或许可证件为准）一般项目：电子产品销售；珠宝首饰零售。（除依法须经批准的项目外，凭营业执照依法自主开展经营活动）</t>
  </si>
  <si>
    <t>周村区阿兵餐饮经营部</t>
  </si>
  <si>
    <t>92370306MA3W9T0C8C</t>
  </si>
  <si>
    <t>侯兵</t>
  </si>
  <si>
    <t>许可项目：小餐饮、小食杂、食品小作坊经营；餐饮服务；食品经营（依法须经批准的项目，经相关部门批准后方可开展经营活动，具体经营项目以审批结果为准）</t>
  </si>
  <si>
    <t>周村区绿韵日用品经营部</t>
  </si>
  <si>
    <t>92370306MA3UUERX3E</t>
  </si>
  <si>
    <t>陶金菊</t>
  </si>
  <si>
    <t>一般项目：互联网销售（除销售需要许可的商品）；（除依法须经批准的项目外，凭营业执照依法自主开展经营活动）许可项目：食品互联网销售；食品互联网销售（销售预包装食品）；（依法须经批准的项目，经相关部门批准后方可开展经营活动，具体经营项目以审批结果为准）</t>
  </si>
  <si>
    <t>周村区刘记面食店餐饮管理店</t>
  </si>
  <si>
    <t>92370306MA3WH27JXU</t>
  </si>
  <si>
    <t>刘孟</t>
  </si>
  <si>
    <t>一般项目：餐饮管理。（除依法须经批准的项目外，凭营业执照依法自主开展经营活动）许可项目：餐饮服务；小餐饮、小食杂、食品小作坊经营；食品经营。（依法须经批准的项目，经相关部门批准后方可开展经营活动，具体经营项目以相关部门批准文件或许可证件为准）</t>
  </si>
  <si>
    <t>周村区瀚文沙发厂</t>
  </si>
  <si>
    <t>92370306MA3WN41C25</t>
  </si>
  <si>
    <t>苗强支</t>
  </si>
  <si>
    <t>一般项目：软木制品销售；家具制造；家具销售；家具零配件生产；家具零配件销售；家具安装和维修服务（除依法须经批准的项目外，凭营业执照依法自主开展经营活动）</t>
  </si>
  <si>
    <t>周村区仟顺电脑服务部</t>
  </si>
  <si>
    <t>92370306MA948YPM22</t>
  </si>
  <si>
    <t>王鑫磊</t>
  </si>
  <si>
    <t>一般项目：通信设备销售；移动通信设备销售；软件销售；软件外包服务；安全系统监控服务；办公用品销售；电子产品销售（除依法须经批准的项目外，凭营业执照依法自主开展经营活动）</t>
  </si>
  <si>
    <t>周村区石榴欣餐饮经营店</t>
  </si>
  <si>
    <t>92370306MA94649084</t>
  </si>
  <si>
    <t>石艳霞</t>
  </si>
  <si>
    <t>一般项目：外卖递送服务（除依法须经批准的项目外，凭营业执照依法自主开展经营活动）许可项目：小餐饮、小食杂、食品小作坊经营；餐饮服务；食品经营（依法须经批准的项目，经相关部门批准后方可开展经营活动，具体经营项目以审批结果为准）</t>
  </si>
  <si>
    <t>周村千鸿商贸经营部（个体工商户）</t>
  </si>
  <si>
    <t>92370306MAD7CP0353</t>
  </si>
  <si>
    <t>孙国梅</t>
  </si>
  <si>
    <t>一般项目：日用百货销售；化妆品零售；个人卫生用品销售；服装服饰零售；鞋帽零售；保健食品（预包装）销售；新鲜水果零售；新鲜蔬菜零售；鲜肉零售；水产品零售；鲜蛋零售；外卖递送服务。（除依法须经批准的项目外，凭营业执照依法自主开展经营活动）许可项目：食品销售；酒类经营。（依法须经批准的项目，经相关部门批准后方可开展经营活动，具体经营项目以相关部门批准文件或许可证件为准）</t>
  </si>
  <si>
    <t>周村区御尚斋手工水饺店</t>
  </si>
  <si>
    <t>92370306MA94E0XX35</t>
  </si>
  <si>
    <t>李泽峰</t>
  </si>
  <si>
    <t>一般项目：外卖递送服务（除依法须经批准的项目外，凭营业执照依法自主开展经营活动）许可项目：小餐饮、小食杂、食品小作坊经营；餐饮服务（依法须经批准的项目，经相关部门批准后方可开展经营活动，具体经营项目以审批结果为准）</t>
  </si>
  <si>
    <t>周村区三木文具店</t>
  </si>
  <si>
    <t>92370306MA94GBN27W</t>
  </si>
  <si>
    <t>毕洁平</t>
  </si>
  <si>
    <t>一般项目：文具用品零售；办公用品销售；体育用品及器材零售；食品销售（仅销售预包装食品）。（除依法须经批准的项目外，凭营业执照依法自主开展经营活动）许可项目：出版物零售。（依法须经批准的项目，经相关部门批准后方可开展经营活动，具体经营项目以相关部门批准文件或许可证件为准）</t>
  </si>
  <si>
    <t>周村区阿亮电子商务店</t>
  </si>
  <si>
    <t>92370306MA94ANHK60</t>
  </si>
  <si>
    <t>程亮亮</t>
  </si>
  <si>
    <t>一般项目：互联网销售（除销售需要许可的商品）。（除依法须经批准的项目外，凭营业执照依法自主开展经营活动）（仅限于通过互联网从事经营活动）</t>
  </si>
  <si>
    <t>周村区刘村电子商务经营部</t>
  </si>
  <si>
    <t>92370306MA94J7HF0T</t>
  </si>
  <si>
    <t>刘村</t>
  </si>
  <si>
    <t>周村区旺豪百货批发商行</t>
  </si>
  <si>
    <t>92370306MA959G2W5G</t>
  </si>
  <si>
    <t>尹爱君</t>
  </si>
  <si>
    <t>一般项目：食品销售（销售预包装食品）；日用品销售；玩具销售；个人卫生用品销售；居民日常生活服务（除依法须经批准的项目外，凭营业执照依法自主开展经营活动）许可项目：食品销售（依法须经批准的项目，经相关部门批准后方可开展经营活动，具体经营项目以审批结果为准）</t>
  </si>
  <si>
    <t>周村区小懒猫食品经营店</t>
  </si>
  <si>
    <t>92370306MA94KQTR21</t>
  </si>
  <si>
    <t>王兰</t>
  </si>
  <si>
    <t>一般项目：农副产品销售；日用百货销售；个人卫生用品销售；文具用品零售；玩具销售；服装服饰零售（除依法须经批准的项目外，凭营业执照依法自主开展经营活动）许可项目：食品经营（销售预包装食品）；食品经营（销售散装食品）；保健食品销售（依法须经批准的项目，经相关部门批准后方可开展经营活动，具体经营项目以审批结果为准）</t>
  </si>
  <si>
    <t>周村区牛味烩牛肉店</t>
  </si>
  <si>
    <t>92370306MA954B2F58</t>
  </si>
  <si>
    <t>毕银萍</t>
  </si>
  <si>
    <t>周村区光与盐咖啡店</t>
  </si>
  <si>
    <t>92370306MA951JA92H</t>
  </si>
  <si>
    <t>刘加平</t>
  </si>
  <si>
    <t>许可项目：餐饮服务；食品销售。（依法须经批准的项目，经相关部门批准后方可开展经营活动，具体经营项目以相关部门批准文件或许可证件为准）一般项目：外卖递送服务；礼品花卉销售；文艺创作；图文设计制作；会议及展览服务；服装服饰零售。（除依法须经批准的项目外，凭营业执照依法自主开展经营活动）</t>
  </si>
  <si>
    <t>周村区祝融烧烤店</t>
  </si>
  <si>
    <t>92370306MA956PPN60</t>
  </si>
  <si>
    <t>蔡迎春</t>
  </si>
  <si>
    <t>许可项目：餐饮服务；酒类经营；食品销售。（依法须经批准的项目，经相关部门批准后方可开展经营活动，具体经营项目以相关部门批准文件或许可证件为准）一般项目：保健食品（预包装）销售。（除依法须经批准的项目外，凭营业执照依法自主开展经营活动）</t>
  </si>
  <si>
    <t>周村区于岭养殖场</t>
  </si>
  <si>
    <t>92370306MA7FD21X66</t>
  </si>
  <si>
    <t>毕春光</t>
  </si>
  <si>
    <t>许可项目：牲畜饲养；家禽饲养。（依法须经批准的项目，经相关部门批准后方可开展经营活动，具体经营项目以相关部门批准文件或许可证件为准）一般项目：牲畜销售。（除依法须经批准的项目外，凭营业执照依法自主开展经营活动）</t>
  </si>
  <si>
    <t>周村区青椒重庆砂锅米线店</t>
  </si>
  <si>
    <t>92370306MA7DJT8R6Q</t>
  </si>
  <si>
    <t>许可项目：餐饮服务；食品销售。（依法须经批准的项目，经相关部门批准后方可开展经营活动，具体经营项目以相关部门批准文件或许可证件为准）一般项目：外卖递送服务。（除依法须经批准的项目外，凭营业执照依法自主开展经营活动）</t>
  </si>
  <si>
    <t>周村禾沐餐饮店</t>
  </si>
  <si>
    <t>92370306MA7HNXR88W</t>
  </si>
  <si>
    <t>刘帅</t>
  </si>
  <si>
    <t>许可项目：餐饮服务。（依法须经批准的项目，经相关部门批准后方可开展经营活动，具体经营项目以相关部门批准文件或许可证件为准）一般项目：外卖递送服务。（除依法须经批准的项目外，凭营业执照依法自主开展经营活动）</t>
  </si>
  <si>
    <t>周村区春夏秋冬服装服饰经营部</t>
  </si>
  <si>
    <t>92370306MA95A92Q28</t>
  </si>
  <si>
    <t>毕秀娟</t>
  </si>
  <si>
    <t>一般项目：服装服饰零售（除依法须经批准的项目外，凭营业执照依法自主开展经营活动）</t>
  </si>
  <si>
    <t>周村区虎发餐饮配送服务店</t>
  </si>
  <si>
    <t>92370306MA7GW73G85</t>
  </si>
  <si>
    <t>周村区伊婧裤业销售店</t>
  </si>
  <si>
    <t>92370306MA95AFPR3Y</t>
  </si>
  <si>
    <t>尹静</t>
  </si>
  <si>
    <t>一般项目：服装服饰零售；缝纫修补服务（除依法须经批准的项目外，凭营业执照依法自主开展经营活动）</t>
  </si>
  <si>
    <t>周村圣然家居销售经营部</t>
  </si>
  <si>
    <t>92370306MA7JELWM4J</t>
  </si>
  <si>
    <t>高红旗</t>
  </si>
  <si>
    <t>一般项目：家具销售；家具制造。（除依法须经批准的项目外，凭营业执照依法自主开展经营活动）</t>
  </si>
  <si>
    <t>周村区吸客奶茶工作室</t>
  </si>
  <si>
    <t>92370306MA7N2D3X6X</t>
  </si>
  <si>
    <t>周健鑫</t>
  </si>
  <si>
    <t>许可项目：小餐饮、小食杂、食品小作坊经营；食品销售；餐饮服务。（依法须经批准的项目，经相关部门批准后方可开展经营活动，具体经营项目以相关部门批准文件或许可证件为准）一般项目：外卖递送服务；食品销售（仅销售预包装食品）；新鲜水果零售；食用农产品零售。（除依法须经批准的项目外，凭营业执照依法自主开展经营活动）</t>
  </si>
  <si>
    <t>周村区东然玉器饰品店</t>
  </si>
  <si>
    <t>92370306MABNU6LYXE</t>
  </si>
  <si>
    <t>孙东然</t>
  </si>
  <si>
    <t>一般项目：珠宝首饰零售。（除依法须经批准的项目外，凭营业执照依法自主开展经营活动）</t>
  </si>
  <si>
    <t>周村魏肖烧烤店</t>
  </si>
  <si>
    <t>92370306MABMJNW31L</t>
  </si>
  <si>
    <t>魏祺</t>
  </si>
  <si>
    <t>许可项目：餐饮服务；酒类经营。（依法须经批准的项目，经相关部门批准后方可开展经营活动，具体经营项目以相关部门批准文件或许可证件为准）一般项目：外卖递送服务。（除依法须经批准的项目外，凭营业执照依法自主开展经营活动）</t>
  </si>
  <si>
    <t>周村川二佬麻辣烫店（个体工商户）</t>
  </si>
  <si>
    <t>92370306MADDW7YG3C</t>
  </si>
  <si>
    <t>王钰鑫</t>
  </si>
  <si>
    <t>许可项目：餐饮服务；食品销售。（依法须经批准的项目，经相关部门批准后方可开展经营活动，具体经营项目以相关部门批准文件或许可证件为准）</t>
  </si>
  <si>
    <t>周村区鸿云电子商务经营部</t>
  </si>
  <si>
    <t>92370306MABQUY0G80</t>
  </si>
  <si>
    <t>于平</t>
  </si>
  <si>
    <t>周村和众食品添加剂经销店</t>
  </si>
  <si>
    <t>92370306MABRHUJU2E</t>
  </si>
  <si>
    <t>石磊</t>
  </si>
  <si>
    <r>
      <rPr>
        <sz val="10"/>
        <color theme="9" tint="-0.25"/>
        <rFont val="宋体"/>
        <charset val="0"/>
      </rPr>
      <t>一般项目</t>
    </r>
    <r>
      <rPr>
        <sz val="10"/>
        <color theme="9" tint="-0.25"/>
        <rFont val="Arial"/>
        <charset val="0"/>
      </rPr>
      <t>:</t>
    </r>
    <r>
      <rPr>
        <sz val="10"/>
        <color theme="9" tint="-0.25"/>
        <rFont val="宋体"/>
        <charset val="0"/>
      </rPr>
      <t>食品添加剂销售。（除依法须经批准的项目外，凭营业执照依法自主开展经营活动）。</t>
    </r>
  </si>
  <si>
    <t>周村曲记红焖羊肉店</t>
  </si>
  <si>
    <t>92370306MABNQ9995E</t>
  </si>
  <si>
    <t>曲晓炜</t>
  </si>
  <si>
    <r>
      <rPr>
        <sz val="10"/>
        <color theme="9" tint="-0.25"/>
        <rFont val="宋体"/>
        <charset val="0"/>
      </rPr>
      <t>许可项目</t>
    </r>
    <r>
      <rPr>
        <sz val="10"/>
        <color theme="9" tint="-0.25"/>
        <rFont val="Arial"/>
        <charset val="0"/>
      </rPr>
      <t>:</t>
    </r>
    <r>
      <rPr>
        <sz val="10"/>
        <color theme="9" tint="-0.25"/>
        <rFont val="宋体"/>
        <charset val="0"/>
      </rPr>
      <t>餐饮服务。（依法须经批准的项目，经相关部门批准后方可开展经营活动，具体经营项目以相关部门批准文件或许可证件为准）。一般项目：外卖递送服务。（除依法须经批准的项目外，凭营业执照依法自主开展经营活动）。</t>
    </r>
  </si>
  <si>
    <t>周村区静怡调味品经营部</t>
  </si>
  <si>
    <t>92370306MABUEF0CXK</t>
  </si>
  <si>
    <t>刘翠芹</t>
  </si>
  <si>
    <t>许可项目：食品销售。（依法须经批准的项目，经相关部门批准后方可开展经营活动，具体经营项目以相关部门批准文件或许可证件为准）一般项目：食品销售（仅销售预包装食品）。（除依法须经批准的项目外，凭营业执照依法自主开展经营活动）</t>
  </si>
  <si>
    <t>周村区宫廷荷叶鸡餐饮配送服务店</t>
  </si>
  <si>
    <t>92370306MAC1P9AN2G</t>
  </si>
  <si>
    <t>周村宪梅理发店</t>
  </si>
  <si>
    <t>92370306MAC2XBX94L</t>
  </si>
  <si>
    <t>孟宪梅</t>
  </si>
  <si>
    <t>许可项目：理发服务；足浴服务；生活美容服务。（依法须经批准的项目，经相关部门批准后方可开展经营活动，具体经营项目以相关部门批准文件或许可证件为准）</t>
  </si>
  <si>
    <t>周村众饕韩式烧烤坊</t>
  </si>
  <si>
    <t>92370306MAC2C2Y24E</t>
  </si>
  <si>
    <t>高光连</t>
  </si>
  <si>
    <t>周村区成才家园托管中心</t>
  </si>
  <si>
    <t>92370306MAC1FUR137</t>
  </si>
  <si>
    <t>李涛</t>
  </si>
  <si>
    <t>一般项目：幼儿园外托管服务；中小学生校外托管服务。（除依法须经批准的项目外，凭营业执照依法自主开展经营活动）许可项目：餐饮服务。（依法须经批准的项目，经相关部门批准后方可开展经营活动，具体经营项目以相关部门批准文件或许可证件为准）</t>
  </si>
  <si>
    <t>周村巨鲸洗洗车店</t>
  </si>
  <si>
    <t>92370306MAC173B492</t>
  </si>
  <si>
    <t>何强</t>
  </si>
  <si>
    <t>一般项目：洗车服务；专业保洁、清洗、消毒服务；日用产品修理；汽车零配件批发；导航终端销售；汽车装饰用品销售；轮胎销售；汽车零配件零售；汽车拖车、求援、清障服务；婚庆礼仪服务。（除依法须经批准的项目外，凭营业执照依法自主开展经营活动）</t>
  </si>
  <si>
    <t>周村区王王餐厅店</t>
  </si>
  <si>
    <t>92370306MAC88P2W2C</t>
  </si>
  <si>
    <t>隋柏超</t>
  </si>
  <si>
    <t>许可项目：餐饮服务（不产生油烟、异味、废气）；餐饮服务；食品销售。（依法须经批准的项目，经相关部门批准后方可开展经营活动，具体经营项目以相关部门批准文件或许可证件为准）一般项目：餐饮管理；外卖递送服务；食品销售（仅销售预包装食品）。（除依法须经批准的项目外，凭营业执照依法自主开展经营活动）</t>
  </si>
  <si>
    <t>周村区清沐餐饮店</t>
  </si>
  <si>
    <t>92370306MAC6P2XH5T</t>
  </si>
  <si>
    <t>许可项目：餐饮服务。（依法须经批准的项目，经相关部门批准后方可开展经营活动，具体经营项目以相关部门批准文件或许可证件为准）一般项目：食品销售（仅销售预包装食品）；外卖递送服务。（除依法须经批准的项目外，凭营业执照依法自主开展经营活动）</t>
  </si>
  <si>
    <t>周村贵粥快餐店</t>
  </si>
  <si>
    <t>92370306MACA2YW21B</t>
  </si>
  <si>
    <t>张培培</t>
  </si>
  <si>
    <t>许可项目：餐饮服务；餐饮服务（不产生油烟、异味、废气）；酒类经营。（依法须经批准的项目，经相关部门批准后方可开展经营活动，具体经营项目以相关部门批准文件或许可证件为准）一般项目：食品销售（仅销售预包装食品）。（除依法须经批准的项目外，凭营业执照依法自主开展经营活动）</t>
  </si>
  <si>
    <t>周村品上凉皮店</t>
  </si>
  <si>
    <t>92370306MACANDG19Y</t>
  </si>
  <si>
    <t>路江</t>
  </si>
  <si>
    <t>许可项目：小餐饮、小食杂、食品小作坊经营；餐饮服务；食品销售。（依法须经批准的项目，经相关部门批准后方可开展经营活动，具体经营项目以相关部门批准文件或许可证件为准）一般项目：外卖递送服务；食品销售（仅销售预包装食品）。（除依法须经批准的项目外，凭营业执照依法自主开展经营活动）</t>
  </si>
  <si>
    <t>周村骨里透香熟食店</t>
  </si>
  <si>
    <t>92370306MAC7RU4K3F</t>
  </si>
  <si>
    <t>任士奎</t>
  </si>
  <si>
    <t>周村区甜满爱甜品坊</t>
  </si>
  <si>
    <t>92370306MACAPBTGXE</t>
  </si>
  <si>
    <t>周钰</t>
  </si>
  <si>
    <t>许可项目：食品销售；餐饮服务；餐饮服务（不产生油烟、异味、废气）。（依法须经批准的项目，经相关部门批准后方可开展经营活动，具体经营项目以相关部门批准文件或许可证件为准）一般项目：外卖递送服务。（除依法须经批准的项目外，凭营业执照依法自主开展经营活动）</t>
  </si>
  <si>
    <t>周村区意顺餐饮店</t>
  </si>
  <si>
    <t>92370306MACDL8T28R</t>
  </si>
  <si>
    <t>许可项目：餐饮服务；餐饮服务（不产生油烟、异味、废气）；小餐饮、小食杂、食品小作坊经营；烟草制品零售；酒类经营。（依法须经批准的项目，经相关部门批准后方可开展经营活动，具体经营项目以相关部门批准文件或许可证件为准）一般项目：食品销售（仅销售预包装食品）。（除依法须经批准的项目外，凭营业执照依法自主开展经营活动）</t>
  </si>
  <si>
    <t>周村集萃餐饮店</t>
  </si>
  <si>
    <t>92370306MACB6TFC4R</t>
  </si>
  <si>
    <t>徐蓉娟</t>
  </si>
  <si>
    <t>许可项目：餐饮服务；酒类经营；食品销售。（依法须经批准的项目，经相关部门批准后方可开展经营活动，具体经营项目以相关部门批准文件或许可证件为准）一般项目：外卖递送服务。（除依法须经批准的项目外，凭营业执照依法自主开展经营活动）</t>
  </si>
  <si>
    <t>周村宇航百货馆</t>
  </si>
  <si>
    <t>92370306MACBWCKB3H</t>
  </si>
  <si>
    <t>程玲玲</t>
  </si>
  <si>
    <t>一般项目：日用百货销售；保健食品（预包装）销售；食品销售（仅销售预包装食品）；化妆品零售；个人卫生用品销售。（除依法须经批准的项目外，凭营业执照依法自主开展经营活动）许可项目：生活美容服务；理发服务。（依法须经批准的项目，经相关部门批准后方可开展经营活动，具体经营项目以相关部门批准文件或许可证件为准）</t>
  </si>
  <si>
    <t>周村相约餐饮店（个体工商户）</t>
  </si>
  <si>
    <t>92370306MACHKTXE7Q</t>
  </si>
  <si>
    <t>彭立娇</t>
  </si>
  <si>
    <t>许可项目：餐饮服务；酒类经营；食品销售；烟草制品零售。（依法须经批准的项目，经相关部门批准后方可开展经营活动，具体经营项目以相关部门批准文件或许可证件为准）一般项目：保健食品（预包装）销售。（除依法须经批准的项目外，凭营业执照依法自主开展经营活动）</t>
  </si>
  <si>
    <t>周村魏毕餐饮店</t>
  </si>
  <si>
    <t>92370306MACL0XFR4M</t>
  </si>
  <si>
    <t>周村夜寻餐饮店</t>
  </si>
  <si>
    <t>92370306MACLHKQW21</t>
  </si>
  <si>
    <t>孙晓宇</t>
  </si>
  <si>
    <t>周村水哥肉夹馍店</t>
  </si>
  <si>
    <t>92370306MACJN5T345</t>
  </si>
  <si>
    <t>刘晋水</t>
  </si>
  <si>
    <t>许可项目：餐饮服务；小餐饮、小食杂、食品小作坊经营。（依法须经批准的项目，经相关部门批准后方可开展经营活动，具体经营项目以相关部门批准文件或许可证件为准）</t>
  </si>
  <si>
    <t>周村冰雾烟草经营部</t>
  </si>
  <si>
    <t>92370306MACLN5XM77</t>
  </si>
  <si>
    <t>周冰</t>
  </si>
  <si>
    <t>许可项目：烟草制品零售；电子烟零售。（依法须经批准的项目，经相关部门批准后方可开展经营活动，具体经营项目以相关部门批准文件或许可证件为准）</t>
  </si>
  <si>
    <t>周村区饭的包餐饮店</t>
  </si>
  <si>
    <t>92370306MACXL6PQ1L</t>
  </si>
  <si>
    <t>郑奎</t>
  </si>
  <si>
    <t>周村区喷香掉渣饼店</t>
  </si>
  <si>
    <t>92370306MACXF2639K</t>
  </si>
  <si>
    <t>马宝霞</t>
  </si>
  <si>
    <t>许可项目：餐饮服务；食品销售。（依法须经批准的项目，经相关部门批准后方可开展经营活动，具体经营项目以相关部门批准文件或许可证件为准）一般项目：外卖递送服务；食品销售（仅销售预包装食品）。（除依法须经批准的项目外，凭营业执照依法自主开展经营活动）</t>
  </si>
  <si>
    <t>周村区二哥米线店（个体工商户）</t>
  </si>
  <si>
    <t>92370306MAD305808D</t>
  </si>
  <si>
    <t>王得于</t>
  </si>
  <si>
    <t>周村翰捷通讯器材经营部（个体工商户）</t>
  </si>
  <si>
    <t>92370306MAD33PH9X4</t>
  </si>
  <si>
    <t>杨宁</t>
  </si>
  <si>
    <t>一般项目：通讯设备销售；移动通信设备销售；电子产品销售；互联网销售（除销售需要许可的商品）。（除依法须经批准的项目外，凭营业执照依法自主开展经营活动）</t>
  </si>
  <si>
    <t>周村区好时光餐饮店（个体工商户）</t>
  </si>
  <si>
    <t>92370306MAD50CY63Q</t>
  </si>
  <si>
    <t>刘鑫钰</t>
  </si>
  <si>
    <t>周村区界旺餐饮经营部（个体工商户）</t>
  </si>
  <si>
    <t>92370306MAD5AH8W9N</t>
  </si>
  <si>
    <t>公丕磊</t>
  </si>
  <si>
    <t>许可项目：餐饮服务。（依法须经批准的项目，经相关部门批准后方可开展经营活动，具体经营项目以相关部门批准文件或许可证件为准）一般项目：食品销售（仅销售预包装食品）；外卖递送服务；通讯设备销售；通讯设备修理；计算器设备销售；计算机及办公设备维修；办公用品销售；办公设备销售；日用电器修理；家用电器安装服务；租赁服务（不含许可类租赁服务）；电子产品销售；家用电器零配件销售；家用电器销售；互联网销售（除销售需要许可的商品）。（除依法须经批准的项目外，凭营业执照依法自主开展经营活动）</t>
  </si>
  <si>
    <t>周村客雾烟草经营部（个体工商户）</t>
  </si>
  <si>
    <t>92370306MADC1J2R2F</t>
  </si>
  <si>
    <t>周村区锦成汽车维修店（个体工商户）</t>
  </si>
  <si>
    <t>92370306MADB8BEC14</t>
  </si>
  <si>
    <t>于富强</t>
  </si>
  <si>
    <t>一般项目：机动车修理和维护。（除依法须经批准的项目外，凭营业执照依法自主开展经营活动）</t>
  </si>
  <si>
    <t>周村六妹美食馆（个体工商户）</t>
  </si>
  <si>
    <t>92370306MADBMDAQ20</t>
  </si>
  <si>
    <t>李爱玲</t>
  </si>
  <si>
    <t>许可项目：餐饮服务；小餐饮、小食杂、食品小作坊经营。（依法须经批准的项目，经相关部门批准后方可开展经营活动，具体经营项目以相关部门批准文件或许可证件为准）一般项目：外卖递送服务。（除依法须经批准的项目外，凭营业执照依法自主开展经营活动）</t>
  </si>
  <si>
    <t>周村区沐森美发店（个体工商户）</t>
  </si>
  <si>
    <t>92370306MADBF7MYXE</t>
  </si>
  <si>
    <t>李高威</t>
  </si>
  <si>
    <t>许可项目：理发服务；生活美容服务。（依法须经批准的项目，经相关部门批准后方可开展经营活动，具体经营项目以相关部门批准文件或许可证件为准）一般项目：养生保健服务（非医疗）；化妆品零售。（除依法须经批准的项目外，凭营业执照依法自主开展经营活动）</t>
  </si>
  <si>
    <t>周村蔚然电子商务店（个体工商户）</t>
  </si>
  <si>
    <t>92370306MADDC4J77R</t>
  </si>
  <si>
    <t>梁纪平</t>
  </si>
  <si>
    <t>周村乐尚皮肤管理店（个体工商户）</t>
  </si>
  <si>
    <t>92370306MADCWDNY6F</t>
  </si>
  <si>
    <t>刘月姣</t>
  </si>
  <si>
    <t>许可项目：生活美容服务。（依法须经批准的项目，经相关部门批准后方可开展经营活动，具体经营项目以相关部门批准文件或许可证件为准）一般项目：化妆品零售；美甲服务；养生保健服务（非医疗）；互联网销售（除销售需要许可的商品）；中医养生保健服务（非医疗）。（除依法须经批准的项目外，凭营业执照依法自主开展经营活动）</t>
  </si>
  <si>
    <t>周村区魅力菁芜健康信息咨询服务中心（个体工商户）</t>
  </si>
  <si>
    <t>92370306MADCWLCR0H</t>
  </si>
  <si>
    <t>范艳丽</t>
  </si>
  <si>
    <t>一般项目：健康咨询服务（不含诊疗服务）；会议及展览服务；养生保健服务（非医疗）；电子产品销售；个人商务服务；信息技术咨询服务；中医养生保健服务（非医疗）；咨询策划服务；家用电器销售；礼仪服务；化妆品批发；信息咨询服务（不含许可类信息咨询服务）；远程健康管理服务；居民日常生活服务；化妆品零售；日用品销售。（除依法须经批准的项目外，凭营业执照依法自主开展经营活动）</t>
  </si>
  <si>
    <t>周村区李精华法律服务所（个体工商户）</t>
  </si>
  <si>
    <t>92370306MADBYFB15B</t>
  </si>
  <si>
    <t>李精华</t>
  </si>
  <si>
    <t>一般项目：法律咨询（不含依法须律师事务所执业许可的业务）。（除依法须经批准的项目外，凭营业执照依法自主开展经营活动）</t>
  </si>
  <si>
    <t>周村集缘餐饮店（个体工商户）</t>
  </si>
  <si>
    <t>92370306MADD1PG244</t>
  </si>
  <si>
    <t>周村博轩电子商务经营部（个体工商户）</t>
  </si>
  <si>
    <t>92370306MADD2EFU2Q</t>
  </si>
  <si>
    <t>赵翠</t>
  </si>
  <si>
    <t>周村炒卤力餐饮店（个体工商户）</t>
  </si>
  <si>
    <t>92370306MADD2F2T4B</t>
  </si>
  <si>
    <t>孙晓雪</t>
  </si>
  <si>
    <t>周村好颉粮油食品经营部（个体工商户）</t>
  </si>
  <si>
    <t>92370306MADBFHHQXR</t>
  </si>
  <si>
    <t>孔召文</t>
  </si>
  <si>
    <t>许可项目：食品销售。（依法须经批准的项目，经相关部门批准后方可开展经营活动，具体经营项目以相关部门批准文件或许可证件为准）</t>
  </si>
  <si>
    <t>周村庆婧便利店（个体工商户）</t>
  </si>
  <si>
    <t>92370306MADCBCCL25</t>
  </si>
  <si>
    <t>徐统庆</t>
  </si>
  <si>
    <t>一般项目：日用百货销售；户外用品销售；化妆品零售；文具用品零售；服装服饰零售；鞋帽零售；信息咨询服务（不含许可类信息咨询服务）；电子产品销售；箱包销售；互联网销售（除销售需要许可的商品）；母婴用品销售；日用杂品销售；日用家电零售；信息技术咨询服务；个人互联网直播服务；劳动保护用品销售；珠宝首饰零售；显示器件销售；国内贸易代理；钟表销售；可穿戴智能设备销售；美发饰品销售；珠宝首饰批发；工艺美术品及礼仪用品制造（象牙及其制品除外）；五金产品零售；家居用品销售；针纺织品销售；音响设备销售；通讯设备销售；宠物食品及用品零售；企业管理；咨询策划服务；体育用品及器材零售；保健食品（预包装）销售。（除依法须经批准的项目外，凭营业执照依法自主开展经营活动）许可项目：食品销售；食品互联网销售。（依法须经批准的项目，经相关部门批准后方可开展经营活动，具体经营项目以相关部门批准文件或许可证件为准）</t>
  </si>
  <si>
    <t>周村区陈鑫牛肉板面店（个体工商户）</t>
  </si>
  <si>
    <t>92370306MADDEYFE1Q</t>
  </si>
  <si>
    <t>叶淑霞</t>
  </si>
  <si>
    <t>周村一口好鸭食品店（个体工商户）</t>
  </si>
  <si>
    <t>92370306MADDF04E4J</t>
  </si>
  <si>
    <t>李丽</t>
  </si>
  <si>
    <t>许可项目：食品销售；餐饮服务。（依法须经批准的项目，经相关部门批准后方可开展经营活动，具体经营项目以相关部门批准文件或许可证件为准）一般项目：外卖递送服务。（除依法须经批准的项目外，凭营业执照依法自主开展经营活动）</t>
  </si>
  <si>
    <t>周村区冉冉眼镜店（个体工商户）</t>
  </si>
  <si>
    <t>92370306MADDWQ6J1T</t>
  </si>
  <si>
    <t>朱秀贞</t>
  </si>
  <si>
    <t>一般项目：眼镜销售（不含隐形眼镜）。（除依法须经批准的项目外，凭营业执照依法自主开展经营活动）</t>
  </si>
  <si>
    <t>周村区王老三秘制火锅鸡店（个体工商户）</t>
  </si>
  <si>
    <t>92370306MADCKUYH85</t>
  </si>
  <si>
    <t>于文龙</t>
  </si>
  <si>
    <t>许可项目：餐饮服务。（依法须经批准的项目，经相关部门批准后方可开展经营活动，具体经营项目以相关部门批准文件或许可证件为准）一般项目：外卖递送服务；食品销售（仅销售预包装食品）；保健食品（预包装）销售。（除依法须经批准的项目外，凭营业执照依法自主开展经营活动）</t>
  </si>
  <si>
    <t>周村房氏菜馆（个体工商户）</t>
  </si>
  <si>
    <t>92370306MADCJF2842</t>
  </si>
  <si>
    <t>房雪菲</t>
  </si>
  <si>
    <t>许可项目：餐饮服务；食品销售。（依法须经批准的项目，经相关部门批准后方可开展经营活动，具体经营项目以相关部门批准文件或许可证件为准）一般项目：外卖递送服务；保健食品（预包装）销售；食品销售（仅销售预包装食品）。（除依法须经批准的项目外，凭营业执照依法自主开展经营活动）</t>
  </si>
  <si>
    <t>周村翔哥小笼包店（个体工商户）</t>
  </si>
  <si>
    <t>92370306MADD7NF17X</t>
  </si>
  <si>
    <t>任云翔</t>
  </si>
  <si>
    <t>许可项目：餐饮服务。（依法须经批准的项目，经相关部门批准后方可开展经营活动，具体经营项目以相关部门批准文件或许可证件为准）一般项目：外卖递送服务；食品销售（仅销售预包装食品）。（除依法须经批准的项目外，凭营业执照依法自主开展经营活动）</t>
  </si>
  <si>
    <t>周村雅泰门窗经营部（个体工商户）</t>
  </si>
  <si>
    <t>92370306MADD73LTXY</t>
  </si>
  <si>
    <t>赵美红</t>
  </si>
  <si>
    <t>一般项目：建筑装饰材料销售；门窗销售；门窗制造加工；室内木门窗安装服务；家具销售；家具安装和维修服务；五金产品零售。（除依法须经批准的项目外，凭营业执照依法自主开展经营活动）</t>
  </si>
  <si>
    <t>周村区月月面餐饮馆（个体工商户）</t>
  </si>
  <si>
    <t>92370306MADCWQ1975</t>
  </si>
  <si>
    <t>刘芳阅</t>
  </si>
  <si>
    <t>许可项目：餐饮服务；酒类经营。（依法须经批准的项目，经相关部门批准后方可开展经营活动，具体经营项目以相关部门批准文件或许可证件为准）一般项目：食品销售（仅销售预包装食品）；外卖递送服务。（除依法须经批准的项目外，凭营业执照依法自主开展经营活动）</t>
  </si>
  <si>
    <t>周村风纳互动互联网工作室（个体工商户）</t>
  </si>
  <si>
    <t>92370306MADDCGW99H</t>
  </si>
  <si>
    <t>赵旺</t>
  </si>
  <si>
    <t>一般项目：互联网销售（除销售需要许可的商品）；企业管理；信息系统集成服务；信息咨询服务（不含许可类信息咨询服务）；互联网数据服务；软件开发；区块链技术相关软件和服务。（除依法须经批准的项目外，凭营业执照依法自主开展经营活动）</t>
  </si>
  <si>
    <t>周村高氏修脚店（个体工商户）</t>
  </si>
  <si>
    <t>92370306MADC5UE0XD</t>
  </si>
  <si>
    <t>高中国</t>
  </si>
  <si>
    <t>许可项目：足浴服务。（依法须经批准的项目，经相关部门批准后方可开展经营活动，具体经营项目以相关部门批准文件或许可证件为准）一般项目：中医养生保健服务（非医疗）。（除依法须经批准的项目外，凭营业执照依法自主开展经营活动）</t>
  </si>
  <si>
    <t>周村区辰晓包子铺（个体工商户）</t>
  </si>
  <si>
    <t>92370306MADBYX4R28</t>
  </si>
  <si>
    <t>杨恩峰</t>
  </si>
  <si>
    <t>许可项目：餐饮服务；酒类经营。（依法须经批准的项目，经相关部门批准后方可开展经营活动，具体经营项目以相关部门批准文件或许可证件为准）一般项目：外卖递送服务；食品销售（仅销售预包装食品）。（除依法须经批准的项目外，凭营业执照依法自主开展经营活动）</t>
  </si>
  <si>
    <t>周村区卓艺家电维修经营部（个体工商户）</t>
  </si>
  <si>
    <t>92370306MADCTLUR93</t>
  </si>
  <si>
    <t>韩志勇</t>
  </si>
  <si>
    <r>
      <rPr>
        <sz val="10"/>
        <color theme="9" tint="-0.25"/>
        <rFont val="宋体"/>
        <charset val="0"/>
      </rPr>
      <t>一般项目</t>
    </r>
    <r>
      <rPr>
        <sz val="10"/>
        <color theme="9" tint="-0.25"/>
        <rFont val="Arial"/>
        <charset val="0"/>
      </rPr>
      <t>:</t>
    </r>
    <r>
      <rPr>
        <sz val="10"/>
        <color theme="9" tint="-0.25"/>
        <rFont val="宋体"/>
        <charset val="0"/>
      </rPr>
      <t>日用电器修理；家用电器销售。（除依法须经批准的项目外，凭营业执照依法自主开展经营活动）。</t>
    </r>
  </si>
  <si>
    <t>周村区久固模具加工厂（个体工商户）</t>
  </si>
  <si>
    <t>92370306MADBMA403J</t>
  </si>
  <si>
    <t>刘晓明</t>
  </si>
  <si>
    <t>一般项目：模具销售；模具制造；金属加工机械制造；金属工具销售；机械零件、零部件加工；机械零件、零部件销售；五金产品制造；金属工具制造；家用电器制造；电器辅件制造；金属制日用品制造；钢压延加工；机械设备销售；金属切削机床制造；金属切削机床销售；金属成形机床制造；金属成形机床销售；电子、机械设备维护（不含特种设备）；日用电器修理；金属制品修理；通用设备修理；专用设备修理。（除依法须经批准的项目外，凭营业执照依法自主开展经营活动）</t>
  </si>
  <si>
    <t>周村区品果鲜水果捞店（个体工商户）</t>
  </si>
  <si>
    <t>92370306MADD207M8J</t>
  </si>
  <si>
    <t>田丰赫</t>
  </si>
  <si>
    <t>许可项目：餐饮服务。（依法须经批准的项目，经相关部门批准后方可开展经营活动，具体经营项目以相关部门批准文件或许可证件为准）一般项目：新鲜水果零售；食品销售（仅销售预包装食品）；外卖递送服务。（除依法须经批准的项目外，凭营业执照依法自主开展经营活动）</t>
  </si>
  <si>
    <t>周村区胡夫餐饮店（个体工商户）</t>
  </si>
  <si>
    <t>92370306MADDDY8T4Y</t>
  </si>
  <si>
    <t>崔豪赢</t>
  </si>
  <si>
    <t>许可项目：餐饮服务；小餐饮、小食杂、食品小作坊经营。（依法须经批准的项目，经相关部门批准后方可开展经营活动，具体经营项目以相关部门批准文件或许可证件为准）一般项目：食品销售（仅销售预包装食品）；外卖递送服务。（除依法须经批准的项目外，凭营业执照依法自主开展经营活动）</t>
  </si>
  <si>
    <t>周村中蜜蜂园食品经营部（个体工商户）</t>
  </si>
  <si>
    <t>92370306MADDW6644K</t>
  </si>
  <si>
    <t>闫乃广</t>
  </si>
  <si>
    <t>一般项目：食品销售（仅销售预包装食品）；农副产品销售；日用百货销售；日用品销售；日用家电零售；保健食品（预包装）销售。（除依法须经批准的项目外，凭营业执照依法自主开展经营活动）许可项目：酒类经营。（依法须经批准的项目，经相关部门批准后方可开展经营活动，具体经营项目以相关部门批准文件或许可证件为准）</t>
  </si>
  <si>
    <t>周村佑三养生馆（个体工商户）</t>
  </si>
  <si>
    <t>92370306MADD1YNB7B</t>
  </si>
  <si>
    <t>张丽</t>
  </si>
  <si>
    <t>一般项目：养生保健服务（非医疗）；健康咨询服务（不含诊疗服务）；居民日常生活服务；日用百货销售；电子产品销售；地产中草药（不含中药饮片）购销；化妆品零售；日用口罩（非医用）销售；针纺织品销售；中医养生保健服务（非医疗）。（除依法须经批准的项目外，凭营业执照依法自主开展经营活动）</t>
  </si>
  <si>
    <t>周村区亿垚通讯器材经营部（个体工商户）</t>
  </si>
  <si>
    <t>92370306MADBPKL21R</t>
  </si>
  <si>
    <t>张晓梅</t>
  </si>
  <si>
    <t>一般项目：通讯设备销售；移动通信设备销售；电子产品销售；通讯设备修理；计算机软硬件及辅助设备零售；移动终端设备销售；互联网销售（除销售需要许可的商品）。（除依法须经批准的项目外，凭营业执照依法自主开展经营活动）</t>
  </si>
  <si>
    <t>周村区尚品家餐饮店（个体工商户）</t>
  </si>
  <si>
    <t>92370306MADBTJ940A</t>
  </si>
  <si>
    <t>徐丽丽</t>
  </si>
  <si>
    <t>许可项目：餐饮服务；餐饮服务（不产生油烟、异味、废气）；小餐饮、小食杂、食品小作坊经营。（依法须经批准的项目，经相关部门批准后方可开展经营活动，具体经营项目以相关部门批准文件或许可证件为准）一般项目：外卖递送服务。（除依法须经批准的项目外，凭营业执照依法自主开展经营活动）</t>
  </si>
  <si>
    <t>周村区刘诗金食品商行（个体工商户）</t>
  </si>
  <si>
    <t>92370306MADDD5K556</t>
  </si>
  <si>
    <t>周莉</t>
  </si>
  <si>
    <t>许可项目：食品销售。（依法须经批准的项目，经相关部门批准后方可开展经营活动，具体经营项目以相关部门批准文件或许可证件为准）一般项目：食品销售（仅销售预包装食品）；水产品批发；水产品零售；食用农产品批发；食用农产品零售；新鲜水果批发；新鲜水果零售；新鲜蔬菜批发；新鲜蔬菜零售；鲜肉批发；鲜肉零售；日用百货销售；农副产品销售。（除依法须经批准的项目外，凭营业执照依法自主开展经营活动）</t>
  </si>
  <si>
    <t>周村区秋丽艳化妆品经销部（个体工商户）</t>
  </si>
  <si>
    <t>92370306MADDDM1504</t>
  </si>
  <si>
    <t>王昊涵</t>
  </si>
  <si>
    <r>
      <rPr>
        <sz val="10"/>
        <color theme="9" tint="-0.25"/>
        <rFont val="宋体"/>
        <charset val="0"/>
      </rPr>
      <t>一般项目</t>
    </r>
    <r>
      <rPr>
        <sz val="10"/>
        <color theme="9" tint="-0.25"/>
        <rFont val="Arial"/>
        <charset val="0"/>
      </rPr>
      <t>:</t>
    </r>
    <r>
      <rPr>
        <sz val="10"/>
        <color theme="9" tint="-0.25"/>
        <rFont val="宋体"/>
        <charset val="0"/>
      </rPr>
      <t>化妆品批发；卫生用品和一次性使用医疗用品销售；个人卫生用品销售；特种劳动防护用品销售；日用百货销售；美发饰品销售；化妆品零售；日用品销售；互联网销售（除销售需要许可的商品）。（除依法须经批准的项目外，凭营业执照依法自主开展经营活动）。</t>
    </r>
  </si>
  <si>
    <t>周村优雅酒吧（个体工商户）</t>
  </si>
  <si>
    <t>92370306MADDC33643</t>
  </si>
  <si>
    <t>张艺潇</t>
  </si>
  <si>
    <t>许可项目：歌舞娱乐活动；酒吧服务（不含演艺娱乐活动）；酒类经营；食品销售。（依法须经批准的项目，经相关部门批准后方可开展经营活动，具体经营项目以相关部门批准文件或许可证件为准）一般项目：保健食品（预包装）销售；食品销售（仅销售预包装食品）。（除依法须经批准的项目外，凭营业执照依法自主开展经营活动）</t>
  </si>
  <si>
    <t>周村区赵一鸣食品店（个体工商户）</t>
  </si>
  <si>
    <t>92370306MADD8F6561</t>
  </si>
  <si>
    <t>化文尧</t>
  </si>
  <si>
    <t>许可项目：食品销售；酒类经营；食品互联网销售。（依法须经批准的项目，经相关部门批准后方可开展经营活动，具体经营项目以相关部门批准文件或许可证件为准）一般项目：鞋帽零售；日用百货销售；食品销售（仅销售预包装食品）；保健食品（预包装）销售；玩具销售；互联网销售（除销售需要许可的商品）；个人互联网直播服务；日用品销售；文具用品零售；针纺织品及原料销售；礼品花卉销售；办公用品销售；橡胶制品销售；食品互联网销售（仅销售预包装食品）；特殊医学用途配方食品销售；电子产品销售；服装服饰零售；广告制作；广告发布。（除依法须经批准的项目外，凭营业执照依法自主开展经营活动）</t>
  </si>
  <si>
    <t>周村区惠风和畅餐饮店（个体工商户）</t>
  </si>
  <si>
    <t>92370306MADDWJFG5W</t>
  </si>
  <si>
    <t>王飞飞</t>
  </si>
  <si>
    <t>周村区白寨文化交流工作室（个体工商户）</t>
  </si>
  <si>
    <t>92370306MADD80Q36Q</t>
  </si>
  <si>
    <t>闫敬国</t>
  </si>
  <si>
    <t>一般项目：组织文化艺术交流活动；文艺创作。（除依法须经批准的项目外，凭营业执照依法自主开展经营活动）</t>
  </si>
  <si>
    <t>周村鑫小胖牛肉板面馆（个体工商户）</t>
  </si>
  <si>
    <t>92370306MADDD8J22R</t>
  </si>
  <si>
    <t>王世豪</t>
  </si>
  <si>
    <t>周村万芳理疗养生馆（个体工商户）</t>
  </si>
  <si>
    <t>92370306MADDWK108D</t>
  </si>
  <si>
    <t>景元庆</t>
  </si>
  <si>
    <t>一般项目：养生保健服务（非医疗）；中医养生保健服务（非医疗）。（除依法须经批准的项目外，凭营业执照依法自主开展经营活动）许可项目：理发服务；生活美容服务。（依法须经批准的项目，经相关部门批准后方可开展经营活动，具体经营项目以相关部门批准文件或许可证件为准）</t>
  </si>
  <si>
    <t>周村屿辰化妆造型工作室（个体工商户）</t>
  </si>
  <si>
    <t>92370306MADDW4JL0D</t>
  </si>
  <si>
    <t>韩东璇</t>
  </si>
  <si>
    <t>许可项目：生活美容服务。（依法须经批准的项目，经相关部门批准后方可开展经营活动，具体经营项目以相关部门批准文件或许可证件为准）一般项目：美甲服务。（除依法须经批准的项目外，凭营业执照依法自主开展经营活动）</t>
  </si>
  <si>
    <t>周村巴萐养生馆（个体工商户）</t>
  </si>
  <si>
    <t>92370306MADCT5M46M</t>
  </si>
  <si>
    <t>王小妮</t>
  </si>
  <si>
    <t>一般项目：养生保健服务（非医疗）；健康咨询服务（不含诊疗服务）；第一类医疗器械销售；化妆品零售；食品销售（仅销售预包装食品）；服装服饰零售；中医养生保健服务（非医疗）。（除依法须经批准的项目外，凭营业执照依法自主开展经营活动）许可项目：生活美容服务。（依法须经批准的项目，经相关部门批准后方可开展经营活动，具体经营项目以相关部门批准文件或许可证件为准）</t>
  </si>
  <si>
    <t>周村柠清家居经营部（个体工商户）</t>
  </si>
  <si>
    <t>92370306MADC9TGYXF</t>
  </si>
  <si>
    <t>彭宁宁</t>
  </si>
  <si>
    <t>一般项目：家具销售；家居用品销售；针纺织品及原料销售；互联网销售（除销售需要许可的商品）；服装服饰零售；鞋帽零售；箱包销售；日用百货销售；日用品销售。（除依法须经批准的项目外，凭营业执照依法自主开展经营活动）</t>
  </si>
  <si>
    <t>周村小范别慌电子商务工作室（个体工商户）</t>
  </si>
  <si>
    <t>92370306MADC5FRG22</t>
  </si>
  <si>
    <t>范文轩</t>
  </si>
  <si>
    <t>周村鸿辰韩式炸鸡店（个体工商户）</t>
  </si>
  <si>
    <t>92370306MADB9MGD86</t>
  </si>
  <si>
    <t>徐云美</t>
  </si>
  <si>
    <r>
      <rPr>
        <sz val="10"/>
        <color theme="9" tint="-0.25"/>
        <rFont val="宋体"/>
        <charset val="0"/>
      </rPr>
      <t>许可项目</t>
    </r>
    <r>
      <rPr>
        <sz val="10"/>
        <color theme="9" tint="-0.25"/>
        <rFont val="Arial"/>
        <charset val="0"/>
      </rPr>
      <t>:</t>
    </r>
    <r>
      <rPr>
        <sz val="10"/>
        <color theme="9" tint="-0.25"/>
        <rFont val="宋体"/>
        <charset val="0"/>
      </rPr>
      <t>餐饮服务。（依法须经批准的项目，经相关部门批准后方可开展经营活动，具体经营项目以相关部门批准文件或许可证件为准）。一般项目：外卖递送服务；互联网销售（除销售需要许可的商品）。（除依法须经批准的项目外，凭营业执照依法自主开展经营活动）。</t>
    </r>
  </si>
  <si>
    <t>周村区挽春花艺工作室（个体工商户）</t>
  </si>
  <si>
    <t>92370306MADD7EX5XU</t>
  </si>
  <si>
    <t>张琰</t>
  </si>
  <si>
    <t>一般项目：礼品花卉销售；花卉种植；日用百货销售；日用品销售；礼仪服务；婚庆礼仪服务；会议及展览服务；工艺美术品及礼仪用品销售（象牙及其制品除外）；园艺产品种植；园艺产品销售；日用陶瓷制品销售；花卉绿植租借与代管理；组织文化艺术交流活动；专业设计服务；个人互联网直播服务；包装服务；化肥销售；肥料销售；日用玻璃制品销售；农副产品销售；日用杂品销售；文具用品零售；新鲜水果零售；食品销售（仅销售预包装食品）；互联网销售（除销售需要许可的商品）。（除依法须经批准的项目外，凭营业执照依法自主开展经营活动）</t>
  </si>
  <si>
    <t>周村伊穆盛兰州拉面馆（个体工商户）</t>
  </si>
  <si>
    <t>92370306MADDDR2R0B</t>
  </si>
  <si>
    <t>宋少明</t>
  </si>
  <si>
    <t>周村李小浩餐饮店（个体工商户）</t>
  </si>
  <si>
    <t>92370306MADD313G10</t>
  </si>
  <si>
    <t>李鑫浩</t>
  </si>
  <si>
    <t>周村水佩风裳家具经营部（个体工商户）</t>
  </si>
  <si>
    <t>92370306MADDWT7789</t>
  </si>
  <si>
    <t>张琪</t>
  </si>
  <si>
    <t>一般项目：家具销售；家具零配件销售；家具安装和维修服务。（除依法须经批准的项目外，凭营业执照依法自主开展经营活动）</t>
  </si>
  <si>
    <t>周村不吃桃子电子商务工作室（个体工商户）</t>
  </si>
  <si>
    <t>92370306MADCB4YF19</t>
  </si>
  <si>
    <t>焦悦</t>
  </si>
  <si>
    <t>周村哈酒鸭餐饮经营部（个体工商户）</t>
  </si>
  <si>
    <t>92370306MADD8MK11J</t>
  </si>
  <si>
    <t>伊希泉</t>
  </si>
  <si>
    <t>许可项目：餐饮服务；餐饮服务（不产生油烟、异味、废气）；小餐饮、小食杂、食品小作坊经营；酒类经营；食品销售；食品互联网销售。（依法须经批准的项目，经相关部门批准后方可开展经营活动，具体经营项目以相关部门批准文件或许可证件为准）一般项目：食品销售（仅销售预包装食品）；保健食品（预包装）销售；外卖递送服务；礼品花卉销售；互联网销售（除销售需要许可的商品）。（除依法须经批准的项目外，凭营业执照依法自主开展经营活动）</t>
  </si>
  <si>
    <t>周村区星冉健身房（个体工商户）</t>
  </si>
  <si>
    <t>92370306MADDDM4Q1U</t>
  </si>
  <si>
    <t>王民宗</t>
  </si>
  <si>
    <t>一般项目：健身休闲活动。（除依法须经批准的项目外，凭营业执照依法自主开展经营活动）许可项目：高危险性体育运动（游泳）。（依法须经批准的项目，经相关部门批准后方可开展经营活动，具体经营项目以相关部门批准文件或许可证件为准）</t>
  </si>
  <si>
    <t>周村金草餐饮管理服务部（个体工商户）</t>
  </si>
  <si>
    <t>92370306MADD04169H</t>
  </si>
  <si>
    <t>王先鹅</t>
  </si>
  <si>
    <t>一般项目：餐饮管理；食品销售（仅销售预包装食品）；保健食品（预包装）销售；外卖递送服务。（除依法须经批准的项目外，凭营业执照依法自主开展经营活动）许可项目：餐饮服务；食品销售；酒类经营。（依法须经批准的项目，经相关部门批准后方可开展经营活动，具体经营项目以相关部门批准文件或许可证件为准）</t>
  </si>
  <si>
    <t>周村丽雅舒家居厂（个体工商户）</t>
  </si>
  <si>
    <t>92370306MADB9N2G6T</t>
  </si>
  <si>
    <t>王冬阳</t>
  </si>
  <si>
    <t>一般项目：家具销售；家居用品销售；家具制造；家具安装和维修服务；家具零配件销售。（除依法须经批准的项目外，凭营业执照依法自主开展经营活动）</t>
  </si>
  <si>
    <t>周村慧玥电子商务经营部（个体工商户）</t>
  </si>
  <si>
    <t>92370306MADCJCJ179</t>
  </si>
  <si>
    <t>杨先魁</t>
  </si>
  <si>
    <t>周村大海健康服务部（个体工商户）</t>
  </si>
  <si>
    <t>92370306MADBU12778</t>
  </si>
  <si>
    <t>张大海</t>
  </si>
  <si>
    <t>一般项目：健康咨询服务（不含诊疗服务）；日用百货销售；日用化学产品销售；化妆品零售；个人卫生用品销售；养生保健服务（非医疗）；厨具卫具及日用杂品零售；保健食品（预包装）销售；食品销售（仅销售预包装食品）；互联网销售（除销售需要许可的商品）；家用电器销售。（除依法须经批准的项目外，凭营业执照依法自主开展经营活动）</t>
  </si>
  <si>
    <t>周村区阳意美容健康咨询服务馆（个体工商户）</t>
  </si>
  <si>
    <t>92370306MADD04RM5W</t>
  </si>
  <si>
    <t>苏凤丽</t>
  </si>
  <si>
    <t>一般项目：健康咨询服务（不含诊疗服务）；服装服饰零售；日用百货销售；信息咨询服务（不含许可类信息咨询服务）。（除依法须经批准的项目外，凭营业执照依法自主开展经营活动）许可项目：生活美容服务。（依法须经批准的项目，经相关部门批准后方可开展经营活动，具体经营项目以相关部门批准文件或许可证件为准）</t>
  </si>
  <si>
    <t>周村美格电子商务工作室（个体工商户）</t>
  </si>
  <si>
    <t>92370306MADCTPRK3L</t>
  </si>
  <si>
    <t>杜志东</t>
  </si>
  <si>
    <t>周村宠爱有家宠物店（个体工商户）</t>
  </si>
  <si>
    <t>92370306MADD73LQ5J</t>
  </si>
  <si>
    <t>庄振</t>
  </si>
  <si>
    <t>一般项目：宠物服务（不含动物诊疗）；宠物食品及用品零售。（除依法须经批准的项目外，凭营业执照依法自主开展经营活动）</t>
  </si>
  <si>
    <t>周村区德艺豪广告设计工作室（个体工商户）</t>
  </si>
  <si>
    <t>92370306MADDC0FX36</t>
  </si>
  <si>
    <t>张雪</t>
  </si>
  <si>
    <t>一般项目：广告设计、代理；广告制作；交通及公共管理用标牌销售；家用电器销售；家具销售；通讯设备销售；电子产品销售；消防器材销售；办公用品销售；日用品销售；劳动保护用品销售；装卸搬运；专业设计服务；平面设计；办公服务；规划设计管理；软件开发；建筑材料销售；建筑装饰材料销售；五金产品零售；门窗销售；涂料销售（不含危险化学品）；图文设计制作；工业设计服务；人工智能行业应用系统集成服务；人工智能基础资源与技术平台；机械设备研发。（除依法须经批准的项目外，凭营业执照依法自主开展经营活动）</t>
  </si>
  <si>
    <t>周村泽轩电子商务工作室（个体工商户）</t>
  </si>
  <si>
    <t>92370306MADB8WHN80</t>
  </si>
  <si>
    <t>高瑜</t>
  </si>
  <si>
    <t>一般项目：互联网销售（除销售需要许可的商品）；家用电器销售；日用百货销售；食品销售（仅销售预包装食品）；保健食品（预包装）销售；体育用品及器材零售；体育用品及器材批发；化妆品零售；化妆品批发；音响设备销售；宠物食品及用品零售；宠物食品及用品批发；电子产品销售；健康咨询服务（不含诊疗服务）；信息咨询服务（不含许可类信息咨询服务）；专业设计服务；软件开发；技术服务、技术开发、技术咨询、技术交流、技术转让、技术推广；日用口罩（非医用）销售。（除依法须经批准的项目外，凭营业执照依法自主开展经营活动）</t>
  </si>
  <si>
    <t>周村魔术鑫美容养生馆（个体工商户）</t>
  </si>
  <si>
    <t>92370306MADDEQ3T65</t>
  </si>
  <si>
    <t>江淑娟</t>
  </si>
  <si>
    <t>许可项目：生活美容服务。（依法须经批准的项目，经相关部门批准后方可开展经营活动，具体经营项目以相关部门批准文件或许可证件为准）一般项目：食品销售（仅销售预包装食品）；日用百货销售；化妆品零售；消毒剂销售（不含危险化学品）；第一类医疗器械销售；保健食品（预包装）销售。（除依法须经批准的项目外，凭营业执照依法自主开展经营活动）</t>
  </si>
  <si>
    <t>周村佳选便利店（个体工商户）</t>
  </si>
  <si>
    <t>92370306MADDDF7E3D</t>
  </si>
  <si>
    <t>许可项目：食品销售；食品互联网销售。（依法须经批准的项目，经相关部门批准后方可开展经营活动，具体经营项目以相关部门批准文件或许可证件为准）一般项目：日用百货销售；户外用品销售；化妆品零售；文具用品零售；服装服饰零售；鞋帽零售；信息咨询服务（不含许可类信息咨询服务）；电子产品销售；箱包销售；互联网销售（除销售需要许可的商品）；母婴用品销售；日用杂品销售；日用家电零售；信息技术咨询服务；个人互联网直播服务；劳动保护用品销售；珠宝首饰零售；珠宝首饰批发；显示器件销售；国内贸易代理；钟表销售；可穿戴智能设备销售；美发饰品销售；工艺美术品及礼仪用品销售（象牙及其制品除外）；工艺美术品及礼仪用品制造（象牙及其制品除外）；五金产品零售；家居用品销售；针纺织品销售；音响设备销售；通讯设备销售；宠物食品及用品零售；企业管理；咨询策划服务；体育用品及器材零售；保健食品（预包装）销售。（除依法须经批准的项目外，凭营业执照依法自主开展经营活动）</t>
  </si>
  <si>
    <t>周村区笙鑫劳务服务队（个体工商户）</t>
  </si>
  <si>
    <t>92370306MADD1K3F4T</t>
  </si>
  <si>
    <t>一般项目：劳务服务（不含劳务派遣）；建筑材料销售；土石方工程施工；装卸搬运；信息咨询服务（不含许可类信息咨询服务）；信息系统集成服务；信息技术咨询服务；物联网技术服务；住房租赁；非居住房地产租赁；家政服务；包装服务；商务代理代办服务；停车场服务。（除依法须经批准的项目外，凭营业执照依法自主开展经营活动）</t>
  </si>
  <si>
    <t>周村正经大排档</t>
  </si>
  <si>
    <t>92370306MADDCG8TXF</t>
  </si>
  <si>
    <t>刘强</t>
  </si>
  <si>
    <t>许可项目：餐饮服务。（依法须经批准的项目，经相关部门批准后方可开展经营活动，具体经营项目以相关部门批准文件或许可证件为准）一般项目：外卖递送服务；信息咨询服务（不含许可类信息咨询服务）。（除依法须经批准的项目外，凭营业执照依法自主开展经营活动）</t>
  </si>
  <si>
    <t>周村区李李餐饮店（个体工商户）</t>
  </si>
  <si>
    <t>92370306MADD08J3XR</t>
  </si>
  <si>
    <t>李霞</t>
  </si>
  <si>
    <t>许可项目：餐饮服务；酒类经营。（依法须经批准的项目，经相关部门批准后方可开展经营活动，具体经营项目以相关部门批准文件或许可证件为准）一般项目：食品销售（仅销售预包装食品）；保健食品（预包装）销售；外卖递送服务。（除依法须经批准的项目外，凭营业执照依法自主开展经营活动）</t>
  </si>
  <si>
    <t>周村区奥轩餐饮店（个体工商户）</t>
  </si>
  <si>
    <t>92370306MADBFFR56X</t>
  </si>
  <si>
    <t>周村永泽利布艺经营部（个体工商户）</t>
  </si>
  <si>
    <t>92370306MADDFABH09</t>
  </si>
  <si>
    <t>一般项目：针纺织品销售；家居用品销售；皮革销售；互联网销售（除销售需要许可的商品）；绣花加工；涂料销售（不含危险化学品）。（除依法须经批准的项目外，凭营业执照依法自主开展经营活动）</t>
  </si>
  <si>
    <t>周村区景然耐火材料经销部（个体工商户）</t>
  </si>
  <si>
    <t>92370306MADD03713L</t>
  </si>
  <si>
    <t>王建林</t>
  </si>
  <si>
    <t>一般项目：耐火材料销售；建筑材料销售；水泥制品销售；石灰和石膏销售。（除依法须经批准的项目外，凭营业执照依法自主开展经营活动）</t>
  </si>
  <si>
    <t>周村区白寨礼仪服务部（个体工商户）</t>
  </si>
  <si>
    <t>92370306MADD83CJ6R</t>
  </si>
  <si>
    <t>王东生</t>
  </si>
  <si>
    <t>一般项目：礼仪服务；婚庆礼仪服务；殡葬服务。（除依法须经批准的项目外，凭营业执照依法自主开展经营活动）</t>
  </si>
  <si>
    <t>周村韵韵成供应链部（个体工商户）</t>
  </si>
  <si>
    <t>92370306MADBFFQY75</t>
  </si>
  <si>
    <t>李翠</t>
  </si>
  <si>
    <t>一般项目：供应链管理服务；服装服饰零售；互联网销售（除销售需要许可的商品）；皮革制品销售；针纺织品销售；个人卫生用品销售；日用百货销售；珠宝首饰零售；母婴用品销售。（除依法须经批准的项目外，凭营业执照依法自主开展经营活动）</t>
  </si>
  <si>
    <t>周村区千依美容健康咨询服务馆（个体工商户）</t>
  </si>
  <si>
    <t>92370306MADCWL8UXN</t>
  </si>
  <si>
    <t>张海梅</t>
  </si>
  <si>
    <t>一般项目：健康咨询服务（不含诊疗服务）；服装服饰零售；日用百货销售；信息咨询服务（不含许可类信息咨询服务）。（除依法须经批准的项目外，凭营业执照依法自主开展经营活动）</t>
  </si>
  <si>
    <t>周村赫妈糕点铺（个体工商户）</t>
  </si>
  <si>
    <t>92370306MADCTJMYXM</t>
  </si>
  <si>
    <t>张延楠</t>
  </si>
  <si>
    <t>许可项目：食品销售；餐饮服务。（依法须经批准的项目，经相关部门批准后方可开展经营活动，具体经营项目以相关部门批准文件或许可证件为准）一般项目：食品销售（仅销售预包装食品）；互联网销售（除销售需要许可的商品）；外卖递送服务。（除依法须经批准的项目外，凭营业执照依法自主开展经营活动）</t>
  </si>
  <si>
    <t>周村区顺好健康管理服务部（个体工商户）</t>
  </si>
  <si>
    <t>92370306MADDW3BM5Y</t>
  </si>
  <si>
    <t>沈帅</t>
  </si>
  <si>
    <t>一般项目：中医养生保健服务（非医疗）；养生保健服务（非医疗）；健康咨询服务（不含诊疗服务）；远程健康管理服务；保健食品（预包装）销售；第一类医疗器械销售。（除依法须经批准的项目外，凭营业执照依法自主开展经营活动）许可项目：食品销售。（依法须经批准的项目，经相关部门批准后方可开展经营活动，具体经营项目以相关部门批准文件或许可证件为准）</t>
  </si>
  <si>
    <t>周村食亦轩餐饮店（个体工商户）</t>
  </si>
  <si>
    <t>92370306MADBC76L5D</t>
  </si>
  <si>
    <t>高丽文</t>
  </si>
  <si>
    <t>周村区国昂市场营销策划服务中心（个体工商户）</t>
  </si>
  <si>
    <t>92370306MADCWDQR8U</t>
  </si>
  <si>
    <t>王帅</t>
  </si>
  <si>
    <t>一般项目：市场营销策划；技术服务、技术开发、技术咨询、技术交流、技术转让、技术推广；咨询策划服务；信息咨询服务（不含许可类信息咨询服务）；企业管理；社会经济咨询服务；会议及展览服务；礼仪服务；项目策划与公关服务；第一类医疗器械销售；办公用品销售；日用百货销售。（除依法须经批准的项目外，凭营业执照依法自主开展经营活动）</t>
  </si>
  <si>
    <t>周村区启梦桌游工作室（个体工商户）</t>
  </si>
  <si>
    <t>92370306MADBTWFD8N</t>
  </si>
  <si>
    <t>张晓凤</t>
  </si>
  <si>
    <t>一般项目：棋牌室服务；剧本娱乐活动；食品销售（仅销售预包装食品）。（除依法须经批准的项目外，凭营业执照依法自主开展经营活动）许可项目：食品销售。（依法须经批准的项目，经相关部门批准后方可开展经营活动，具体经营项目以相关部门批准文件或许可证件为准）</t>
  </si>
  <si>
    <t>周村之悦香餐饮店（个体工商户）</t>
  </si>
  <si>
    <t>92370306MADD7PMD5D</t>
  </si>
  <si>
    <t>李永楚</t>
  </si>
  <si>
    <t>周村区浩翔餐饮店（个体工商户）</t>
  </si>
  <si>
    <t>92370306MADDF9J34P</t>
  </si>
  <si>
    <t>张洪旭</t>
  </si>
  <si>
    <t>周村贝氧家百货店（个体工商户）</t>
  </si>
  <si>
    <t>92370306MADDWX1891</t>
  </si>
  <si>
    <t>李小峰</t>
  </si>
  <si>
    <t>许可项目：食品销售；酒类经营。（依法须经批准的项目，经相关部门批准后方可开展经营活动，具体经营项目以相关部门批准文件或许可证件为准）一般项目：日用品销售；家用电器销售；针纺织品销售；五金产品零售；服装服饰零售；鞋帽零售；化妆品零售；厨具卫具及日用杂品零售；文具用品零售；通讯设备销售；体育用品及器材零售；汽车零配件零售；眼镜销售（不含隐形眼镜）；塑料制品销售；新鲜水果零售；新鲜蔬菜零售；食用农产品零售；保健食品（预包装）销售；气体、液体分离及纯净设备销售；第一类医疗器械销售；日用化学产品销售；信息咨询服务（不含许可类信息咨询服务）；互联网销售（除销售需要许可的商品）；养生保健服务（非医疗）；水产品零售。（除依法须经批准的项目外，凭营业执照依法自主开展经营活动）</t>
  </si>
  <si>
    <t>周村乐更多百货店（个体工商户）</t>
  </si>
  <si>
    <t>92370306MADC612C8G</t>
  </si>
  <si>
    <t>张晓伟</t>
  </si>
  <si>
    <t>一般项目：日用百货销售；食品销售（仅销售预包装食品）；新鲜水果零售；新鲜蔬菜零售；鲜肉零售；食用农产品零售。（除依法须经批准的项目外，凭营业执照依法自主开展经营活动）</t>
  </si>
  <si>
    <t>周村区盛盈禧瑞餐饮店（个体工商户）</t>
  </si>
  <si>
    <t>92370306MADCKG995W</t>
  </si>
  <si>
    <t>刘晓莹</t>
  </si>
  <si>
    <t>周村区红火火炸串店（个体工商户）</t>
  </si>
  <si>
    <t>92370306MADD04QX9U</t>
  </si>
  <si>
    <t>于会敏</t>
  </si>
  <si>
    <t>许可项目：餐饮服务；食品销售；酒类经营。（依法须经批准的项目，经相关部门批准后方可开展经营活动，具体经营项目以相关部门批准文件或许可证件为准）一般项目：食品销售（仅销售预包装食品）；外卖递送服务；保健食品（预包装）销售。（除依法须经批准的项目外，凭营业执照依法自主开展经营活动）</t>
  </si>
  <si>
    <t>周村云境电子商务工作室（个体工商户）</t>
  </si>
  <si>
    <t>92370306MADD083W54</t>
  </si>
  <si>
    <t>孙继云</t>
  </si>
  <si>
    <t>周村区兰博大牛餐饮店（个体工商户）</t>
  </si>
  <si>
    <t>92370306MADBTF0U5Q</t>
  </si>
  <si>
    <t>李鹏飞</t>
  </si>
  <si>
    <r>
      <rPr>
        <sz val="10"/>
        <color theme="9" tint="-0.25"/>
        <rFont val="宋体"/>
        <charset val="0"/>
      </rPr>
      <t>许可项目</t>
    </r>
    <r>
      <rPr>
        <sz val="10"/>
        <color theme="9" tint="-0.25"/>
        <rFont val="Arial"/>
        <charset val="0"/>
      </rPr>
      <t>:</t>
    </r>
    <r>
      <rPr>
        <sz val="10"/>
        <color theme="9" tint="-0.25"/>
        <rFont val="宋体"/>
        <charset val="0"/>
      </rPr>
      <t>餐饮服务；餐饮服务（不产生油烟、异味、废气）；小餐饮、小食杂、食品小作坊经营；食品经营（销售散装食品）；烟草制品零售；酒类经营。（依法须经批准的项目，经相关部门批准后方可开展经营活动，具体经营项目以相关部门批准文件或许可证件为准）一般项目：食品销售（仅销售预包装食品）。（除依法须经批准的项目外，凭营业执照依法自主开展经营活动）</t>
    </r>
  </si>
  <si>
    <t>周村区睿鑫沙发家具经营部（个体工商户）</t>
  </si>
  <si>
    <t>92370306MADCK1PQ5F</t>
  </si>
  <si>
    <t>张金伟</t>
  </si>
  <si>
    <t>一般项目：家具销售；家具零配件销售；家具安装和维修服务；日用百货销售；日用家电零售。（除依法须经批准的项目外，凭营业执照依法自主开展经营活动）</t>
  </si>
  <si>
    <t>周村海尚家具厂（个体工商户）</t>
  </si>
  <si>
    <t>92370306MADDF2NQ91</t>
  </si>
  <si>
    <t>孙瑜曼</t>
  </si>
  <si>
    <t>一般项目：家具销售；五金产品零售；建筑装饰材料销售；劳动保护用品销售；家具零配件销售；家具制造。（除依法须经批准的项目外，凭营业执照依法自主开展经营活动）</t>
  </si>
  <si>
    <t>周村群子家具经营部（个体工商户）</t>
  </si>
  <si>
    <t>92370306MADD01WF1M</t>
  </si>
  <si>
    <t>赵群</t>
  </si>
  <si>
    <t>周村兴茂副食品店（个体工商户）</t>
  </si>
  <si>
    <t>92370306MADD8JT96C</t>
  </si>
  <si>
    <t>王科</t>
  </si>
  <si>
    <t>一般项目：食品销售（仅销售预包装食品）；外卖递送服务。（除依法须经批准的项目外，凭营业执照依法自主开展经营活动）许可项目：食品销售。（依法须经批准的项目，经相关部门批准后方可开展经营活动，具体经营项目以相关部门批准文件或许可证件为准）</t>
  </si>
  <si>
    <t>周村聂姐干锅老鸭店（个体工商户）</t>
  </si>
  <si>
    <t>92370306MADCT5Q92F</t>
  </si>
  <si>
    <t>聂春燕</t>
  </si>
  <si>
    <r>
      <rPr>
        <sz val="10"/>
        <color theme="8" tint="-0.25"/>
        <rFont val="Arial"/>
        <charset val="0"/>
      </rPr>
      <t xml:space="preserve"> </t>
    </r>
    <r>
      <rPr>
        <sz val="10"/>
        <color theme="8" tint="-0.25"/>
        <rFont val="宋体"/>
        <charset val="0"/>
      </rPr>
      <t>淄博京尚家用纺织品有限公司</t>
    </r>
  </si>
  <si>
    <t>法人及非法人组织</t>
  </si>
  <si>
    <t xml:space="preserve"> 9137030606199298XX</t>
  </si>
  <si>
    <r>
      <rPr>
        <sz val="10"/>
        <color theme="8" tint="-0.25"/>
        <rFont val="Arial"/>
        <charset val="0"/>
      </rPr>
      <t xml:space="preserve"> </t>
    </r>
    <r>
      <rPr>
        <sz val="10"/>
        <color theme="8" tint="-0.25"/>
        <rFont val="宋体"/>
        <charset val="0"/>
      </rPr>
      <t>王淑珍</t>
    </r>
  </si>
  <si>
    <r>
      <rPr>
        <sz val="10"/>
        <color theme="8" tint="-0.25"/>
        <rFont val="Arial"/>
        <charset val="0"/>
      </rPr>
      <t xml:space="preserve"> </t>
    </r>
    <r>
      <rPr>
        <sz val="10"/>
        <color theme="8" tint="-0.25"/>
        <rFont val="宋体"/>
        <charset val="0"/>
      </rPr>
      <t>床上用品、窗帘、桌布、服装加工、销售；巾被制造、销售。（以上经营项目不含印染）</t>
    </r>
    <r>
      <rPr>
        <sz val="10"/>
        <color theme="8" tint="-0.25"/>
        <rFont val="Arial"/>
        <charset val="0"/>
      </rPr>
      <t>*(</t>
    </r>
    <r>
      <rPr>
        <sz val="10"/>
        <color theme="8" tint="-0.25"/>
        <rFont val="宋体"/>
        <charset val="0"/>
      </rPr>
      <t>有效期限以许可证为准</t>
    </r>
    <r>
      <rPr>
        <sz val="10"/>
        <color theme="8" tint="-0.25"/>
        <rFont val="Arial"/>
        <charset val="0"/>
      </rPr>
      <t>)</t>
    </r>
    <r>
      <rPr>
        <sz val="10"/>
        <color theme="8" tint="-0.25"/>
        <rFont val="宋体"/>
        <charset val="0"/>
      </rPr>
      <t>。针纺织品、纺织原材料（不含棉花）、服装辅料、纸制品、塑料制品销售；货物、技术进出口（法律、行政法规禁止经营的项目除外，法律、行政法规限制经营的项目要取得许可后经营）。</t>
    </r>
    <r>
      <rPr>
        <sz val="10"/>
        <color theme="8" tint="-0.25"/>
        <rFont val="Arial"/>
        <charset val="0"/>
      </rPr>
      <t>(</t>
    </r>
    <r>
      <rPr>
        <sz val="10"/>
        <color theme="8" tint="-0.25"/>
        <rFont val="宋体"/>
        <charset val="0"/>
      </rPr>
      <t>依法须经批准的项目，经相关部门批准后方可开展经营活动</t>
    </r>
    <r>
      <rPr>
        <sz val="10"/>
        <color theme="8" tint="-0.25"/>
        <rFont val="Arial"/>
        <charset val="0"/>
      </rPr>
      <t>)</t>
    </r>
    <r>
      <rPr>
        <sz val="10"/>
        <color theme="8" tint="-0.25"/>
        <rFont val="宋体"/>
        <charset val="0"/>
      </rPr>
      <t>。</t>
    </r>
  </si>
  <si>
    <t xml:space="preserve"> 2024-03-04</t>
  </si>
  <si>
    <r>
      <rPr>
        <sz val="10"/>
        <color theme="8" tint="-0.25"/>
        <rFont val="Arial"/>
        <charset val="0"/>
      </rPr>
      <t xml:space="preserve"> </t>
    </r>
    <r>
      <rPr>
        <sz val="10"/>
        <color theme="8" tint="-0.25"/>
        <rFont val="宋体"/>
        <charset val="0"/>
      </rPr>
      <t>淄博市周村长安幼儿园</t>
    </r>
  </si>
  <si>
    <t xml:space="preserve"> 91370306MA93HX8J52</t>
  </si>
  <si>
    <r>
      <rPr>
        <sz val="10"/>
        <color theme="8" tint="-0.25"/>
        <rFont val="Arial"/>
        <charset val="0"/>
      </rPr>
      <t xml:space="preserve"> </t>
    </r>
    <r>
      <rPr>
        <sz val="10"/>
        <color theme="8" tint="-0.25"/>
        <rFont val="宋体"/>
        <charset val="0"/>
      </rPr>
      <t>薛福河</t>
    </r>
  </si>
  <si>
    <r>
      <rPr>
        <sz val="10"/>
        <color theme="8" tint="-0.25"/>
        <rFont val="Arial"/>
        <charset val="0"/>
      </rPr>
      <t xml:space="preserve"> </t>
    </r>
    <r>
      <rPr>
        <sz val="10"/>
        <color theme="8" tint="-0.25"/>
        <rFont val="宋体"/>
        <charset val="0"/>
      </rPr>
      <t>幼儿教育；文具、电子电器零售；装潢设计＊</t>
    </r>
    <r>
      <rPr>
        <sz val="10"/>
        <color theme="8" tint="-0.25"/>
        <rFont val="Arial"/>
        <charset val="0"/>
      </rPr>
      <t>(</t>
    </r>
    <r>
      <rPr>
        <sz val="10"/>
        <color theme="8" tint="-0.25"/>
        <rFont val="宋体"/>
        <charset val="0"/>
      </rPr>
      <t>依法须经批准的项目，经相关部门批准后方可开展经营活动</t>
    </r>
    <r>
      <rPr>
        <sz val="10"/>
        <color theme="8" tint="-0.25"/>
        <rFont val="Arial"/>
        <charset val="0"/>
      </rPr>
      <t>)</t>
    </r>
  </si>
  <si>
    <t xml:space="preserve"> 2024-03-07</t>
  </si>
  <si>
    <r>
      <rPr>
        <sz val="10"/>
        <color theme="8" tint="-0.25"/>
        <rFont val="Arial"/>
        <charset val="0"/>
      </rPr>
      <t xml:space="preserve"> </t>
    </r>
    <r>
      <rPr>
        <sz val="10"/>
        <color theme="8" tint="-0.25"/>
        <rFont val="宋体"/>
        <charset val="0"/>
      </rPr>
      <t>淄博长安电力工具有限公司</t>
    </r>
  </si>
  <si>
    <t xml:space="preserve"> 913703061643796199</t>
  </si>
  <si>
    <r>
      <rPr>
        <sz val="10"/>
        <color theme="8" tint="-0.25"/>
        <rFont val="Arial"/>
        <charset val="0"/>
      </rPr>
      <t xml:space="preserve"> </t>
    </r>
    <r>
      <rPr>
        <sz val="10"/>
        <color theme="8" tint="-0.25"/>
        <rFont val="宋体"/>
        <charset val="0"/>
      </rPr>
      <t>孙业龙</t>
    </r>
  </si>
  <si>
    <r>
      <rPr>
        <sz val="10"/>
        <color theme="8" tint="-0.25"/>
        <rFont val="Arial"/>
        <charset val="0"/>
      </rPr>
      <t xml:space="preserve"> </t>
    </r>
    <r>
      <rPr>
        <sz val="10"/>
        <color theme="8" tint="-0.25"/>
        <rFont val="宋体"/>
        <charset val="0"/>
      </rPr>
      <t>承装（修、试）电力设施业务；输电线路监测装置的研发、生产、销售及技术服务；电力工器具、安全带、电力标示牌、立式围栏、移动式遮拦、围栏组件、警示带、拉线保护套、安全工具柜、操作杆、验电器、接地线、登高工具、绝缘梯凳、绝缘垫、绝缘隔板、绝缘检修平台、防鸟设备、防撞墩、伸缩式围栏、红布幔、安全防护用品、带电作业工具、信号发生器、电缆沟复合盖板、电缆沟不锈钢盖板、除潮装置、防水卷材、冷底子油、氟利昂（以上二项不含易燃、易制毒、危险化学品）、空调主机生产、销售、技术咨询服务；带电作业工具库房、安全工器具室设计、施工；机械加工；汽车配件销售；电缆隧道维修维护。（依法须经批准的项目，经相关部门批准后方可开展经营活动）</t>
    </r>
  </si>
  <si>
    <t xml:space="preserve"> 2024-03-05</t>
  </si>
  <si>
    <r>
      <rPr>
        <sz val="10"/>
        <color theme="8" tint="-0.25"/>
        <rFont val="Arial"/>
        <charset val="0"/>
      </rPr>
      <t xml:space="preserve"> </t>
    </r>
    <r>
      <rPr>
        <sz val="10"/>
        <color theme="8" tint="-0.25"/>
        <rFont val="宋体"/>
        <charset val="0"/>
      </rPr>
      <t>淄博宝鑫纺织有限公司</t>
    </r>
  </si>
  <si>
    <t xml:space="preserve"> 91370306MA3DMB3Y17</t>
  </si>
  <si>
    <r>
      <rPr>
        <sz val="10"/>
        <color theme="8" tint="-0.25"/>
        <rFont val="Arial"/>
        <charset val="0"/>
      </rPr>
      <t xml:space="preserve"> </t>
    </r>
    <r>
      <rPr>
        <sz val="10"/>
        <color theme="8" tint="-0.25"/>
        <rFont val="宋体"/>
        <charset val="0"/>
      </rPr>
      <t>徐桂红</t>
    </r>
  </si>
  <si>
    <r>
      <rPr>
        <sz val="10"/>
        <color theme="8" tint="-0.25"/>
        <rFont val="Arial"/>
        <charset val="0"/>
      </rPr>
      <t xml:space="preserve"> </t>
    </r>
    <r>
      <rPr>
        <sz val="10"/>
        <color theme="8" tint="-0.25"/>
        <rFont val="宋体"/>
        <charset val="0"/>
      </rPr>
      <t>无纺布、滴塑止滑布、棉纱、化纤制品、面料、家纺产品的加工、生产及销售；货物进出口。（依法须经批准的项目，经相关部门批准后方可开展经营活动）</t>
    </r>
  </si>
  <si>
    <t xml:space="preserve"> 2024-03-01</t>
  </si>
  <si>
    <r>
      <rPr>
        <sz val="10"/>
        <color theme="8" tint="-0.25"/>
        <rFont val="Arial"/>
        <charset val="0"/>
      </rPr>
      <t xml:space="preserve"> </t>
    </r>
    <r>
      <rPr>
        <sz val="10"/>
        <color theme="8" tint="-0.25"/>
        <rFont val="宋体"/>
        <charset val="0"/>
      </rPr>
      <t>淄博小凡电器有限公司</t>
    </r>
  </si>
  <si>
    <t xml:space="preserve"> 91370306MA3MD9PR8H</t>
  </si>
  <si>
    <r>
      <rPr>
        <sz val="10"/>
        <color theme="8" tint="-0.25"/>
        <rFont val="Arial"/>
        <charset val="0"/>
      </rPr>
      <t xml:space="preserve"> </t>
    </r>
    <r>
      <rPr>
        <sz val="10"/>
        <color theme="8" tint="-0.25"/>
        <rFont val="宋体"/>
        <charset val="0"/>
      </rPr>
      <t>张勇</t>
    </r>
  </si>
  <si>
    <r>
      <rPr>
        <sz val="10"/>
        <color theme="8" tint="-0.25"/>
        <rFont val="Arial"/>
        <charset val="0"/>
      </rPr>
      <t xml:space="preserve"> </t>
    </r>
    <r>
      <rPr>
        <sz val="10"/>
        <color theme="8" tint="-0.25"/>
        <rFont val="宋体"/>
        <charset val="0"/>
      </rPr>
      <t>家用电器加工、销售；电器配件销售（依法须经批准的项目，经相关部门批准后方可开展经营活动）</t>
    </r>
  </si>
  <si>
    <r>
      <rPr>
        <sz val="10"/>
        <color theme="8" tint="-0.25"/>
        <rFont val="Arial"/>
        <charset val="0"/>
      </rPr>
      <t xml:space="preserve"> </t>
    </r>
    <r>
      <rPr>
        <sz val="10"/>
        <color theme="8" tint="-0.25"/>
        <rFont val="宋体"/>
        <charset val="0"/>
      </rPr>
      <t>祥华电气有限公司</t>
    </r>
  </si>
  <si>
    <t xml:space="preserve"> 91370310MA3PW4P18N</t>
  </si>
  <si>
    <r>
      <rPr>
        <sz val="10"/>
        <color theme="8" tint="-0.25"/>
        <rFont val="Arial"/>
        <charset val="0"/>
      </rPr>
      <t xml:space="preserve"> </t>
    </r>
    <r>
      <rPr>
        <sz val="10"/>
        <color theme="8" tint="-0.25"/>
        <rFont val="宋体"/>
        <charset val="0"/>
      </rPr>
      <t>裴利佳</t>
    </r>
  </si>
  <si>
    <r>
      <rPr>
        <sz val="10"/>
        <color theme="8" tint="-0.25"/>
        <rFont val="Arial"/>
        <charset val="0"/>
      </rPr>
      <t xml:space="preserve"> </t>
    </r>
    <r>
      <rPr>
        <sz val="10"/>
        <color theme="8" tint="-0.25"/>
        <rFont val="宋体"/>
        <charset val="0"/>
      </rPr>
      <t>防爆电器、防爆灯具、防爆管件、防爆仪表、防爆风扇、防爆空调、防爆电机、防爆元件、防爆合金工具、配电控制设备、电力电子元器件、通讯器材、照明灯具、金属制品、塑料制品、模具的设计、研发、制造及销售；光电技术、电器技术开发、技术转让、技术咨询、技术服务；合同能源管理；输配电及其控制设备、电线电缆、光缆及仪器仪表、电表箱、光传输设备的制造、加工及销售；承装、承修、承试电力设施；送变电工程、电力工程的设计、施工、运行及维护；电力技术开发、技术咨询服务；货物及技术进出口。（依法须经批准的项目，经相关部门批准后方可开展经营活动）</t>
    </r>
  </si>
  <si>
    <r>
      <rPr>
        <sz val="10"/>
        <color theme="8" tint="-0.25"/>
        <rFont val="Arial"/>
        <charset val="0"/>
      </rPr>
      <t xml:space="preserve"> </t>
    </r>
    <r>
      <rPr>
        <sz val="10"/>
        <color theme="8" tint="-0.25"/>
        <rFont val="宋体"/>
        <charset val="0"/>
      </rPr>
      <t>淄博盈信地理信息有限公司</t>
    </r>
  </si>
  <si>
    <t xml:space="preserve"> 91370303MA3QHYD71K</t>
  </si>
  <si>
    <r>
      <rPr>
        <sz val="10"/>
        <color theme="8" tint="-0.25"/>
        <rFont val="Arial"/>
        <charset val="0"/>
      </rPr>
      <t xml:space="preserve"> </t>
    </r>
    <r>
      <rPr>
        <sz val="10"/>
        <color theme="8" tint="-0.25"/>
        <rFont val="宋体"/>
        <charset val="0"/>
      </rPr>
      <t>黄卫涛</t>
    </r>
  </si>
  <si>
    <r>
      <rPr>
        <sz val="10"/>
        <color theme="8" tint="-0.25"/>
        <rFont val="Arial"/>
        <charset val="0"/>
      </rPr>
      <t xml:space="preserve"> </t>
    </r>
    <r>
      <rPr>
        <sz val="10"/>
        <color theme="8" tint="-0.25"/>
        <rFont val="宋体"/>
        <charset val="0"/>
      </rPr>
      <t>地理信息系统技术开发、技术服务；工程地质勘察服务；工程测量服务；测绘服务；地图编制服务；地籍测绘服务；农村土地整理服务；不动产登记代理服务；地下管线探测；工程竣工图及现状图测量；建</t>
    </r>
    <r>
      <rPr>
        <sz val="10"/>
        <color theme="8" tint="-0.25"/>
        <rFont val="Arial"/>
        <charset val="0"/>
      </rPr>
      <t>(</t>
    </r>
    <r>
      <rPr>
        <sz val="10"/>
        <color theme="8" tint="-0.25"/>
        <rFont val="宋体"/>
        <charset val="0"/>
      </rPr>
      <t>构</t>
    </r>
    <r>
      <rPr>
        <sz val="10"/>
        <color theme="8" tint="-0.25"/>
        <rFont val="Arial"/>
        <charset val="0"/>
      </rPr>
      <t>)</t>
    </r>
    <r>
      <rPr>
        <sz val="10"/>
        <color theme="8" tint="-0.25"/>
        <rFont val="宋体"/>
        <charset val="0"/>
      </rPr>
      <t>筑物变形测量；日照分析测量；城乡规划测量；大比例尺工厂、矿山数字图测量；地籍测量；房产测量；市政工程、线路工程、桥梁工程、隧道工程、建筑工程、土石方工程、园林绿化工程施工；测量仪器、汽车租赁（以上两项未经金融监管部门批准，不得从事吸收存款、融资担保、代客理财等金融业务）；软件开发、销售。（依法须经批准的项目，经相关部门批准后方可开展经营活动）</t>
    </r>
    <r>
      <rPr>
        <sz val="10"/>
        <color theme="8" tint="-0.25"/>
        <rFont val="Arial"/>
        <charset val="0"/>
      </rPr>
      <t>**</t>
    </r>
  </si>
  <si>
    <t xml:space="preserve"> 2024-03-06</t>
  </si>
  <si>
    <r>
      <rPr>
        <sz val="10"/>
        <color theme="8" tint="-0.25"/>
        <rFont val="Arial"/>
        <charset val="0"/>
      </rPr>
      <t xml:space="preserve"> </t>
    </r>
    <r>
      <rPr>
        <sz val="10"/>
        <color theme="8" tint="-0.25"/>
        <rFont val="宋体"/>
        <charset val="0"/>
      </rPr>
      <t>淄博启航再生资源科技有限公司</t>
    </r>
  </si>
  <si>
    <t xml:space="preserve"> 91370306MA3CBAA47F</t>
  </si>
  <si>
    <r>
      <rPr>
        <sz val="10"/>
        <color theme="8" tint="-0.25"/>
        <rFont val="Arial"/>
        <charset val="0"/>
      </rPr>
      <t xml:space="preserve"> </t>
    </r>
    <r>
      <rPr>
        <sz val="10"/>
        <color theme="8" tint="-0.25"/>
        <rFont val="宋体"/>
        <charset val="0"/>
      </rPr>
      <t>王长利</t>
    </r>
  </si>
  <si>
    <r>
      <rPr>
        <sz val="10"/>
        <color theme="8" tint="-0.25"/>
        <rFont val="Arial"/>
        <charset val="0"/>
      </rPr>
      <t xml:space="preserve"> </t>
    </r>
    <r>
      <rPr>
        <sz val="10"/>
        <color theme="8" tint="-0.25"/>
        <rFont val="宋体"/>
        <charset val="0"/>
      </rPr>
      <t>一般项目：再生资源回收（除生产性废旧金属）；农林废物资源化无害化利用技术研发；技术服务、技术开发、技术咨询、技术交流、技术转让、技术推广；农村生活垃圾经营性服务；生产性废旧金属回收；资源再生利用技术研发；再生资源加工；再生资源销售；家政服务；新能源汽车废旧动力蓄电池回收及梯次利用（不含危险废物经营）；非金属废料和碎屑加工处理；二手日用百货销售；旧货销售；工业互联网数据服务；软件销售；普通货物仓储服务（不含危险化学品等需许可审批的项目）；寄卖服务；专业保洁、清洗、消毒服务；室内空气污染治理；软件开发；总质量</t>
    </r>
    <r>
      <rPr>
        <sz val="10"/>
        <color theme="8" tint="-0.25"/>
        <rFont val="Arial"/>
        <charset val="0"/>
      </rPr>
      <t>4.5</t>
    </r>
    <r>
      <rPr>
        <sz val="10"/>
        <color theme="8" tint="-0.25"/>
        <rFont val="宋体"/>
        <charset val="0"/>
      </rPr>
      <t>吨及以下普通货运车辆道路货物运输（除网络货运和危险货物）；市场调查（不含涉外调查）；装卸搬运；业务培训（不含教育培训、职业技能培训等需取得许可的培训）；家具安装和维修服务；家用电器安装服务；运输货物打包服务；互联网销售（除销售需要许可的商品）。（除依法须经批准的项目外，凭营业执照依法自主开展经营活动）许可项目：报废机动车回收；道路货物运输（不含危险货物）。（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</si>
  <si>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山东联盛人力资源有限公司周村分公司</t>
    </r>
  </si>
  <si>
    <t xml:space="preserve"> 91370306MA3M9RFM0U</t>
  </si>
  <si>
    <r>
      <rPr>
        <sz val="10"/>
        <color theme="8" tint="-0.25"/>
        <rFont val="Arial"/>
        <charset val="0"/>
      </rPr>
      <t xml:space="preserve"> </t>
    </r>
    <r>
      <rPr>
        <sz val="10"/>
        <color theme="8" tint="-0.25"/>
        <rFont val="宋体"/>
        <charset val="0"/>
      </rPr>
      <t>梅志强</t>
    </r>
  </si>
  <si>
    <r>
      <rPr>
        <sz val="10"/>
        <color theme="8" tint="-0.25"/>
        <rFont val="Arial"/>
        <charset val="0"/>
      </rPr>
      <t xml:space="preserve"> </t>
    </r>
    <r>
      <rPr>
        <sz val="10"/>
        <color theme="8" tint="-0.25"/>
        <rFont val="宋体"/>
        <charset val="0"/>
      </rPr>
      <t>人力资源管理咨询（依法须经批准的项目，经相关部门批准后方可开展经营活动）</t>
    </r>
  </si>
  <si>
    <r>
      <rPr>
        <sz val="10"/>
        <color theme="8" tint="-0.25"/>
        <rFont val="Arial"/>
        <charset val="0"/>
      </rPr>
      <t xml:space="preserve"> </t>
    </r>
    <r>
      <rPr>
        <sz val="10"/>
        <color theme="8" tint="-0.25"/>
        <rFont val="宋体"/>
        <charset val="0"/>
      </rPr>
      <t>淄博宇顺安全评估服务有限公司</t>
    </r>
  </si>
  <si>
    <t xml:space="preserve"> 91370306MA3D4R2C0D</t>
  </si>
  <si>
    <r>
      <rPr>
        <sz val="10"/>
        <color theme="8" tint="-0.25"/>
        <rFont val="Arial"/>
        <charset val="0"/>
      </rPr>
      <t xml:space="preserve"> </t>
    </r>
    <r>
      <rPr>
        <sz val="10"/>
        <color theme="8" tint="-0.25"/>
        <rFont val="宋体"/>
        <charset val="0"/>
      </rPr>
      <t>刘静静</t>
    </r>
  </si>
  <si>
    <r>
      <rPr>
        <sz val="10"/>
        <color theme="8" tint="-0.25"/>
        <rFont val="Arial"/>
        <charset val="0"/>
      </rPr>
      <t xml:space="preserve"> </t>
    </r>
    <r>
      <rPr>
        <sz val="10"/>
        <color theme="8" tint="-0.25"/>
        <rFont val="宋体"/>
        <charset val="0"/>
      </rPr>
      <t>许可项目：安全评价业务；保安服务。（依法须经批准的项目，经相关部门批准后方可开展经营活动，具体经营项目以相关部门批准文件或许可证件为准）一般项目：安全技术防范系统设计施工服务；安全咨询服务；信息咨询服务（不含许可类信息咨询服务）；信息技术咨询服务；技术服务、技术开发、技术咨询、技术交流、技术转让、技术推广；安全系统监控服务；物业管理。（除依法须经批准的项目外，凭营业执照依法自主开展经营活动）</t>
    </r>
  </si>
  <si>
    <r>
      <rPr>
        <sz val="10"/>
        <color theme="8" tint="-0.25"/>
        <rFont val="Arial"/>
        <charset val="0"/>
      </rPr>
      <t xml:space="preserve"> </t>
    </r>
    <r>
      <rPr>
        <sz val="10"/>
        <color theme="8" tint="-0.25"/>
        <rFont val="宋体"/>
        <charset val="0"/>
      </rPr>
      <t>淄博旭铭创业投资有限公司</t>
    </r>
  </si>
  <si>
    <t xml:space="preserve"> 91370306MA3DNXT39G</t>
  </si>
  <si>
    <r>
      <rPr>
        <sz val="10"/>
        <color theme="8" tint="-0.25"/>
        <rFont val="Arial"/>
        <charset val="0"/>
      </rPr>
      <t xml:space="preserve"> </t>
    </r>
    <r>
      <rPr>
        <sz val="10"/>
        <color theme="8" tint="-0.25"/>
        <rFont val="宋体"/>
        <charset val="0"/>
      </rPr>
      <t>邓翠芝</t>
    </r>
  </si>
  <si>
    <r>
      <rPr>
        <sz val="10"/>
        <color theme="8" tint="-0.25"/>
        <rFont val="Arial"/>
        <charset val="0"/>
      </rPr>
      <t xml:space="preserve"> </t>
    </r>
    <r>
      <rPr>
        <sz val="10"/>
        <color theme="8" tint="-0.25"/>
        <rFont val="宋体"/>
        <charset val="0"/>
      </rPr>
      <t>创业投资业务；代理其他创业投资企业等机构或个人的创业投资业务；企业经营管理服务；企业财务咨询；企业项目策划；货物、技术进出口；建筑材料销售。（依法须经批准的项目，经相关部门批准后方可开展经营活动）</t>
    </r>
  </si>
  <si>
    <r>
      <rPr>
        <sz val="10"/>
        <color theme="8" tint="-0.25"/>
        <rFont val="Arial"/>
        <charset val="0"/>
      </rPr>
      <t xml:space="preserve"> </t>
    </r>
    <r>
      <rPr>
        <sz val="10"/>
        <color theme="8" tint="-0.25"/>
        <rFont val="宋体"/>
        <charset val="0"/>
      </rPr>
      <t>淄博绿周燃气有限公司王村加气合建站</t>
    </r>
  </si>
  <si>
    <t xml:space="preserve"> 91370306310394287J</t>
  </si>
  <si>
    <r>
      <rPr>
        <sz val="10"/>
        <color theme="8" tint="-0.25"/>
        <rFont val="Arial"/>
        <charset val="0"/>
      </rPr>
      <t xml:space="preserve"> </t>
    </r>
    <r>
      <rPr>
        <sz val="10"/>
        <color theme="8" tint="-0.25"/>
        <rFont val="宋体"/>
        <charset val="0"/>
      </rPr>
      <t>王彤辉</t>
    </r>
  </si>
  <si>
    <r>
      <rPr>
        <sz val="10"/>
        <color theme="8" tint="-0.25"/>
        <rFont val="Arial"/>
        <charset val="0"/>
      </rPr>
      <t xml:space="preserve"> </t>
    </r>
    <r>
      <rPr>
        <sz val="10"/>
        <color theme="8" tint="-0.25"/>
        <rFont val="宋体"/>
        <charset val="0"/>
      </rPr>
      <t>液化天然气、压缩天然气汽车加气（有效期限以许可证为准）。</t>
    </r>
    <r>
      <rPr>
        <sz val="10"/>
        <color theme="8" tint="-0.25"/>
        <rFont val="Arial"/>
        <charset val="0"/>
      </rPr>
      <t>(</t>
    </r>
    <r>
      <rPr>
        <sz val="10"/>
        <color theme="8" tint="-0.25"/>
        <rFont val="宋体"/>
        <charset val="0"/>
      </rPr>
      <t>依法须经批准的项目，经相关部门批准后方可开展经营活动</t>
    </r>
    <r>
      <rPr>
        <sz val="10"/>
        <color theme="8" tint="-0.25"/>
        <rFont val="Arial"/>
        <charset val="0"/>
      </rPr>
      <t>)</t>
    </r>
  </si>
  <si>
    <r>
      <rPr>
        <sz val="10"/>
        <color theme="8" tint="-0.25"/>
        <rFont val="Arial"/>
        <charset val="0"/>
      </rPr>
      <t xml:space="preserve"> </t>
    </r>
    <r>
      <rPr>
        <sz val="10"/>
        <color theme="8" tint="-0.25"/>
        <rFont val="宋体"/>
        <charset val="0"/>
      </rPr>
      <t>淄博绿周燃气有限公司加油站</t>
    </r>
  </si>
  <si>
    <t xml:space="preserve"> 91370306672206247F</t>
  </si>
  <si>
    <r>
      <rPr>
        <sz val="10"/>
        <color theme="8" tint="-0.25"/>
        <rFont val="Arial"/>
        <charset val="0"/>
      </rPr>
      <t xml:space="preserve"> </t>
    </r>
    <r>
      <rPr>
        <sz val="10"/>
        <color theme="8" tint="-0.25"/>
        <rFont val="宋体"/>
        <charset val="0"/>
      </rPr>
      <t>汽油、柴油零售</t>
    </r>
    <r>
      <rPr>
        <sz val="10"/>
        <color theme="8" tint="-0.25"/>
        <rFont val="Arial"/>
        <charset val="0"/>
      </rPr>
      <t>(</t>
    </r>
    <r>
      <rPr>
        <sz val="10"/>
        <color theme="8" tint="-0.25"/>
        <rFont val="宋体"/>
        <charset val="0"/>
      </rPr>
      <t>有效期限以许可证为准</t>
    </r>
    <r>
      <rPr>
        <sz val="10"/>
        <color theme="8" tint="-0.25"/>
        <rFont val="Arial"/>
        <charset val="0"/>
      </rPr>
      <t>)</t>
    </r>
    <r>
      <rPr>
        <sz val="10"/>
        <color theme="8" tint="-0.25"/>
        <rFont val="宋体"/>
        <charset val="0"/>
      </rPr>
      <t>。</t>
    </r>
  </si>
  <si>
    <r>
      <rPr>
        <sz val="10"/>
        <color theme="8" tint="-0.25"/>
        <rFont val="Arial"/>
        <charset val="0"/>
      </rPr>
      <t xml:space="preserve"> </t>
    </r>
    <r>
      <rPr>
        <sz val="10"/>
        <color theme="8" tint="-0.25"/>
        <rFont val="宋体"/>
        <charset val="0"/>
      </rPr>
      <t>淄博市周村凤翔沙发厂</t>
    </r>
  </si>
  <si>
    <t xml:space="preserve"> 91370306MA3D1XDH1R</t>
  </si>
  <si>
    <r>
      <rPr>
        <sz val="10"/>
        <color theme="8" tint="-0.25"/>
        <rFont val="Arial"/>
        <charset val="0"/>
      </rPr>
      <t xml:space="preserve"> </t>
    </r>
    <r>
      <rPr>
        <sz val="10"/>
        <color theme="8" tint="-0.25"/>
        <rFont val="宋体"/>
        <charset val="0"/>
      </rPr>
      <t>王泽福</t>
    </r>
  </si>
  <si>
    <r>
      <rPr>
        <sz val="10"/>
        <color theme="8" tint="-0.25"/>
        <rFont val="Arial"/>
        <charset val="0"/>
      </rPr>
      <t xml:space="preserve"> </t>
    </r>
    <r>
      <rPr>
        <sz val="10"/>
        <color theme="8" tint="-0.25"/>
        <rFont val="宋体"/>
        <charset val="0"/>
      </rPr>
      <t>沙发、软床垫、沙发材料</t>
    </r>
  </si>
  <si>
    <r>
      <rPr>
        <sz val="10"/>
        <color theme="8" tint="-0.25"/>
        <rFont val="Arial"/>
        <charset val="0"/>
      </rPr>
      <t xml:space="preserve"> </t>
    </r>
    <r>
      <rPr>
        <sz val="10"/>
        <color theme="8" tint="-0.25"/>
        <rFont val="宋体"/>
        <charset val="0"/>
      </rPr>
      <t>淄博绿周燃气有限公司北旺加气站</t>
    </r>
  </si>
  <si>
    <t xml:space="preserve"> 91370306554353836X</t>
  </si>
  <si>
    <r>
      <rPr>
        <sz val="10"/>
        <color theme="8" tint="-0.25"/>
        <rFont val="Arial"/>
        <charset val="0"/>
      </rPr>
      <t xml:space="preserve"> CNG</t>
    </r>
    <r>
      <rPr>
        <sz val="10"/>
        <color theme="8" tint="-0.25"/>
        <rFont val="宋体"/>
        <charset val="0"/>
      </rPr>
      <t>汽车加气（燃气供应许可证有效期至</t>
    </r>
    <r>
      <rPr>
        <sz val="10"/>
        <color theme="8" tint="-0.25"/>
        <rFont val="Arial"/>
        <charset val="0"/>
      </rPr>
      <t>2017</t>
    </r>
    <r>
      <rPr>
        <sz val="10"/>
        <color theme="8" tint="-0.25"/>
        <rFont val="宋体"/>
        <charset val="0"/>
      </rPr>
      <t>年</t>
    </r>
    <r>
      <rPr>
        <sz val="10"/>
        <color theme="8" tint="-0.25"/>
        <rFont val="Arial"/>
        <charset val="0"/>
      </rPr>
      <t>6</t>
    </r>
    <r>
      <rPr>
        <sz val="10"/>
        <color theme="8" tint="-0.25"/>
        <rFont val="宋体"/>
        <charset val="0"/>
      </rPr>
      <t>月</t>
    </r>
    <r>
      <rPr>
        <sz val="10"/>
        <color theme="8" tint="-0.25"/>
        <rFont val="Arial"/>
        <charset val="0"/>
      </rPr>
      <t>14</t>
    </r>
    <r>
      <rPr>
        <sz val="10"/>
        <color theme="8" tint="-0.25"/>
        <rFont val="宋体"/>
        <charset val="0"/>
      </rPr>
      <t>日）</t>
    </r>
    <r>
      <rPr>
        <sz val="10"/>
        <color theme="8" tint="-0.25"/>
        <rFont val="Arial"/>
        <charset val="0"/>
      </rPr>
      <t>(</t>
    </r>
    <r>
      <rPr>
        <sz val="10"/>
        <color theme="8" tint="-0.25"/>
        <rFont val="宋体"/>
        <charset val="0"/>
      </rPr>
      <t>有效期限以许可证为准</t>
    </r>
    <r>
      <rPr>
        <sz val="10"/>
        <color theme="8" tint="-0.25"/>
        <rFont val="Arial"/>
        <charset val="0"/>
      </rPr>
      <t>)</t>
    </r>
    <r>
      <rPr>
        <sz val="10"/>
        <color theme="8" tint="-0.25"/>
        <rFont val="宋体"/>
        <charset val="0"/>
      </rPr>
      <t>。</t>
    </r>
    <r>
      <rPr>
        <sz val="10"/>
        <color theme="8" tint="-0.25"/>
        <rFont val="Arial"/>
        <charset val="0"/>
      </rPr>
      <t>(</t>
    </r>
    <r>
      <rPr>
        <sz val="10"/>
        <color theme="8" tint="-0.25"/>
        <rFont val="宋体"/>
        <charset val="0"/>
      </rPr>
      <t>依法须经批准的项目，经相关部门批准后方可开展经营活动</t>
    </r>
    <r>
      <rPr>
        <sz val="10"/>
        <color theme="8" tint="-0.25"/>
        <rFont val="Arial"/>
        <charset val="0"/>
      </rPr>
      <t>)</t>
    </r>
    <r>
      <rPr>
        <sz val="10"/>
        <color theme="8" tint="-0.25"/>
        <rFont val="宋体"/>
        <charset val="0"/>
      </rPr>
      <t>。</t>
    </r>
  </si>
  <si>
    <r>
      <rPr>
        <sz val="10"/>
        <color theme="8" tint="-0.25"/>
        <rFont val="Arial"/>
        <charset val="0"/>
      </rPr>
      <t xml:space="preserve"> </t>
    </r>
    <r>
      <rPr>
        <sz val="10"/>
        <color theme="8" tint="-0.25"/>
        <rFont val="宋体"/>
        <charset val="0"/>
      </rPr>
      <t>淄博众信热力开发有限公司</t>
    </r>
  </si>
  <si>
    <t xml:space="preserve"> 91370306767764495Y</t>
  </si>
  <si>
    <r>
      <rPr>
        <sz val="10"/>
        <color theme="8" tint="-0.25"/>
        <rFont val="Arial"/>
        <charset val="0"/>
      </rPr>
      <t xml:space="preserve"> </t>
    </r>
    <r>
      <rPr>
        <sz val="10"/>
        <color theme="8" tint="-0.25"/>
        <rFont val="宋体"/>
        <charset val="0"/>
      </rPr>
      <t>尹德峰</t>
    </r>
  </si>
  <si>
    <r>
      <rPr>
        <sz val="10"/>
        <color theme="8" tint="-0.25"/>
        <rFont val="Arial"/>
        <charset val="0"/>
      </rPr>
      <t xml:space="preserve"> </t>
    </r>
    <r>
      <rPr>
        <sz val="10"/>
        <color theme="8" tint="-0.25"/>
        <rFont val="宋体"/>
        <charset val="0"/>
      </rPr>
      <t>城镇集中供热、供冷，蒸汽及生活热水的生产、销售；供热技术开发、咨询服务；工业余热的开发利用；供热工程项目的设计、安装、运行维护；供热制冷设备、管道、仪器仪表、阀门管件的销售；管道保温；保温材料的生产、销售。（依法须经批准的项目，经相关部门批准后方可开展经营活动）</t>
    </r>
  </si>
  <si>
    <r>
      <rPr>
        <sz val="10"/>
        <color theme="8" tint="-0.25"/>
        <rFont val="Arial"/>
        <charset val="0"/>
      </rPr>
      <t xml:space="preserve"> </t>
    </r>
    <r>
      <rPr>
        <sz val="10"/>
        <color theme="8" tint="-0.25"/>
        <rFont val="宋体"/>
        <charset val="0"/>
      </rPr>
      <t>淄博绿周燃气有限公司加气站</t>
    </r>
  </si>
  <si>
    <t xml:space="preserve"> 9137030667921248X9</t>
  </si>
  <si>
    <r>
      <rPr>
        <sz val="10"/>
        <color theme="8" tint="-0.25"/>
        <rFont val="Arial"/>
        <charset val="0"/>
      </rPr>
      <t xml:space="preserve"> CNG</t>
    </r>
    <r>
      <rPr>
        <sz val="10"/>
        <color theme="8" tint="-0.25"/>
        <rFont val="宋体"/>
        <charset val="0"/>
      </rPr>
      <t>汽车加气</t>
    </r>
    <r>
      <rPr>
        <sz val="10"/>
        <color theme="8" tint="-0.25"/>
        <rFont val="Arial"/>
        <charset val="0"/>
      </rPr>
      <t>(</t>
    </r>
    <r>
      <rPr>
        <sz val="10"/>
        <color theme="8" tint="-0.25"/>
        <rFont val="宋体"/>
        <charset val="0"/>
      </rPr>
      <t>有效期限以许可证为准</t>
    </r>
    <r>
      <rPr>
        <sz val="10"/>
        <color theme="8" tint="-0.25"/>
        <rFont val="Arial"/>
        <charset val="0"/>
      </rPr>
      <t>)</t>
    </r>
    <r>
      <rPr>
        <sz val="10"/>
        <color theme="8" tint="-0.25"/>
        <rFont val="宋体"/>
        <charset val="0"/>
      </rPr>
      <t>。</t>
    </r>
  </si>
  <si>
    <r>
      <rPr>
        <sz val="10"/>
        <color theme="8" tint="-0.25"/>
        <rFont val="Arial"/>
        <charset val="0"/>
      </rPr>
      <t xml:space="preserve"> </t>
    </r>
    <r>
      <rPr>
        <sz val="10"/>
        <color theme="8" tint="-0.25"/>
        <rFont val="宋体"/>
        <charset val="0"/>
      </rPr>
      <t>山东鑫诚信电子科技有限公司</t>
    </r>
  </si>
  <si>
    <t xml:space="preserve"> 91370303727556173K</t>
  </si>
  <si>
    <r>
      <rPr>
        <sz val="10"/>
        <color theme="8" tint="-0.25"/>
        <rFont val="Arial"/>
        <charset val="0"/>
      </rPr>
      <t xml:space="preserve"> </t>
    </r>
    <r>
      <rPr>
        <sz val="10"/>
        <color theme="8" tint="-0.25"/>
        <rFont val="宋体"/>
        <charset val="0"/>
      </rPr>
      <t>张纪涛</t>
    </r>
  </si>
  <si>
    <r>
      <rPr>
        <sz val="10"/>
        <color theme="8" tint="-0.25"/>
        <rFont val="Arial"/>
        <charset val="0"/>
      </rPr>
      <t xml:space="preserve"> </t>
    </r>
    <r>
      <rPr>
        <sz val="10"/>
        <color theme="8" tint="-0.25"/>
        <rFont val="宋体"/>
        <charset val="0"/>
      </rPr>
      <t>一般项目：软件开发；技术服务、技术开发、技术咨询、技术交流、技术转让、技术推广；数据处理服务；大数据服务；物联网技术服务；物联网技术研发；物联网应用服务；物联网设备销售；信息系统运行维护服务；信息技术咨询服务；网络与信息安全软件开发；数据处理和存储支持服务；计算机及通讯设备租赁；计算机软硬件及辅助设备批发；计算机软硬件及辅助设备零售；教学专用仪器销售；实验分析仪器销售；电力电子元器件销售；办公设备销售；办公设备耗材销售；计算机及办公设备维修；专用设备修理；家具销售；信息系统集成服务；集成电路设计；工业工程设计服务；仪器仪表销售；电子元器件批发；电子元器件零售；办公用品销售；复印和胶印设备销售；教学用模型及教具销售；计算机系统服务；办公设备租赁服务；文具用品批发；体育用品及器材零售；乐器批发；照明器具销售；网络设备销售；电子产品销售；广播影视设备销售；广播电视传输设备销售；人工智能行业应用系统集成服务；安全系统监控服务；人工智能应用软件开发；数字视频监控系统销售；云计算设备销售；网络技术服务；互联网销售（除销售需要许可的商品）；信息安全设备销售；互联网安全服务；平面设计；光通信设备销售；智能控制系统集成；云计算装备技术服务；人工智能基础资源与技术平台；工程技术服务（规划管理、勘察、设计、监理除外）；安全技术防范系统设计施工服务；智能无人飞行器销售；教育咨询服务（不含涉许可审批的教育培训活动）；业务培训（不含教育培训、职业技能培训等需取得许可的培训）；组织体育表演活动；自习场地服务；非居住房地产租赁。（除依法须经批准的项目外，凭营业执照依法自主开展经营活动）许可项目：建设工程设计；建筑智能化系统设计；建设工程施工；电气安装服务；计算机信息系统安全专用产品销售。（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</si>
  <si>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淄博优晖教育咨询有限公司</t>
    </r>
  </si>
  <si>
    <t xml:space="preserve"> 91370306MA3D5T422K</t>
  </si>
  <si>
    <r>
      <rPr>
        <sz val="10"/>
        <color theme="8" tint="-0.25"/>
        <rFont val="Arial"/>
        <charset val="0"/>
      </rPr>
      <t xml:space="preserve"> </t>
    </r>
    <r>
      <rPr>
        <sz val="10"/>
        <color theme="8" tint="-0.25"/>
        <rFont val="宋体"/>
        <charset val="0"/>
      </rPr>
      <t>潘耀</t>
    </r>
  </si>
  <si>
    <r>
      <rPr>
        <sz val="10"/>
        <color theme="8" tint="-0.25"/>
        <rFont val="Arial"/>
        <charset val="0"/>
      </rPr>
      <t xml:space="preserve"> </t>
    </r>
    <r>
      <rPr>
        <sz val="10"/>
        <color theme="8" tint="-0.25"/>
        <rFont val="宋体"/>
        <charset val="0"/>
      </rPr>
      <t>教育信息、高考志愿填报咨询服务；文化艺术活动策划；广告策划、设计、代理、制作、发布，宣传片策划、制作；电子商务、网络营销培训；会议及展览服务，摄影服务；软件设计；文教用品、办公用品、工艺品、图书销售。（依法须经批准的项目，经相关部门批准后方可开展经营活动）</t>
    </r>
  </si>
  <si>
    <r>
      <rPr>
        <sz val="10"/>
        <color theme="8" tint="-0.25"/>
        <rFont val="Arial"/>
        <charset val="0"/>
      </rPr>
      <t xml:space="preserve"> </t>
    </r>
    <r>
      <rPr>
        <sz val="10"/>
        <color theme="8" tint="-0.25"/>
        <rFont val="宋体"/>
        <charset val="0"/>
      </rPr>
      <t>淄博硕颉经贸有限公司</t>
    </r>
  </si>
  <si>
    <t xml:space="preserve"> 91370302MA3D5XRW5T</t>
  </si>
  <si>
    <r>
      <rPr>
        <sz val="10"/>
        <color theme="8" tint="-0.25"/>
        <rFont val="Arial"/>
        <charset val="0"/>
      </rPr>
      <t xml:space="preserve"> </t>
    </r>
    <r>
      <rPr>
        <sz val="10"/>
        <color theme="8" tint="-0.25"/>
        <rFont val="宋体"/>
        <charset val="0"/>
      </rPr>
      <t>李元勇</t>
    </r>
  </si>
  <si>
    <r>
      <rPr>
        <sz val="10"/>
        <color theme="8" tint="-0.25"/>
        <rFont val="Arial"/>
        <charset val="0"/>
      </rPr>
      <t xml:space="preserve"> </t>
    </r>
    <r>
      <rPr>
        <sz val="10"/>
        <color theme="8" tint="-0.25"/>
        <rFont val="宋体"/>
        <charset val="0"/>
      </rPr>
      <t>一般项目：建筑陶瓷制品销售；非金属矿及制品销售；专用化学产品销售（不含危险化学品）；化工产品销售（不含许可类化工产品）；煤炭及制品销售；建筑用钢筋产品销售；木材销售；办公用品销售；日用百货销售；机械设备销售；电子产品销售；计算机软硬件及辅助设备零售；软件开发；货物进出口；互联网销售（除销售需要许可的商品）；母婴用品销售；服装服饰批发；服装服饰零售；日用玻璃制品销售；技术玻璃制品销售；厨具卫具及日用杂品批发；家具制造；家具零配件生产；家具零配件销售；家具销售；家具安装和维修服务；化肥销售。（除依法须经批准的项目外，凭营业执照依法自主开展经营活动）许可项目：食品销售。（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</si>
  <si>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淄博周村下沙种植专业合作社</t>
    </r>
  </si>
  <si>
    <t xml:space="preserve"> 93370306MA3F6K4176</t>
  </si>
  <si>
    <r>
      <rPr>
        <sz val="10"/>
        <color theme="8" tint="-0.25"/>
        <rFont val="Arial"/>
        <charset val="0"/>
      </rPr>
      <t xml:space="preserve"> </t>
    </r>
    <r>
      <rPr>
        <sz val="10"/>
        <color theme="8" tint="-0.25"/>
        <rFont val="宋体"/>
        <charset val="0"/>
      </rPr>
      <t>孙兴业</t>
    </r>
  </si>
  <si>
    <r>
      <rPr>
        <sz val="10"/>
        <color theme="8" tint="-0.25"/>
        <rFont val="Arial"/>
        <charset val="0"/>
      </rPr>
      <t xml:space="preserve"> </t>
    </r>
    <r>
      <rPr>
        <sz val="10"/>
        <color theme="8" tint="-0.25"/>
        <rFont val="宋体"/>
        <charset val="0"/>
      </rPr>
      <t>苗木、农作物种植、销售。（依法须经批准的项目，经相关部门批准后方可开展经营活动）</t>
    </r>
  </si>
  <si>
    <r>
      <rPr>
        <sz val="10"/>
        <color theme="8" tint="-0.25"/>
        <rFont val="Arial"/>
        <charset val="0"/>
      </rPr>
      <t xml:space="preserve"> </t>
    </r>
    <r>
      <rPr>
        <sz val="10"/>
        <color theme="8" tint="-0.25"/>
        <rFont val="宋体"/>
        <charset val="0"/>
      </rPr>
      <t>山东诚臻养老管理咨询有限公司</t>
    </r>
  </si>
  <si>
    <t xml:space="preserve"> 91370306MA3EPD2T7G</t>
  </si>
  <si>
    <r>
      <rPr>
        <sz val="10"/>
        <color theme="8" tint="-0.25"/>
        <rFont val="Arial"/>
        <charset val="0"/>
      </rPr>
      <t xml:space="preserve"> </t>
    </r>
    <r>
      <rPr>
        <sz val="10"/>
        <color theme="8" tint="-0.25"/>
        <rFont val="宋体"/>
        <charset val="0"/>
      </rPr>
      <t>马洪宝</t>
    </r>
  </si>
  <si>
    <r>
      <rPr>
        <sz val="10"/>
        <color theme="8" tint="-0.25"/>
        <rFont val="Arial"/>
        <charset val="0"/>
      </rPr>
      <t xml:space="preserve"> </t>
    </r>
    <r>
      <rPr>
        <sz val="10"/>
        <color theme="8" tint="-0.25"/>
        <rFont val="宋体"/>
        <charset val="0"/>
      </rPr>
      <t>一般项目：养老服务；健康咨询服务（不含诊疗服务）；家政服务；组织文化艺术交流活动。（除依法须经批准的项目外，凭营业执照依法自主开展经营活动）</t>
    </r>
  </si>
  <si>
    <r>
      <rPr>
        <sz val="10"/>
        <color theme="8" tint="-0.25"/>
        <rFont val="Arial"/>
        <charset val="0"/>
      </rPr>
      <t xml:space="preserve"> </t>
    </r>
    <r>
      <rPr>
        <sz val="10"/>
        <color theme="8" tint="-0.25"/>
        <rFont val="宋体"/>
        <charset val="0"/>
      </rPr>
      <t>淄博兴华树脂有限公司</t>
    </r>
  </si>
  <si>
    <t xml:space="preserve"> 91370306164365516M</t>
  </si>
  <si>
    <r>
      <rPr>
        <sz val="10"/>
        <color theme="8" tint="-0.25"/>
        <rFont val="Arial"/>
        <charset val="0"/>
      </rPr>
      <t xml:space="preserve"> </t>
    </r>
    <r>
      <rPr>
        <sz val="10"/>
        <color theme="8" tint="-0.25"/>
        <rFont val="宋体"/>
        <charset val="0"/>
      </rPr>
      <t>沈亮</t>
    </r>
  </si>
  <si>
    <r>
      <rPr>
        <sz val="10"/>
        <color theme="8" tint="-0.25"/>
        <rFont val="Arial"/>
        <charset val="0"/>
      </rPr>
      <t xml:space="preserve"> </t>
    </r>
    <r>
      <rPr>
        <sz val="10"/>
        <color theme="8" tint="-0.25"/>
        <rFont val="宋体"/>
        <charset val="0"/>
      </rPr>
      <t>不饱和聚酯树脂生产销售</t>
    </r>
    <r>
      <rPr>
        <sz val="10"/>
        <color theme="8" tint="-0.25"/>
        <rFont val="Arial"/>
        <charset val="0"/>
      </rPr>
      <t>(</t>
    </r>
    <r>
      <rPr>
        <sz val="10"/>
        <color theme="8" tint="-0.25"/>
        <rFont val="宋体"/>
        <charset val="0"/>
      </rPr>
      <t>有效期限以许可证为准</t>
    </r>
    <r>
      <rPr>
        <sz val="10"/>
        <color theme="8" tint="-0.25"/>
        <rFont val="Arial"/>
        <charset val="0"/>
      </rPr>
      <t>)</t>
    </r>
    <r>
      <rPr>
        <sz val="10"/>
        <color theme="8" tint="-0.25"/>
        <rFont val="宋体"/>
        <charset val="0"/>
      </rPr>
      <t>；矿井支护产品生产销售；化工产品（不含易制毒、危险化学品）零售。</t>
    </r>
    <r>
      <rPr>
        <sz val="10"/>
        <color theme="8" tint="-0.25"/>
        <rFont val="Arial"/>
        <charset val="0"/>
      </rPr>
      <t>(</t>
    </r>
    <r>
      <rPr>
        <sz val="10"/>
        <color theme="8" tint="-0.25"/>
        <rFont val="宋体"/>
        <charset val="0"/>
      </rPr>
      <t>依法须经批准的项目，经相关部门批准后方可开展经营活动</t>
    </r>
    <r>
      <rPr>
        <sz val="10"/>
        <color theme="8" tint="-0.25"/>
        <rFont val="Arial"/>
        <charset val="0"/>
      </rPr>
      <t>)</t>
    </r>
    <r>
      <rPr>
        <sz val="10"/>
        <color theme="8" tint="-0.25"/>
        <rFont val="宋体"/>
        <charset val="0"/>
      </rPr>
      <t>。</t>
    </r>
  </si>
  <si>
    <r>
      <rPr>
        <sz val="10"/>
        <color theme="8" tint="-0.25"/>
        <rFont val="Arial"/>
        <charset val="0"/>
      </rPr>
      <t xml:space="preserve"> </t>
    </r>
    <r>
      <rPr>
        <sz val="10"/>
        <color theme="8" tint="-0.25"/>
        <rFont val="宋体"/>
        <charset val="0"/>
      </rPr>
      <t>淄博康润达纺织有限公司</t>
    </r>
  </si>
  <si>
    <t xml:space="preserve"> 91370306MA3CNYP192</t>
  </si>
  <si>
    <r>
      <rPr>
        <sz val="10"/>
        <color theme="8" tint="-0.25"/>
        <rFont val="Arial"/>
        <charset val="0"/>
      </rPr>
      <t xml:space="preserve"> </t>
    </r>
    <r>
      <rPr>
        <sz val="10"/>
        <color theme="8" tint="-0.25"/>
        <rFont val="宋体"/>
        <charset val="0"/>
      </rPr>
      <t>康忠军</t>
    </r>
  </si>
  <si>
    <r>
      <rPr>
        <sz val="10"/>
        <color theme="8" tint="-0.25"/>
        <rFont val="Arial"/>
        <charset val="0"/>
      </rPr>
      <t xml:space="preserve"> </t>
    </r>
    <r>
      <rPr>
        <sz val="10"/>
        <color theme="8" tint="-0.25"/>
        <rFont val="宋体"/>
        <charset val="0"/>
      </rPr>
      <t>棉布、复合布、提花布、服装生产、销售；阻燃材料、化学纤维（以上两项不含危险、易制毒化学品）销售。（依法须经批准的项目，经相关部门批准后方可开展经营活动）</t>
    </r>
  </si>
  <si>
    <r>
      <rPr>
        <sz val="10"/>
        <color theme="8" tint="-0.25"/>
        <rFont val="Arial"/>
        <charset val="0"/>
      </rPr>
      <t xml:space="preserve"> </t>
    </r>
    <r>
      <rPr>
        <sz val="10"/>
        <color theme="8" tint="-0.25"/>
        <rFont val="宋体"/>
        <charset val="0"/>
      </rPr>
      <t>淄博市周村仁和堂医疗用品有限公司新建东路店</t>
    </r>
  </si>
  <si>
    <t xml:space="preserve"> 91370306MA3M18886G</t>
  </si>
  <si>
    <r>
      <rPr>
        <sz val="10"/>
        <color theme="8" tint="-0.25"/>
        <rFont val="Arial"/>
        <charset val="0"/>
      </rPr>
      <t xml:space="preserve"> </t>
    </r>
    <r>
      <rPr>
        <sz val="10"/>
        <color theme="8" tint="-0.25"/>
        <rFont val="宋体"/>
        <charset val="0"/>
      </rPr>
      <t>李雪</t>
    </r>
  </si>
  <si>
    <r>
      <rPr>
        <sz val="10"/>
        <color theme="8" tint="-0.25"/>
        <rFont val="Arial"/>
        <charset val="0"/>
      </rPr>
      <t xml:space="preserve"> </t>
    </r>
    <r>
      <rPr>
        <sz val="10"/>
        <color theme="8" tint="-0.25"/>
        <rFont val="宋体"/>
        <charset val="0"/>
      </rPr>
      <t>保健食品、预包装食品、散装食品、乳制品（不含婴幼儿配方乳粉）、Ⅰ类医疗器械、Ⅱ类医疗器械、消毒用品（不包含危险、易制毒化学品）、避孕用具、日用百货、五金产品、服装、家用电器、化妆品、农副产品零售。（依法须经批准的项目，经相关部门批准后方可开展经营活动）</t>
    </r>
  </si>
  <si>
    <r>
      <rPr>
        <sz val="10"/>
        <color theme="8" tint="-0.25"/>
        <rFont val="Arial"/>
        <charset val="0"/>
      </rPr>
      <t xml:space="preserve"> </t>
    </r>
    <r>
      <rPr>
        <sz val="10"/>
        <color theme="8" tint="-0.25"/>
        <rFont val="宋体"/>
        <charset val="0"/>
      </rPr>
      <t>猴开心（北京）国际旅行社有限公司淄博市周村区南长行街营业部</t>
    </r>
  </si>
  <si>
    <t xml:space="preserve"> 91370306MA3NLDER3L</t>
  </si>
  <si>
    <r>
      <rPr>
        <sz val="10"/>
        <color theme="8" tint="-0.25"/>
        <rFont val="Arial"/>
        <charset val="0"/>
      </rPr>
      <t xml:space="preserve"> </t>
    </r>
    <r>
      <rPr>
        <sz val="10"/>
        <color theme="8" tint="-0.25"/>
        <rFont val="宋体"/>
        <charset val="0"/>
      </rPr>
      <t>张继富</t>
    </r>
  </si>
  <si>
    <r>
      <rPr>
        <sz val="10"/>
        <color theme="8" tint="-0.25"/>
        <rFont val="Arial"/>
        <charset val="0"/>
      </rPr>
      <t xml:space="preserve"> </t>
    </r>
    <r>
      <rPr>
        <sz val="10"/>
        <color theme="8" tint="-0.25"/>
        <rFont val="宋体"/>
        <charset val="0"/>
      </rPr>
      <t>受公司委托，在公司经营范围内开展业务招徕。（依法须经批准的项目，经相关部门批准后方可开展经营活动）</t>
    </r>
  </si>
  <si>
    <r>
      <rPr>
        <sz val="10"/>
        <color theme="8" tint="-0.25"/>
        <rFont val="Arial"/>
        <charset val="0"/>
      </rPr>
      <t xml:space="preserve"> </t>
    </r>
    <r>
      <rPr>
        <sz val="10"/>
        <color theme="8" tint="-0.25"/>
        <rFont val="宋体"/>
        <charset val="0"/>
      </rPr>
      <t>淄博优快汽车服务有限公司</t>
    </r>
  </si>
  <si>
    <t xml:space="preserve"> 91370306MA3PEDR683</t>
  </si>
  <si>
    <r>
      <rPr>
        <sz val="10"/>
        <color theme="8" tint="-0.25"/>
        <rFont val="Arial"/>
        <charset val="0"/>
      </rPr>
      <t xml:space="preserve"> </t>
    </r>
    <r>
      <rPr>
        <sz val="10"/>
        <color theme="8" tint="-0.25"/>
        <rFont val="宋体"/>
        <charset val="0"/>
      </rPr>
      <t>刘昌权</t>
    </r>
  </si>
  <si>
    <r>
      <rPr>
        <sz val="10"/>
        <color theme="8" tint="-0.25"/>
        <rFont val="Arial"/>
        <charset val="0"/>
      </rPr>
      <t xml:space="preserve"> </t>
    </r>
    <r>
      <rPr>
        <sz val="10"/>
        <color theme="8" tint="-0.25"/>
        <rFont val="宋体"/>
        <charset val="0"/>
      </rPr>
      <t>汽车维修、装饰、车辆年检代理服务；清洗车辆；汽车租赁；机动车落户代理；承办汽车展览展示活动；汽车配件、二手车销售。（依法须经批准的项目，经相关部门批准后方可开展经营活动）</t>
    </r>
  </si>
  <si>
    <r>
      <rPr>
        <sz val="10"/>
        <color theme="8" tint="-0.25"/>
        <rFont val="Arial"/>
        <charset val="0"/>
      </rPr>
      <t xml:space="preserve"> </t>
    </r>
    <r>
      <rPr>
        <sz val="10"/>
        <color theme="8" tint="-0.25"/>
        <rFont val="宋体"/>
        <charset val="0"/>
      </rPr>
      <t>淄博科宙新材料有限公司</t>
    </r>
  </si>
  <si>
    <t xml:space="preserve"> 91370306MA3Q5UX64F</t>
  </si>
  <si>
    <r>
      <rPr>
        <sz val="10"/>
        <color theme="8" tint="-0.25"/>
        <rFont val="Arial"/>
        <charset val="0"/>
      </rPr>
      <t xml:space="preserve"> </t>
    </r>
    <r>
      <rPr>
        <sz val="10"/>
        <color theme="8" tint="-0.25"/>
        <rFont val="宋体"/>
        <charset val="0"/>
      </rPr>
      <t>张红</t>
    </r>
  </si>
  <si>
    <r>
      <rPr>
        <sz val="10"/>
        <color theme="8" tint="-0.25"/>
        <rFont val="Arial"/>
        <charset val="0"/>
      </rPr>
      <t xml:space="preserve"> </t>
    </r>
    <r>
      <rPr>
        <sz val="10"/>
        <color theme="8" tint="-0.25"/>
        <rFont val="宋体"/>
        <charset val="0"/>
      </rPr>
      <t>生态环境材料制造、销售；建材、骨料、免烧砖、耐火材料、烧结砖、水泥制品、不锈钢材及制品、机械设备、装饰材料、家居用品、家具辅料、板材、五金产品、针纺织品、皮革用品、劳保护品销售。（依法须经批准的项目，经相关部门批准后方可开展经营活动）</t>
    </r>
  </si>
  <si>
    <r>
      <rPr>
        <sz val="10"/>
        <color theme="8" tint="-0.25"/>
        <rFont val="Arial"/>
        <charset val="0"/>
      </rPr>
      <t xml:space="preserve"> </t>
    </r>
    <r>
      <rPr>
        <sz val="10"/>
        <color theme="8" tint="-0.25"/>
        <rFont val="宋体"/>
        <charset val="0"/>
      </rPr>
      <t>淄博鱼得水贸易有限公司</t>
    </r>
  </si>
  <si>
    <t xml:space="preserve"> 91370303MA3R5NEJ1G</t>
  </si>
  <si>
    <r>
      <rPr>
        <sz val="10"/>
        <color theme="8" tint="-0.25"/>
        <rFont val="Arial"/>
        <charset val="0"/>
      </rPr>
      <t xml:space="preserve"> </t>
    </r>
    <r>
      <rPr>
        <sz val="10"/>
        <color theme="8" tint="-0.25"/>
        <rFont val="宋体"/>
        <charset val="0"/>
      </rPr>
      <t>王晨</t>
    </r>
  </si>
  <si>
    <r>
      <rPr>
        <sz val="10"/>
        <color theme="8" tint="-0.25"/>
        <rFont val="Arial"/>
        <charset val="0"/>
      </rPr>
      <t xml:space="preserve"> </t>
    </r>
    <r>
      <rPr>
        <sz val="10"/>
        <color theme="8" tint="-0.25"/>
        <rFont val="宋体"/>
        <charset val="0"/>
      </rPr>
      <t>许可项目：食品经营（销售预包装食品）；食品互联网销售（销售预包装食品）。（依法须经批准的项目，经相关部门批准后方可开展经营活动，具体经营项目以相关部门批准文件或许可证件为准）一般项目：互联网销售（除销售需要许可的商品）；五金产品零售；卫生陶瓷制品销售；电子产品销售；家用电器销售；办公用品销售；化妆品零售；日用百货销售；文具用品零售；工艺美术品及收藏品零售（象牙及其制品除外）；非金属矿及制品销售；煤炭及制品销售；建筑砌块销售；耐火材料销售；建筑用钢筋产品销售；水泥制品销售；广告设计、代理；广告发布（非广播电台、电视台、报刊出版单位）；会议及展览服务；信息咨询服务（不含许可类信息咨询服务）；组织文化艺术交流活动；企业形象策划；其他文化艺术经纪代理；土石方工程施工；工程管理服务；网络技术服务；计算机软硬件及辅助设备批发；销售代理；渔具销售；体育用品及器材零售；塑料制品销售；金属制品销售。（除依法须经批准的项目外，凭营业执照依法自主开展经营活动）</t>
    </r>
  </si>
  <si>
    <r>
      <rPr>
        <sz val="10"/>
        <color theme="8" tint="-0.25"/>
        <rFont val="Arial"/>
        <charset val="0"/>
      </rPr>
      <t xml:space="preserve"> </t>
    </r>
    <r>
      <rPr>
        <sz val="10"/>
        <color theme="8" tint="-0.25"/>
        <rFont val="宋体"/>
        <charset val="0"/>
      </rPr>
      <t>淄博英朗机电设备安装有限公司</t>
    </r>
  </si>
  <si>
    <t xml:space="preserve"> 91370306MA3WQ1Y53J</t>
  </si>
  <si>
    <r>
      <rPr>
        <sz val="10"/>
        <color theme="8" tint="-0.25"/>
        <rFont val="Arial"/>
        <charset val="0"/>
      </rPr>
      <t xml:space="preserve"> </t>
    </r>
    <r>
      <rPr>
        <sz val="10"/>
        <color theme="8" tint="-0.25"/>
        <rFont val="宋体"/>
        <charset val="0"/>
      </rPr>
      <t>李怀涛</t>
    </r>
  </si>
  <si>
    <r>
      <rPr>
        <sz val="10"/>
        <color theme="8" tint="-0.25"/>
        <rFont val="Arial"/>
        <charset val="0"/>
      </rPr>
      <t xml:space="preserve"> </t>
    </r>
    <r>
      <rPr>
        <sz val="10"/>
        <color theme="8" tint="-0.25"/>
        <rFont val="宋体"/>
        <charset val="0"/>
      </rPr>
      <t>许可项目：民用核安全设备安装；电力设施承装、承修、承试；建筑智能化工程施工；特种设备安装改造修理；电气安装服务；各类工程建设活动。（依法须经批准的项目，经相关部门批准后方可开展经营活动，具体经营项目以相关部门批准文件或许可证件为准）一般项目：普通机械设备安装服务；园林绿化工程施工；通用设备修理；电气设备修理；专用设备修理。（除依法须经批准的项目外，凭营业执照依法自主开展经营活动）</t>
    </r>
  </si>
  <si>
    <r>
      <rPr>
        <sz val="10"/>
        <color theme="8" tint="-0.25"/>
        <rFont val="Arial"/>
        <charset val="0"/>
      </rPr>
      <t xml:space="preserve"> </t>
    </r>
    <r>
      <rPr>
        <sz val="10"/>
        <color theme="8" tint="-0.25"/>
        <rFont val="宋体"/>
        <charset val="0"/>
      </rPr>
      <t>淄博汇霖装饰材料有限公司</t>
    </r>
  </si>
  <si>
    <t xml:space="preserve"> 91370306MA3RNJE54E</t>
  </si>
  <si>
    <r>
      <rPr>
        <sz val="10"/>
        <color theme="8" tint="-0.25"/>
        <rFont val="Arial"/>
        <charset val="0"/>
      </rPr>
      <t xml:space="preserve"> </t>
    </r>
    <r>
      <rPr>
        <sz val="10"/>
        <color theme="8" tint="-0.25"/>
        <rFont val="宋体"/>
        <charset val="0"/>
      </rPr>
      <t>郭玉秀</t>
    </r>
  </si>
  <si>
    <r>
      <rPr>
        <sz val="10"/>
        <color theme="8" tint="-0.25"/>
        <rFont val="Arial"/>
        <charset val="0"/>
      </rPr>
      <t xml:space="preserve"> </t>
    </r>
    <r>
      <rPr>
        <sz val="10"/>
        <color theme="8" tint="-0.25"/>
        <rFont val="宋体"/>
        <charset val="0"/>
      </rPr>
      <t>装饰材料、建筑材料、五金产品、家用电器、灯具、劳保用品、办公用品、家具配件、厨卫用品、窗帘的销售；家具、橱柜、衣柜、设计、加工、安装、销售。（依法须经批准的项目，经相关部门批准后方可开展经营活动）</t>
    </r>
  </si>
  <si>
    <r>
      <rPr>
        <sz val="10"/>
        <color theme="8" tint="-0.25"/>
        <rFont val="Arial"/>
        <charset val="0"/>
      </rPr>
      <t xml:space="preserve"> </t>
    </r>
    <r>
      <rPr>
        <sz val="10"/>
        <color theme="8" tint="-0.25"/>
        <rFont val="宋体"/>
        <charset val="0"/>
      </rPr>
      <t>淄博德丰建筑工程有限公司</t>
    </r>
  </si>
  <si>
    <t xml:space="preserve"> 91370306MA3T1REN5M</t>
  </si>
  <si>
    <r>
      <rPr>
        <sz val="10"/>
        <color theme="8" tint="-0.25"/>
        <rFont val="Arial"/>
        <charset val="0"/>
      </rPr>
      <t xml:space="preserve"> </t>
    </r>
    <r>
      <rPr>
        <sz val="10"/>
        <color theme="8" tint="-0.25"/>
        <rFont val="宋体"/>
        <charset val="0"/>
      </rPr>
      <t>宋刚德</t>
    </r>
  </si>
  <si>
    <r>
      <rPr>
        <sz val="10"/>
        <color theme="8" tint="-0.25"/>
        <rFont val="Arial"/>
        <charset val="0"/>
      </rPr>
      <t xml:space="preserve"> </t>
    </r>
    <r>
      <rPr>
        <sz val="10"/>
        <color theme="8" tint="-0.25"/>
        <rFont val="宋体"/>
        <charset val="0"/>
      </rPr>
      <t>建筑工程、土方石工程、装饰工程、市政工程、道路工程、钢结构工程、桥梁工程、交通设施工程、园林绿化工程、管道工程、水电暖工程、建筑装饰装修工程、拆除工程（不含爆破作业）施工；建筑材料、五金产品、劳保护品、电器产品、机电产品销售；机械设备租赁；钢结构制作、安装；室内外装饰装修工程设计；保洁服务；水电安装；劳务分包（不含劳务派遣）；建筑材料、机电设备销售？。（依法须经批准的项目，经相关部门批准后方可开展经营活动）</t>
    </r>
  </si>
  <si>
    <r>
      <rPr>
        <sz val="10"/>
        <color theme="8" tint="-0.25"/>
        <rFont val="Arial"/>
        <charset val="0"/>
      </rPr>
      <t xml:space="preserve"> </t>
    </r>
    <r>
      <rPr>
        <sz val="10"/>
        <color theme="8" tint="-0.25"/>
        <rFont val="宋体"/>
        <charset val="0"/>
      </rPr>
      <t>山东彼得邱农业科技有限公司</t>
    </r>
  </si>
  <si>
    <t xml:space="preserve"> 91370306MA3UDXYN5W</t>
  </si>
  <si>
    <r>
      <rPr>
        <sz val="10"/>
        <color theme="8" tint="-0.25"/>
        <rFont val="Arial"/>
        <charset val="0"/>
      </rPr>
      <t xml:space="preserve"> </t>
    </r>
    <r>
      <rPr>
        <sz val="10"/>
        <color theme="8" tint="-0.25"/>
        <rFont val="宋体"/>
        <charset val="0"/>
      </rPr>
      <t>邱诒保</t>
    </r>
  </si>
  <si>
    <r>
      <rPr>
        <sz val="10"/>
        <color theme="8" tint="-0.25"/>
        <rFont val="Arial"/>
        <charset val="0"/>
      </rPr>
      <t xml:space="preserve"> </t>
    </r>
    <r>
      <rPr>
        <sz val="10"/>
        <color theme="8" tint="-0.25"/>
        <rFont val="宋体"/>
        <charset val="0"/>
      </rPr>
      <t>一般项目：技术服务、技术开发、技术咨询、技术交流、技术转让、技术推广；肥料销售；林业产品销售；橡胶制品制造；农副产品销售；互联网销售（除销售需要许可的商品）；家具销售；科技中介服务；生物基材料技术研发；化工产品销售（不含许可类化工产品）；农业科学研究和试验发展；智能农业管理；农业园艺服务；农作物栽培服务；与农业生产经营有关的技术、信息、设施建设运营等服务；花卉种植；中草药种植；园艺产品种植；棉花种植；农产品的生产、销售、加工、运输、贮藏及其他相关服务；水果种植；蔬菜种植；新鲜蔬菜批发；新鲜水果批发；休闲观光活动；园林绿化工程施工；餐饮管理；木材销售（除依法须经批准的项目外，凭营业执照依法自主开展经营活动）许可项目：家禽饲养；动物饲养；水产养殖；货物进出口；技术进出口（依法须经批准的项目，经相关部门批准后方可开展经营活动，具体经营项目以审批结果为准）</t>
    </r>
  </si>
  <si>
    <r>
      <rPr>
        <sz val="10"/>
        <color theme="8" tint="-0.25"/>
        <rFont val="Arial"/>
        <charset val="0"/>
      </rPr>
      <t xml:space="preserve"> </t>
    </r>
    <r>
      <rPr>
        <sz val="10"/>
        <color theme="8" tint="-0.25"/>
        <rFont val="宋体"/>
        <charset val="0"/>
      </rPr>
      <t>淄博蓓琪经贸有限责任公司</t>
    </r>
  </si>
  <si>
    <t xml:space="preserve"> 91370306MA3UA6AH3J</t>
  </si>
  <si>
    <r>
      <rPr>
        <sz val="10"/>
        <color theme="8" tint="-0.25"/>
        <rFont val="Arial"/>
        <charset val="0"/>
      </rPr>
      <t xml:space="preserve"> </t>
    </r>
    <r>
      <rPr>
        <sz val="10"/>
        <color theme="8" tint="-0.25"/>
        <rFont val="宋体"/>
        <charset val="0"/>
      </rPr>
      <t>韩永</t>
    </r>
  </si>
  <si>
    <r>
      <rPr>
        <sz val="10"/>
        <color theme="8" tint="-0.25"/>
        <rFont val="Arial"/>
        <charset val="0"/>
      </rPr>
      <t xml:space="preserve"> </t>
    </r>
    <r>
      <rPr>
        <sz val="10"/>
        <color theme="8" tint="-0.25"/>
        <rFont val="宋体"/>
        <charset val="0"/>
      </rPr>
      <t>一般项目：教学用模型及教具销售；办公用品销售；文具用品零售；体育用品及器材零售；服装服饰零售；日用品销售；塑料制品销售；卫生用品和一次性使用医疗用品销售；针纺织品及原料销售；劳动保护用品销售；箱包销售；鞋帽零售；电子产品销售；第一类医疗器械销售；第二类医疗器械销售；家具销售；建筑材料销售；金属材料销售；木材销售；广告设计、代理；机动车修理和维护；汽车租赁；汽车新车销售；电动自行车销售；健身休闲活动；停车场服务；五金产品零售；金属工具销售；办公设备销售；办公设备耗材销售；机械设备销售；机械零件、零部件销售；农副产品销售；通讯设备销售；家用电器销售；化工产品销售（不含许可类化工产品）；润滑油销售；住宅水电安装维护服务；住房租赁；非居住房地产租赁；电线、电缆经营；电工器材销售；化妆品零售；日用百货销售；（除依法须经批准的项目外，凭营业执照依法自主开展经营活动）许可项目：食品经营（销售预包装食品）；食品经营（销售散装食品）；保健食品销售；食品经营；出版物零售；烟草制品零售；酒类经营；（依法须经批准的项目，经相关部门批准后方可开展经营活动，具体经营项目以审批结果为准）</t>
    </r>
  </si>
  <si>
    <r>
      <rPr>
        <sz val="10"/>
        <color theme="8" tint="-0.25"/>
        <rFont val="Arial"/>
        <charset val="0"/>
      </rPr>
      <t xml:space="preserve"> </t>
    </r>
    <r>
      <rPr>
        <sz val="10"/>
        <color theme="8" tint="-0.25"/>
        <rFont val="宋体"/>
        <charset val="0"/>
      </rPr>
      <t>联强建筑工业科技（淄博）有限公司</t>
    </r>
  </si>
  <si>
    <t xml:space="preserve"> 91370306MA3UG2DW7W</t>
  </si>
  <si>
    <r>
      <rPr>
        <sz val="10"/>
        <color theme="8" tint="-0.25"/>
        <rFont val="Arial"/>
        <charset val="0"/>
      </rPr>
      <t xml:space="preserve"> </t>
    </r>
    <r>
      <rPr>
        <sz val="10"/>
        <color theme="8" tint="-0.25"/>
        <rFont val="宋体"/>
        <charset val="0"/>
      </rPr>
      <t>刘洋</t>
    </r>
  </si>
  <si>
    <r>
      <rPr>
        <sz val="10"/>
        <color theme="8" tint="-0.25"/>
        <rFont val="Arial"/>
        <charset val="0"/>
      </rPr>
      <t xml:space="preserve"> </t>
    </r>
    <r>
      <rPr>
        <sz val="10"/>
        <color theme="8" tint="-0.25"/>
        <rFont val="宋体"/>
        <charset val="0"/>
      </rPr>
      <t>一般项目：新材料技术研发；新型建筑材料制造（不含危险化学品）；砼结构构件制造；砼结构构件销售；工程和技术研究和试验发展；技术服务、技术开发、技术咨询、技术交流、技术转让、技术推广；建筑材料销售；门窗制造加工；门窗销售；金属结构制造；金属结构销售；金属门窗工程施工；水泥制品制造；水泥制品销售；建筑防水卷材产品销售；五金产品批发；电线、电缆经营；金属材料销售；仪器仪表销售；保温材料销售；建筑装饰材料销售；日用百货销售；办公用品销售；卫生洁具销售；家具制造；家具销售；日用品销售；建筑陶瓷制品销售；建筑砌块制造；建筑砌块销售；家用电器销售；非居住房地产租赁；建筑工程机械与设备租赁；（除依法须经批准的项目外，凭营业执照依法自主开展经营活动）许可项目：道路货物运输（不含危险货物）；各类工程建设活动；（依法须经批准的项目，经相关部门批准后方可开展经营活动，具体经营项目以审批结果为准）</t>
    </r>
  </si>
  <si>
    <r>
      <rPr>
        <sz val="10"/>
        <color theme="8" tint="-0.25"/>
        <rFont val="Arial"/>
        <charset val="0"/>
      </rPr>
      <t xml:space="preserve"> </t>
    </r>
    <r>
      <rPr>
        <sz val="10"/>
        <color theme="8" tint="-0.25"/>
        <rFont val="宋体"/>
        <charset val="0"/>
      </rPr>
      <t>淄博奉鸣不锈钢有限公司</t>
    </r>
  </si>
  <si>
    <t xml:space="preserve"> 91370306MA3UUPHT7E</t>
  </si>
  <si>
    <r>
      <rPr>
        <sz val="10"/>
        <color theme="8" tint="-0.25"/>
        <rFont val="Arial"/>
        <charset val="0"/>
      </rPr>
      <t xml:space="preserve"> </t>
    </r>
    <r>
      <rPr>
        <sz val="10"/>
        <color theme="8" tint="-0.25"/>
        <rFont val="宋体"/>
        <charset val="0"/>
      </rPr>
      <t>张霞</t>
    </r>
  </si>
  <si>
    <r>
      <rPr>
        <sz val="10"/>
        <color theme="8" tint="-0.25"/>
        <rFont val="Arial"/>
        <charset val="0"/>
      </rPr>
      <t xml:space="preserve"> </t>
    </r>
    <r>
      <rPr>
        <sz val="10"/>
        <color theme="8" tint="-0.25"/>
        <rFont val="宋体"/>
        <charset val="0"/>
      </rPr>
      <t>一般项目：金属结构销售；金属材料销售；金属制品销售；建筑材料销售；建筑用钢筋产品销售；五金产品零售；（除依法须经批准的项目外，凭营业执照依法自主开展经营活动）</t>
    </r>
  </si>
  <si>
    <r>
      <rPr>
        <sz val="10"/>
        <color theme="8" tint="-0.25"/>
        <rFont val="Arial"/>
        <charset val="0"/>
      </rPr>
      <t xml:space="preserve"> </t>
    </r>
    <r>
      <rPr>
        <sz val="10"/>
        <color theme="8" tint="-0.25"/>
        <rFont val="宋体"/>
        <charset val="0"/>
      </rPr>
      <t>淄博姊妹商务咨询有限公司</t>
    </r>
  </si>
  <si>
    <t xml:space="preserve"> 91370306MA3URUW45D</t>
  </si>
  <si>
    <r>
      <rPr>
        <sz val="10"/>
        <color theme="8" tint="-0.25"/>
        <rFont val="Arial"/>
        <charset val="0"/>
      </rPr>
      <t xml:space="preserve"> </t>
    </r>
    <r>
      <rPr>
        <sz val="10"/>
        <color theme="8" tint="-0.25"/>
        <rFont val="宋体"/>
        <charset val="0"/>
      </rPr>
      <t>寇慧贤</t>
    </r>
  </si>
  <si>
    <r>
      <rPr>
        <sz val="10"/>
        <color theme="8" tint="-0.25"/>
        <rFont val="Arial"/>
        <charset val="0"/>
      </rPr>
      <t xml:space="preserve"> </t>
    </r>
    <r>
      <rPr>
        <sz val="10"/>
        <color theme="8" tint="-0.25"/>
        <rFont val="宋体"/>
        <charset val="0"/>
      </rPr>
      <t>一般项目：信息咨询服务（不含许可类信息咨询服务）；票据信息咨询服务；企业管理咨询；财务咨询。（除依法须经批准的项目外，凭营业执照依法自主开展经营活动）</t>
    </r>
  </si>
  <si>
    <r>
      <rPr>
        <sz val="10"/>
        <color theme="8" tint="-0.25"/>
        <rFont val="Arial"/>
        <charset val="0"/>
      </rPr>
      <t xml:space="preserve"> </t>
    </r>
    <r>
      <rPr>
        <sz val="10"/>
        <color theme="8" tint="-0.25"/>
        <rFont val="宋体"/>
        <charset val="0"/>
      </rPr>
      <t>山东星宸机电设备有限公司</t>
    </r>
  </si>
  <si>
    <t xml:space="preserve"> 91370306MA3UX43R0E</t>
  </si>
  <si>
    <r>
      <rPr>
        <sz val="10"/>
        <color theme="8" tint="-0.25"/>
        <rFont val="Arial"/>
        <charset val="0"/>
      </rPr>
      <t xml:space="preserve"> </t>
    </r>
    <r>
      <rPr>
        <sz val="10"/>
        <color theme="8" tint="-0.25"/>
        <rFont val="宋体"/>
        <charset val="0"/>
      </rPr>
      <t>王圣林</t>
    </r>
  </si>
  <si>
    <r>
      <rPr>
        <sz val="10"/>
        <color theme="8" tint="-0.25"/>
        <rFont val="Arial"/>
        <charset val="0"/>
      </rPr>
      <t xml:space="preserve"> </t>
    </r>
    <r>
      <rPr>
        <sz val="10"/>
        <color theme="8" tint="-0.25"/>
        <rFont val="宋体"/>
        <charset val="0"/>
      </rPr>
      <t>一般项目：仪器仪表销售；智能仪器仪表销售；电子测量仪器销售；电子产品销售；电子专用设备销售；光电子器件销售；显示器件销售；物联网设备销售；网络设备销售；计算机软硬件及辅助设备零售；五金产品零售；机械设备销售；电气机械设备销售；电工器材销售；通信设备销售；技术服务、技术开发、技术咨询、技术交流、技术转让、技术推广；（除依法须经批准的项目外，凭营业执照依法自主开展经营活动）</t>
    </r>
  </si>
  <si>
    <r>
      <rPr>
        <sz val="10"/>
        <color theme="8" tint="-0.25"/>
        <rFont val="Arial"/>
        <charset val="0"/>
      </rPr>
      <t xml:space="preserve"> </t>
    </r>
    <r>
      <rPr>
        <sz val="10"/>
        <color theme="8" tint="-0.25"/>
        <rFont val="宋体"/>
        <charset val="0"/>
      </rPr>
      <t>淄博恒强房地产服务有限公司</t>
    </r>
  </si>
  <si>
    <t xml:space="preserve"> 91370306MA3W827A7W</t>
  </si>
  <si>
    <r>
      <rPr>
        <sz val="10"/>
        <color theme="8" tint="-0.25"/>
        <rFont val="Arial"/>
        <charset val="0"/>
      </rPr>
      <t xml:space="preserve"> </t>
    </r>
    <r>
      <rPr>
        <sz val="10"/>
        <color theme="8" tint="-0.25"/>
        <rFont val="宋体"/>
        <charset val="0"/>
      </rPr>
      <t>姜燕</t>
    </r>
  </si>
  <si>
    <r>
      <rPr>
        <sz val="10"/>
        <color theme="8" tint="-0.25"/>
        <rFont val="Arial"/>
        <charset val="0"/>
      </rPr>
      <t xml:space="preserve"> </t>
    </r>
    <r>
      <rPr>
        <sz val="10"/>
        <color theme="8" tint="-0.25"/>
        <rFont val="宋体"/>
        <charset val="0"/>
      </rPr>
      <t>一般项目：房地产经纪；物业管理；建筑材料销售；房地产评估；不动产登记代理服务；非居住房地产租赁；房地产咨询；市场营销策划；企业管理咨询；住房租赁。（除依法须经批准的项目外，凭营业执照依法自主开展经营活动）许可项目：各类工程建设活动。（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</si>
  <si>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淄博炳昌五金商贸有限公司</t>
    </r>
  </si>
  <si>
    <t xml:space="preserve"> 91370306MA3W9LWM1N</t>
  </si>
  <si>
    <r>
      <rPr>
        <sz val="10"/>
        <color theme="8" tint="-0.25"/>
        <rFont val="Arial"/>
        <charset val="0"/>
      </rPr>
      <t xml:space="preserve"> </t>
    </r>
    <r>
      <rPr>
        <sz val="10"/>
        <color theme="8" tint="-0.25"/>
        <rFont val="宋体"/>
        <charset val="0"/>
      </rPr>
      <t>张淇俊</t>
    </r>
  </si>
  <si>
    <r>
      <rPr>
        <sz val="10"/>
        <color theme="8" tint="-0.25"/>
        <rFont val="Arial"/>
        <charset val="0"/>
      </rPr>
      <t xml:space="preserve"> </t>
    </r>
    <r>
      <rPr>
        <sz val="10"/>
        <color theme="8" tint="-0.25"/>
        <rFont val="宋体"/>
        <charset val="0"/>
      </rPr>
      <t>一般项目：五金产品批发；建筑材料销售；建筑装饰材料销售；金属制品销售；五金产品制造；机械设备销售；机械电气设备销售；橡胶制品销售；五金产品零售；泵及真空设备销售；非金属矿及制品销售；劳务服务（不含劳务派遣）；阀门和旋塞销售；建筑防水卷材产品制造；塑料制品销售；专用化学产品销售（不含危险化学品）；玻璃纤维及制品销售；互联网销售（除销售需要许可的商品）；水泥制品销售；石灰和石膏销售。（除依法须经批准的项目外，凭营业执照依法自主开展经营活动）</t>
    </r>
  </si>
  <si>
    <r>
      <rPr>
        <sz val="10"/>
        <color theme="8" tint="-0.25"/>
        <rFont val="Arial"/>
        <charset val="0"/>
      </rPr>
      <t xml:space="preserve"> </t>
    </r>
    <r>
      <rPr>
        <sz val="10"/>
        <color theme="8" tint="-0.25"/>
        <rFont val="宋体"/>
        <charset val="0"/>
      </rPr>
      <t>淄博凌翔商贸有限公司</t>
    </r>
  </si>
  <si>
    <t xml:space="preserve"> 91370306MA3WEA8148</t>
  </si>
  <si>
    <r>
      <rPr>
        <sz val="10"/>
        <color theme="8" tint="-0.25"/>
        <rFont val="Arial"/>
        <charset val="0"/>
      </rPr>
      <t xml:space="preserve"> </t>
    </r>
    <r>
      <rPr>
        <sz val="10"/>
        <color theme="8" tint="-0.25"/>
        <rFont val="宋体"/>
        <charset val="0"/>
      </rPr>
      <t>王庆利</t>
    </r>
  </si>
  <si>
    <r>
      <rPr>
        <sz val="10"/>
        <color theme="8" tint="-0.25"/>
        <rFont val="Arial"/>
        <charset val="0"/>
      </rPr>
      <t xml:space="preserve"> </t>
    </r>
    <r>
      <rPr>
        <sz val="10"/>
        <color theme="8" tint="-0.25"/>
        <rFont val="宋体"/>
        <charset val="0"/>
      </rPr>
      <t>许可项目：食品经营；食品经营（销售预包装食品）；食品经营（销售散装食品）。（依法须经批准的项目，经相关部门批准后方可开展经营活动，具体经营项目以相关部门批准文件或许可证件为准）一般项目：食用农产品批发；办公用品销售；建筑用钢筋产品销售；园林绿化工程施工；住宅水电安装维护服务；针纺织品及原料销售；环境保护专用设备销售；气体、液体分离及纯净设备销售；道路货物运输站经营；包装服务。（除依法须经批准的项目外，凭营业执照依法自主开展经营活动）</t>
    </r>
  </si>
  <si>
    <r>
      <rPr>
        <sz val="10"/>
        <color theme="8" tint="-0.25"/>
        <rFont val="Arial"/>
        <charset val="0"/>
      </rPr>
      <t xml:space="preserve"> </t>
    </r>
    <r>
      <rPr>
        <sz val="10"/>
        <color theme="8" tint="-0.25"/>
        <rFont val="宋体"/>
        <charset val="0"/>
      </rPr>
      <t>淄博鸿展物流配送服务有限公司</t>
    </r>
  </si>
  <si>
    <t xml:space="preserve"> 91370306MA3WGH8W8J</t>
  </si>
  <si>
    <r>
      <rPr>
        <sz val="10"/>
        <color theme="8" tint="-0.25"/>
        <rFont val="Arial"/>
        <charset val="0"/>
      </rPr>
      <t xml:space="preserve"> </t>
    </r>
    <r>
      <rPr>
        <sz val="10"/>
        <color theme="8" tint="-0.25"/>
        <rFont val="宋体"/>
        <charset val="0"/>
      </rPr>
      <t>王军</t>
    </r>
  </si>
  <si>
    <r>
      <rPr>
        <sz val="10"/>
        <color theme="8" tint="-0.25"/>
        <rFont val="Arial"/>
        <charset val="0"/>
      </rPr>
      <t xml:space="preserve"> </t>
    </r>
    <r>
      <rPr>
        <sz val="10"/>
        <color theme="8" tint="-0.25"/>
        <rFont val="宋体"/>
        <charset val="0"/>
      </rPr>
      <t>一般项目：装卸搬运；道路货物运输站经营；普通货物仓储服务（不含危险化学品等需许可审批的项目）；建筑装饰材料销售；国内货物运输代理；外卖递送服务；居民日常生活服务。（除依法须经批准的项目外，凭营业执照依法自主开展经营活动）许可项目：道路货物运输（不含危险货物）；城市配送运输服务（不含危险货物）；国际道路货物运输。（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</si>
  <si>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淄博盛多物流有限公司</t>
    </r>
  </si>
  <si>
    <t xml:space="preserve"> 91370306MA3WKLBWXH</t>
  </si>
  <si>
    <r>
      <rPr>
        <sz val="10"/>
        <color theme="8" tint="-0.25"/>
        <rFont val="Arial"/>
        <charset val="0"/>
      </rPr>
      <t xml:space="preserve"> </t>
    </r>
    <r>
      <rPr>
        <sz val="10"/>
        <color theme="8" tint="-0.25"/>
        <rFont val="宋体"/>
        <charset val="0"/>
      </rPr>
      <t>朱猛</t>
    </r>
  </si>
  <si>
    <r>
      <rPr>
        <sz val="10"/>
        <color theme="8" tint="-0.25"/>
        <rFont val="Arial"/>
        <charset val="0"/>
      </rPr>
      <t xml:space="preserve"> </t>
    </r>
    <r>
      <rPr>
        <sz val="10"/>
        <color theme="8" tint="-0.25"/>
        <rFont val="宋体"/>
        <charset val="0"/>
      </rPr>
      <t>一般项目：国内货物运输代理；道路货物运输站经营；普通货物仓储服务（不含危险化学品等需许可审批的项目）；家用电器销售；食品销售（仅销售预包装食品）；外卖递送服务；互联网销售（除销售需要许可的商品）。（除依法须经批准的项目外，凭营业执照依法自主开展经营活动）许可项目：城市配送运输服务（不含危险货物）；道路货物运输（网络货运）；食品销售；互联网信息服务。（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</si>
  <si>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淄博仟慕风尚摄影艺术有限公司</t>
    </r>
  </si>
  <si>
    <t xml:space="preserve"> 91370306MA943KB16J</t>
  </si>
  <si>
    <r>
      <rPr>
        <sz val="10"/>
        <color theme="8" tint="-0.25"/>
        <rFont val="Arial"/>
        <charset val="0"/>
      </rPr>
      <t xml:space="preserve"> </t>
    </r>
    <r>
      <rPr>
        <sz val="10"/>
        <color theme="8" tint="-0.25"/>
        <rFont val="宋体"/>
        <charset val="0"/>
      </rPr>
      <t>由丹丹</t>
    </r>
  </si>
  <si>
    <r>
      <rPr>
        <sz val="10"/>
        <color theme="8" tint="-0.25"/>
        <rFont val="Arial"/>
        <charset val="0"/>
      </rPr>
      <t xml:space="preserve"> </t>
    </r>
    <r>
      <rPr>
        <sz val="10"/>
        <color theme="8" tint="-0.25"/>
        <rFont val="宋体"/>
        <charset val="0"/>
      </rPr>
      <t>一般项目：摄影扩印服务；摄像及视频制作服务；服装服饰出租。（除依法须经批准的项目外，凭营业执照依法自主开展经营活动）许可项目：生活美容服务。（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</si>
  <si>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山东双子座影视文化传媒有限责任公司</t>
    </r>
  </si>
  <si>
    <t xml:space="preserve"> 91370303MA94BB1T0R</t>
  </si>
  <si>
    <r>
      <rPr>
        <sz val="10"/>
        <color theme="8" tint="-0.25"/>
        <rFont val="Arial"/>
        <charset val="0"/>
      </rPr>
      <t xml:space="preserve"> </t>
    </r>
    <r>
      <rPr>
        <sz val="10"/>
        <color theme="8" tint="-0.25"/>
        <rFont val="宋体"/>
        <charset val="0"/>
      </rPr>
      <t>高丽娜</t>
    </r>
  </si>
  <si>
    <r>
      <rPr>
        <sz val="10"/>
        <color theme="8" tint="-0.25"/>
        <rFont val="Arial"/>
        <charset val="0"/>
      </rPr>
      <t xml:space="preserve"> </t>
    </r>
    <r>
      <rPr>
        <sz val="10"/>
        <color theme="8" tint="-0.25"/>
        <rFont val="宋体"/>
        <charset val="0"/>
      </rPr>
      <t>许可项目：电视剧制作；电子出版物制作；音像制品制作；出版物互联网销售；电视剧发行；各类工程建设活动；建设工程设计。（依法须经批准的项目，经相关部门批准后方可开展经营活动，具体经营项目以相关部门批准文件或许可证件为准）一般项目：电影摄制服务；婚庆礼仪服务；广告发布（广播电台、电视台、报刊出版单位）；广告发布（非广播电台、电视台、报刊出版单位）；摄像及视频制作服务；平面设计；信息技术咨询服务；文艺创作；影视美术道具置景服务；广播影视设备销售；广告设计、代理；软件开发。（除依法须经批准的项目外，凭营业执照依法自主开展经营活动）</t>
    </r>
  </si>
  <si>
    <r>
      <rPr>
        <sz val="10"/>
        <color theme="8" tint="-0.25"/>
        <rFont val="Arial"/>
        <charset val="0"/>
      </rPr>
      <t xml:space="preserve"> </t>
    </r>
    <r>
      <rPr>
        <sz val="10"/>
        <color theme="8" tint="-0.25"/>
        <rFont val="宋体"/>
        <charset val="0"/>
      </rPr>
      <t>淄博周村粤风新能源有限公司</t>
    </r>
  </si>
  <si>
    <t xml:space="preserve"> 91370306MA94AQXTX4</t>
  </si>
  <si>
    <r>
      <rPr>
        <sz val="10"/>
        <color theme="8" tint="-0.25"/>
        <rFont val="Arial"/>
        <charset val="0"/>
      </rPr>
      <t xml:space="preserve"> </t>
    </r>
    <r>
      <rPr>
        <sz val="10"/>
        <color theme="8" tint="-0.25"/>
        <rFont val="宋体"/>
        <charset val="0"/>
      </rPr>
      <t>李劲</t>
    </r>
  </si>
  <si>
    <r>
      <rPr>
        <sz val="10"/>
        <color theme="8" tint="-0.25"/>
        <rFont val="Arial"/>
        <charset val="0"/>
      </rPr>
      <t xml:space="preserve"> </t>
    </r>
    <r>
      <rPr>
        <sz val="10"/>
        <color theme="8" tint="-0.25"/>
        <rFont val="宋体"/>
        <charset val="0"/>
      </rPr>
      <t>一般项目：新兴能源技术研发；技术服务、技术开发、技术咨询、技术交流、技术转让、技术推广；工程和技术研究和试验发展；风力发电技术服务；太阳能发电技术服务；节能管理服务。（除依法须经批准的项目外，凭营业执照依法自主开展经营活动）许可项目：发电、输电、供电业务；各类工程建设活动。（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</si>
  <si>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淄博翠珍市政园林工程有限公司</t>
    </r>
  </si>
  <si>
    <t xml:space="preserve"> 91370306MADBTW4YXX</t>
  </si>
  <si>
    <r>
      <rPr>
        <sz val="10"/>
        <color theme="8" tint="-0.25"/>
        <rFont val="Arial"/>
        <charset val="0"/>
      </rPr>
      <t xml:space="preserve"> </t>
    </r>
    <r>
      <rPr>
        <sz val="10"/>
        <color theme="8" tint="-0.25"/>
        <rFont val="宋体"/>
        <charset val="0"/>
      </rPr>
      <t>吕翠珍</t>
    </r>
  </si>
  <si>
    <r>
      <rPr>
        <sz val="10"/>
        <color theme="8" tint="-0.25"/>
        <rFont val="Arial"/>
        <charset val="0"/>
      </rPr>
      <t xml:space="preserve"> </t>
    </r>
    <r>
      <rPr>
        <sz val="10"/>
        <color theme="8" tint="-0.25"/>
        <rFont val="宋体"/>
        <charset val="0"/>
      </rPr>
      <t>一般项目：园林绿化工程施工；防腐材料销售；隔热和隔音材料销售；保温材料销售；土石方工程施工；金属结构销售；建筑装饰、水暖管道零件及其他建筑用金属制品制造；安防设备制造；消防技术服务；电气设备销售；建筑材料销售；建筑装饰材料销售；建筑防水卷材产品销售；五金产品零售；电线、电缆经营；泵及真空设备销售；阀门和旋塞销售；普通机械设备安装服务；电力电子元器件销售；建筑用钢筋产品销售；电气设备修理；机械设备租赁；劳务服务（不含劳务派遣）。（除依法须经批准的项目外，凭营业执照依法自主开展经营活动）许可项目：建设工程施工；住宅室内装饰装修；建设工程设计；电气安装服务；建筑劳务分包；林木种子生产经营。（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</si>
  <si>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淄博强鸣不锈钢有限公司</t>
    </r>
  </si>
  <si>
    <t xml:space="preserve"> 91370306MA94QQF80L</t>
  </si>
  <si>
    <r>
      <rPr>
        <sz val="10"/>
        <color theme="8" tint="-0.25"/>
        <rFont val="Arial"/>
        <charset val="0"/>
      </rPr>
      <t xml:space="preserve"> </t>
    </r>
    <r>
      <rPr>
        <sz val="10"/>
        <color theme="8" tint="-0.25"/>
        <rFont val="宋体"/>
        <charset val="0"/>
      </rPr>
      <t>孟令凯</t>
    </r>
  </si>
  <si>
    <r>
      <rPr>
        <sz val="10"/>
        <color theme="8" tint="-0.25"/>
        <rFont val="Arial"/>
        <charset val="0"/>
      </rPr>
      <t xml:space="preserve"> </t>
    </r>
    <r>
      <rPr>
        <sz val="10"/>
        <color theme="8" tint="-0.25"/>
        <rFont val="宋体"/>
        <charset val="0"/>
      </rPr>
      <t>一般项目：金属结构销售；五金产品零售；机械设备销售；金属材料销售；建筑材料销售；建筑装饰材料销售；阀门和旋塞销售；化工产品销售（不含许可类化工产品）。（除依法须经批准的项目外，凭营业执照依法自主开展经营活动）</t>
    </r>
  </si>
  <si>
    <r>
      <rPr>
        <sz val="10"/>
        <color theme="8" tint="-0.25"/>
        <rFont val="Arial"/>
        <charset val="0"/>
      </rPr>
      <t xml:space="preserve"> </t>
    </r>
    <r>
      <rPr>
        <sz val="10"/>
        <color theme="8" tint="-0.25"/>
        <rFont val="宋体"/>
        <charset val="0"/>
      </rPr>
      <t>山东通鑫设备安装有限公司</t>
    </r>
  </si>
  <si>
    <t xml:space="preserve"> 91370306MA94XRC74W</t>
  </si>
  <si>
    <r>
      <rPr>
        <sz val="10"/>
        <color theme="8" tint="-0.25"/>
        <rFont val="Arial"/>
        <charset val="0"/>
      </rPr>
      <t xml:space="preserve"> </t>
    </r>
    <r>
      <rPr>
        <sz val="10"/>
        <color theme="8" tint="-0.25"/>
        <rFont val="宋体"/>
        <charset val="0"/>
      </rPr>
      <t>任福强</t>
    </r>
  </si>
  <si>
    <r>
      <rPr>
        <sz val="10"/>
        <color theme="8" tint="-0.25"/>
        <rFont val="Arial"/>
        <charset val="0"/>
      </rPr>
      <t xml:space="preserve"> </t>
    </r>
    <r>
      <rPr>
        <sz val="10"/>
        <color theme="8" tint="-0.25"/>
        <rFont val="宋体"/>
        <charset val="0"/>
      </rPr>
      <t>一般项目：普通机械设备安装服务；电子、机械设备维护（不含特种设备）；炼油、化工生产专用设备销售；机械设备销售；特种设备销售；电气设备销售；电力设施器材制造；电力设施器材销售；再生资源销售；再生资源回收（除生产性废旧金属）；再生资源加工；电子专用设备销售；电工机械专用设备制造；机械电气设备制造；市政设施管理；专用设备制造（不含许可类专业设备制造）。（除依法须经批准的项目外，凭营业执照依法自主开展经营活动）许可项目：建设工程施工；建设工程设计；特种设备安装改造修理；电气安装服务；输电、供电、受电电力设施的安装、维修和试验。（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</si>
  <si>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山东旺达兴不锈钢有限公司</t>
    </r>
  </si>
  <si>
    <t xml:space="preserve"> 91370306MA7ETNJG5U</t>
  </si>
  <si>
    <r>
      <rPr>
        <sz val="10"/>
        <color theme="8" tint="-0.25"/>
        <rFont val="Arial"/>
        <charset val="0"/>
      </rPr>
      <t xml:space="preserve"> </t>
    </r>
    <r>
      <rPr>
        <sz val="10"/>
        <color theme="8" tint="-0.25"/>
        <rFont val="宋体"/>
        <charset val="0"/>
      </rPr>
      <t>张丙强</t>
    </r>
  </si>
  <si>
    <r>
      <rPr>
        <sz val="10"/>
        <color theme="8" tint="-0.25"/>
        <rFont val="Arial"/>
        <charset val="0"/>
      </rPr>
      <t xml:space="preserve"> </t>
    </r>
    <r>
      <rPr>
        <sz val="10"/>
        <color theme="8" tint="-0.25"/>
        <rFont val="宋体"/>
        <charset val="0"/>
      </rPr>
      <t>一般项目：金属制品销售；金属材料制造；新型金属功能材料销售；金属结构制造；建筑用金属配件销售；金属加工机械制造；金属材料销售；建筑用金属配件制造；金属结构销售；建筑材料销售；轻质建筑材料销售；建筑装饰材料销售；建筑用钢筋产品销售；五金产品零售；机械零件、零部件销售；建筑装饰、水暖管道零件及其他建筑用金属制品制造。（除依法须经批准的项目外，凭营业执照依法自主开展经营活动）</t>
    </r>
  </si>
  <si>
    <r>
      <rPr>
        <sz val="10"/>
        <color theme="8" tint="-0.25"/>
        <rFont val="Arial"/>
        <charset val="0"/>
      </rPr>
      <t xml:space="preserve"> </t>
    </r>
    <r>
      <rPr>
        <sz val="10"/>
        <color theme="8" tint="-0.25"/>
        <rFont val="宋体"/>
        <charset val="0"/>
      </rPr>
      <t>淄博成丰无纺布有限公司</t>
    </r>
  </si>
  <si>
    <t xml:space="preserve"> 91370306MABPP0UB7R</t>
  </si>
  <si>
    <r>
      <rPr>
        <sz val="10"/>
        <color theme="8" tint="-0.25"/>
        <rFont val="Arial"/>
        <charset val="0"/>
      </rPr>
      <t xml:space="preserve"> </t>
    </r>
    <r>
      <rPr>
        <sz val="10"/>
        <color theme="8" tint="-0.25"/>
        <rFont val="宋体"/>
        <charset val="0"/>
      </rPr>
      <t>李秀芹</t>
    </r>
  </si>
  <si>
    <r>
      <rPr>
        <sz val="10"/>
        <color theme="8" tint="-0.25"/>
        <rFont val="Arial"/>
        <charset val="0"/>
      </rPr>
      <t xml:space="preserve"> </t>
    </r>
    <r>
      <rPr>
        <sz val="10"/>
        <color theme="8" tint="-0.25"/>
        <rFont val="宋体"/>
        <charset val="0"/>
      </rPr>
      <t>一般项目：服装辅料销售；日用口罩（非医用）销售；产业用纺织制成品销售。（除依法须经批准的项目外，凭营业执照依法自主开展经营活动）</t>
    </r>
  </si>
  <si>
    <r>
      <rPr>
        <sz val="10"/>
        <color theme="8" tint="-0.25"/>
        <rFont val="Arial"/>
        <charset val="0"/>
      </rPr>
      <t xml:space="preserve"> </t>
    </r>
    <r>
      <rPr>
        <sz val="10"/>
        <color theme="8" tint="-0.25"/>
        <rFont val="宋体"/>
        <charset val="0"/>
      </rPr>
      <t>淄博鑫钢众泰金属科技有限公司</t>
    </r>
  </si>
  <si>
    <t xml:space="preserve"> 91370306MA7EW2336B</t>
  </si>
  <si>
    <r>
      <rPr>
        <sz val="10"/>
        <color theme="8" tint="-0.25"/>
        <rFont val="Arial"/>
        <charset val="0"/>
      </rPr>
      <t xml:space="preserve"> </t>
    </r>
    <r>
      <rPr>
        <sz val="10"/>
        <color theme="8" tint="-0.25"/>
        <rFont val="宋体"/>
        <charset val="0"/>
      </rPr>
      <t>张针针</t>
    </r>
  </si>
  <si>
    <r>
      <rPr>
        <sz val="10"/>
        <color theme="8" tint="-0.25"/>
        <rFont val="Arial"/>
        <charset val="0"/>
      </rPr>
      <t xml:space="preserve"> </t>
    </r>
    <r>
      <rPr>
        <sz val="10"/>
        <color theme="8" tint="-0.25"/>
        <rFont val="宋体"/>
        <charset val="0"/>
      </rPr>
      <t>一般项目：金属制品研发；金属制品销售；新型金属功能材料销售；金属结构制造；金属表面处理及热处理加工；金属丝绳及其制品制造；有色金属压延加工；金属材料制造；金属材料销售；钢压延加工；金属结构销售；高品质特种钢铁材料销售；有色金属合金销售；技术服务、技术开发、技术咨询、技术交流、技术转让、技术推广。（除依法须经批准的项目外，凭营业执照依法自主开展经营活动）</t>
    </r>
  </si>
  <si>
    <r>
      <rPr>
        <sz val="10"/>
        <color theme="8" tint="-0.25"/>
        <rFont val="Arial"/>
        <charset val="0"/>
      </rPr>
      <t xml:space="preserve"> </t>
    </r>
    <r>
      <rPr>
        <sz val="10"/>
        <color theme="8" tint="-0.25"/>
        <rFont val="宋体"/>
        <charset val="0"/>
      </rPr>
      <t>淄博文娟建筑劳务有限公司</t>
    </r>
  </si>
  <si>
    <t xml:space="preserve"> 91370306MAC2AHF66K</t>
  </si>
  <si>
    <r>
      <rPr>
        <sz val="10"/>
        <color theme="8" tint="-0.25"/>
        <rFont val="Arial"/>
        <charset val="0"/>
      </rPr>
      <t xml:space="preserve"> </t>
    </r>
    <r>
      <rPr>
        <sz val="10"/>
        <color theme="8" tint="-0.25"/>
        <rFont val="宋体"/>
        <charset val="0"/>
      </rPr>
      <t>梁家文</t>
    </r>
  </si>
  <si>
    <r>
      <rPr>
        <sz val="10"/>
        <color theme="8" tint="-0.25"/>
        <rFont val="Arial"/>
        <charset val="0"/>
      </rPr>
      <t xml:space="preserve"> </t>
    </r>
    <r>
      <rPr>
        <sz val="10"/>
        <color theme="8" tint="-0.25"/>
        <rFont val="宋体"/>
        <charset val="0"/>
      </rPr>
      <t>许可项目：建筑劳务分包；建设工程施工；住宅室内装饰装修；施工专业作业。（依法须经批准的项目，经相关部门批准后方可开展经营活动，具体经营项目以相关部门批准文件或许可证件为准）一般项目：土石方工程施工；建筑用石加工；建筑工程用机械销售；建筑材料销售；普通机械设备安装服务；建筑防水卷材产品销售；体育场地设施工程施工；园林绿化工程施工；金属门窗工程施工；室内木门窗安装服务；住宅水电安装维护服务。（除依法须经批准的项目外，凭营业执照依法自主开展经营活动）</t>
    </r>
  </si>
  <si>
    <r>
      <rPr>
        <sz val="10"/>
        <color theme="8" tint="-0.25"/>
        <rFont val="Arial"/>
        <charset val="0"/>
      </rPr>
      <t xml:space="preserve"> </t>
    </r>
    <r>
      <rPr>
        <sz val="10"/>
        <color theme="8" tint="-0.25"/>
        <rFont val="宋体"/>
        <charset val="0"/>
      </rPr>
      <t>山东博力装配式建筑科技有限公司</t>
    </r>
  </si>
  <si>
    <t xml:space="preserve"> 91370306MAC13CXN7R</t>
  </si>
  <si>
    <r>
      <rPr>
        <sz val="10"/>
        <color theme="8" tint="-0.25"/>
        <rFont val="Arial"/>
        <charset val="0"/>
      </rPr>
      <t xml:space="preserve"> </t>
    </r>
    <r>
      <rPr>
        <sz val="10"/>
        <color theme="8" tint="-0.25"/>
        <rFont val="宋体"/>
        <charset val="0"/>
      </rPr>
      <t>殷衍伟</t>
    </r>
  </si>
  <si>
    <r>
      <rPr>
        <sz val="10"/>
        <color theme="8" tint="-0.25"/>
        <rFont val="Arial"/>
        <charset val="0"/>
      </rPr>
      <t xml:space="preserve"> </t>
    </r>
    <r>
      <rPr>
        <sz val="10"/>
        <color theme="8" tint="-0.25"/>
        <rFont val="宋体"/>
        <charset val="0"/>
      </rPr>
      <t>一般项目：建筑废弃物再生技术研发；砼结构构件制造；砼结构构件销售；建筑用钢筋产品销售；金属结构制造；金属结构销售；水泥制品制造；水泥制品销售；道路货物运输站经营；装卸搬运；供应链管理服务；轻质建筑材料制造；轻质建筑材料销售；通用设备制造（不含特种设备制造）；塑料制品销售；塑料制品制造；塑料包装箱及容器制造；建筑材料销售；有色金属压延加工；非居住房地产租赁；建筑工程机械与设备租赁；技术进出口；货物进出口；非金属矿及制品销售；技术服务、技术开发、技术咨询、技术交流、技术转让、技术推广。（除依法须经批准的项目外，凭营业执照依法自主开展经营活动）许可项目：建设工程设计；国际道路货物运输；水泥生产；预应力混凝土铁路桥梁简支梁产品生产；施工专业作业；人防工程防护设备制造；建设工程施工；特种设备制造。（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</si>
  <si>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山东成宇金属制品有限公司</t>
    </r>
  </si>
  <si>
    <t xml:space="preserve"> 91370306MABYL8H02T</t>
  </si>
  <si>
    <r>
      <rPr>
        <sz val="10"/>
        <color theme="8" tint="-0.25"/>
        <rFont val="Arial"/>
        <charset val="0"/>
      </rPr>
      <t xml:space="preserve"> </t>
    </r>
    <r>
      <rPr>
        <sz val="10"/>
        <color theme="8" tint="-0.25"/>
        <rFont val="宋体"/>
        <charset val="0"/>
      </rPr>
      <t>韩振华</t>
    </r>
  </si>
  <si>
    <r>
      <rPr>
        <sz val="10"/>
        <color theme="8" tint="-0.25"/>
        <rFont val="Arial"/>
        <charset val="0"/>
      </rPr>
      <t xml:space="preserve"> </t>
    </r>
    <r>
      <rPr>
        <sz val="10"/>
        <color theme="8" tint="-0.25"/>
        <rFont val="宋体"/>
        <charset val="0"/>
      </rPr>
      <t>一般项目：金属材料销售；金属制品销售；金属链条及其他金属制品销售；金属结构销售；五金产品零售；建筑用钢筋产品销售；建筑材料销售；建筑用金属配件销售；金属工具销售；金属丝绳及其制品销售；润滑油销售；有色金属合金销售；金属切割及焊接设备销售；非金属矿及制品销售；铸造机械销售。（除依法须经批准的项目外，凭营业执照依法自主开展经营活动）</t>
    </r>
  </si>
  <si>
    <r>
      <rPr>
        <sz val="10"/>
        <color theme="8" tint="-0.25"/>
        <rFont val="Arial"/>
        <charset val="0"/>
      </rPr>
      <t xml:space="preserve"> </t>
    </r>
    <r>
      <rPr>
        <sz val="10"/>
        <color theme="8" tint="-0.25"/>
        <rFont val="宋体"/>
        <charset val="0"/>
      </rPr>
      <t>淄博巧佳母婴健康管理有限公司</t>
    </r>
  </si>
  <si>
    <t xml:space="preserve"> 91370306MAC0RHQQ0M</t>
  </si>
  <si>
    <r>
      <rPr>
        <sz val="10"/>
        <color theme="8" tint="-0.25"/>
        <rFont val="Arial"/>
        <charset val="0"/>
      </rPr>
      <t xml:space="preserve"> </t>
    </r>
    <r>
      <rPr>
        <sz val="10"/>
        <color theme="8" tint="-0.25"/>
        <rFont val="宋体"/>
        <charset val="0"/>
      </rPr>
      <t>徐凤欣</t>
    </r>
  </si>
  <si>
    <r>
      <rPr>
        <sz val="10"/>
        <color theme="8" tint="-0.25"/>
        <rFont val="Arial"/>
        <charset val="0"/>
      </rPr>
      <t xml:space="preserve"> </t>
    </r>
    <r>
      <rPr>
        <sz val="10"/>
        <color theme="8" tint="-0.25"/>
        <rFont val="宋体"/>
        <charset val="0"/>
      </rPr>
      <t>一般项目：母婴生活护理（不含医疗服务）；养生保健服务（非医疗）；健康咨询服务（不含诊疗服务）；母婴用品销售；家政服务；专业保洁、清洗、消毒服务；建筑物清洁服务；信息咨询服务（不含许可类信息咨询服务）；教育咨询服务（不含涉许可审批的教育培训活动）；居民日常生活服务；病人陪护服务；护理机构服务（不含医疗服务）；单位后勤管理服务；装卸搬运；普通机械设备安装服务；餐饮管理；销售代理。（除依法须经批准的项目外，凭营业执照依法自主开展经营活动）</t>
    </r>
  </si>
  <si>
    <r>
      <rPr>
        <sz val="10"/>
        <color theme="8" tint="-0.25"/>
        <rFont val="Arial"/>
        <charset val="0"/>
      </rPr>
      <t xml:space="preserve"> </t>
    </r>
    <r>
      <rPr>
        <sz val="10"/>
        <color theme="8" tint="-0.25"/>
        <rFont val="宋体"/>
        <charset val="0"/>
      </rPr>
      <t>淄博至力不锈钢有限公司</t>
    </r>
  </si>
  <si>
    <t xml:space="preserve"> 91370306MAC2LRTR4N</t>
  </si>
  <si>
    <r>
      <rPr>
        <sz val="10"/>
        <color theme="8" tint="-0.25"/>
        <rFont val="Arial"/>
        <charset val="0"/>
      </rPr>
      <t xml:space="preserve"> </t>
    </r>
    <r>
      <rPr>
        <sz val="10"/>
        <color theme="8" tint="-0.25"/>
        <rFont val="宋体"/>
        <charset val="0"/>
      </rPr>
      <t>李华智</t>
    </r>
  </si>
  <si>
    <r>
      <rPr>
        <sz val="10"/>
        <color theme="8" tint="-0.25"/>
        <rFont val="Arial"/>
        <charset val="0"/>
      </rPr>
      <t xml:space="preserve"> </t>
    </r>
    <r>
      <rPr>
        <sz val="10"/>
        <color theme="8" tint="-0.25"/>
        <rFont val="宋体"/>
        <charset val="0"/>
      </rPr>
      <t>一般项目：金属材料销售；金属制品销售；金属结构销售；金属制品研发；金属材料制造；新型金属功能材料销售；金属链条及其他金属制品销售；金属结构制造；五金产品批发；五金产品零售；金属表面处理及热处理加工；金属制日用品制造；钢压延加工；有色金属合金销售；金属链条及其他金属制品制造；钢、铁冶炼；高性能有色金属及合金材料销售；建筑材料销售；金属丝绳及其制品制造；金属丝绳及其制品销售；黑色金属铸造；锻件及粉末冶金制品制造；锻件及粉末冶金制品销售；有色金属合金制造；有色金属铸造；五金产品制造。（除依法须经批准的项目外，凭营业执照依法自主开展经营活动）</t>
    </r>
  </si>
  <si>
    <r>
      <rPr>
        <sz val="10"/>
        <color theme="8" tint="-0.25"/>
        <rFont val="Arial"/>
        <charset val="0"/>
      </rPr>
      <t xml:space="preserve"> </t>
    </r>
    <r>
      <rPr>
        <sz val="10"/>
        <color theme="8" tint="-0.25"/>
        <rFont val="宋体"/>
        <charset val="0"/>
      </rPr>
      <t>淄博追忆殡葬服务有限公司</t>
    </r>
  </si>
  <si>
    <t xml:space="preserve"> 91370306MAC4E2XH3W</t>
  </si>
  <si>
    <r>
      <rPr>
        <sz val="10"/>
        <color theme="8" tint="-0.25"/>
        <rFont val="Arial"/>
        <charset val="0"/>
      </rPr>
      <t xml:space="preserve"> </t>
    </r>
    <r>
      <rPr>
        <sz val="10"/>
        <color theme="8" tint="-0.25"/>
        <rFont val="宋体"/>
        <charset val="0"/>
      </rPr>
      <t>张会梅</t>
    </r>
  </si>
  <si>
    <r>
      <rPr>
        <sz val="10"/>
        <color theme="8" tint="-0.25"/>
        <rFont val="Arial"/>
        <charset val="0"/>
      </rPr>
      <t xml:space="preserve"> </t>
    </r>
    <r>
      <rPr>
        <sz val="10"/>
        <color theme="8" tint="-0.25"/>
        <rFont val="宋体"/>
        <charset val="0"/>
      </rPr>
      <t>一般项目：殡葬服务；殡仪用品销售；殡葬设施经营；工艺美术品及礼仪用品制造（象牙及其制品除外）；礼仪服务。（除依法须经批准的项目外，凭营业执照依法自主开展经营活动）</t>
    </r>
  </si>
  <si>
    <r>
      <rPr>
        <sz val="10"/>
        <color theme="8" tint="-0.25"/>
        <rFont val="Arial"/>
        <charset val="0"/>
      </rPr>
      <t xml:space="preserve"> </t>
    </r>
    <r>
      <rPr>
        <sz val="10"/>
        <color theme="8" tint="-0.25"/>
        <rFont val="宋体"/>
        <charset val="0"/>
      </rPr>
      <t>山东辰供商贸有限公司</t>
    </r>
  </si>
  <si>
    <t xml:space="preserve"> 91370306MAC410F541</t>
  </si>
  <si>
    <r>
      <rPr>
        <sz val="10"/>
        <color theme="8" tint="-0.25"/>
        <rFont val="Arial"/>
        <charset val="0"/>
      </rPr>
      <t xml:space="preserve"> </t>
    </r>
    <r>
      <rPr>
        <sz val="10"/>
        <color theme="8" tint="-0.25"/>
        <rFont val="宋体"/>
        <charset val="0"/>
      </rPr>
      <t>周强</t>
    </r>
  </si>
  <si>
    <r>
      <rPr>
        <sz val="10"/>
        <color theme="8" tint="-0.25"/>
        <rFont val="Arial"/>
        <charset val="0"/>
      </rPr>
      <t xml:space="preserve"> </t>
    </r>
    <r>
      <rPr>
        <sz val="10"/>
        <color theme="8" tint="-0.25"/>
        <rFont val="宋体"/>
        <charset val="0"/>
      </rPr>
      <t>一般项目：金属材料销售；金属矿石销售；建筑材料销售；建筑装饰材料销售；水泥制品销售；建筑用金属配件销售；建筑防水卷材产品销售；金属制品销售；轻质建筑材料销售；耐火材料销售；包装材料及制品销售；橡胶制品销售；建筑陶瓷制品销售；卫生陶瓷制品销售；五金产品零售；五金产品批发；劳动保护用品销售；化工产品销售（不含许可类化工产品）；专用化学产品销售（不含危险化学品）；非金属矿及制品销售；非食用盐销售；环境保护专用设备销售；固体废物治理；土壤污染治理与修复服务。（除依法须经批准的项目外，凭营业执照依法自主开展经营活动）</t>
    </r>
  </si>
  <si>
    <r>
      <rPr>
        <sz val="10"/>
        <color theme="8" tint="-0.25"/>
        <rFont val="Arial"/>
        <charset val="0"/>
      </rPr>
      <t xml:space="preserve"> </t>
    </r>
    <r>
      <rPr>
        <sz val="10"/>
        <color theme="8" tint="-0.25"/>
        <rFont val="宋体"/>
        <charset val="0"/>
      </rPr>
      <t>山东昌梵建设工程有限公司</t>
    </r>
  </si>
  <si>
    <t xml:space="preserve"> 91370306MAC2BTNJ11</t>
  </si>
  <si>
    <r>
      <rPr>
        <sz val="10"/>
        <color theme="8" tint="-0.25"/>
        <rFont val="Arial"/>
        <charset val="0"/>
      </rPr>
      <t xml:space="preserve"> </t>
    </r>
    <r>
      <rPr>
        <sz val="10"/>
        <color theme="8" tint="-0.25"/>
        <rFont val="宋体"/>
        <charset val="0"/>
      </rPr>
      <t>周胜满</t>
    </r>
  </si>
  <si>
    <r>
      <rPr>
        <sz val="10"/>
        <color theme="8" tint="-0.25"/>
        <rFont val="Arial"/>
        <charset val="0"/>
      </rPr>
      <t xml:space="preserve"> </t>
    </r>
    <r>
      <rPr>
        <sz val="10"/>
        <color theme="8" tint="-0.25"/>
        <rFont val="宋体"/>
        <charset val="0"/>
      </rPr>
      <t>一般项目：园林绿化工程施工；土石方工程施工；金属门窗工程施工；体育场地设施工程施工；机械设备租赁；租赁服务（不含许可类租赁服务）；工程管理服务；对外承包工程；劳务服务（不含劳务派遣）；市政设施管理；普通机械设备安装服务；物业管理；门窗制造加工；门窗销售；终端计量设备销售；建筑材料销售；轻质建筑材料销售；建筑防水卷材产品销售；建筑砌块销售；防腐材料销售；保温材料销售；建筑装饰材料销售；电线、电缆经营；水泥制品销售；机械设备销售；建筑用钢筋产品销售；隔热和隔音材料销售；非金属矿及制品销售；砼结构构件销售；铸造用造型材料销售；计算机软硬件及辅助设备零售；数字视频监控系统销售；日用陶瓷制品销售；建筑用石加工；五金产品零售；五金产品批发；建筑物清洁服务；家用电器销售；电子产品销售；特种陶瓷制品销售；建筑陶瓷制品销售；日用百货销售；交通及公共管理用标牌销售；金属工具销售；体育用品及器材批发；体育用品及器材零售。（除依法须经批准的项目外，凭营业执照依法自主开展经营活动）许可项目：建设工程施工；施工专业作业；建筑劳务分包；建设工程设计；住宅室内装饰装修；电气安装服务；建筑智能化系统设计；建设工程勘察；建设工程监理。（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</si>
  <si>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淄博圣茂环保有限公司</t>
    </r>
  </si>
  <si>
    <t xml:space="preserve"> 91370306MAC84TBJ2Y</t>
  </si>
  <si>
    <r>
      <rPr>
        <sz val="10"/>
        <color theme="8" tint="-0.25"/>
        <rFont val="Arial"/>
        <charset val="0"/>
      </rPr>
      <t xml:space="preserve"> </t>
    </r>
    <r>
      <rPr>
        <sz val="10"/>
        <color theme="8" tint="-0.25"/>
        <rFont val="宋体"/>
        <charset val="0"/>
      </rPr>
      <t>牛亿林</t>
    </r>
  </si>
  <si>
    <r>
      <rPr>
        <sz val="10"/>
        <color theme="8" tint="-0.25"/>
        <rFont val="Arial"/>
        <charset val="0"/>
      </rPr>
      <t xml:space="preserve"> </t>
    </r>
    <r>
      <rPr>
        <sz val="10"/>
        <color theme="8" tint="-0.25"/>
        <rFont val="宋体"/>
        <charset val="0"/>
      </rPr>
      <t>一般项目：环境保护专用设备制造；工程管理服务；环境卫生公共设施安装服务；环保咨询服务；城市绿化管理；技术服务、技术开发、技术咨询、技术交流、技术转让、技术推广；再生资源回收（除生产性废旧金属）；工程和技术研究和试验发展；资源再生利用技术研发；固体废物治理；专业保洁、清洗、消毒服务；建筑材料销售；自然生态系统保护管理；资源循环利用服务技术咨询；环境保护专用设备销售；土壤污染治理与修复服务；室内空气污染治理；水污染治理；化工产品销售（不含许可类化工产品）；矿山机械制造；气体、液体分离及纯净设备销售；环境保护监测；工业自动控制系统装置销售；劳务服务（不含劳务派遣）；塑料制品制造；塑料制品销售；软件销售；软件开发。（除依法须经批准的项目外，凭营业执照依法自主开展经营活动）许可项目：建设工程施工；污水处理及其再生利用；室内环境检测。（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</si>
  <si>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山东迪金国际贸易有限公司</t>
    </r>
  </si>
  <si>
    <t xml:space="preserve"> 91370306MACBFBFJ13</t>
  </si>
  <si>
    <r>
      <rPr>
        <sz val="10"/>
        <color theme="8" tint="-0.25"/>
        <rFont val="Arial"/>
        <charset val="0"/>
      </rPr>
      <t xml:space="preserve"> </t>
    </r>
    <r>
      <rPr>
        <sz val="10"/>
        <color theme="8" tint="-0.25"/>
        <rFont val="宋体"/>
        <charset val="0"/>
      </rPr>
      <t>张建东</t>
    </r>
  </si>
  <si>
    <r>
      <rPr>
        <sz val="10"/>
        <color theme="8" tint="-0.25"/>
        <rFont val="Arial"/>
        <charset val="0"/>
      </rPr>
      <t xml:space="preserve"> </t>
    </r>
    <r>
      <rPr>
        <sz val="10"/>
        <color theme="8" tint="-0.25"/>
        <rFont val="宋体"/>
        <charset val="0"/>
      </rPr>
      <t>一般项目：货物进出口；进出口代理；金属结构销售；金属结构制造；金属制日用品制造；机械设备销售；建筑用钢筋产品销售；金属材料销售；建筑材料销售；轻质建筑材料销售；建筑装饰材料销售；化工产品销售（不含许可类化工产品）；五金产品批发；五金产品制造；供应链管理服务；塑料制品销售；体育用品及器材批发；产业用纺织制成品销售；针纺织品及原料销售；橡胶制品销售。（除依法须经批准的项目外，凭营业执照依法自主开展经营活动）</t>
    </r>
  </si>
  <si>
    <r>
      <rPr>
        <sz val="10"/>
        <color theme="8" tint="-0.25"/>
        <rFont val="Arial"/>
        <charset val="0"/>
      </rPr>
      <t xml:space="preserve"> </t>
    </r>
    <r>
      <rPr>
        <sz val="10"/>
        <color theme="8" tint="-0.25"/>
        <rFont val="宋体"/>
        <charset val="0"/>
      </rPr>
      <t>淄博安宝建筑工程服务有限公司</t>
    </r>
  </si>
  <si>
    <t xml:space="preserve"> 91370306MACXNEQ249</t>
  </si>
  <si>
    <r>
      <rPr>
        <sz val="10"/>
        <color theme="8" tint="-0.25"/>
        <rFont val="Arial"/>
        <charset val="0"/>
      </rPr>
      <t xml:space="preserve"> </t>
    </r>
    <r>
      <rPr>
        <sz val="10"/>
        <color theme="8" tint="-0.25"/>
        <rFont val="宋体"/>
        <charset val="0"/>
      </rPr>
      <t>王安宝</t>
    </r>
  </si>
  <si>
    <r>
      <rPr>
        <sz val="10"/>
        <color theme="8" tint="-0.25"/>
        <rFont val="Arial"/>
        <charset val="0"/>
      </rPr>
      <t xml:space="preserve"> </t>
    </r>
    <r>
      <rPr>
        <sz val="10"/>
        <color theme="8" tint="-0.25"/>
        <rFont val="宋体"/>
        <charset val="0"/>
      </rPr>
      <t>一般项目：土石方工程施工；园林绿化工程施工；金属门窗工程施工；对外承包工程。（除依法须经批准的项目外，凭营业执照依法自主开展经营活动）许可项目：建设工程施工；建筑劳务分包。（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</si>
  <si>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淄博市道合市场推广服务有限公司</t>
    </r>
  </si>
  <si>
    <t xml:space="preserve"> 91370306MAD6HE7CXL</t>
  </si>
  <si>
    <r>
      <rPr>
        <sz val="10"/>
        <color theme="8" tint="-0.25"/>
        <rFont val="Arial"/>
        <charset val="0"/>
      </rPr>
      <t xml:space="preserve"> </t>
    </r>
    <r>
      <rPr>
        <sz val="10"/>
        <color theme="8" tint="-0.25"/>
        <rFont val="宋体"/>
        <charset val="0"/>
      </rPr>
      <t>马晓俏</t>
    </r>
  </si>
  <si>
    <r>
      <rPr>
        <sz val="10"/>
        <color theme="8" tint="-0.25"/>
        <rFont val="Arial"/>
        <charset val="0"/>
      </rPr>
      <t xml:space="preserve"> </t>
    </r>
    <r>
      <rPr>
        <sz val="10"/>
        <color theme="8" tint="-0.25"/>
        <rFont val="宋体"/>
        <charset val="0"/>
      </rPr>
      <t>一般项目：市场营销策划；数据处理服务；个人商务服务；信息技术咨询服务；技术服务、技术开发、技术咨询、技术交流、技术转让、技术推广；市场调查（不含涉外调查）；信息系统集成服务；招投标代理服务；信息咨询服务（不含许可类信息咨询服务）；互联网销售（除销售需要许可的商品）；物联网技术研发；数字技术服务；人工智能基础软件开发；软件开发；计算机系统服务；货币专用设备销售；货币专用设备制造；科技中介服务；接受金融机构委托对信贷逾期户及信用卡透支户进行提醒通知服务（不含金融信息服务）；融资咨询服务；日用百货销售。（除依法须经批准的项目外，凭营业执照依法自主开展经营活动）</t>
    </r>
  </si>
  <si>
    <r>
      <rPr>
        <sz val="10"/>
        <color theme="8" tint="-0.25"/>
        <rFont val="Arial"/>
        <charset val="0"/>
      </rPr>
      <t xml:space="preserve"> </t>
    </r>
    <r>
      <rPr>
        <sz val="10"/>
        <color theme="8" tint="-0.25"/>
        <rFont val="宋体"/>
        <charset val="0"/>
      </rPr>
      <t>抖爱人工智能（山东）有限公司</t>
    </r>
  </si>
  <si>
    <t xml:space="preserve"> 91370306MADAPRU788</t>
  </si>
  <si>
    <r>
      <rPr>
        <sz val="10"/>
        <color theme="8" tint="-0.25"/>
        <rFont val="Arial"/>
        <charset val="0"/>
      </rPr>
      <t xml:space="preserve"> </t>
    </r>
    <r>
      <rPr>
        <sz val="10"/>
        <color theme="8" tint="-0.25"/>
        <rFont val="宋体"/>
        <charset val="0"/>
      </rPr>
      <t>刘朝</t>
    </r>
  </si>
  <si>
    <r>
      <rPr>
        <sz val="10"/>
        <color theme="8" tint="-0.25"/>
        <rFont val="Arial"/>
        <charset val="0"/>
      </rPr>
      <t xml:space="preserve"> </t>
    </r>
    <r>
      <rPr>
        <sz val="10"/>
        <color theme="8" tint="-0.25"/>
        <rFont val="宋体"/>
        <charset val="0"/>
      </rPr>
      <t>一般项目：人工智能基础资源与技术平台；人工智能基础软件开发；人工智能行业应用系统集成服务；人工智能应用软件开发；技术服务、技术开发、技术咨询、技术交流、技术转让、技术推广；计算机软硬件及辅助设备零售；信息技术咨询服务；人工智能公共服务平台技术咨询服务；软件开发；广告设计、代理；数字内容制作服务（不含出版发行）；信息咨询服务（不含许可类信息咨询服务）；咨询策划服务；科技中介服务；企业形象策划；平面设计；网络技术服务；办公服务；互联网安全服务；互联网销售（除销售需要许可的商品）。（除依法须经批准的项目外，凭营业执照依法自主开展经营活动）许可项目：第一类增值电信业务。（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</si>
  <si>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淄博浩远商贸有限公司</t>
    </r>
  </si>
  <si>
    <t xml:space="preserve"> 91370306MADD0BLC4R</t>
  </si>
  <si>
    <r>
      <rPr>
        <sz val="10"/>
        <color theme="8" tint="-0.25"/>
        <rFont val="Arial"/>
        <charset val="0"/>
      </rPr>
      <t xml:space="preserve"> </t>
    </r>
    <r>
      <rPr>
        <sz val="10"/>
        <color theme="8" tint="-0.25"/>
        <rFont val="宋体"/>
        <charset val="0"/>
      </rPr>
      <t>赵海洋</t>
    </r>
  </si>
  <si>
    <r>
      <rPr>
        <sz val="10"/>
        <color theme="8" tint="-0.25"/>
        <rFont val="Arial"/>
        <charset val="0"/>
      </rPr>
      <t xml:space="preserve"> </t>
    </r>
    <r>
      <rPr>
        <sz val="10"/>
        <color theme="8" tint="-0.25"/>
        <rFont val="宋体"/>
        <charset val="0"/>
      </rPr>
      <t>一般项目：日用百货销售；消毒剂销售（不含危险化学品）；卫生用品和一次性使用医疗用品销售；个人卫生用品销售；办公用品销售；纸制品制造；纸制品销售；五金产品零售；通讯设备销售；办公设备耗材销售；计算机及办公设备维修；计算机软硬件及辅助设备批发；劳务服务（不含劳务派遣）；办公服务；打字复印；办公设备销售；包装服务；纸制造。（除依法须经批准的项目外，凭营业执照依法自主开展经营活动）</t>
    </r>
  </si>
  <si>
    <r>
      <rPr>
        <sz val="10"/>
        <color theme="8" tint="-0.25"/>
        <rFont val="Arial"/>
        <charset val="0"/>
      </rPr>
      <t xml:space="preserve"> </t>
    </r>
    <r>
      <rPr>
        <sz val="10"/>
        <color theme="8" tint="-0.25"/>
        <rFont val="宋体"/>
        <charset val="0"/>
      </rPr>
      <t>山东永夏新能源科技有限公司</t>
    </r>
  </si>
  <si>
    <t xml:space="preserve"> 91370306MADD7YFJ43</t>
  </si>
  <si>
    <r>
      <rPr>
        <sz val="10"/>
        <color theme="8" tint="-0.25"/>
        <rFont val="Arial"/>
        <charset val="0"/>
      </rPr>
      <t xml:space="preserve"> </t>
    </r>
    <r>
      <rPr>
        <sz val="10"/>
        <color theme="8" tint="-0.25"/>
        <rFont val="宋体"/>
        <charset val="0"/>
      </rPr>
      <t>一般项目：太阳能发电技术服务；建筑材料销售；合成材料销售；五金产品零售；电线、电缆经营；煤炭及制品销售；石墨及碳素制品销售；耐火材料销售；储能技术服务；技术服务、技术开发、技术咨询、技术交流、技术转让、技术推广；劳务服务（不含劳务派遣）；太阳能热利用装备销售；农业专业及辅助性活动；货物进出口。（除依法须经批准的项目外，凭营业执照依法自主开展经营活动）</t>
    </r>
  </si>
  <si>
    <r>
      <rPr>
        <sz val="10"/>
        <color theme="8" tint="-0.25"/>
        <rFont val="Arial"/>
        <charset val="0"/>
      </rPr>
      <t xml:space="preserve"> </t>
    </r>
    <r>
      <rPr>
        <sz val="10"/>
        <color theme="8" tint="-0.25"/>
        <rFont val="宋体"/>
        <charset val="0"/>
      </rPr>
      <t>山东金希阳新能源科技有限公司淄博分公司</t>
    </r>
  </si>
  <si>
    <t xml:space="preserve"> 91370306MADCJMXPXN</t>
  </si>
  <si>
    <r>
      <rPr>
        <sz val="10"/>
        <color theme="8" tint="-0.25"/>
        <rFont val="Arial"/>
        <charset val="0"/>
      </rPr>
      <t xml:space="preserve"> </t>
    </r>
    <r>
      <rPr>
        <sz val="10"/>
        <color theme="8" tint="-0.25"/>
        <rFont val="宋体"/>
        <charset val="0"/>
      </rPr>
      <t>李海珊</t>
    </r>
  </si>
  <si>
    <r>
      <rPr>
        <sz val="10"/>
        <color theme="8" tint="-0.25"/>
        <rFont val="Arial"/>
        <charset val="0"/>
      </rPr>
      <t xml:space="preserve"> </t>
    </r>
    <r>
      <rPr>
        <sz val="10"/>
        <color theme="8" tint="-0.25"/>
        <rFont val="宋体"/>
        <charset val="0"/>
      </rPr>
      <t>一般项目：凭总公司授权开展经营活动。（除依法须经批准的项目外，凭营业执照依法自主开展经营活动）</t>
    </r>
  </si>
  <si>
    <r>
      <rPr>
        <sz val="10"/>
        <color theme="8" tint="-0.25"/>
        <rFont val="Arial"/>
        <charset val="0"/>
      </rPr>
      <t xml:space="preserve"> </t>
    </r>
    <r>
      <rPr>
        <sz val="10"/>
        <color theme="8" tint="-0.25"/>
        <rFont val="宋体"/>
        <charset val="0"/>
      </rPr>
      <t>淄博永邦纺织有限公司</t>
    </r>
  </si>
  <si>
    <t xml:space="preserve"> 91370306MADDCPE48F</t>
  </si>
  <si>
    <r>
      <rPr>
        <sz val="10"/>
        <color theme="8" tint="-0.25"/>
        <rFont val="Arial"/>
        <charset val="0"/>
      </rPr>
      <t xml:space="preserve"> </t>
    </r>
    <r>
      <rPr>
        <sz val="10"/>
        <color theme="8" tint="-0.25"/>
        <rFont val="宋体"/>
        <charset val="0"/>
      </rPr>
      <t>张春景</t>
    </r>
  </si>
  <si>
    <r>
      <rPr>
        <sz val="10"/>
        <color theme="8" tint="-0.25"/>
        <rFont val="Arial"/>
        <charset val="0"/>
      </rPr>
      <t xml:space="preserve"> </t>
    </r>
    <r>
      <rPr>
        <sz val="10"/>
        <color theme="8" tint="-0.25"/>
        <rFont val="宋体"/>
        <charset val="0"/>
      </rPr>
      <t>一般项目：面料纺织加工；家用纺织制成品制造；产业用纺织制成品制造；产业用纺织制成品销售；针纺织品销售；针纺织品及原料销售；针织或钩针编织物及其制品制造；服装制造；服饰制造；服装辅料销售；面料印染加工；纺纱加工；棉、麻销售；家居用品制造；家居用品销售；海绵制品销售；家具零配件生产；家具零配件销售；塑料制品制造；塑料制品销售；皮革制品制造；皮革制品销售；互联网销售（除销售需要许可的商品）。（除依法须经批准的项目外，凭营业执照依法自主开展经营活动）</t>
    </r>
  </si>
  <si>
    <r>
      <rPr>
        <sz val="10"/>
        <color theme="8" tint="-0.25"/>
        <rFont val="Arial"/>
        <charset val="0"/>
      </rPr>
      <t xml:space="preserve"> </t>
    </r>
    <r>
      <rPr>
        <sz val="10"/>
        <color theme="8" tint="-0.25"/>
        <rFont val="宋体"/>
        <charset val="0"/>
      </rPr>
      <t>淄博方兴包装制品有限公司</t>
    </r>
  </si>
  <si>
    <t xml:space="preserve"> 91370306MADCHW108R</t>
  </si>
  <si>
    <r>
      <rPr>
        <sz val="10"/>
        <color theme="8" tint="-0.25"/>
        <rFont val="Arial"/>
        <charset val="0"/>
      </rPr>
      <t xml:space="preserve"> </t>
    </r>
    <r>
      <rPr>
        <sz val="10"/>
        <color theme="8" tint="-0.25"/>
        <rFont val="宋体"/>
        <charset val="0"/>
      </rPr>
      <t>李佳豪</t>
    </r>
  </si>
  <si>
    <r>
      <rPr>
        <sz val="10"/>
        <color theme="8" tint="-0.25"/>
        <rFont val="Arial"/>
        <charset val="0"/>
      </rPr>
      <t xml:space="preserve"> </t>
    </r>
    <r>
      <rPr>
        <sz val="10"/>
        <color theme="8" tint="-0.25"/>
        <rFont val="宋体"/>
        <charset val="0"/>
      </rPr>
      <t>一般项目：包装材料及制品销售；塑料制品制造；塑料制品销售；纸制品销售；针纺织品及原料销售；针纺织品销售；塑料加工专用设备销售；橡胶制品销售；金属制品销售；建筑装饰材料销售；互联网销售（除销售需要许可的商品）；货物进出口；化工产品销售（不含许可类化工产品）。（除依法须经批准的项目外，凭营业执照依法自主开展经营活动）许可项目：包装装潢印刷品印刷。（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</si>
  <si>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淄博万旺门窗工程有限公司</t>
    </r>
  </si>
  <si>
    <t xml:space="preserve"> 91370306MADBNNBF15</t>
  </si>
  <si>
    <r>
      <rPr>
        <sz val="10"/>
        <color theme="8" tint="-0.25"/>
        <rFont val="Arial"/>
        <charset val="0"/>
      </rPr>
      <t xml:space="preserve"> </t>
    </r>
    <r>
      <rPr>
        <sz val="10"/>
        <color theme="8" tint="-0.25"/>
        <rFont val="宋体"/>
        <charset val="0"/>
      </rPr>
      <t>孙艳</t>
    </r>
  </si>
  <si>
    <r>
      <rPr>
        <sz val="10"/>
        <color theme="8" tint="-0.25"/>
        <rFont val="Arial"/>
        <charset val="0"/>
      </rPr>
      <t xml:space="preserve"> </t>
    </r>
    <r>
      <rPr>
        <sz val="10"/>
        <color theme="8" tint="-0.25"/>
        <rFont val="宋体"/>
        <charset val="0"/>
      </rPr>
      <t>一般项目：金属门窗工程施工；机械设备租赁；金属结构制造；园林绿化工程施工；金属材料销售；门窗制造加工；金属制品修理；门窗销售；劳务服务（不含劳务派遣）；普通机械设备安装服务；建筑工程机械与设备租赁；专用设备修理；日用产品修理；通用设备修理；金属工具销售；建筑用金属配件销售；金属结构销售；家具安装和维修服务；建筑物清洁服务；技术玻璃制品销售；五金产品零售；五金产品批发。（除依法须经批准的项目外，凭营业执照依法自主开展经营活动）许可项目：建设工程施工；住宅室内装饰装修；建筑物拆除作业（爆破作业除外）；建筑劳务分包。（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</si>
  <si>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淄博果壳酒店管理有限公司</t>
    </r>
  </si>
  <si>
    <t xml:space="preserve"> 91370306MADC9RB470</t>
  </si>
  <si>
    <r>
      <rPr>
        <sz val="10"/>
        <color theme="8" tint="-0.25"/>
        <rFont val="Arial"/>
        <charset val="0"/>
      </rPr>
      <t xml:space="preserve"> </t>
    </r>
    <r>
      <rPr>
        <sz val="10"/>
        <color theme="8" tint="-0.25"/>
        <rFont val="宋体"/>
        <charset val="0"/>
      </rPr>
      <t>于文</t>
    </r>
  </si>
  <si>
    <r>
      <rPr>
        <sz val="10"/>
        <color theme="8" tint="-0.25"/>
        <rFont val="Arial"/>
        <charset val="0"/>
      </rPr>
      <t xml:space="preserve"> </t>
    </r>
    <r>
      <rPr>
        <sz val="10"/>
        <color theme="8" tint="-0.25"/>
        <rFont val="宋体"/>
        <charset val="0"/>
      </rPr>
      <t>一般项目：酒店管理；餐饮管理；会议及展览服务；住房租赁；非居住房地产租赁；养生保健服务（非医疗）；健康咨询服务（不含诊疗服务）；第一类医疗器械销售；食用农产品零售；化妆品零售；化工产品销售（不含许可类化工产品）；珠宝首饰零售；工艺美术品及收藏品零售（象牙及其制品除外）；日用品销售；办公用品销售；服装服饰零售；日用玻璃制品销售；机械设备销售；电子产品销售；五金产品零售；金属材料销售；汽车零配件批发；建筑装饰材料销售；橡胶制品销售；塑料制品销售；工艺美术品及礼仪用品销售（象牙及其制品除外）；体育用品及器材零售；家具安装和维修服务；家具销售；针纺织品销售；皮革制品销售；个人卫生用品销售；卫生用品和一次性使用医疗用品销售；日用电器修理；家用电器销售；厨具卫具及日用杂品批发；教育咨询服务（不含涉许可审批的教育培训活动）；业务培训（不含教育培训、职业技能培训等需取得许可的培训）；技术服务、技术开发、技术咨询、技术交流、技术转让、技术推广；销售代理；国内贸易代理；广告设计、代理；广告制作；企业管理咨询；社会经济咨询服务；摄影扩印服务；礼仪服务；组织文化艺术交流活动；市场营销策划；专业设计服务；票务代理服务；计算机及办公设备维修；保健食品（预包装）销售。（除依法须经批准的项目外，凭营业执照依法自主开展经营活动）许可项目：住宿服务；住宅室内装饰装修。（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</si>
  <si>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山东茂达家纺有限公司</t>
    </r>
  </si>
  <si>
    <t xml:space="preserve"> 91370306MADD1R5U9G</t>
  </si>
  <si>
    <r>
      <rPr>
        <sz val="10"/>
        <color theme="8" tint="-0.25"/>
        <rFont val="Arial"/>
        <charset val="0"/>
      </rPr>
      <t xml:space="preserve"> </t>
    </r>
    <r>
      <rPr>
        <sz val="10"/>
        <color theme="8" tint="-0.25"/>
        <rFont val="宋体"/>
        <charset val="0"/>
      </rPr>
      <t>杜基国</t>
    </r>
  </si>
  <si>
    <r>
      <rPr>
        <sz val="10"/>
        <color theme="8" tint="-0.25"/>
        <rFont val="Arial"/>
        <charset val="0"/>
      </rPr>
      <t xml:space="preserve"> </t>
    </r>
    <r>
      <rPr>
        <sz val="10"/>
        <color theme="8" tint="-0.25"/>
        <rFont val="宋体"/>
        <charset val="0"/>
      </rPr>
      <t>一般项目：家用纺织制成品制造；面料纺织加工；针纺织品销售；针纺织品及原料销售；日用品销售；产业用纺织制成品制造；产业用纺织制成品销售；家居用品制造；家居用品销售；日用杂品制造；日用杂品销售；日用百货销售；日用品批发；户外用品销售；服装辅料销售；针织或钩针编织物及其制品制造；互联网销售（除销售需要许可的商品）；纺纱加工；服装辅料制造；服装服饰批发；服装制造；棉、麻销售；绣花加工；国内贸易代理；技术服务、技术开发、技术咨询、技术交流、技术转让、技术推广；技术进出口；新材料技术研发；货物进出口。（除依法须经批准的项目外，凭营业执照依法自主开展经营活动）</t>
    </r>
  </si>
  <si>
    <r>
      <rPr>
        <sz val="10"/>
        <color theme="8" tint="-0.25"/>
        <rFont val="Arial"/>
        <charset val="0"/>
      </rPr>
      <t xml:space="preserve"> </t>
    </r>
    <r>
      <rPr>
        <sz val="10"/>
        <color theme="8" tint="-0.25"/>
        <rFont val="宋体"/>
        <charset val="0"/>
      </rPr>
      <t>淄博泓泰健康产业合伙企业（有限合伙）</t>
    </r>
  </si>
  <si>
    <t xml:space="preserve"> 91370306MADDEWDF13</t>
  </si>
  <si>
    <r>
      <rPr>
        <sz val="10"/>
        <color theme="8" tint="-0.25"/>
        <rFont val="Arial"/>
        <charset val="0"/>
      </rPr>
      <t xml:space="preserve"> </t>
    </r>
    <r>
      <rPr>
        <sz val="10"/>
        <color theme="8" tint="-0.25"/>
        <rFont val="宋体"/>
        <charset val="0"/>
      </rPr>
      <t>张超</t>
    </r>
  </si>
  <si>
    <r>
      <rPr>
        <sz val="10"/>
        <color theme="8" tint="-0.25"/>
        <rFont val="Arial"/>
        <charset val="0"/>
      </rPr>
      <t xml:space="preserve"> </t>
    </r>
    <r>
      <rPr>
        <sz val="10"/>
        <color theme="8" tint="-0.25"/>
        <rFont val="宋体"/>
        <charset val="0"/>
      </rPr>
      <t>一般项目：健康咨询服务（不含诊疗服务）；组织文化艺术交流活动；会议及展览服务；企业形象策划；技术服务、技术开发、技术咨询、技术交流、技术转让、技术推广；社会经济咨询服务；市场营销策划；市场调查（不含涉外调查）；信息咨询服务（不含许可类信息咨询服务）；企业管理咨询。（除依法须经批准的项目外，凭营业执照依法自主开展经营活动）</t>
    </r>
  </si>
  <si>
    <r>
      <rPr>
        <sz val="10"/>
        <color theme="8" tint="-0.25"/>
        <rFont val="Arial"/>
        <charset val="0"/>
      </rPr>
      <t xml:space="preserve"> </t>
    </r>
    <r>
      <rPr>
        <sz val="10"/>
        <color theme="8" tint="-0.25"/>
        <rFont val="宋体"/>
        <charset val="0"/>
      </rPr>
      <t>山东佰乐舒家具销售有限公司</t>
    </r>
  </si>
  <si>
    <t xml:space="preserve"> 91370306MADBB9Q43N</t>
  </si>
  <si>
    <r>
      <rPr>
        <sz val="10"/>
        <color theme="8" tint="-0.25"/>
        <rFont val="Arial"/>
        <charset val="0"/>
      </rPr>
      <t xml:space="preserve"> </t>
    </r>
    <r>
      <rPr>
        <sz val="10"/>
        <color theme="8" tint="-0.25"/>
        <rFont val="宋体"/>
        <charset val="0"/>
      </rPr>
      <t>卿清</t>
    </r>
  </si>
  <si>
    <r>
      <rPr>
        <sz val="10"/>
        <color theme="8" tint="-0.25"/>
        <rFont val="Arial"/>
        <charset val="0"/>
      </rPr>
      <t xml:space="preserve"> </t>
    </r>
    <r>
      <rPr>
        <sz val="10"/>
        <color theme="8" tint="-0.25"/>
        <rFont val="宋体"/>
        <charset val="0"/>
      </rPr>
      <t>一般项目：家具制造；家具安装和维修服务；家居用品销售；家具零配件销售。（除依法须经批准的项目外，凭营业执照依法自主开展经营活动）</t>
    </r>
  </si>
  <si>
    <r>
      <rPr>
        <sz val="10"/>
        <color theme="8" tint="-0.25"/>
        <rFont val="Arial"/>
        <charset val="0"/>
      </rPr>
      <t xml:space="preserve"> </t>
    </r>
    <r>
      <rPr>
        <sz val="10"/>
        <color theme="8" tint="-0.25"/>
        <rFont val="宋体"/>
        <charset val="0"/>
      </rPr>
      <t>淄博淞淋不锈钢销售有限公司</t>
    </r>
  </si>
  <si>
    <t xml:space="preserve"> 91370306MADCWC7U9C</t>
  </si>
  <si>
    <r>
      <rPr>
        <sz val="10"/>
        <color theme="8" tint="-0.25"/>
        <rFont val="Arial"/>
        <charset val="0"/>
      </rPr>
      <t xml:space="preserve"> </t>
    </r>
    <r>
      <rPr>
        <sz val="10"/>
        <color theme="8" tint="-0.25"/>
        <rFont val="宋体"/>
        <charset val="0"/>
      </rPr>
      <t>李德强</t>
    </r>
  </si>
  <si>
    <r>
      <rPr>
        <sz val="10"/>
        <color theme="8" tint="-0.25"/>
        <rFont val="Arial"/>
        <charset val="0"/>
      </rPr>
      <t xml:space="preserve"> </t>
    </r>
    <r>
      <rPr>
        <sz val="10"/>
        <color theme="8" tint="-0.25"/>
        <rFont val="宋体"/>
        <charset val="0"/>
      </rPr>
      <t>一般项目：金属材料销售；金属制品销售；钢压延加工；金属结构销售。（除依法须经批准的项目外，凭营业执照依法自主开展经营活动）</t>
    </r>
  </si>
  <si>
    <r>
      <rPr>
        <sz val="10"/>
        <color theme="8" tint="-0.25"/>
        <rFont val="Arial"/>
        <charset val="0"/>
      </rPr>
      <t xml:space="preserve"> </t>
    </r>
    <r>
      <rPr>
        <sz val="10"/>
        <color theme="8" tint="-0.25"/>
        <rFont val="宋体"/>
        <charset val="0"/>
      </rPr>
      <t>淄博宁家新能源科技有限公司</t>
    </r>
  </si>
  <si>
    <t xml:space="preserve"> 91370306MADB8WKRXJ</t>
  </si>
  <si>
    <r>
      <rPr>
        <sz val="10"/>
        <color theme="8" tint="-0.25"/>
        <rFont val="Arial"/>
        <charset val="0"/>
      </rPr>
      <t xml:space="preserve"> </t>
    </r>
    <r>
      <rPr>
        <sz val="10"/>
        <color theme="8" tint="-0.25"/>
        <rFont val="宋体"/>
        <charset val="0"/>
      </rPr>
      <t>李华山</t>
    </r>
  </si>
  <si>
    <r>
      <rPr>
        <sz val="10"/>
        <color theme="8" tint="-0.25"/>
        <rFont val="Arial"/>
        <charset val="0"/>
      </rPr>
      <t xml:space="preserve"> </t>
    </r>
    <r>
      <rPr>
        <sz val="10"/>
        <color theme="8" tint="-0.25"/>
        <rFont val="宋体"/>
        <charset val="0"/>
      </rPr>
      <t>一般项目：太阳能发电技术服务；集中式快速充电站；风力发电技术服务；发电技术服务；余热发电关键技术研发。（除依法须经批准的项目外，凭营业执照依法自主开展经营活动）许可项目：发电业务、输电业务、供（配）电业务。（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</si>
  <si>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喜来多医疗科技（淄博）有限公司</t>
    </r>
  </si>
  <si>
    <t xml:space="preserve"> 91370306MADBJEX53E</t>
  </si>
  <si>
    <r>
      <rPr>
        <sz val="10"/>
        <color theme="8" tint="-0.25"/>
        <rFont val="Arial"/>
        <charset val="0"/>
      </rPr>
      <t xml:space="preserve"> </t>
    </r>
    <r>
      <rPr>
        <sz val="10"/>
        <color theme="8" tint="-0.25"/>
        <rFont val="宋体"/>
        <charset val="0"/>
      </rPr>
      <t>李金花</t>
    </r>
  </si>
  <si>
    <r>
      <rPr>
        <sz val="10"/>
        <color theme="8" tint="-0.25"/>
        <rFont val="Arial"/>
        <charset val="0"/>
      </rPr>
      <t xml:space="preserve"> </t>
    </r>
    <r>
      <rPr>
        <sz val="10"/>
        <color theme="8" tint="-0.25"/>
        <rFont val="宋体"/>
        <charset val="0"/>
      </rPr>
      <t>一般项目：技术服务、技术开发、技术咨询、技术交流、技术转让、技术推广；信息技术咨询服务；健康咨询服务（不含诊疗服务）；科技中介服务；信息咨询服务（不含许可类信息咨询服务）；旅游开发项目策划咨询；水利相关咨询服务；业务培训（不含教育培训、职业技能培训等需取得许可的培训）；标准化服务。（除依法须经批准的项目外，凭营业执照依法自主开展经营活动）</t>
    </r>
  </si>
  <si>
    <r>
      <rPr>
        <sz val="10"/>
        <color theme="8" tint="-0.25"/>
        <rFont val="Arial"/>
        <charset val="0"/>
      </rPr>
      <t xml:space="preserve"> </t>
    </r>
    <r>
      <rPr>
        <sz val="10"/>
        <color theme="8" tint="-0.25"/>
        <rFont val="宋体"/>
        <charset val="0"/>
      </rPr>
      <t>山东千焱能源科技有限公司</t>
    </r>
  </si>
  <si>
    <t xml:space="preserve"> 91370306MADCJMTA1H</t>
  </si>
  <si>
    <r>
      <rPr>
        <sz val="10"/>
        <color theme="8" tint="-0.25"/>
        <rFont val="Arial"/>
        <charset val="0"/>
      </rPr>
      <t xml:space="preserve"> </t>
    </r>
    <r>
      <rPr>
        <sz val="10"/>
        <color theme="8" tint="-0.25"/>
        <rFont val="宋体"/>
        <charset val="0"/>
      </rPr>
      <t>卢静</t>
    </r>
  </si>
  <si>
    <r>
      <rPr>
        <sz val="10"/>
        <color theme="8" tint="-0.25"/>
        <rFont val="Arial"/>
        <charset val="0"/>
      </rPr>
      <t xml:space="preserve"> </t>
    </r>
    <r>
      <rPr>
        <sz val="10"/>
        <color theme="8" tint="-0.25"/>
        <rFont val="宋体"/>
        <charset val="0"/>
      </rPr>
      <t>一般项目：新兴能源技术研发；石油制品销售（不含危险化学品）；润滑油销售；机械电气设备销售；普通机械设备安装服务；风力发电技术服务；太阳能发电技术服务；技术服务、技术开发、技术咨询、技术交流、技术转让、技术推广；风力发电机组及零部件销售；发电机及发电机组销售；数据处理服务；软件开发；机械设备销售；机械设备租赁；充电控制设备租赁；光伏发电设备租赁；蓄电池租赁；特种设备出租；信息技术咨询服务；社会经济咨询服务；市场营销策划；信息咨询服务（不含许可类信息咨询服务）；企业形象策划。（除依法须经批准的项目外，凭营业执照依法自主开展经营活动）许可项目：发电业务、输电业务、供（配）电业务；输电、供电、受电电力设施的安装、维修和试验。（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</si>
  <si>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淄博宏飞特种耐火材料有限公司周村分公司</t>
    </r>
  </si>
  <si>
    <t xml:space="preserve"> 91370306MADBBKLF1D</t>
  </si>
  <si>
    <r>
      <rPr>
        <sz val="10"/>
        <color theme="8" tint="-0.25"/>
        <rFont val="Arial"/>
        <charset val="0"/>
      </rPr>
      <t xml:space="preserve"> </t>
    </r>
    <r>
      <rPr>
        <sz val="10"/>
        <color theme="8" tint="-0.25"/>
        <rFont val="宋体"/>
        <charset val="0"/>
      </rPr>
      <t>邢飞</t>
    </r>
  </si>
  <si>
    <r>
      <rPr>
        <sz val="10"/>
        <color theme="8" tint="-0.25"/>
        <rFont val="Arial"/>
        <charset val="0"/>
      </rPr>
      <t xml:space="preserve"> </t>
    </r>
    <r>
      <rPr>
        <sz val="10"/>
        <color theme="8" tint="-0.25"/>
        <rFont val="宋体"/>
        <charset val="0"/>
      </rPr>
      <t>一般项目：耐火材料生产；耐火材料销售；专用化学产品销售（不含危险化学品）；金属切割及焊接设备销售；金属切割及焊接设备制造；钢压延加工；土石方工程施工；园林绿化工程施工；安全技术防范系统设计施工服务；住宅水电安装维护服务；物业管理；园区管理服务。（除依法须经批准的项目外，凭营业执照依法自主开展经营活动）许可项目：建设工程施工；建筑劳务分包。（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</si>
  <si>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煜彗（淄博市周村区）新能源工程有限责任公司</t>
    </r>
  </si>
  <si>
    <t xml:space="preserve"> 91370306MADC568J1J</t>
  </si>
  <si>
    <r>
      <rPr>
        <sz val="10"/>
        <color theme="8" tint="-0.25"/>
        <rFont val="Arial"/>
        <charset val="0"/>
      </rPr>
      <t xml:space="preserve"> </t>
    </r>
    <r>
      <rPr>
        <sz val="10"/>
        <color theme="8" tint="-0.25"/>
        <rFont val="宋体"/>
        <charset val="0"/>
      </rPr>
      <t>李元烽</t>
    </r>
  </si>
  <si>
    <r>
      <rPr>
        <sz val="10"/>
        <color theme="8" tint="-0.25"/>
        <rFont val="Arial"/>
        <charset val="0"/>
      </rPr>
      <t xml:space="preserve"> </t>
    </r>
    <r>
      <rPr>
        <sz val="10"/>
        <color theme="8" tint="-0.25"/>
        <rFont val="宋体"/>
        <charset val="0"/>
      </rPr>
      <t>光伏设备及元器件制造</t>
    </r>
  </si>
  <si>
    <r>
      <rPr>
        <sz val="10"/>
        <color theme="8" tint="-0.25"/>
        <rFont val="Arial"/>
        <charset val="0"/>
      </rPr>
      <t xml:space="preserve"> </t>
    </r>
    <r>
      <rPr>
        <sz val="10"/>
        <color theme="8" tint="-0.25"/>
        <rFont val="宋体"/>
        <charset val="0"/>
      </rPr>
      <t>淄博三棵松装饰工程有限责任公司</t>
    </r>
  </si>
  <si>
    <t xml:space="preserve"> 91370306MADDUYEB8D</t>
  </si>
  <si>
    <r>
      <rPr>
        <sz val="10"/>
        <color theme="8" tint="-0.25"/>
        <rFont val="Arial"/>
        <charset val="0"/>
      </rPr>
      <t xml:space="preserve"> </t>
    </r>
    <r>
      <rPr>
        <sz val="10"/>
        <color theme="8" tint="-0.25"/>
        <rFont val="宋体"/>
        <charset val="0"/>
      </rPr>
      <t>张太源</t>
    </r>
  </si>
  <si>
    <r>
      <rPr>
        <sz val="10"/>
        <color theme="8" tint="-0.25"/>
        <rFont val="Arial"/>
        <charset val="0"/>
      </rPr>
      <t xml:space="preserve"> </t>
    </r>
    <r>
      <rPr>
        <sz val="10"/>
        <color theme="8" tint="-0.25"/>
        <rFont val="宋体"/>
        <charset val="0"/>
      </rPr>
      <t>许可项目</t>
    </r>
    <r>
      <rPr>
        <sz val="10"/>
        <color theme="8" tint="-0.25"/>
        <rFont val="Arial"/>
        <charset val="0"/>
      </rPr>
      <t>:</t>
    </r>
    <r>
      <rPr>
        <sz val="10"/>
        <color theme="8" tint="-0.25"/>
        <rFont val="宋体"/>
        <charset val="0"/>
      </rPr>
      <t>专业设计服务；园林绿化工程施工；城市绿化管理；土石方工程施工；建筑物清洁服务；数字视频监控系统销售；安全系统监控服务；劳务服务（不含劳务派遣）；房屋拆迁服务；平面设计；广告设计、代理；广告制作；市场营销策划；金属材料销售；金属结构销售；玻璃制造；光学玻璃销售；建筑材料销售；建筑装饰材料销售；五金产品零售；机械设备租赁；建筑工程机械与设备租赁。（除依法须经批准的项目外，凭营业执照依法自主开展经营活动）许可项目：各类工程建设活动；住宅室内装饰装修；建筑智能化工程施工；建筑劳务分包；施工专业作业。（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</si>
  <si>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山东大川钢业有限公司</t>
    </r>
  </si>
  <si>
    <t xml:space="preserve"> 91370306MADDUYUW13</t>
  </si>
  <si>
    <r>
      <rPr>
        <sz val="10"/>
        <color theme="8" tint="-0.25"/>
        <rFont val="Arial"/>
        <charset val="0"/>
      </rPr>
      <t xml:space="preserve"> </t>
    </r>
    <r>
      <rPr>
        <sz val="10"/>
        <color theme="8" tint="-0.25"/>
        <rFont val="宋体"/>
        <charset val="0"/>
      </rPr>
      <t>路兴军</t>
    </r>
  </si>
  <si>
    <r>
      <rPr>
        <sz val="10"/>
        <color theme="8" tint="-0.25"/>
        <rFont val="Arial"/>
        <charset val="0"/>
      </rPr>
      <t xml:space="preserve"> </t>
    </r>
    <r>
      <rPr>
        <sz val="10"/>
        <color theme="8" tint="-0.25"/>
        <rFont val="宋体"/>
        <charset val="0"/>
      </rPr>
      <t>一般项目：金属材料制造；金属制品销售；新型金属功能材料销售；金属结构制造；金属链条及其他金属制品销售；金属结构销售；五金产品零售；五金产品批发；金属表面处理及热处理加工；金属材料销售；金属制日用品制造；钢压延加工；有色金属合金销售；日用品批发；门窗制造加工；建筑用钢筋产品销售；日用品销售；建筑材料销售；轻质建筑材料销售；配电开关控制设备销售；高品质特种钢铁材料销售；金属切割及焊接设备销售；厨具卫具及日用杂品批发；厨具卫具及日用杂品零售；金属链条及其他金属制品制造；建筑用金属配件销售；机械零件、零部件销售；锻件及粉末冶金制品制造；弹簧销售；通用零部件制造。（除依法须经批准的项目外，凭营业执照依法自主开展经营活动）</t>
    </r>
  </si>
  <si>
    <r>
      <rPr>
        <sz val="10"/>
        <color theme="8" tint="-0.25"/>
        <rFont val="Arial"/>
        <charset val="0"/>
      </rPr>
      <t xml:space="preserve"> </t>
    </r>
    <r>
      <rPr>
        <sz val="10"/>
        <color theme="8" tint="-0.25"/>
        <rFont val="宋体"/>
        <charset val="0"/>
      </rPr>
      <t>淄博赢联商业管理有限公司</t>
    </r>
  </si>
  <si>
    <t xml:space="preserve"> 91370306MADD00352C</t>
  </si>
  <si>
    <r>
      <rPr>
        <sz val="10"/>
        <color theme="8" tint="-0.25"/>
        <rFont val="Arial"/>
        <charset val="0"/>
      </rPr>
      <t xml:space="preserve"> </t>
    </r>
    <r>
      <rPr>
        <sz val="10"/>
        <color theme="8" tint="-0.25"/>
        <rFont val="宋体"/>
        <charset val="0"/>
      </rPr>
      <t>刘豪</t>
    </r>
  </si>
  <si>
    <r>
      <rPr>
        <sz val="10"/>
        <color theme="8" tint="-0.25"/>
        <rFont val="Arial"/>
        <charset val="0"/>
      </rPr>
      <t xml:space="preserve"> </t>
    </r>
    <r>
      <rPr>
        <sz val="10"/>
        <color theme="8" tint="-0.25"/>
        <rFont val="宋体"/>
        <charset val="0"/>
      </rPr>
      <t>一般项目：商业综合体管理服务；非居住房地产租赁；物业管理；园区管理服务；房地产经纪；停车场服务；集贸市场管理服务；企业管理；品牌管理；企业管理咨询；企业总部管理；创业空间服务；商务代理代办服务；小微型客车租赁经营服务；信息咨询服务（不含许可类信息咨询服务）；社会经济咨询服务；工程管理服务；市场营销策划；市场调查（不含涉外调查）；酒店管理；餐饮管理；破产清算服务；互联网销售（除销售需要许可的商品）；普通货物仓储服务（不含危险化学品等需许可审批的项目）；广告设计、代理；广告制作；广告发布；会议及展览服务；供应链管理服务；日用品销售；通讯设备销售；服装服饰批发；建筑装饰材料销售；柜台、摊位出租；计算机及通讯设备租赁；休闲娱乐用品设备出租；文化用品设备出租；健身休闲活动。（除依法须经批准的项目外，凭营业执照依法自主开展经营活动）</t>
    </r>
  </si>
  <si>
    <r>
      <rPr>
        <sz val="10"/>
        <color theme="8" tint="-0.25"/>
        <rFont val="Arial"/>
        <charset val="0"/>
      </rPr>
      <t xml:space="preserve"> </t>
    </r>
    <r>
      <rPr>
        <sz val="10"/>
        <color theme="8" tint="-0.25"/>
        <rFont val="宋体"/>
        <charset val="0"/>
      </rPr>
      <t>拾叁（淄博）企业管理咨询服务有限公司</t>
    </r>
  </si>
  <si>
    <t xml:space="preserve"> 91370306MADCBEP689</t>
  </si>
  <si>
    <r>
      <rPr>
        <sz val="10"/>
        <color theme="8" tint="-0.25"/>
        <rFont val="Arial"/>
        <charset val="0"/>
      </rPr>
      <t xml:space="preserve"> </t>
    </r>
    <r>
      <rPr>
        <sz val="10"/>
        <color theme="8" tint="-0.25"/>
        <rFont val="宋体"/>
        <charset val="0"/>
      </rPr>
      <t>王华</t>
    </r>
  </si>
  <si>
    <r>
      <rPr>
        <sz val="10"/>
        <color theme="8" tint="-0.25"/>
        <rFont val="Arial"/>
        <charset val="0"/>
      </rPr>
      <t xml:space="preserve"> </t>
    </r>
    <r>
      <rPr>
        <sz val="10"/>
        <color theme="8" tint="-0.25"/>
        <rFont val="宋体"/>
        <charset val="0"/>
      </rPr>
      <t>一般项目：企业管理咨询；组织文化艺术交流活动；家政服务；商业综合体管理服务；工程管理服务；认证咨询；社会经济咨询服务；信息技术咨询服务；财务咨询；技术服务、技术开发、技术咨询、技术交流、技术转让、技术推广；商标代理；信息咨询服务（不含许可类信息咨询服务）；软件开发；企业管理；广告制作；企业形象策划；咨询策划服务；礼仪服务；企业信用管理咨询服务；广告设计、代理；大数据服务；教育咨询服务（不含涉许可审批的教育培训活动）；互联网数据服务；单位后勤管理服务。（除依法须经批准的项目外，凭营业执照依法自主开展经营活动）许可项目：出版物零售；网络文化经营。（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</si>
  <si>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淄博同创金属材料有限公司</t>
    </r>
  </si>
  <si>
    <t xml:space="preserve"> 91370306MADC56TT7K</t>
  </si>
  <si>
    <r>
      <rPr>
        <sz val="10"/>
        <color theme="8" tint="-0.25"/>
        <rFont val="Arial"/>
        <charset val="0"/>
      </rPr>
      <t xml:space="preserve"> </t>
    </r>
    <r>
      <rPr>
        <sz val="10"/>
        <color theme="8" tint="-0.25"/>
        <rFont val="宋体"/>
        <charset val="0"/>
      </rPr>
      <t>吕滋涵</t>
    </r>
  </si>
  <si>
    <r>
      <rPr>
        <sz val="10"/>
        <color theme="8" tint="-0.25"/>
        <rFont val="Arial"/>
        <charset val="0"/>
      </rPr>
      <t xml:space="preserve"> </t>
    </r>
    <r>
      <rPr>
        <sz val="10"/>
        <color theme="8" tint="-0.25"/>
        <rFont val="宋体"/>
        <charset val="0"/>
      </rPr>
      <t>一般项目：金属材料销售；锻件及粉末冶金制品销售；有色金属合金制造；有色金属铸造；五金产品制造；五金产品零售；五金产品批发；钢压延加工；有色金属合金销售；金属链条及其他金属制品制造；金属链条及其他金属制品销售；钢、铁冶炼；高性能有色金属及合金材料销售；建筑材料销售；金属丝绳及其制品制造；黑色金属铸造；锻件及粉末冶金制品制造；金属制品销售；金属结构销售；建筑用钢筋产品销售；金属丝绳及其制品销售；建筑用金属配件销售；模具销售；金属切割及焊接设备销售；金属切削加工服务；建筑工程用机械销售；机械设备销售；机械电气设备销售；金属材料制造；新型金属功能材料销售；金属结构制造；金属表面处理及热处理加工；金属制日用品制造。（除依法须经批准的项目外，凭营业执照依法自主开展经营活动）</t>
    </r>
  </si>
  <si>
    <r>
      <rPr>
        <sz val="10"/>
        <color theme="8" tint="-0.25"/>
        <rFont val="Arial"/>
        <charset val="0"/>
      </rPr>
      <t xml:space="preserve"> </t>
    </r>
    <r>
      <rPr>
        <sz val="10"/>
        <color theme="8" tint="-0.25"/>
        <rFont val="宋体"/>
        <charset val="0"/>
      </rPr>
      <t>淄博尼西新能源科技有限公司</t>
    </r>
  </si>
  <si>
    <t xml:space="preserve"> 91370306MADBTWY02Y</t>
  </si>
  <si>
    <r>
      <rPr>
        <sz val="10"/>
        <color theme="8" tint="-0.25"/>
        <rFont val="Arial"/>
        <charset val="0"/>
      </rPr>
      <t xml:space="preserve"> </t>
    </r>
    <r>
      <rPr>
        <sz val="10"/>
        <color theme="8" tint="-0.25"/>
        <rFont val="宋体"/>
        <charset val="0"/>
      </rPr>
      <t>张红山</t>
    </r>
  </si>
  <si>
    <r>
      <rPr>
        <sz val="10"/>
        <color theme="8" tint="-0.25"/>
        <rFont val="Arial"/>
        <charset val="0"/>
      </rPr>
      <t xml:space="preserve"> </t>
    </r>
    <r>
      <rPr>
        <sz val="10"/>
        <color theme="8" tint="-0.25"/>
        <rFont val="宋体"/>
        <charset val="0"/>
      </rPr>
      <t>一般项目：新兴能源技术研发；新能源原动设备销售；发电技术服务；太阳能发电技术服务；太阳能热发电装备销售；太阳能热发电产品销售；太阳能热利用产品销售；光伏设备及元器件销售；太阳能热利用装备销售；光伏发电设备租赁；电力设施器材销售；电力电子元器件销售；技术服务、技术开发、技术咨询、技术交流、技术转让、技术推广；生物质成型燃料销售；电池销售；新能源汽车整车销售。（除依法须经批准的项目外，凭营业执照依法自主开展经营活动）许可项目：建设工程施工；建筑劳务分包。（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</si>
  <si>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淄博艺程教育咨询有限公司</t>
    </r>
  </si>
  <si>
    <t xml:space="preserve"> 91370306MADCWY5M01</t>
  </si>
  <si>
    <r>
      <rPr>
        <sz val="10"/>
        <color theme="8" tint="-0.25"/>
        <rFont val="Arial"/>
        <charset val="0"/>
      </rPr>
      <t xml:space="preserve"> </t>
    </r>
    <r>
      <rPr>
        <sz val="10"/>
        <color theme="8" tint="-0.25"/>
        <rFont val="宋体"/>
        <charset val="0"/>
      </rPr>
      <t>史静</t>
    </r>
  </si>
  <si>
    <r>
      <rPr>
        <sz val="10"/>
        <color theme="8" tint="-0.25"/>
        <rFont val="Arial"/>
        <charset val="0"/>
      </rPr>
      <t xml:space="preserve"> </t>
    </r>
    <r>
      <rPr>
        <sz val="10"/>
        <color theme="8" tint="-0.25"/>
        <rFont val="宋体"/>
        <charset val="0"/>
      </rPr>
      <t>一般项目：教育咨询服务（不含涉许可审批的教育培训活动）；乐器维修、调试；乐器零售；乐器零配件销售；音响设备销售；文化用品设备出租；租赁服务（不含许可类租赁服务）；信息咨询服务（不含许可类信息咨询服务）；组织文化艺术交流活动；中小学生校外托管服务；幼儿园外托管服务；文艺创作。（除依法须经批准的项目外，凭营业执照依法自主开展经营活动）</t>
    </r>
  </si>
  <si>
    <r>
      <rPr>
        <sz val="10"/>
        <color theme="8" tint="-0.25"/>
        <rFont val="Arial"/>
        <charset val="0"/>
      </rPr>
      <t xml:space="preserve"> </t>
    </r>
    <r>
      <rPr>
        <sz val="10"/>
        <color theme="8" tint="-0.25"/>
        <rFont val="宋体"/>
        <charset val="0"/>
      </rPr>
      <t>淄博正杭商贸有限公司</t>
    </r>
  </si>
  <si>
    <t xml:space="preserve"> 91370306MADBYA4T6F</t>
  </si>
  <si>
    <r>
      <rPr>
        <sz val="10"/>
        <color theme="8" tint="-0.25"/>
        <rFont val="Arial"/>
        <charset val="0"/>
      </rPr>
      <t xml:space="preserve"> </t>
    </r>
    <r>
      <rPr>
        <sz val="10"/>
        <color theme="8" tint="-0.25"/>
        <rFont val="宋体"/>
        <charset val="0"/>
      </rPr>
      <t>安晓</t>
    </r>
  </si>
  <si>
    <r>
      <rPr>
        <sz val="10"/>
        <color theme="8" tint="-0.25"/>
        <rFont val="Arial"/>
        <charset val="0"/>
      </rPr>
      <t xml:space="preserve"> </t>
    </r>
    <r>
      <rPr>
        <sz val="10"/>
        <color theme="8" tint="-0.25"/>
        <rFont val="宋体"/>
        <charset val="0"/>
      </rPr>
      <t>许可项目：食品销售。（依法须经批准的项目，经相关部门批准后方可开展经营活动，具体经营项目以相关部门批准文件或许可证件为准）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</si>
  <si>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山东祥誉达钢结构工程有限公司</t>
    </r>
  </si>
  <si>
    <t xml:space="preserve"> 91370306MADBY92R4M</t>
  </si>
  <si>
    <r>
      <rPr>
        <sz val="10"/>
        <color theme="8" tint="-0.25"/>
        <rFont val="Arial"/>
        <charset val="0"/>
      </rPr>
      <t xml:space="preserve"> </t>
    </r>
    <r>
      <rPr>
        <sz val="10"/>
        <color theme="8" tint="-0.25"/>
        <rFont val="宋体"/>
        <charset val="0"/>
      </rPr>
      <t>田亮</t>
    </r>
  </si>
  <si>
    <r>
      <rPr>
        <sz val="10"/>
        <color theme="8" tint="-0.25"/>
        <rFont val="Arial"/>
        <charset val="0"/>
      </rPr>
      <t xml:space="preserve"> </t>
    </r>
    <r>
      <rPr>
        <sz val="10"/>
        <color theme="8" tint="-0.25"/>
        <rFont val="宋体"/>
        <charset val="0"/>
      </rPr>
      <t>许可项目：建设工程施工；建筑物拆除作业（爆破作业除外）；电气安装服务；建筑劳务分包。（依法须经批准的项目，经相关部门批准后方可开展经营活动，具体经营项目以相关部门批准文件或许可证件为准）一般项目：建筑用钢筋产品销售；金属材料销售；普通机械设备安装服务；电子、机械设备维护（不含特种设备）；信息系统运行维护服务；劳务服务（不含劳务派遣）；新型金属功能材料销售；金属结构销售；工程管理服务；金属结构制造；建筑材料销售；防火封堵材料销售；涂料销售（不含危险化学品）。（除依法须经批准的项目外，凭营业执照依法自主开展经营活动）</t>
    </r>
  </si>
  <si>
    <r>
      <rPr>
        <sz val="10"/>
        <color theme="8" tint="-0.25"/>
        <rFont val="Arial"/>
        <charset val="0"/>
      </rPr>
      <t xml:space="preserve"> </t>
    </r>
    <r>
      <rPr>
        <sz val="10"/>
        <color theme="8" tint="-0.25"/>
        <rFont val="宋体"/>
        <charset val="0"/>
      </rPr>
      <t>淄博一佳建筑工程有限公司</t>
    </r>
  </si>
  <si>
    <t xml:space="preserve"> 91370306MADCWCBX95</t>
  </si>
  <si>
    <r>
      <rPr>
        <sz val="10"/>
        <color theme="8" tint="-0.25"/>
        <rFont val="Arial"/>
        <charset val="0"/>
      </rPr>
      <t xml:space="preserve"> </t>
    </r>
    <r>
      <rPr>
        <sz val="10"/>
        <color theme="8" tint="-0.25"/>
        <rFont val="宋体"/>
        <charset val="0"/>
      </rPr>
      <t>刘敬涛</t>
    </r>
  </si>
  <si>
    <r>
      <rPr>
        <sz val="10"/>
        <color theme="8" tint="-0.25"/>
        <rFont val="Arial"/>
        <charset val="0"/>
      </rPr>
      <t xml:space="preserve"> </t>
    </r>
    <r>
      <rPr>
        <sz val="10"/>
        <color theme="8" tint="-0.25"/>
        <rFont val="宋体"/>
        <charset val="0"/>
      </rPr>
      <t>许可项目：建设工程施工；建筑物拆除作业（爆破作业除外）；住宅室内装饰装修；建设工程设计；施工专业作业。（依法须经批准的项目，经相关部门批准后方可开展经营活动，具体经营项目以相关部门批准文件或许可证件为准）一般项目：土石方工程施工；建筑材料销售；金属门窗工程施工；喷涂加工。（除依法须经批准的项目外，凭营业执照依法自主开展经营活动）</t>
    </r>
  </si>
  <si>
    <r>
      <rPr>
        <sz val="10"/>
        <color theme="8" tint="-0.25"/>
        <rFont val="Arial"/>
        <charset val="0"/>
      </rPr>
      <t xml:space="preserve"> </t>
    </r>
    <r>
      <rPr>
        <sz val="10"/>
        <color theme="8" tint="-0.25"/>
        <rFont val="宋体"/>
        <charset val="0"/>
      </rPr>
      <t>宏志（山东）医药科技有限责任公司</t>
    </r>
  </si>
  <si>
    <t xml:space="preserve"> 91370306MADD7E068A</t>
  </si>
  <si>
    <r>
      <rPr>
        <sz val="10"/>
        <color theme="8" tint="-0.25"/>
        <rFont val="Arial"/>
        <charset val="0"/>
      </rPr>
      <t xml:space="preserve"> </t>
    </r>
    <r>
      <rPr>
        <sz val="10"/>
        <color theme="8" tint="-0.25"/>
        <rFont val="宋体"/>
        <charset val="0"/>
      </rPr>
      <t>张亚峰</t>
    </r>
  </si>
  <si>
    <r>
      <rPr>
        <sz val="10"/>
        <color theme="8" tint="-0.25"/>
        <rFont val="Arial"/>
        <charset val="0"/>
      </rPr>
      <t xml:space="preserve"> </t>
    </r>
    <r>
      <rPr>
        <sz val="10"/>
        <color theme="8" tint="-0.25"/>
        <rFont val="宋体"/>
        <charset val="0"/>
      </rPr>
      <t>一般项目：技术服务、技术开发、技术咨询、技术交流、技术转让、技术推广；日用百货销售；健康咨询服务（不含诊疗服务）；企业形象策划；市场调查（不含涉外调查）；市场营销策划；化妆品零售；互联网销售（除销售需要许可的商品）。（除依法须经批准的项目外，凭营业执照依法自主开展经营活动）许可项目：医疗器械互联网信息服务。（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</si>
  <si>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淄博天越医疗科技有限公司</t>
    </r>
  </si>
  <si>
    <t xml:space="preserve"> 91370306MADCWC4C26</t>
  </si>
  <si>
    <r>
      <rPr>
        <sz val="10"/>
        <color theme="8" tint="-0.25"/>
        <rFont val="Arial"/>
        <charset val="0"/>
      </rPr>
      <t xml:space="preserve"> </t>
    </r>
    <r>
      <rPr>
        <sz val="10"/>
        <color theme="8" tint="-0.25"/>
        <rFont val="宋体"/>
        <charset val="0"/>
      </rPr>
      <t>孔春淋</t>
    </r>
  </si>
  <si>
    <r>
      <rPr>
        <sz val="10"/>
        <color theme="8" tint="-0.25"/>
        <rFont val="Arial"/>
        <charset val="0"/>
      </rPr>
      <t xml:space="preserve"> </t>
    </r>
    <r>
      <rPr>
        <sz val="10"/>
        <color theme="8" tint="-0.25"/>
        <rFont val="宋体"/>
        <charset val="0"/>
      </rPr>
      <t>一般项目：技术服务、技术开发、技术咨询、技术交流、技术转让、技术推广；办公设备租赁服务；第一类医疗器械租赁；计算机软硬件及辅助设备批发；计算机软硬件及辅助设备零售；计算机及办公设备维修；计算机及通讯设备租赁；办公设备销售；第一类医疗器械销售；医护人员防护用品零售；租赁服务（不含许可类租赁服务）；互联网数据服务。（除依法须经批准的项目外，凭营业执照依法自主开展经营活动）</t>
    </r>
  </si>
  <si>
    <r>
      <rPr>
        <sz val="10"/>
        <color theme="8" tint="-0.25"/>
        <rFont val="Arial"/>
        <charset val="0"/>
      </rPr>
      <t xml:space="preserve"> </t>
    </r>
    <r>
      <rPr>
        <sz val="10"/>
        <color theme="8" tint="-0.25"/>
        <rFont val="宋体"/>
        <charset val="0"/>
      </rPr>
      <t>淄博雯淇贸易有限公司</t>
    </r>
  </si>
  <si>
    <t xml:space="preserve"> 91370306MADBTLWU5Y</t>
  </si>
  <si>
    <r>
      <rPr>
        <sz val="10"/>
        <color theme="8" tint="-0.25"/>
        <rFont val="Arial"/>
        <charset val="0"/>
      </rPr>
      <t xml:space="preserve"> </t>
    </r>
    <r>
      <rPr>
        <sz val="10"/>
        <color theme="8" tint="-0.25"/>
        <rFont val="宋体"/>
        <charset val="0"/>
      </rPr>
      <t>鲁昌菲</t>
    </r>
  </si>
  <si>
    <r>
      <rPr>
        <sz val="10"/>
        <color theme="8" tint="-0.25"/>
        <rFont val="Arial"/>
        <charset val="0"/>
      </rPr>
      <t xml:space="preserve"> </t>
    </r>
    <r>
      <rPr>
        <sz val="10"/>
        <color theme="8" tint="-0.25"/>
        <rFont val="宋体"/>
        <charset val="0"/>
      </rPr>
      <t>一般项目：日用百货销售；五金产品零售；日用杂品销售；化妆品批发；化妆品零售；日用品销售；家居用品销售；家用电器零配件销售；家用电器销售；针纺织品及原料销售；针纺织品销售；产业用纺织制成品销售；厨具卫具及日用杂品批发；厨具卫具及日用杂品零售；服装服饰批发；服装辅料销售；服装服饰零售；箱包销售；健康咨询服务（不含诊疗服务）；个人卫生用品销售；新鲜水果零售；新鲜蔬菜零售；保健食品（预包装）销售；食品销售（仅销售预包装食品）。（除依法须经批准的项目外，凭营业执照依法自主开展经营活动）许可项目：食品销售。（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</si>
  <si>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山东永盛鑫不锈钢有限公司</t>
    </r>
  </si>
  <si>
    <t xml:space="preserve"> 91370306MADD272F8M</t>
  </si>
  <si>
    <r>
      <rPr>
        <sz val="10"/>
        <color theme="8" tint="-0.25"/>
        <rFont val="Arial"/>
        <charset val="0"/>
      </rPr>
      <t xml:space="preserve"> </t>
    </r>
    <r>
      <rPr>
        <sz val="10"/>
        <color theme="8" tint="-0.25"/>
        <rFont val="宋体"/>
        <charset val="0"/>
      </rPr>
      <t>路勇</t>
    </r>
  </si>
  <si>
    <r>
      <rPr>
        <sz val="10"/>
        <color theme="8" tint="-0.25"/>
        <rFont val="Arial"/>
        <charset val="0"/>
      </rPr>
      <t xml:space="preserve"> </t>
    </r>
    <r>
      <rPr>
        <sz val="10"/>
        <color theme="8" tint="-0.25"/>
        <rFont val="宋体"/>
        <charset val="0"/>
      </rPr>
      <t>一般项目：金属结构销售；机械设备销售；建筑用钢筋产品销售；金属材料销售；建筑材料销售；轻质建筑材料销售；建筑装饰材料销售；化工产品销售（不含许可类化工产品）；五金产品零售；金属制日用品制造；五金产品制造；金属结构制造。（除依法须经批准的项目外，凭营业执照依法自主开展经营活动）</t>
    </r>
  </si>
  <si>
    <r>
      <rPr>
        <sz val="10"/>
        <color theme="8" tint="-0.25"/>
        <rFont val="Arial"/>
        <charset val="0"/>
      </rPr>
      <t xml:space="preserve"> </t>
    </r>
    <r>
      <rPr>
        <sz val="10"/>
        <color theme="8" tint="-0.25"/>
        <rFont val="宋体"/>
        <charset val="0"/>
      </rPr>
      <t>淄博硕维机械设备制造有限公司</t>
    </r>
  </si>
  <si>
    <t xml:space="preserve"> 91370306MADBNNPC6M</t>
  </si>
  <si>
    <r>
      <rPr>
        <sz val="10"/>
        <color theme="8" tint="-0.25"/>
        <rFont val="Arial"/>
        <charset val="0"/>
      </rPr>
      <t xml:space="preserve"> </t>
    </r>
    <r>
      <rPr>
        <sz val="10"/>
        <color theme="8" tint="-0.25"/>
        <rFont val="宋体"/>
        <charset val="0"/>
      </rPr>
      <t>姚世涛</t>
    </r>
  </si>
  <si>
    <r>
      <rPr>
        <sz val="10"/>
        <color theme="8" tint="-0.25"/>
        <rFont val="Arial"/>
        <charset val="0"/>
      </rPr>
      <t xml:space="preserve"> </t>
    </r>
    <r>
      <rPr>
        <sz val="10"/>
        <color theme="8" tint="-0.25"/>
        <rFont val="宋体"/>
        <charset val="0"/>
      </rPr>
      <t>一般项目：金属加工机械制造；铸造机械制造；专用设备制造（不含许可类专业设备制造）；金属结构制造；数控机床制造；机械零件、零部件加工；农业机械制造；金属表面处理及热处理加工；农林牧副渔业专业机械的制造；金属包装容器及材料制造；齿轮及齿轮减、变速箱制造；通用设备制造（不含特种设备制造）；金属材料制造；建筑工程机械与设备租赁；钢压延加工；普通机械设备安装服务；机械设备研发；物料搬运装备制造；装卸搬运；金属切削机床制造；电气设备修理；机械电气设备制造；教学用模型及教具制造。（除依法须经批准的项目外，凭营业执照依法自主开展经营活动）</t>
    </r>
  </si>
  <si>
    <r>
      <rPr>
        <sz val="10"/>
        <color theme="8" tint="-0.25"/>
        <rFont val="Arial"/>
        <charset val="0"/>
      </rPr>
      <t xml:space="preserve"> </t>
    </r>
    <r>
      <rPr>
        <sz val="10"/>
        <color theme="8" tint="-0.25"/>
        <rFont val="宋体"/>
        <charset val="0"/>
      </rPr>
      <t>淄博酱凤皇食品经营有限公司</t>
    </r>
  </si>
  <si>
    <t xml:space="preserve"> 91370306MADCWCGL2J</t>
  </si>
  <si>
    <r>
      <rPr>
        <sz val="10"/>
        <color theme="8" tint="-0.25"/>
        <rFont val="Arial"/>
        <charset val="0"/>
      </rPr>
      <t xml:space="preserve"> </t>
    </r>
    <r>
      <rPr>
        <sz val="10"/>
        <color theme="8" tint="-0.25"/>
        <rFont val="宋体"/>
        <charset val="0"/>
      </rPr>
      <t>李路娟</t>
    </r>
  </si>
  <si>
    <r>
      <rPr>
        <sz val="10"/>
        <color theme="8" tint="-0.25"/>
        <rFont val="Arial"/>
        <charset val="0"/>
      </rPr>
      <t xml:space="preserve"> </t>
    </r>
    <r>
      <rPr>
        <sz val="10"/>
        <color theme="8" tint="-0.25"/>
        <rFont val="宋体"/>
        <charset val="0"/>
      </rPr>
      <t>许可项目：食品销售；食品互联网销售；食品小作坊经营。（依法须经批准的项目，经相关部门批准后方可开展经营活动，具体经营项目以相关部门批准文件或许可证件为准）一般项目：食品销售（仅销售预包装食品）；食品互联网销售（仅销售预包装食品）；保健食品（预包装）销售；鲜肉零售；未经加工的坚果、干果销售；服装服饰零售；农副产品销售；包装材料及制品销售；家用电器销售；食用农产品零售；日用百货销售；食用农产品批发；食品添加剂销售；母婴用品销售；初级农产品收购；服装服饰批发；鲜蛋零售；互联网销售（除销售需要许可的商品）；日用杂品销售；水产品零售；谷物销售；鲜肉批发；新鲜水果批发；宠物食品及用品零售；外卖递送服务；新鲜水果零售；水产品批发；宠物食品及用品批发；厨具卫具及日用杂品批发；新鲜蔬菜批发；新鲜蔬菜零售；办公用品销售；日用品销售；化妆品零售。（除依法须经批准的项目外，凭营业执照依法自主开展经营活动）</t>
    </r>
  </si>
  <si>
    <r>
      <rPr>
        <sz val="10"/>
        <color theme="8" tint="-0.25"/>
        <rFont val="Arial"/>
        <charset val="0"/>
      </rPr>
      <t xml:space="preserve"> </t>
    </r>
    <r>
      <rPr>
        <sz val="10"/>
        <color theme="8" tint="-0.25"/>
        <rFont val="宋体"/>
        <charset val="0"/>
      </rPr>
      <t>淄博尧铭工程机械设备有限公司</t>
    </r>
  </si>
  <si>
    <t xml:space="preserve"> 91370306MADBTDLR99</t>
  </si>
  <si>
    <r>
      <rPr>
        <sz val="10"/>
        <color theme="8" tint="-0.25"/>
        <rFont val="Arial"/>
        <charset val="0"/>
      </rPr>
      <t xml:space="preserve"> </t>
    </r>
    <r>
      <rPr>
        <sz val="10"/>
        <color theme="8" tint="-0.25"/>
        <rFont val="宋体"/>
        <charset val="0"/>
      </rPr>
      <t>曲庆芝</t>
    </r>
  </si>
  <si>
    <r>
      <rPr>
        <sz val="10"/>
        <color theme="8" tint="-0.25"/>
        <rFont val="Arial"/>
        <charset val="0"/>
      </rPr>
      <t xml:space="preserve"> </t>
    </r>
    <r>
      <rPr>
        <sz val="10"/>
        <color theme="8" tint="-0.25"/>
        <rFont val="宋体"/>
        <charset val="0"/>
      </rPr>
      <t>一般项目：建筑工程机械与设备租赁；机械设备租赁；物料搬运装备销售；建筑工程用机械销售；机械零件、零部件加工；机械设备销售；环境保护专用设备销售；配电开关控制设备销售；机械电气设备销售；互联网销售（除销售需要许可的商品）；互联网设备销售。（除依法须经批准的项目外，凭营业执照依法自主开展经营活动）</t>
    </r>
  </si>
  <si>
    <r>
      <rPr>
        <sz val="10"/>
        <color theme="8" tint="-0.25"/>
        <rFont val="Arial"/>
        <charset val="0"/>
      </rPr>
      <t xml:space="preserve"> </t>
    </r>
    <r>
      <rPr>
        <sz val="10"/>
        <color theme="8" tint="-0.25"/>
        <rFont val="宋体"/>
        <charset val="0"/>
      </rPr>
      <t>山东信宏仁医药连锁有限公司周村丝厂宿舍店</t>
    </r>
  </si>
  <si>
    <t xml:space="preserve"> 91370306MADD28BJ0A</t>
  </si>
  <si>
    <r>
      <rPr>
        <sz val="10"/>
        <color theme="8" tint="-0.25"/>
        <rFont val="Arial"/>
        <charset val="0"/>
      </rPr>
      <t xml:space="preserve"> </t>
    </r>
    <r>
      <rPr>
        <sz val="10"/>
        <color theme="8" tint="-0.25"/>
        <rFont val="宋体"/>
        <charset val="0"/>
      </rPr>
      <t>崔倩</t>
    </r>
  </si>
  <si>
    <r>
      <rPr>
        <sz val="10"/>
        <color theme="8" tint="-0.25"/>
        <rFont val="Arial"/>
        <charset val="0"/>
      </rPr>
      <t xml:space="preserve"> </t>
    </r>
    <r>
      <rPr>
        <sz val="10"/>
        <color theme="8" tint="-0.25"/>
        <rFont val="宋体"/>
        <charset val="0"/>
      </rPr>
      <t>许可项目：药品零售；药品互联网信息服务；食品销售；食品互联网销售；第三类医疗器械经营；医疗器械互联网信息服务；中药饮片代煎服务；农药零售。（依法须经批准的项目，经相关部门批准后方可开展经营活动，具体经营项目以相关部门批准文件或许可证件为准）一般项目：保健食品（预包装）销售；第一类医疗器械销售；第二类医疗器械销售；互联网销售（除销售需要许可的商品）；卫生用品和一次性使用医疗用品销售；消毒剂销售（不含危险化学品）；化妆品零售；日用百货销售；农副产品销售。（除依法须经批准的项目外，凭营业执照依法自主开展经营活动）</t>
    </r>
  </si>
  <si>
    <r>
      <rPr>
        <sz val="10"/>
        <color theme="8" tint="-0.25"/>
        <rFont val="Arial"/>
        <charset val="0"/>
      </rPr>
      <t xml:space="preserve"> </t>
    </r>
    <r>
      <rPr>
        <sz val="10"/>
        <color theme="8" tint="-0.25"/>
        <rFont val="宋体"/>
        <charset val="0"/>
      </rPr>
      <t>淄博陶喜陶瓷艺术有限公司</t>
    </r>
  </si>
  <si>
    <t xml:space="preserve"> 91370306MADD297889</t>
  </si>
  <si>
    <r>
      <rPr>
        <sz val="10"/>
        <color theme="8" tint="-0.25"/>
        <rFont val="Arial"/>
        <charset val="0"/>
      </rPr>
      <t xml:space="preserve"> </t>
    </r>
    <r>
      <rPr>
        <sz val="10"/>
        <color theme="8" tint="-0.25"/>
        <rFont val="宋体"/>
        <charset val="0"/>
      </rPr>
      <t>李蕊</t>
    </r>
  </si>
  <si>
    <r>
      <rPr>
        <sz val="10"/>
        <color theme="8" tint="-0.25"/>
        <rFont val="Arial"/>
        <charset val="0"/>
      </rPr>
      <t xml:space="preserve"> </t>
    </r>
    <r>
      <rPr>
        <sz val="10"/>
        <color theme="8" tint="-0.25"/>
        <rFont val="宋体"/>
        <charset val="0"/>
      </rPr>
      <t>一般项目：日用陶瓷制品制造；新型陶瓷材料销售；建筑陶瓷制品销售；专业设计服务；平面设计；图文设计制作；卫生陶瓷制品制造；卫生陶瓷制品销售；日用陶瓷制品销售；广告设计、代理；工业设计服务；玻璃、陶瓷和搪瓷制品生产专用设备制造；厨具卫具及日用杂品批发；新材料技术研发；茶具销售；工艺美术品及礼仪用品销售（象牙及其制品除外）；工艺美术品及礼仪用品制造（象牙及其制品除外）；包装服务；模具制造；玩具销售；玩具制造；文艺创作；会议及展览服务；工艺美术品及收藏品零售（象牙及其制品除外）；工艺美术品及收藏品批发（象牙及其制品除外）；厨具卫具及日用杂品研发；珠宝首饰制造；数字内容制作服务（不含出版发行）。（除依法须经批准的项目外，凭营业执照依法自主开展经营活动）</t>
    </r>
  </si>
  <si>
    <r>
      <rPr>
        <sz val="10"/>
        <color theme="8" tint="-0.25"/>
        <rFont val="Arial"/>
        <charset val="0"/>
      </rPr>
      <t xml:space="preserve"> </t>
    </r>
    <r>
      <rPr>
        <sz val="10"/>
        <color theme="8" tint="-0.25"/>
        <rFont val="宋体"/>
        <charset val="0"/>
      </rPr>
      <t>淄博夏诺商贸有限公司</t>
    </r>
  </si>
  <si>
    <t xml:space="preserve"> 91370306MADCN7HR54</t>
  </si>
  <si>
    <r>
      <rPr>
        <sz val="10"/>
        <color theme="8" tint="-0.25"/>
        <rFont val="Arial"/>
        <charset val="0"/>
      </rPr>
      <t xml:space="preserve"> </t>
    </r>
    <r>
      <rPr>
        <sz val="10"/>
        <color theme="8" tint="-0.25"/>
        <rFont val="宋体"/>
        <charset val="0"/>
      </rPr>
      <t>郝婧</t>
    </r>
  </si>
  <si>
    <r>
      <rPr>
        <sz val="10"/>
        <color theme="8" tint="-0.25"/>
        <rFont val="Arial"/>
        <charset val="0"/>
      </rPr>
      <t xml:space="preserve"> </t>
    </r>
    <r>
      <rPr>
        <sz val="10"/>
        <color theme="8" tint="-0.25"/>
        <rFont val="宋体"/>
        <charset val="0"/>
      </rPr>
      <t>一般项目：日用百货销售；化妆品零售；化妆品批发；日用品批发；消毒剂销售（不含危险化学品）；卫生用品和一次性使用医疗用品销售；个人卫生用品销售；健康咨询服务（不含诊疗服务）；日用品销售；互联网销售（除销售需要许可的商品）；家用电器销售；玩具销售；食品用洗涤剂销售；宠物食品及用品批发；宠物食品及用品零售；信息咨询服务（不含许可类信息咨询服务）；针纺织品销售；服装服饰批发；服装服饰零售；箱包销售；工艺美术品及收藏品批发（象牙及其制品除外）；工艺美术品及收藏品零售（象牙及其制品除外）；鞋帽批发；鞋帽零售；母婴用品销售；食品互联网销售（仅销售预包装食品）；第二类医疗器械销售；食品销售（仅销售预包装食品）；保健食品（预包装）销售。（除依法须经批准的项目外，凭营业执照依法自主开展经营活动）许可项目：食品销售；互联网信息服务；酒类经营；烟草制品零售。（依法须经批准的项目，经相关部门批准后方可开展经营活动，具体经营项目以相关部门批准文件或许可证件为准）</t>
    </r>
  </si>
  <si>
    <r>
      <rPr>
        <sz val="10"/>
        <color theme="8" tint="-0.25"/>
        <rFont val="Arial"/>
        <charset val="0"/>
      </rPr>
      <t xml:space="preserve"> </t>
    </r>
    <r>
      <rPr>
        <sz val="10"/>
        <color theme="8" tint="-0.25"/>
        <rFont val="宋体"/>
        <charset val="0"/>
      </rPr>
      <t>淄博富埒陶白贸易有限公司</t>
    </r>
  </si>
  <si>
    <t xml:space="preserve"> 91370306MADBYUTQ52</t>
  </si>
  <si>
    <r>
      <rPr>
        <sz val="10"/>
        <color theme="8" tint="-0.25"/>
        <rFont val="Arial"/>
        <charset val="0"/>
      </rPr>
      <t xml:space="preserve"> </t>
    </r>
    <r>
      <rPr>
        <sz val="10"/>
        <color theme="8" tint="-0.25"/>
        <rFont val="宋体"/>
        <charset val="0"/>
      </rPr>
      <t>位学平</t>
    </r>
  </si>
  <si>
    <r>
      <rPr>
        <sz val="10"/>
        <color theme="8" tint="-0.25"/>
        <rFont val="Arial"/>
        <charset val="0"/>
      </rPr>
      <t xml:space="preserve"> </t>
    </r>
    <r>
      <rPr>
        <sz val="10"/>
        <color theme="8" tint="-0.25"/>
        <rFont val="宋体"/>
        <charset val="0"/>
      </rPr>
      <t>一般项目：金属材料销售；机械设备销售；机械零件、零部件销售；专用设备制造（不含许可类专业设备制造）；电子、机械设备维护（不含特种设备）；普通机械设备安装服务；针纺织品销售；产业用纺织制成品销售；管道运输设备销售；风机、风扇销售；发电机及发电机组销售；建筑用钢筋产品销售；金属结构销售；气体、液体分离及纯净设备销售；电容器及其配套设备销售；特种设备销售。（除依法须经批准的项目外，凭营业执照依法自主开展经营活动）</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</si>
</sst>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 numFmtId="177" formatCode="yy/m/d"/>
    <numFmt numFmtId="178" formatCode="yyyy\/mm\/dd"/>
  </numFmts>
  <fonts count="30">
    <font>
      <sz val="11"/>
      <color theme="1"/>
      <name val="宋体"/>
      <charset val="134"/>
      <scheme val="minor"/>
    </font>
    <font>
      <sz val="10"/>
      <color theme="9" tint="-0.25"/>
      <name val="宋体"/>
      <charset val="134"/>
    </font>
    <font>
      <sz val="10"/>
      <color theme="8" tint="-0.25"/>
      <name val="宋体"/>
      <charset val="134"/>
    </font>
    <font>
      <sz val="10"/>
      <color rgb="FF00B050"/>
      <name val="宋体"/>
      <charset val="0"/>
    </font>
    <font>
      <sz val="10"/>
      <color theme="1"/>
      <name val="宋体"/>
      <charset val="134"/>
    </font>
    <font>
      <sz val="10"/>
      <color theme="9" tint="-0.25"/>
      <name val="宋体"/>
      <charset val="0"/>
    </font>
    <font>
      <sz val="10"/>
      <color theme="9" tint="-0.25"/>
      <name val="Arial"/>
      <charset val="0"/>
    </font>
    <font>
      <b/>
      <sz val="10"/>
      <color theme="9" tint="-0.25"/>
      <name val="宋体"/>
      <charset val="134"/>
    </font>
    <font>
      <sz val="10"/>
      <color theme="8" tint="-0.25"/>
      <name val="Arial"/>
      <charset val="0"/>
    </font>
    <font>
      <b/>
      <sz val="10"/>
      <color theme="8" tint="-0.25"/>
      <name val="宋体"/>
      <charset val="134"/>
    </font>
    <font>
      <sz val="10"/>
      <color theme="8" tint="-0.25"/>
      <name val="宋体"/>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3" borderId="5" applyNumberFormat="0" applyAlignment="0" applyProtection="0">
      <alignment vertical="center"/>
    </xf>
    <xf numFmtId="0" fontId="20" fillId="4" borderId="6" applyNumberFormat="0" applyAlignment="0" applyProtection="0">
      <alignment vertical="center"/>
    </xf>
    <xf numFmtId="0" fontId="21" fillId="4" borderId="5" applyNumberFormat="0" applyAlignment="0" applyProtection="0">
      <alignment vertical="center"/>
    </xf>
    <xf numFmtId="0" fontId="22" fillId="5"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28">
    <xf numFmtId="0" fontId="0" fillId="0" borderId="0" xfId="0">
      <alignment vertical="center"/>
    </xf>
    <xf numFmtId="0" fontId="1" fillId="0" borderId="1" xfId="0" applyFont="1" applyFill="1" applyBorder="1" applyAlignment="1">
      <alignment horizontal="left" vertical="center"/>
    </xf>
    <xf numFmtId="0" fontId="1" fillId="0" borderId="1" xfId="0" applyFont="1" applyFill="1" applyBorder="1" applyAlignment="1">
      <alignment horizontal="left"/>
    </xf>
    <xf numFmtId="0" fontId="2" fillId="0" borderId="1" xfId="0" applyFont="1" applyFill="1" applyBorder="1" applyAlignment="1">
      <alignment horizontal="left"/>
    </xf>
    <xf numFmtId="0" fontId="3" fillId="0" borderId="1" xfId="0" applyNumberFormat="1" applyFont="1" applyFill="1" applyBorder="1" applyAlignment="1">
      <alignment horizontal="left"/>
    </xf>
    <xf numFmtId="0" fontId="4" fillId="0" borderId="1" xfId="0" applyFont="1" applyFill="1" applyBorder="1" applyAlignment="1">
      <alignment horizontal="left"/>
    </xf>
    <xf numFmtId="49" fontId="4" fillId="0" borderId="1" xfId="0" applyNumberFormat="1" applyFont="1" applyFill="1" applyBorder="1" applyAlignment="1">
      <alignment horizontal="left"/>
    </xf>
    <xf numFmtId="0" fontId="4" fillId="0" borderId="1" xfId="0" applyNumberFormat="1" applyFont="1" applyFill="1" applyBorder="1" applyAlignment="1">
      <alignment horizontal="left"/>
    </xf>
    <xf numFmtId="176" fontId="4" fillId="0" borderId="1" xfId="2" applyNumberFormat="1" applyFont="1" applyFill="1" applyBorder="1" applyAlignment="1">
      <alignment horizontal="left"/>
    </xf>
    <xf numFmtId="177" fontId="4" fillId="0" borderId="1" xfId="0" applyNumberFormat="1" applyFont="1" applyFill="1" applyBorder="1" applyAlignment="1">
      <alignment horizontal="left"/>
    </xf>
    <xf numFmtId="178" fontId="4" fillId="0" borderId="1" xfId="0" applyNumberFormat="1" applyFont="1" applyFill="1" applyBorder="1" applyAlignment="1">
      <alignment horizontal="left"/>
    </xf>
    <xf numFmtId="0" fontId="1"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0" fontId="5" fillId="0" borderId="1" xfId="0" applyFont="1" applyFill="1" applyBorder="1" applyAlignment="1"/>
    <xf numFmtId="0" fontId="6" fillId="0" borderId="1" xfId="0" applyFont="1" applyFill="1" applyBorder="1" applyAlignment="1"/>
    <xf numFmtId="49" fontId="1" fillId="0" borderId="1" xfId="0" applyNumberFormat="1" applyFont="1" applyFill="1" applyBorder="1" applyAlignment="1">
      <alignment horizontal="left"/>
    </xf>
    <xf numFmtId="0" fontId="7" fillId="0" borderId="1" xfId="0" applyFont="1" applyFill="1" applyBorder="1" applyAlignment="1">
      <alignment horizontal="left"/>
    </xf>
    <xf numFmtId="176" fontId="1" fillId="0" borderId="1" xfId="2" applyNumberFormat="1" applyFont="1" applyFill="1" applyBorder="1" applyAlignment="1">
      <alignment horizontal="left" vertical="center" wrapText="1"/>
    </xf>
    <xf numFmtId="177" fontId="1" fillId="0" borderId="1" xfId="0" applyNumberFormat="1" applyFont="1" applyFill="1" applyBorder="1" applyAlignment="1">
      <alignment horizontal="left" vertical="center" wrapText="1"/>
    </xf>
    <xf numFmtId="178" fontId="1" fillId="0" borderId="1" xfId="0" applyNumberFormat="1" applyFont="1" applyFill="1" applyBorder="1" applyAlignment="1">
      <alignment horizontal="left" vertical="center" wrapText="1"/>
    </xf>
    <xf numFmtId="14" fontId="5" fillId="0" borderId="1" xfId="0" applyNumberFormat="1" applyFont="1" applyFill="1" applyBorder="1" applyAlignment="1">
      <alignment horizontal="left"/>
    </xf>
    <xf numFmtId="0" fontId="6" fillId="0" borderId="1" xfId="0" applyFont="1" applyFill="1" applyBorder="1" applyAlignment="1">
      <alignment horizontal="left"/>
    </xf>
    <xf numFmtId="0" fontId="5" fillId="0" borderId="1" xfId="0" applyFont="1" applyFill="1" applyBorder="1" applyAlignment="1">
      <alignment horizontal="left"/>
    </xf>
    <xf numFmtId="0" fontId="8" fillId="0" borderId="1" xfId="0" applyFont="1" applyFill="1" applyBorder="1" applyAlignment="1"/>
    <xf numFmtId="49" fontId="2" fillId="0" borderId="1" xfId="0" applyNumberFormat="1" applyFont="1" applyFill="1" applyBorder="1" applyAlignment="1">
      <alignment horizontal="left"/>
    </xf>
    <xf numFmtId="0" fontId="9" fillId="0" borderId="1" xfId="0" applyFont="1" applyFill="1" applyBorder="1" applyAlignment="1">
      <alignment horizontal="left"/>
    </xf>
    <xf numFmtId="14" fontId="10" fillId="0" borderId="1" xfId="0" applyNumberFormat="1" applyFont="1" applyFill="1" applyBorder="1" applyAlignment="1">
      <alignment horizontal="left"/>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327"/>
  <sheetViews>
    <sheetView tabSelected="1" workbookViewId="0">
      <selection activeCell="K1" sqref="K$1:K$1048576"/>
    </sheetView>
  </sheetViews>
  <sheetFormatPr defaultColWidth="9" defaultRowHeight="22" customHeight="1"/>
  <cols>
    <col min="1" max="1" width="30.8888888888889" style="4" customWidth="1"/>
    <col min="2" max="2" width="17.7777777777778" style="5" customWidth="1"/>
    <col min="3" max="3" width="23" style="6" customWidth="1"/>
    <col min="4" max="4" width="16.7777777777778" style="5" customWidth="1"/>
    <col min="5" max="5" width="8" style="5" customWidth="1"/>
    <col min="6" max="6" width="8.77777777777778" style="5" customWidth="1"/>
    <col min="7" max="7" width="9.66666666666667" style="5" customWidth="1"/>
    <col min="8" max="8" width="8.11111111111111" style="5" customWidth="1"/>
    <col min="9" max="9" width="13.4444444444444" style="5" customWidth="1"/>
    <col min="10" max="10" width="16.8888888888889" style="5" customWidth="1"/>
    <col min="11" max="11" width="11.7777777777778" style="5" customWidth="1"/>
    <col min="12" max="12" width="8.33333333333333" style="6" customWidth="1"/>
    <col min="13" max="13" width="12" style="5" customWidth="1"/>
    <col min="14" max="14" width="31.2222222222222" style="5" customWidth="1"/>
    <col min="15" max="15" width="9" style="5"/>
    <col min="16" max="16" width="17" style="5" customWidth="1"/>
    <col min="17" max="17" width="25.5" style="7" customWidth="1"/>
    <col min="18" max="18" width="28.2222222222222" style="5" customWidth="1"/>
    <col min="19" max="19" width="12.5" style="8" customWidth="1"/>
    <col min="20" max="20" width="11.6296296296296" style="9" customWidth="1"/>
    <col min="21" max="21" width="14.3148148148148" style="10" customWidth="1"/>
    <col min="22" max="22" width="23.7777777777778" style="5" customWidth="1"/>
    <col min="23" max="23" width="27.1296296296296" style="6" customWidth="1"/>
    <col min="24" max="24" width="11.6296296296296" style="6" customWidth="1"/>
    <col min="25" max="25" width="23.7777777777778" style="5" customWidth="1"/>
    <col min="26" max="26" width="28.8796296296296" style="5" customWidth="1"/>
    <col min="27" max="28" width="9" style="5"/>
    <col min="29" max="29" width="16.6296296296296" style="5" customWidth="1"/>
    <col min="30" max="16384" width="9" style="5"/>
  </cols>
  <sheetData>
    <row r="1" s="1" customFormat="1" ht="72" customHeight="1" spans="1:29">
      <c r="A1" s="11" t="s">
        <v>0</v>
      </c>
      <c r="B1" s="12" t="s">
        <v>1</v>
      </c>
      <c r="C1" s="13" t="s">
        <v>2</v>
      </c>
      <c r="D1" s="12" t="s">
        <v>3</v>
      </c>
      <c r="E1" s="12" t="s">
        <v>4</v>
      </c>
      <c r="F1" s="12" t="s">
        <v>5</v>
      </c>
      <c r="G1" s="12" t="s">
        <v>6</v>
      </c>
      <c r="H1" s="12" t="s">
        <v>7</v>
      </c>
      <c r="I1" s="12" t="s">
        <v>8</v>
      </c>
      <c r="J1" s="12" t="s">
        <v>9</v>
      </c>
      <c r="K1" s="12" t="s">
        <v>10</v>
      </c>
      <c r="L1" s="13" t="s">
        <v>11</v>
      </c>
      <c r="M1" s="12" t="s">
        <v>12</v>
      </c>
      <c r="N1" s="12" t="s">
        <v>13</v>
      </c>
      <c r="O1" s="12" t="s">
        <v>14</v>
      </c>
      <c r="P1" s="12" t="s">
        <v>15</v>
      </c>
      <c r="Q1" s="11" t="s">
        <v>16</v>
      </c>
      <c r="R1" s="12" t="s">
        <v>17</v>
      </c>
      <c r="S1" s="18" t="s">
        <v>18</v>
      </c>
      <c r="T1" s="19" t="s">
        <v>19</v>
      </c>
      <c r="U1" s="20" t="s">
        <v>20</v>
      </c>
      <c r="V1" s="12" t="s">
        <v>21</v>
      </c>
      <c r="W1" s="13" t="s">
        <v>22</v>
      </c>
      <c r="X1" s="13" t="s">
        <v>23</v>
      </c>
      <c r="Y1" s="12" t="s">
        <v>24</v>
      </c>
      <c r="Z1" s="12" t="s">
        <v>25</v>
      </c>
      <c r="AA1" s="12" t="s">
        <v>26</v>
      </c>
      <c r="AB1" s="13" t="s">
        <v>27</v>
      </c>
      <c r="AC1" s="12" t="s">
        <v>28</v>
      </c>
    </row>
    <row r="2" s="2" customFormat="1" customHeight="1" spans="1:27">
      <c r="A2" s="14" t="s">
        <v>29</v>
      </c>
      <c r="B2" s="2" t="s">
        <v>30</v>
      </c>
      <c r="C2" s="15" t="s">
        <v>31</v>
      </c>
      <c r="I2" s="14" t="s">
        <v>32</v>
      </c>
      <c r="J2" s="2" t="s">
        <v>33</v>
      </c>
      <c r="L2" s="16"/>
      <c r="M2" s="2" t="s">
        <v>34</v>
      </c>
      <c r="N2" s="17" t="s">
        <v>35</v>
      </c>
      <c r="O2" s="2" t="s">
        <v>36</v>
      </c>
      <c r="P2" s="2" t="s">
        <v>37</v>
      </c>
      <c r="Q2" s="15" t="s">
        <v>31</v>
      </c>
      <c r="R2" s="14" t="s">
        <v>38</v>
      </c>
      <c r="S2" s="15" t="s">
        <v>39</v>
      </c>
      <c r="T2" s="15" t="s">
        <v>39</v>
      </c>
      <c r="U2" s="21">
        <v>73050</v>
      </c>
      <c r="V2" s="2" t="s">
        <v>40</v>
      </c>
      <c r="W2" s="16" t="s">
        <v>41</v>
      </c>
      <c r="X2" s="16" t="s">
        <v>42</v>
      </c>
      <c r="Y2" s="2" t="s">
        <v>40</v>
      </c>
      <c r="Z2" s="16" t="s">
        <v>41</v>
      </c>
      <c r="AA2" s="16" t="s">
        <v>42</v>
      </c>
    </row>
    <row r="3" s="2" customFormat="1" customHeight="1" spans="1:27">
      <c r="A3" s="14" t="s">
        <v>43</v>
      </c>
      <c r="B3" s="2" t="s">
        <v>30</v>
      </c>
      <c r="C3" s="15" t="s">
        <v>44</v>
      </c>
      <c r="I3" s="14" t="s">
        <v>45</v>
      </c>
      <c r="J3" s="2" t="s">
        <v>33</v>
      </c>
      <c r="L3" s="16"/>
      <c r="M3" s="2" t="s">
        <v>34</v>
      </c>
      <c r="N3" s="17" t="s">
        <v>35</v>
      </c>
      <c r="O3" s="2" t="s">
        <v>36</v>
      </c>
      <c r="P3" s="2" t="s">
        <v>37</v>
      </c>
      <c r="Q3" s="15" t="s">
        <v>44</v>
      </c>
      <c r="R3" s="14" t="s">
        <v>46</v>
      </c>
      <c r="S3" s="15" t="s">
        <v>47</v>
      </c>
      <c r="T3" s="15" t="s">
        <v>47</v>
      </c>
      <c r="U3" s="21">
        <v>73050</v>
      </c>
      <c r="V3" s="2" t="s">
        <v>40</v>
      </c>
      <c r="W3" s="16" t="s">
        <v>41</v>
      </c>
      <c r="X3" s="16" t="s">
        <v>42</v>
      </c>
      <c r="Y3" s="2" t="s">
        <v>40</v>
      </c>
      <c r="Z3" s="16" t="s">
        <v>41</v>
      </c>
      <c r="AA3" s="16" t="s">
        <v>42</v>
      </c>
    </row>
    <row r="4" s="2" customFormat="1" customHeight="1" spans="1:27">
      <c r="A4" s="14" t="s">
        <v>48</v>
      </c>
      <c r="B4" s="2" t="s">
        <v>30</v>
      </c>
      <c r="C4" s="15" t="s">
        <v>49</v>
      </c>
      <c r="I4" s="14" t="s">
        <v>50</v>
      </c>
      <c r="J4" s="2" t="s">
        <v>33</v>
      </c>
      <c r="L4" s="16"/>
      <c r="M4" s="2" t="s">
        <v>34</v>
      </c>
      <c r="N4" s="17" t="s">
        <v>35</v>
      </c>
      <c r="O4" s="2" t="s">
        <v>36</v>
      </c>
      <c r="P4" s="2" t="s">
        <v>37</v>
      </c>
      <c r="Q4" s="15" t="s">
        <v>49</v>
      </c>
      <c r="R4" s="14" t="s">
        <v>51</v>
      </c>
      <c r="S4" s="15" t="s">
        <v>52</v>
      </c>
      <c r="T4" s="15" t="s">
        <v>52</v>
      </c>
      <c r="U4" s="21">
        <v>73050</v>
      </c>
      <c r="V4" s="2" t="s">
        <v>40</v>
      </c>
      <c r="W4" s="16" t="s">
        <v>41</v>
      </c>
      <c r="X4" s="16" t="s">
        <v>42</v>
      </c>
      <c r="Y4" s="2" t="s">
        <v>40</v>
      </c>
      <c r="Z4" s="16" t="s">
        <v>41</v>
      </c>
      <c r="AA4" s="16" t="s">
        <v>42</v>
      </c>
    </row>
    <row r="5" s="2" customFormat="1" customHeight="1" spans="1:27">
      <c r="A5" s="14" t="s">
        <v>53</v>
      </c>
      <c r="B5" s="2" t="s">
        <v>30</v>
      </c>
      <c r="C5" s="15" t="s">
        <v>54</v>
      </c>
      <c r="I5" s="14" t="s">
        <v>55</v>
      </c>
      <c r="J5" s="2" t="s">
        <v>33</v>
      </c>
      <c r="L5" s="16"/>
      <c r="M5" s="2" t="s">
        <v>34</v>
      </c>
      <c r="N5" s="17" t="s">
        <v>35</v>
      </c>
      <c r="O5" s="2" t="s">
        <v>36</v>
      </c>
      <c r="P5" s="2" t="s">
        <v>37</v>
      </c>
      <c r="Q5" s="15" t="s">
        <v>54</v>
      </c>
      <c r="R5" s="14" t="s">
        <v>56</v>
      </c>
      <c r="S5" s="15" t="s">
        <v>57</v>
      </c>
      <c r="T5" s="15" t="s">
        <v>57</v>
      </c>
      <c r="U5" s="21">
        <v>73050</v>
      </c>
      <c r="V5" s="2" t="s">
        <v>40</v>
      </c>
      <c r="W5" s="16" t="s">
        <v>41</v>
      </c>
      <c r="X5" s="16" t="s">
        <v>42</v>
      </c>
      <c r="Y5" s="2" t="s">
        <v>40</v>
      </c>
      <c r="Z5" s="16" t="s">
        <v>41</v>
      </c>
      <c r="AA5" s="16" t="s">
        <v>42</v>
      </c>
    </row>
    <row r="6" s="2" customFormat="1" customHeight="1" spans="1:27">
      <c r="A6" s="14" t="s">
        <v>58</v>
      </c>
      <c r="B6" s="2" t="s">
        <v>30</v>
      </c>
      <c r="C6" s="15" t="s">
        <v>59</v>
      </c>
      <c r="I6" s="14" t="s">
        <v>60</v>
      </c>
      <c r="J6" s="2" t="s">
        <v>33</v>
      </c>
      <c r="L6" s="16"/>
      <c r="M6" s="2" t="s">
        <v>34</v>
      </c>
      <c r="N6" s="17" t="s">
        <v>35</v>
      </c>
      <c r="O6" s="2" t="s">
        <v>36</v>
      </c>
      <c r="P6" s="2" t="s">
        <v>37</v>
      </c>
      <c r="Q6" s="15" t="s">
        <v>59</v>
      </c>
      <c r="R6" s="14" t="s">
        <v>61</v>
      </c>
      <c r="S6" s="15" t="s">
        <v>39</v>
      </c>
      <c r="T6" s="15" t="s">
        <v>39</v>
      </c>
      <c r="U6" s="21">
        <v>73050</v>
      </c>
      <c r="V6" s="2" t="s">
        <v>40</v>
      </c>
      <c r="W6" s="16" t="s">
        <v>41</v>
      </c>
      <c r="X6" s="16" t="s">
        <v>42</v>
      </c>
      <c r="Y6" s="2" t="s">
        <v>40</v>
      </c>
      <c r="Z6" s="16" t="s">
        <v>41</v>
      </c>
      <c r="AA6" s="16" t="s">
        <v>42</v>
      </c>
    </row>
    <row r="7" s="2" customFormat="1" customHeight="1" spans="1:27">
      <c r="A7" s="14" t="s">
        <v>62</v>
      </c>
      <c r="B7" s="2" t="s">
        <v>30</v>
      </c>
      <c r="C7" s="15" t="s">
        <v>63</v>
      </c>
      <c r="I7" s="14" t="s">
        <v>64</v>
      </c>
      <c r="J7" s="2" t="s">
        <v>33</v>
      </c>
      <c r="L7" s="16"/>
      <c r="M7" s="2" t="s">
        <v>34</v>
      </c>
      <c r="N7" s="17" t="s">
        <v>35</v>
      </c>
      <c r="O7" s="2" t="s">
        <v>36</v>
      </c>
      <c r="P7" s="2" t="s">
        <v>37</v>
      </c>
      <c r="Q7" s="15" t="s">
        <v>63</v>
      </c>
      <c r="R7" s="14" t="s">
        <v>65</v>
      </c>
      <c r="S7" s="15" t="s">
        <v>47</v>
      </c>
      <c r="T7" s="15" t="s">
        <v>47</v>
      </c>
      <c r="U7" s="21">
        <v>73050</v>
      </c>
      <c r="V7" s="2" t="s">
        <v>40</v>
      </c>
      <c r="W7" s="16" t="s">
        <v>41</v>
      </c>
      <c r="X7" s="16" t="s">
        <v>42</v>
      </c>
      <c r="Y7" s="2" t="s">
        <v>40</v>
      </c>
      <c r="Z7" s="16" t="s">
        <v>41</v>
      </c>
      <c r="AA7" s="16" t="s">
        <v>42</v>
      </c>
    </row>
    <row r="8" s="2" customFormat="1" customHeight="1" spans="1:27">
      <c r="A8" s="14" t="s">
        <v>66</v>
      </c>
      <c r="B8" s="2" t="s">
        <v>30</v>
      </c>
      <c r="C8" s="15" t="s">
        <v>67</v>
      </c>
      <c r="I8" s="14" t="s">
        <v>68</v>
      </c>
      <c r="J8" s="2" t="s">
        <v>33</v>
      </c>
      <c r="L8" s="16"/>
      <c r="M8" s="2" t="s">
        <v>34</v>
      </c>
      <c r="N8" s="17" t="s">
        <v>35</v>
      </c>
      <c r="O8" s="2" t="s">
        <v>36</v>
      </c>
      <c r="P8" s="2" t="s">
        <v>37</v>
      </c>
      <c r="Q8" s="15" t="s">
        <v>67</v>
      </c>
      <c r="R8" s="14" t="s">
        <v>69</v>
      </c>
      <c r="S8" s="15" t="s">
        <v>57</v>
      </c>
      <c r="T8" s="15" t="s">
        <v>57</v>
      </c>
      <c r="U8" s="21">
        <v>73050</v>
      </c>
      <c r="V8" s="2" t="s">
        <v>40</v>
      </c>
      <c r="W8" s="16" t="s">
        <v>41</v>
      </c>
      <c r="X8" s="16" t="s">
        <v>42</v>
      </c>
      <c r="Y8" s="2" t="s">
        <v>40</v>
      </c>
      <c r="Z8" s="16" t="s">
        <v>41</v>
      </c>
      <c r="AA8" s="16" t="s">
        <v>42</v>
      </c>
    </row>
    <row r="9" s="2" customFormat="1" customHeight="1" spans="1:27">
      <c r="A9" s="14" t="s">
        <v>70</v>
      </c>
      <c r="B9" s="2" t="s">
        <v>30</v>
      </c>
      <c r="C9" s="15" t="s">
        <v>71</v>
      </c>
      <c r="I9" s="14" t="s">
        <v>72</v>
      </c>
      <c r="J9" s="2" t="s">
        <v>33</v>
      </c>
      <c r="L9" s="16"/>
      <c r="M9" s="2" t="s">
        <v>34</v>
      </c>
      <c r="N9" s="17" t="s">
        <v>35</v>
      </c>
      <c r="O9" s="2" t="s">
        <v>36</v>
      </c>
      <c r="P9" s="2" t="s">
        <v>37</v>
      </c>
      <c r="Q9" s="15" t="s">
        <v>71</v>
      </c>
      <c r="R9" s="14" t="s">
        <v>73</v>
      </c>
      <c r="S9" s="15" t="s">
        <v>52</v>
      </c>
      <c r="T9" s="15" t="s">
        <v>52</v>
      </c>
      <c r="U9" s="21">
        <v>73050</v>
      </c>
      <c r="V9" s="2" t="s">
        <v>40</v>
      </c>
      <c r="W9" s="16" t="s">
        <v>41</v>
      </c>
      <c r="X9" s="16" t="s">
        <v>42</v>
      </c>
      <c r="Y9" s="2" t="s">
        <v>40</v>
      </c>
      <c r="Z9" s="16" t="s">
        <v>41</v>
      </c>
      <c r="AA9" s="16" t="s">
        <v>42</v>
      </c>
    </row>
    <row r="10" s="2" customFormat="1" customHeight="1" spans="1:27">
      <c r="A10" s="14" t="s">
        <v>74</v>
      </c>
      <c r="B10" s="2" t="s">
        <v>30</v>
      </c>
      <c r="C10" s="15" t="s">
        <v>75</v>
      </c>
      <c r="I10" s="14" t="s">
        <v>76</v>
      </c>
      <c r="J10" s="2" t="s">
        <v>33</v>
      </c>
      <c r="L10" s="16"/>
      <c r="M10" s="2" t="s">
        <v>34</v>
      </c>
      <c r="N10" s="17" t="s">
        <v>35</v>
      </c>
      <c r="O10" s="2" t="s">
        <v>36</v>
      </c>
      <c r="P10" s="2" t="s">
        <v>37</v>
      </c>
      <c r="Q10" s="15" t="s">
        <v>75</v>
      </c>
      <c r="R10" s="14" t="s">
        <v>77</v>
      </c>
      <c r="S10" s="15" t="s">
        <v>57</v>
      </c>
      <c r="T10" s="15" t="s">
        <v>57</v>
      </c>
      <c r="U10" s="21">
        <v>73050</v>
      </c>
      <c r="V10" s="2" t="s">
        <v>40</v>
      </c>
      <c r="W10" s="16" t="s">
        <v>41</v>
      </c>
      <c r="X10" s="16" t="s">
        <v>42</v>
      </c>
      <c r="Y10" s="2" t="s">
        <v>40</v>
      </c>
      <c r="Z10" s="16" t="s">
        <v>41</v>
      </c>
      <c r="AA10" s="16" t="s">
        <v>42</v>
      </c>
    </row>
    <row r="11" s="2" customFormat="1" customHeight="1" spans="1:27">
      <c r="A11" s="14" t="s">
        <v>78</v>
      </c>
      <c r="B11" s="2" t="s">
        <v>30</v>
      </c>
      <c r="C11" s="15" t="s">
        <v>79</v>
      </c>
      <c r="I11" s="14" t="s">
        <v>80</v>
      </c>
      <c r="J11" s="2" t="s">
        <v>33</v>
      </c>
      <c r="L11" s="16"/>
      <c r="M11" s="2" t="s">
        <v>34</v>
      </c>
      <c r="N11" s="17" t="s">
        <v>35</v>
      </c>
      <c r="O11" s="2" t="s">
        <v>36</v>
      </c>
      <c r="P11" s="2" t="s">
        <v>37</v>
      </c>
      <c r="Q11" s="15" t="s">
        <v>79</v>
      </c>
      <c r="R11" s="14" t="s">
        <v>81</v>
      </c>
      <c r="S11" s="15" t="s">
        <v>39</v>
      </c>
      <c r="T11" s="15" t="s">
        <v>39</v>
      </c>
      <c r="U11" s="21">
        <v>73050</v>
      </c>
      <c r="V11" s="2" t="s">
        <v>40</v>
      </c>
      <c r="W11" s="16" t="s">
        <v>41</v>
      </c>
      <c r="X11" s="16" t="s">
        <v>42</v>
      </c>
      <c r="Y11" s="2" t="s">
        <v>40</v>
      </c>
      <c r="Z11" s="16" t="s">
        <v>41</v>
      </c>
      <c r="AA11" s="16" t="s">
        <v>42</v>
      </c>
    </row>
    <row r="12" s="2" customFormat="1" customHeight="1" spans="1:27">
      <c r="A12" s="14" t="s">
        <v>82</v>
      </c>
      <c r="B12" s="2" t="s">
        <v>30</v>
      </c>
      <c r="C12" s="15" t="s">
        <v>83</v>
      </c>
      <c r="I12" s="14" t="s">
        <v>84</v>
      </c>
      <c r="J12" s="2" t="s">
        <v>33</v>
      </c>
      <c r="L12" s="16"/>
      <c r="M12" s="2" t="s">
        <v>34</v>
      </c>
      <c r="N12" s="17" t="s">
        <v>35</v>
      </c>
      <c r="O12" s="2" t="s">
        <v>36</v>
      </c>
      <c r="P12" s="2" t="s">
        <v>37</v>
      </c>
      <c r="Q12" s="15" t="s">
        <v>83</v>
      </c>
      <c r="R12" s="14" t="s">
        <v>85</v>
      </c>
      <c r="S12" s="15" t="s">
        <v>57</v>
      </c>
      <c r="T12" s="15" t="s">
        <v>57</v>
      </c>
      <c r="U12" s="21">
        <v>73050</v>
      </c>
      <c r="V12" s="2" t="s">
        <v>40</v>
      </c>
      <c r="W12" s="16" t="s">
        <v>41</v>
      </c>
      <c r="X12" s="16" t="s">
        <v>42</v>
      </c>
      <c r="Y12" s="2" t="s">
        <v>40</v>
      </c>
      <c r="Z12" s="16" t="s">
        <v>41</v>
      </c>
      <c r="AA12" s="16" t="s">
        <v>42</v>
      </c>
    </row>
    <row r="13" s="2" customFormat="1" customHeight="1" spans="1:27">
      <c r="A13" s="14" t="s">
        <v>86</v>
      </c>
      <c r="B13" s="2" t="s">
        <v>30</v>
      </c>
      <c r="C13" s="15" t="s">
        <v>87</v>
      </c>
      <c r="I13" s="14" t="s">
        <v>88</v>
      </c>
      <c r="J13" s="2" t="s">
        <v>33</v>
      </c>
      <c r="L13" s="16"/>
      <c r="M13" s="2" t="s">
        <v>34</v>
      </c>
      <c r="N13" s="17" t="s">
        <v>35</v>
      </c>
      <c r="O13" s="2" t="s">
        <v>36</v>
      </c>
      <c r="P13" s="2" t="s">
        <v>37</v>
      </c>
      <c r="Q13" s="15" t="s">
        <v>87</v>
      </c>
      <c r="R13" s="14" t="s">
        <v>89</v>
      </c>
      <c r="S13" s="15" t="s">
        <v>47</v>
      </c>
      <c r="T13" s="15" t="s">
        <v>47</v>
      </c>
      <c r="U13" s="21">
        <v>73050</v>
      </c>
      <c r="V13" s="2" t="s">
        <v>40</v>
      </c>
      <c r="W13" s="16" t="s">
        <v>41</v>
      </c>
      <c r="X13" s="16" t="s">
        <v>42</v>
      </c>
      <c r="Y13" s="2" t="s">
        <v>40</v>
      </c>
      <c r="Z13" s="16" t="s">
        <v>41</v>
      </c>
      <c r="AA13" s="16" t="s">
        <v>42</v>
      </c>
    </row>
    <row r="14" s="2" customFormat="1" customHeight="1" spans="1:27">
      <c r="A14" s="14" t="s">
        <v>90</v>
      </c>
      <c r="B14" s="2" t="s">
        <v>30</v>
      </c>
      <c r="C14" s="15" t="s">
        <v>91</v>
      </c>
      <c r="I14" s="14" t="s">
        <v>92</v>
      </c>
      <c r="J14" s="2" t="s">
        <v>33</v>
      </c>
      <c r="L14" s="16"/>
      <c r="M14" s="2" t="s">
        <v>34</v>
      </c>
      <c r="N14" s="17" t="s">
        <v>35</v>
      </c>
      <c r="O14" s="2" t="s">
        <v>36</v>
      </c>
      <c r="P14" s="2" t="s">
        <v>37</v>
      </c>
      <c r="Q14" s="15" t="s">
        <v>91</v>
      </c>
      <c r="R14" s="14" t="s">
        <v>93</v>
      </c>
      <c r="S14" s="15" t="s">
        <v>52</v>
      </c>
      <c r="T14" s="15" t="s">
        <v>52</v>
      </c>
      <c r="U14" s="21">
        <v>73050</v>
      </c>
      <c r="V14" s="2" t="s">
        <v>40</v>
      </c>
      <c r="W14" s="16" t="s">
        <v>41</v>
      </c>
      <c r="X14" s="16" t="s">
        <v>42</v>
      </c>
      <c r="Y14" s="2" t="s">
        <v>40</v>
      </c>
      <c r="Z14" s="16" t="s">
        <v>41</v>
      </c>
      <c r="AA14" s="16" t="s">
        <v>42</v>
      </c>
    </row>
    <row r="15" s="2" customFormat="1" customHeight="1" spans="1:27">
      <c r="A15" s="14" t="s">
        <v>94</v>
      </c>
      <c r="B15" s="2" t="s">
        <v>30</v>
      </c>
      <c r="C15" s="15" t="s">
        <v>95</v>
      </c>
      <c r="I15" s="14" t="s">
        <v>96</v>
      </c>
      <c r="J15" s="2" t="s">
        <v>33</v>
      </c>
      <c r="L15" s="16"/>
      <c r="M15" s="2" t="s">
        <v>34</v>
      </c>
      <c r="N15" s="17" t="s">
        <v>35</v>
      </c>
      <c r="O15" s="2" t="s">
        <v>36</v>
      </c>
      <c r="P15" s="2" t="s">
        <v>37</v>
      </c>
      <c r="Q15" s="15" t="s">
        <v>95</v>
      </c>
      <c r="R15" s="14" t="s">
        <v>97</v>
      </c>
      <c r="S15" s="15" t="s">
        <v>98</v>
      </c>
      <c r="T15" s="15" t="s">
        <v>98</v>
      </c>
      <c r="U15" s="21">
        <v>73050</v>
      </c>
      <c r="V15" s="2" t="s">
        <v>40</v>
      </c>
      <c r="W15" s="16" t="s">
        <v>41</v>
      </c>
      <c r="X15" s="16" t="s">
        <v>42</v>
      </c>
      <c r="Y15" s="2" t="s">
        <v>40</v>
      </c>
      <c r="Z15" s="16" t="s">
        <v>41</v>
      </c>
      <c r="AA15" s="16" t="s">
        <v>42</v>
      </c>
    </row>
    <row r="16" s="2" customFormat="1" customHeight="1" spans="1:27">
      <c r="A16" s="14" t="s">
        <v>99</v>
      </c>
      <c r="B16" s="2" t="s">
        <v>30</v>
      </c>
      <c r="C16" s="15" t="s">
        <v>100</v>
      </c>
      <c r="I16" s="14" t="s">
        <v>101</v>
      </c>
      <c r="J16" s="2" t="s">
        <v>33</v>
      </c>
      <c r="L16" s="16"/>
      <c r="M16" s="2" t="s">
        <v>34</v>
      </c>
      <c r="N16" s="17" t="s">
        <v>35</v>
      </c>
      <c r="O16" s="2" t="s">
        <v>36</v>
      </c>
      <c r="P16" s="2" t="s">
        <v>37</v>
      </c>
      <c r="Q16" s="15" t="s">
        <v>100</v>
      </c>
      <c r="R16" s="14" t="s">
        <v>102</v>
      </c>
      <c r="S16" s="15" t="s">
        <v>52</v>
      </c>
      <c r="T16" s="15" t="s">
        <v>52</v>
      </c>
      <c r="U16" s="21">
        <v>73050</v>
      </c>
      <c r="V16" s="2" t="s">
        <v>40</v>
      </c>
      <c r="W16" s="16" t="s">
        <v>41</v>
      </c>
      <c r="X16" s="16" t="s">
        <v>42</v>
      </c>
      <c r="Y16" s="2" t="s">
        <v>40</v>
      </c>
      <c r="Z16" s="16" t="s">
        <v>41</v>
      </c>
      <c r="AA16" s="16" t="s">
        <v>42</v>
      </c>
    </row>
    <row r="17" s="2" customFormat="1" customHeight="1" spans="1:27">
      <c r="A17" s="14" t="s">
        <v>103</v>
      </c>
      <c r="B17" s="2" t="s">
        <v>30</v>
      </c>
      <c r="C17" s="15" t="s">
        <v>104</v>
      </c>
      <c r="I17" s="14" t="s">
        <v>45</v>
      </c>
      <c r="J17" s="2" t="s">
        <v>33</v>
      </c>
      <c r="L17" s="16"/>
      <c r="M17" s="2" t="s">
        <v>34</v>
      </c>
      <c r="N17" s="17" t="s">
        <v>35</v>
      </c>
      <c r="O17" s="2" t="s">
        <v>36</v>
      </c>
      <c r="P17" s="2" t="s">
        <v>37</v>
      </c>
      <c r="Q17" s="15" t="s">
        <v>104</v>
      </c>
      <c r="R17" s="14" t="s">
        <v>105</v>
      </c>
      <c r="S17" s="15" t="s">
        <v>47</v>
      </c>
      <c r="T17" s="15" t="s">
        <v>47</v>
      </c>
      <c r="U17" s="21">
        <v>73050</v>
      </c>
      <c r="V17" s="2" t="s">
        <v>40</v>
      </c>
      <c r="W17" s="16" t="s">
        <v>41</v>
      </c>
      <c r="X17" s="16" t="s">
        <v>42</v>
      </c>
      <c r="Y17" s="2" t="s">
        <v>40</v>
      </c>
      <c r="Z17" s="16" t="s">
        <v>41</v>
      </c>
      <c r="AA17" s="16" t="s">
        <v>42</v>
      </c>
    </row>
    <row r="18" s="2" customFormat="1" customHeight="1" spans="1:27">
      <c r="A18" s="14" t="s">
        <v>106</v>
      </c>
      <c r="B18" s="2" t="s">
        <v>30</v>
      </c>
      <c r="C18" s="15" t="s">
        <v>107</v>
      </c>
      <c r="I18" s="14" t="s">
        <v>108</v>
      </c>
      <c r="J18" s="2" t="s">
        <v>33</v>
      </c>
      <c r="L18" s="16"/>
      <c r="M18" s="2" t="s">
        <v>34</v>
      </c>
      <c r="N18" s="17" t="s">
        <v>35</v>
      </c>
      <c r="O18" s="2" t="s">
        <v>36</v>
      </c>
      <c r="P18" s="2" t="s">
        <v>37</v>
      </c>
      <c r="Q18" s="15" t="s">
        <v>107</v>
      </c>
      <c r="R18" s="14" t="s">
        <v>109</v>
      </c>
      <c r="S18" s="15" t="s">
        <v>52</v>
      </c>
      <c r="T18" s="15" t="s">
        <v>52</v>
      </c>
      <c r="U18" s="21">
        <v>73050</v>
      </c>
      <c r="V18" s="2" t="s">
        <v>40</v>
      </c>
      <c r="W18" s="16" t="s">
        <v>41</v>
      </c>
      <c r="X18" s="16" t="s">
        <v>42</v>
      </c>
      <c r="Y18" s="2" t="s">
        <v>40</v>
      </c>
      <c r="Z18" s="16" t="s">
        <v>41</v>
      </c>
      <c r="AA18" s="16" t="s">
        <v>42</v>
      </c>
    </row>
    <row r="19" s="2" customFormat="1" customHeight="1" spans="1:27">
      <c r="A19" s="14" t="s">
        <v>110</v>
      </c>
      <c r="B19" s="2" t="s">
        <v>30</v>
      </c>
      <c r="C19" s="15" t="s">
        <v>111</v>
      </c>
      <c r="I19" s="14" t="s">
        <v>112</v>
      </c>
      <c r="J19" s="2" t="s">
        <v>33</v>
      </c>
      <c r="L19" s="16"/>
      <c r="M19" s="2" t="s">
        <v>34</v>
      </c>
      <c r="N19" s="17" t="s">
        <v>35</v>
      </c>
      <c r="O19" s="2" t="s">
        <v>36</v>
      </c>
      <c r="P19" s="2" t="s">
        <v>37</v>
      </c>
      <c r="Q19" s="15" t="s">
        <v>111</v>
      </c>
      <c r="R19" s="14" t="s">
        <v>113</v>
      </c>
      <c r="S19" s="15" t="s">
        <v>52</v>
      </c>
      <c r="T19" s="15" t="s">
        <v>52</v>
      </c>
      <c r="U19" s="21">
        <v>73050</v>
      </c>
      <c r="V19" s="2" t="s">
        <v>40</v>
      </c>
      <c r="W19" s="16" t="s">
        <v>41</v>
      </c>
      <c r="X19" s="16" t="s">
        <v>42</v>
      </c>
      <c r="Y19" s="2" t="s">
        <v>40</v>
      </c>
      <c r="Z19" s="16" t="s">
        <v>41</v>
      </c>
      <c r="AA19" s="16" t="s">
        <v>42</v>
      </c>
    </row>
    <row r="20" s="2" customFormat="1" customHeight="1" spans="1:27">
      <c r="A20" s="14" t="s">
        <v>114</v>
      </c>
      <c r="B20" s="2" t="s">
        <v>30</v>
      </c>
      <c r="C20" s="15" t="s">
        <v>115</v>
      </c>
      <c r="I20" s="14" t="s">
        <v>116</v>
      </c>
      <c r="J20" s="2" t="s">
        <v>33</v>
      </c>
      <c r="L20" s="16"/>
      <c r="M20" s="2" t="s">
        <v>34</v>
      </c>
      <c r="N20" s="17" t="s">
        <v>35</v>
      </c>
      <c r="O20" s="2" t="s">
        <v>36</v>
      </c>
      <c r="P20" s="2" t="s">
        <v>37</v>
      </c>
      <c r="Q20" s="15" t="s">
        <v>115</v>
      </c>
      <c r="R20" s="14" t="s">
        <v>117</v>
      </c>
      <c r="S20" s="15" t="s">
        <v>98</v>
      </c>
      <c r="T20" s="15" t="s">
        <v>98</v>
      </c>
      <c r="U20" s="21">
        <v>73050</v>
      </c>
      <c r="V20" s="2" t="s">
        <v>40</v>
      </c>
      <c r="W20" s="16" t="s">
        <v>41</v>
      </c>
      <c r="X20" s="16" t="s">
        <v>42</v>
      </c>
      <c r="Y20" s="2" t="s">
        <v>40</v>
      </c>
      <c r="Z20" s="16" t="s">
        <v>41</v>
      </c>
      <c r="AA20" s="16" t="s">
        <v>42</v>
      </c>
    </row>
    <row r="21" s="2" customFormat="1" customHeight="1" spans="1:27">
      <c r="A21" s="14" t="s">
        <v>118</v>
      </c>
      <c r="B21" s="2" t="s">
        <v>30</v>
      </c>
      <c r="C21" s="15" t="s">
        <v>119</v>
      </c>
      <c r="I21" s="14" t="s">
        <v>120</v>
      </c>
      <c r="J21" s="2" t="s">
        <v>33</v>
      </c>
      <c r="L21" s="16"/>
      <c r="M21" s="2" t="s">
        <v>34</v>
      </c>
      <c r="N21" s="17" t="s">
        <v>35</v>
      </c>
      <c r="O21" s="2" t="s">
        <v>36</v>
      </c>
      <c r="P21" s="2" t="s">
        <v>37</v>
      </c>
      <c r="Q21" s="15" t="s">
        <v>119</v>
      </c>
      <c r="R21" s="14" t="s">
        <v>121</v>
      </c>
      <c r="S21" s="15" t="s">
        <v>39</v>
      </c>
      <c r="T21" s="15" t="s">
        <v>39</v>
      </c>
      <c r="U21" s="21">
        <v>73050</v>
      </c>
      <c r="V21" s="2" t="s">
        <v>40</v>
      </c>
      <c r="W21" s="16" t="s">
        <v>41</v>
      </c>
      <c r="X21" s="16" t="s">
        <v>42</v>
      </c>
      <c r="Y21" s="2" t="s">
        <v>40</v>
      </c>
      <c r="Z21" s="16" t="s">
        <v>41</v>
      </c>
      <c r="AA21" s="16" t="s">
        <v>42</v>
      </c>
    </row>
    <row r="22" s="2" customFormat="1" customHeight="1" spans="1:27">
      <c r="A22" s="14" t="s">
        <v>122</v>
      </c>
      <c r="B22" s="2" t="s">
        <v>30</v>
      </c>
      <c r="C22" s="15" t="s">
        <v>123</v>
      </c>
      <c r="I22" s="14" t="s">
        <v>101</v>
      </c>
      <c r="J22" s="2" t="s">
        <v>33</v>
      </c>
      <c r="L22" s="16"/>
      <c r="M22" s="2" t="s">
        <v>34</v>
      </c>
      <c r="N22" s="17" t="s">
        <v>35</v>
      </c>
      <c r="O22" s="2" t="s">
        <v>36</v>
      </c>
      <c r="P22" s="2" t="s">
        <v>37</v>
      </c>
      <c r="Q22" s="15" t="s">
        <v>123</v>
      </c>
      <c r="R22" s="14" t="s">
        <v>124</v>
      </c>
      <c r="S22" s="15" t="s">
        <v>52</v>
      </c>
      <c r="T22" s="15" t="s">
        <v>52</v>
      </c>
      <c r="U22" s="21">
        <v>73050</v>
      </c>
      <c r="V22" s="2" t="s">
        <v>40</v>
      </c>
      <c r="W22" s="16" t="s">
        <v>41</v>
      </c>
      <c r="X22" s="16" t="s">
        <v>42</v>
      </c>
      <c r="Y22" s="2" t="s">
        <v>40</v>
      </c>
      <c r="Z22" s="16" t="s">
        <v>41</v>
      </c>
      <c r="AA22" s="16" t="s">
        <v>42</v>
      </c>
    </row>
    <row r="23" s="2" customFormat="1" customHeight="1" spans="1:27">
      <c r="A23" s="14" t="s">
        <v>125</v>
      </c>
      <c r="B23" s="2" t="s">
        <v>30</v>
      </c>
      <c r="C23" s="15" t="s">
        <v>126</v>
      </c>
      <c r="I23" s="14" t="s">
        <v>127</v>
      </c>
      <c r="J23" s="2" t="s">
        <v>33</v>
      </c>
      <c r="L23" s="16"/>
      <c r="M23" s="2" t="s">
        <v>34</v>
      </c>
      <c r="N23" s="17" t="s">
        <v>35</v>
      </c>
      <c r="O23" s="2" t="s">
        <v>36</v>
      </c>
      <c r="P23" s="2" t="s">
        <v>37</v>
      </c>
      <c r="Q23" s="15" t="s">
        <v>126</v>
      </c>
      <c r="R23" s="14" t="s">
        <v>128</v>
      </c>
      <c r="S23" s="15" t="s">
        <v>57</v>
      </c>
      <c r="T23" s="15" t="s">
        <v>57</v>
      </c>
      <c r="U23" s="21">
        <v>73050</v>
      </c>
      <c r="V23" s="2" t="s">
        <v>40</v>
      </c>
      <c r="W23" s="16" t="s">
        <v>41</v>
      </c>
      <c r="X23" s="16" t="s">
        <v>42</v>
      </c>
      <c r="Y23" s="2" t="s">
        <v>40</v>
      </c>
      <c r="Z23" s="16" t="s">
        <v>41</v>
      </c>
      <c r="AA23" s="16" t="s">
        <v>42</v>
      </c>
    </row>
    <row r="24" s="2" customFormat="1" customHeight="1" spans="1:27">
      <c r="A24" s="14" t="s">
        <v>129</v>
      </c>
      <c r="B24" s="2" t="s">
        <v>30</v>
      </c>
      <c r="C24" s="15" t="s">
        <v>130</v>
      </c>
      <c r="I24" s="14" t="s">
        <v>131</v>
      </c>
      <c r="J24" s="2" t="s">
        <v>33</v>
      </c>
      <c r="L24" s="16"/>
      <c r="M24" s="2" t="s">
        <v>34</v>
      </c>
      <c r="N24" s="17" t="s">
        <v>35</v>
      </c>
      <c r="O24" s="2" t="s">
        <v>36</v>
      </c>
      <c r="P24" s="2" t="s">
        <v>37</v>
      </c>
      <c r="Q24" s="15" t="s">
        <v>130</v>
      </c>
      <c r="R24" s="14" t="s">
        <v>132</v>
      </c>
      <c r="S24" s="15" t="s">
        <v>57</v>
      </c>
      <c r="T24" s="15" t="s">
        <v>57</v>
      </c>
      <c r="U24" s="21">
        <v>73050</v>
      </c>
      <c r="V24" s="2" t="s">
        <v>40</v>
      </c>
      <c r="W24" s="16" t="s">
        <v>41</v>
      </c>
      <c r="X24" s="16" t="s">
        <v>42</v>
      </c>
      <c r="Y24" s="2" t="s">
        <v>40</v>
      </c>
      <c r="Z24" s="16" t="s">
        <v>41</v>
      </c>
      <c r="AA24" s="16" t="s">
        <v>42</v>
      </c>
    </row>
    <row r="25" s="2" customFormat="1" customHeight="1" spans="1:27">
      <c r="A25" s="14" t="s">
        <v>133</v>
      </c>
      <c r="B25" s="2" t="s">
        <v>30</v>
      </c>
      <c r="C25" s="15" t="s">
        <v>134</v>
      </c>
      <c r="I25" s="14" t="s">
        <v>101</v>
      </c>
      <c r="J25" s="2" t="s">
        <v>33</v>
      </c>
      <c r="L25" s="16"/>
      <c r="M25" s="2" t="s">
        <v>34</v>
      </c>
      <c r="N25" s="17" t="s">
        <v>35</v>
      </c>
      <c r="O25" s="2" t="s">
        <v>36</v>
      </c>
      <c r="P25" s="2" t="s">
        <v>37</v>
      </c>
      <c r="Q25" s="15" t="s">
        <v>134</v>
      </c>
      <c r="R25" s="14" t="s">
        <v>135</v>
      </c>
      <c r="S25" s="15" t="s">
        <v>52</v>
      </c>
      <c r="T25" s="15" t="s">
        <v>52</v>
      </c>
      <c r="U25" s="21">
        <v>73050</v>
      </c>
      <c r="V25" s="2" t="s">
        <v>40</v>
      </c>
      <c r="W25" s="16" t="s">
        <v>41</v>
      </c>
      <c r="X25" s="16" t="s">
        <v>42</v>
      </c>
      <c r="Y25" s="2" t="s">
        <v>40</v>
      </c>
      <c r="Z25" s="16" t="s">
        <v>41</v>
      </c>
      <c r="AA25" s="16" t="s">
        <v>42</v>
      </c>
    </row>
    <row r="26" s="2" customFormat="1" customHeight="1" spans="1:27">
      <c r="A26" s="14" t="s">
        <v>136</v>
      </c>
      <c r="B26" s="2" t="s">
        <v>30</v>
      </c>
      <c r="C26" s="15" t="s">
        <v>137</v>
      </c>
      <c r="I26" s="14" t="s">
        <v>127</v>
      </c>
      <c r="J26" s="2" t="s">
        <v>33</v>
      </c>
      <c r="L26" s="16"/>
      <c r="M26" s="2" t="s">
        <v>34</v>
      </c>
      <c r="N26" s="17" t="s">
        <v>35</v>
      </c>
      <c r="O26" s="2" t="s">
        <v>36</v>
      </c>
      <c r="P26" s="2" t="s">
        <v>37</v>
      </c>
      <c r="Q26" s="15" t="s">
        <v>137</v>
      </c>
      <c r="R26" s="14" t="s">
        <v>138</v>
      </c>
      <c r="S26" s="15" t="s">
        <v>57</v>
      </c>
      <c r="T26" s="15" t="s">
        <v>57</v>
      </c>
      <c r="U26" s="21">
        <v>73050</v>
      </c>
      <c r="V26" s="2" t="s">
        <v>40</v>
      </c>
      <c r="W26" s="16" t="s">
        <v>41</v>
      </c>
      <c r="X26" s="16" t="s">
        <v>42</v>
      </c>
      <c r="Y26" s="2" t="s">
        <v>40</v>
      </c>
      <c r="Z26" s="16" t="s">
        <v>41</v>
      </c>
      <c r="AA26" s="16" t="s">
        <v>42</v>
      </c>
    </row>
    <row r="27" s="2" customFormat="1" customHeight="1" spans="1:27">
      <c r="A27" s="14" t="s">
        <v>139</v>
      </c>
      <c r="B27" s="2" t="s">
        <v>30</v>
      </c>
      <c r="C27" s="15" t="s">
        <v>140</v>
      </c>
      <c r="I27" s="14" t="s">
        <v>141</v>
      </c>
      <c r="J27" s="2" t="s">
        <v>33</v>
      </c>
      <c r="L27" s="16"/>
      <c r="M27" s="2" t="s">
        <v>34</v>
      </c>
      <c r="N27" s="17" t="s">
        <v>35</v>
      </c>
      <c r="O27" s="2" t="s">
        <v>36</v>
      </c>
      <c r="P27" s="2" t="s">
        <v>37</v>
      </c>
      <c r="Q27" s="15" t="s">
        <v>140</v>
      </c>
      <c r="R27" s="14" t="s">
        <v>142</v>
      </c>
      <c r="S27" s="15" t="s">
        <v>52</v>
      </c>
      <c r="T27" s="15" t="s">
        <v>52</v>
      </c>
      <c r="U27" s="21">
        <v>73050</v>
      </c>
      <c r="V27" s="2" t="s">
        <v>40</v>
      </c>
      <c r="W27" s="16" t="s">
        <v>41</v>
      </c>
      <c r="X27" s="16" t="s">
        <v>42</v>
      </c>
      <c r="Y27" s="2" t="s">
        <v>40</v>
      </c>
      <c r="Z27" s="16" t="s">
        <v>41</v>
      </c>
      <c r="AA27" s="16" t="s">
        <v>42</v>
      </c>
    </row>
    <row r="28" s="2" customFormat="1" customHeight="1" spans="1:27">
      <c r="A28" s="15" t="s">
        <v>143</v>
      </c>
      <c r="B28" s="2" t="s">
        <v>30</v>
      </c>
      <c r="C28" s="15" t="s">
        <v>144</v>
      </c>
      <c r="I28" s="14" t="s">
        <v>145</v>
      </c>
      <c r="J28" s="2" t="s">
        <v>33</v>
      </c>
      <c r="L28" s="16"/>
      <c r="M28" s="2" t="s">
        <v>34</v>
      </c>
      <c r="N28" s="17" t="s">
        <v>35</v>
      </c>
      <c r="O28" s="2" t="s">
        <v>36</v>
      </c>
      <c r="P28" s="2" t="s">
        <v>37</v>
      </c>
      <c r="Q28" s="15" t="s">
        <v>144</v>
      </c>
      <c r="R28" s="14" t="s">
        <v>146</v>
      </c>
      <c r="S28" s="15" t="s">
        <v>98</v>
      </c>
      <c r="T28" s="15" t="s">
        <v>98</v>
      </c>
      <c r="U28" s="21">
        <v>73050</v>
      </c>
      <c r="V28" s="2" t="s">
        <v>40</v>
      </c>
      <c r="W28" s="16" t="s">
        <v>41</v>
      </c>
      <c r="X28" s="16" t="s">
        <v>42</v>
      </c>
      <c r="Y28" s="2" t="s">
        <v>40</v>
      </c>
      <c r="Z28" s="16" t="s">
        <v>41</v>
      </c>
      <c r="AA28" s="16" t="s">
        <v>42</v>
      </c>
    </row>
    <row r="29" s="2" customFormat="1" customHeight="1" spans="1:27">
      <c r="A29" s="14" t="s">
        <v>147</v>
      </c>
      <c r="B29" s="2" t="s">
        <v>30</v>
      </c>
      <c r="C29" s="15" t="s">
        <v>148</v>
      </c>
      <c r="I29" s="14" t="s">
        <v>149</v>
      </c>
      <c r="J29" s="2" t="s">
        <v>33</v>
      </c>
      <c r="L29" s="16"/>
      <c r="M29" s="2" t="s">
        <v>34</v>
      </c>
      <c r="N29" s="17" t="s">
        <v>35</v>
      </c>
      <c r="O29" s="2" t="s">
        <v>36</v>
      </c>
      <c r="P29" s="2" t="s">
        <v>37</v>
      </c>
      <c r="Q29" s="15" t="s">
        <v>148</v>
      </c>
      <c r="R29" s="14" t="s">
        <v>150</v>
      </c>
      <c r="S29" s="15" t="s">
        <v>52</v>
      </c>
      <c r="T29" s="15" t="s">
        <v>52</v>
      </c>
      <c r="U29" s="21">
        <v>73050</v>
      </c>
      <c r="V29" s="2" t="s">
        <v>40</v>
      </c>
      <c r="W29" s="16" t="s">
        <v>41</v>
      </c>
      <c r="X29" s="16" t="s">
        <v>42</v>
      </c>
      <c r="Y29" s="2" t="s">
        <v>40</v>
      </c>
      <c r="Z29" s="16" t="s">
        <v>41</v>
      </c>
      <c r="AA29" s="16" t="s">
        <v>42</v>
      </c>
    </row>
    <row r="30" s="2" customFormat="1" customHeight="1" spans="1:27">
      <c r="A30" s="14" t="s">
        <v>151</v>
      </c>
      <c r="B30" s="2" t="s">
        <v>30</v>
      </c>
      <c r="C30" s="15" t="s">
        <v>152</v>
      </c>
      <c r="I30" s="14" t="s">
        <v>153</v>
      </c>
      <c r="J30" s="2" t="s">
        <v>33</v>
      </c>
      <c r="L30" s="16"/>
      <c r="M30" s="2" t="s">
        <v>34</v>
      </c>
      <c r="N30" s="17" t="s">
        <v>35</v>
      </c>
      <c r="O30" s="2" t="s">
        <v>36</v>
      </c>
      <c r="P30" s="2" t="s">
        <v>37</v>
      </c>
      <c r="Q30" s="15" t="s">
        <v>152</v>
      </c>
      <c r="R30" s="14" t="s">
        <v>154</v>
      </c>
      <c r="S30" s="15" t="s">
        <v>98</v>
      </c>
      <c r="T30" s="15" t="s">
        <v>98</v>
      </c>
      <c r="U30" s="21">
        <v>73050</v>
      </c>
      <c r="V30" s="2" t="s">
        <v>40</v>
      </c>
      <c r="W30" s="16" t="s">
        <v>41</v>
      </c>
      <c r="X30" s="16" t="s">
        <v>42</v>
      </c>
      <c r="Y30" s="2" t="s">
        <v>40</v>
      </c>
      <c r="Z30" s="16" t="s">
        <v>41</v>
      </c>
      <c r="AA30" s="16" t="s">
        <v>42</v>
      </c>
    </row>
    <row r="31" s="2" customFormat="1" ht="21" customHeight="1" spans="1:27">
      <c r="A31" s="14" t="s">
        <v>155</v>
      </c>
      <c r="B31" s="2" t="s">
        <v>30</v>
      </c>
      <c r="C31" s="15" t="s">
        <v>156</v>
      </c>
      <c r="I31" s="14" t="s">
        <v>157</v>
      </c>
      <c r="J31" s="2" t="s">
        <v>33</v>
      </c>
      <c r="L31" s="16"/>
      <c r="M31" s="2" t="s">
        <v>34</v>
      </c>
      <c r="N31" s="17" t="s">
        <v>35</v>
      </c>
      <c r="O31" s="2" t="s">
        <v>36</v>
      </c>
      <c r="P31" s="2" t="s">
        <v>37</v>
      </c>
      <c r="Q31" s="15" t="s">
        <v>156</v>
      </c>
      <c r="R31" s="14" t="s">
        <v>158</v>
      </c>
      <c r="S31" s="15" t="s">
        <v>52</v>
      </c>
      <c r="T31" s="15" t="s">
        <v>52</v>
      </c>
      <c r="U31" s="21">
        <v>73050</v>
      </c>
      <c r="V31" s="2" t="s">
        <v>40</v>
      </c>
      <c r="W31" s="16" t="s">
        <v>41</v>
      </c>
      <c r="X31" s="16" t="s">
        <v>42</v>
      </c>
      <c r="Y31" s="2" t="s">
        <v>40</v>
      </c>
      <c r="Z31" s="16" t="s">
        <v>41</v>
      </c>
      <c r="AA31" s="16" t="s">
        <v>42</v>
      </c>
    </row>
    <row r="32" s="2" customFormat="1" ht="21" customHeight="1" spans="1:27">
      <c r="A32" s="14" t="s">
        <v>159</v>
      </c>
      <c r="B32" s="2" t="s">
        <v>30</v>
      </c>
      <c r="C32" s="15" t="s">
        <v>160</v>
      </c>
      <c r="I32" s="14" t="s">
        <v>161</v>
      </c>
      <c r="J32" s="2" t="s">
        <v>33</v>
      </c>
      <c r="L32" s="16"/>
      <c r="M32" s="2" t="s">
        <v>34</v>
      </c>
      <c r="N32" s="17" t="s">
        <v>35</v>
      </c>
      <c r="O32" s="2" t="s">
        <v>36</v>
      </c>
      <c r="P32" s="2" t="s">
        <v>37</v>
      </c>
      <c r="Q32" s="15" t="s">
        <v>160</v>
      </c>
      <c r="R32" s="14" t="s">
        <v>162</v>
      </c>
      <c r="S32" s="15" t="s">
        <v>98</v>
      </c>
      <c r="T32" s="15" t="s">
        <v>98</v>
      </c>
      <c r="U32" s="21">
        <v>73050</v>
      </c>
      <c r="V32" s="2" t="s">
        <v>40</v>
      </c>
      <c r="W32" s="16" t="s">
        <v>41</v>
      </c>
      <c r="X32" s="16" t="s">
        <v>42</v>
      </c>
      <c r="Y32" s="2" t="s">
        <v>40</v>
      </c>
      <c r="Z32" s="16" t="s">
        <v>41</v>
      </c>
      <c r="AA32" s="16" t="s">
        <v>42</v>
      </c>
    </row>
    <row r="33" s="2" customFormat="1" ht="21" customHeight="1" spans="1:27">
      <c r="A33" s="14" t="s">
        <v>163</v>
      </c>
      <c r="B33" s="2" t="s">
        <v>30</v>
      </c>
      <c r="C33" s="15" t="s">
        <v>164</v>
      </c>
      <c r="I33" s="14" t="s">
        <v>165</v>
      </c>
      <c r="J33" s="2" t="s">
        <v>33</v>
      </c>
      <c r="L33" s="16"/>
      <c r="M33" s="2" t="s">
        <v>34</v>
      </c>
      <c r="N33" s="17" t="s">
        <v>35</v>
      </c>
      <c r="O33" s="2" t="s">
        <v>36</v>
      </c>
      <c r="P33" s="2" t="s">
        <v>37</v>
      </c>
      <c r="Q33" s="15" t="s">
        <v>164</v>
      </c>
      <c r="R33" s="14" t="s">
        <v>142</v>
      </c>
      <c r="S33" s="15" t="s">
        <v>47</v>
      </c>
      <c r="T33" s="15" t="s">
        <v>47</v>
      </c>
      <c r="U33" s="21">
        <v>73050</v>
      </c>
      <c r="V33" s="2" t="s">
        <v>40</v>
      </c>
      <c r="W33" s="16" t="s">
        <v>41</v>
      </c>
      <c r="X33" s="16" t="s">
        <v>42</v>
      </c>
      <c r="Y33" s="2" t="s">
        <v>40</v>
      </c>
      <c r="Z33" s="16" t="s">
        <v>41</v>
      </c>
      <c r="AA33" s="16" t="s">
        <v>42</v>
      </c>
    </row>
    <row r="34" s="2" customFormat="1" ht="21" customHeight="1" spans="1:27">
      <c r="A34" s="14" t="s">
        <v>166</v>
      </c>
      <c r="B34" s="2" t="s">
        <v>30</v>
      </c>
      <c r="C34" s="15" t="s">
        <v>167</v>
      </c>
      <c r="I34" s="14" t="s">
        <v>168</v>
      </c>
      <c r="J34" s="2" t="s">
        <v>33</v>
      </c>
      <c r="L34" s="16"/>
      <c r="M34" s="2" t="s">
        <v>34</v>
      </c>
      <c r="N34" s="17" t="s">
        <v>35</v>
      </c>
      <c r="O34" s="2" t="s">
        <v>36</v>
      </c>
      <c r="P34" s="2" t="s">
        <v>37</v>
      </c>
      <c r="Q34" s="15" t="s">
        <v>167</v>
      </c>
      <c r="R34" s="14" t="s">
        <v>169</v>
      </c>
      <c r="S34" s="15" t="s">
        <v>52</v>
      </c>
      <c r="T34" s="15" t="s">
        <v>52</v>
      </c>
      <c r="U34" s="21">
        <v>73050</v>
      </c>
      <c r="V34" s="2" t="s">
        <v>40</v>
      </c>
      <c r="W34" s="16" t="s">
        <v>41</v>
      </c>
      <c r="X34" s="16" t="s">
        <v>42</v>
      </c>
      <c r="Y34" s="2" t="s">
        <v>40</v>
      </c>
      <c r="Z34" s="16" t="s">
        <v>41</v>
      </c>
      <c r="AA34" s="16" t="s">
        <v>42</v>
      </c>
    </row>
    <row r="35" s="2" customFormat="1" ht="21" customHeight="1" spans="1:27">
      <c r="A35" s="14" t="s">
        <v>170</v>
      </c>
      <c r="B35" s="2" t="s">
        <v>30</v>
      </c>
      <c r="C35" s="15" t="s">
        <v>171</v>
      </c>
      <c r="I35" s="14" t="s">
        <v>172</v>
      </c>
      <c r="J35" s="2" t="s">
        <v>33</v>
      </c>
      <c r="L35" s="16"/>
      <c r="M35" s="2" t="s">
        <v>34</v>
      </c>
      <c r="N35" s="17" t="s">
        <v>35</v>
      </c>
      <c r="O35" s="2" t="s">
        <v>36</v>
      </c>
      <c r="P35" s="2" t="s">
        <v>37</v>
      </c>
      <c r="Q35" s="15" t="s">
        <v>171</v>
      </c>
      <c r="R35" s="14" t="s">
        <v>173</v>
      </c>
      <c r="S35" s="15" t="s">
        <v>57</v>
      </c>
      <c r="T35" s="15" t="s">
        <v>57</v>
      </c>
      <c r="U35" s="21">
        <v>73050</v>
      </c>
      <c r="V35" s="2" t="s">
        <v>40</v>
      </c>
      <c r="W35" s="16" t="s">
        <v>41</v>
      </c>
      <c r="X35" s="16" t="s">
        <v>42</v>
      </c>
      <c r="Y35" s="2" t="s">
        <v>40</v>
      </c>
      <c r="Z35" s="16" t="s">
        <v>41</v>
      </c>
      <c r="AA35" s="16" t="s">
        <v>42</v>
      </c>
    </row>
    <row r="36" s="2" customFormat="1" ht="21" customHeight="1" spans="1:27">
      <c r="A36" s="14" t="s">
        <v>174</v>
      </c>
      <c r="B36" s="2" t="s">
        <v>30</v>
      </c>
      <c r="C36" s="15" t="s">
        <v>175</v>
      </c>
      <c r="I36" s="14" t="s">
        <v>176</v>
      </c>
      <c r="J36" s="2" t="s">
        <v>33</v>
      </c>
      <c r="L36" s="16"/>
      <c r="M36" s="2" t="s">
        <v>34</v>
      </c>
      <c r="N36" s="17" t="s">
        <v>35</v>
      </c>
      <c r="O36" s="2" t="s">
        <v>36</v>
      </c>
      <c r="P36" s="2" t="s">
        <v>37</v>
      </c>
      <c r="Q36" s="15" t="s">
        <v>175</v>
      </c>
      <c r="R36" s="14" t="s">
        <v>177</v>
      </c>
      <c r="S36" s="15" t="s">
        <v>52</v>
      </c>
      <c r="T36" s="15" t="s">
        <v>52</v>
      </c>
      <c r="U36" s="21">
        <v>73050</v>
      </c>
      <c r="V36" s="2" t="s">
        <v>40</v>
      </c>
      <c r="W36" s="16" t="s">
        <v>41</v>
      </c>
      <c r="X36" s="16" t="s">
        <v>42</v>
      </c>
      <c r="Y36" s="2" t="s">
        <v>40</v>
      </c>
      <c r="Z36" s="16" t="s">
        <v>41</v>
      </c>
      <c r="AA36" s="16" t="s">
        <v>42</v>
      </c>
    </row>
    <row r="37" s="2" customFormat="1" ht="21" customHeight="1" spans="1:27">
      <c r="A37" s="14" t="s">
        <v>178</v>
      </c>
      <c r="B37" s="2" t="s">
        <v>30</v>
      </c>
      <c r="C37" s="15" t="s">
        <v>179</v>
      </c>
      <c r="I37" s="14" t="s">
        <v>180</v>
      </c>
      <c r="J37" s="2" t="s">
        <v>33</v>
      </c>
      <c r="L37" s="16"/>
      <c r="M37" s="2" t="s">
        <v>34</v>
      </c>
      <c r="N37" s="17" t="s">
        <v>35</v>
      </c>
      <c r="O37" s="2" t="s">
        <v>36</v>
      </c>
      <c r="P37" s="2" t="s">
        <v>37</v>
      </c>
      <c r="Q37" s="15" t="s">
        <v>179</v>
      </c>
      <c r="R37" s="14" t="s">
        <v>181</v>
      </c>
      <c r="S37" s="15" t="s">
        <v>47</v>
      </c>
      <c r="T37" s="15" t="s">
        <v>47</v>
      </c>
      <c r="U37" s="21">
        <v>73050</v>
      </c>
      <c r="V37" s="2" t="s">
        <v>40</v>
      </c>
      <c r="W37" s="16" t="s">
        <v>41</v>
      </c>
      <c r="X37" s="16" t="s">
        <v>42</v>
      </c>
      <c r="Y37" s="2" t="s">
        <v>40</v>
      </c>
      <c r="Z37" s="16" t="s">
        <v>41</v>
      </c>
      <c r="AA37" s="16" t="s">
        <v>42</v>
      </c>
    </row>
    <row r="38" s="2" customFormat="1" ht="21" customHeight="1" spans="1:27">
      <c r="A38" s="14" t="s">
        <v>182</v>
      </c>
      <c r="B38" s="2" t="s">
        <v>30</v>
      </c>
      <c r="C38" s="15" t="s">
        <v>183</v>
      </c>
      <c r="I38" s="14" t="s">
        <v>184</v>
      </c>
      <c r="J38" s="2" t="s">
        <v>33</v>
      </c>
      <c r="L38" s="16"/>
      <c r="M38" s="2" t="s">
        <v>34</v>
      </c>
      <c r="N38" s="17" t="s">
        <v>35</v>
      </c>
      <c r="O38" s="2" t="s">
        <v>36</v>
      </c>
      <c r="P38" s="2" t="s">
        <v>37</v>
      </c>
      <c r="Q38" s="15" t="s">
        <v>183</v>
      </c>
      <c r="R38" s="14" t="s">
        <v>185</v>
      </c>
      <c r="S38" s="15" t="s">
        <v>98</v>
      </c>
      <c r="T38" s="15" t="s">
        <v>98</v>
      </c>
      <c r="U38" s="21">
        <v>73050</v>
      </c>
      <c r="V38" s="2" t="s">
        <v>40</v>
      </c>
      <c r="W38" s="16" t="s">
        <v>41</v>
      </c>
      <c r="X38" s="16" t="s">
        <v>42</v>
      </c>
      <c r="Y38" s="2" t="s">
        <v>40</v>
      </c>
      <c r="Z38" s="16" t="s">
        <v>41</v>
      </c>
      <c r="AA38" s="16" t="s">
        <v>42</v>
      </c>
    </row>
    <row r="39" s="2" customFormat="1" ht="21" customHeight="1" spans="1:27">
      <c r="A39" s="14" t="s">
        <v>186</v>
      </c>
      <c r="B39" s="2" t="s">
        <v>30</v>
      </c>
      <c r="C39" s="15" t="s">
        <v>187</v>
      </c>
      <c r="I39" s="14" t="s">
        <v>188</v>
      </c>
      <c r="J39" s="2" t="s">
        <v>33</v>
      </c>
      <c r="L39" s="16"/>
      <c r="M39" s="2" t="s">
        <v>34</v>
      </c>
      <c r="N39" s="17" t="s">
        <v>35</v>
      </c>
      <c r="O39" s="2" t="s">
        <v>36</v>
      </c>
      <c r="P39" s="2" t="s">
        <v>37</v>
      </c>
      <c r="Q39" s="15" t="s">
        <v>187</v>
      </c>
      <c r="R39" s="14" t="s">
        <v>189</v>
      </c>
      <c r="S39" s="15" t="s">
        <v>39</v>
      </c>
      <c r="T39" s="15" t="s">
        <v>39</v>
      </c>
      <c r="U39" s="21">
        <v>73050</v>
      </c>
      <c r="V39" s="2" t="s">
        <v>40</v>
      </c>
      <c r="W39" s="16" t="s">
        <v>41</v>
      </c>
      <c r="X39" s="16" t="s">
        <v>42</v>
      </c>
      <c r="Y39" s="2" t="s">
        <v>40</v>
      </c>
      <c r="Z39" s="16" t="s">
        <v>41</v>
      </c>
      <c r="AA39" s="16" t="s">
        <v>42</v>
      </c>
    </row>
    <row r="40" s="2" customFormat="1" ht="21" customHeight="1" spans="1:27">
      <c r="A40" s="14" t="s">
        <v>190</v>
      </c>
      <c r="B40" s="2" t="s">
        <v>30</v>
      </c>
      <c r="C40" s="15" t="s">
        <v>191</v>
      </c>
      <c r="I40" s="14" t="s">
        <v>192</v>
      </c>
      <c r="J40" s="2" t="s">
        <v>33</v>
      </c>
      <c r="L40" s="16"/>
      <c r="M40" s="2" t="s">
        <v>34</v>
      </c>
      <c r="N40" s="17" t="s">
        <v>35</v>
      </c>
      <c r="O40" s="2" t="s">
        <v>36</v>
      </c>
      <c r="P40" s="2" t="s">
        <v>37</v>
      </c>
      <c r="Q40" s="15" t="s">
        <v>191</v>
      </c>
      <c r="R40" s="14" t="s">
        <v>193</v>
      </c>
      <c r="S40" s="15" t="s">
        <v>47</v>
      </c>
      <c r="T40" s="15" t="s">
        <v>47</v>
      </c>
      <c r="U40" s="21">
        <v>73050</v>
      </c>
      <c r="V40" s="2" t="s">
        <v>40</v>
      </c>
      <c r="W40" s="16" t="s">
        <v>41</v>
      </c>
      <c r="X40" s="16" t="s">
        <v>42</v>
      </c>
      <c r="Y40" s="2" t="s">
        <v>40</v>
      </c>
      <c r="Z40" s="16" t="s">
        <v>41</v>
      </c>
      <c r="AA40" s="16" t="s">
        <v>42</v>
      </c>
    </row>
    <row r="41" s="2" customFormat="1" ht="21" customHeight="1" spans="1:27">
      <c r="A41" s="14" t="s">
        <v>194</v>
      </c>
      <c r="B41" s="2" t="s">
        <v>30</v>
      </c>
      <c r="C41" s="15" t="s">
        <v>195</v>
      </c>
      <c r="I41" s="14" t="s">
        <v>196</v>
      </c>
      <c r="J41" s="2" t="s">
        <v>33</v>
      </c>
      <c r="L41" s="16"/>
      <c r="M41" s="2" t="s">
        <v>34</v>
      </c>
      <c r="N41" s="17" t="s">
        <v>35</v>
      </c>
      <c r="O41" s="2" t="s">
        <v>36</v>
      </c>
      <c r="P41" s="2" t="s">
        <v>37</v>
      </c>
      <c r="Q41" s="15" t="s">
        <v>195</v>
      </c>
      <c r="R41" s="14" t="s">
        <v>197</v>
      </c>
      <c r="S41" s="15" t="s">
        <v>52</v>
      </c>
      <c r="T41" s="15" t="s">
        <v>52</v>
      </c>
      <c r="U41" s="21">
        <v>73050</v>
      </c>
      <c r="V41" s="2" t="s">
        <v>40</v>
      </c>
      <c r="W41" s="16" t="s">
        <v>41</v>
      </c>
      <c r="X41" s="16" t="s">
        <v>42</v>
      </c>
      <c r="Y41" s="2" t="s">
        <v>40</v>
      </c>
      <c r="Z41" s="16" t="s">
        <v>41</v>
      </c>
      <c r="AA41" s="16" t="s">
        <v>42</v>
      </c>
    </row>
    <row r="42" s="2" customFormat="1" ht="21" customHeight="1" spans="1:27">
      <c r="A42" s="14" t="s">
        <v>198</v>
      </c>
      <c r="B42" s="2" t="s">
        <v>30</v>
      </c>
      <c r="C42" s="15" t="s">
        <v>199</v>
      </c>
      <c r="I42" s="14" t="s">
        <v>200</v>
      </c>
      <c r="J42" s="2" t="s">
        <v>33</v>
      </c>
      <c r="L42" s="16"/>
      <c r="M42" s="2" t="s">
        <v>34</v>
      </c>
      <c r="N42" s="17" t="s">
        <v>35</v>
      </c>
      <c r="O42" s="2" t="s">
        <v>36</v>
      </c>
      <c r="P42" s="2" t="s">
        <v>37</v>
      </c>
      <c r="Q42" s="15" t="s">
        <v>199</v>
      </c>
      <c r="R42" s="14" t="s">
        <v>201</v>
      </c>
      <c r="S42" s="15" t="s">
        <v>39</v>
      </c>
      <c r="T42" s="15" t="s">
        <v>39</v>
      </c>
      <c r="U42" s="21">
        <v>73050</v>
      </c>
      <c r="V42" s="2" t="s">
        <v>40</v>
      </c>
      <c r="W42" s="16" t="s">
        <v>41</v>
      </c>
      <c r="X42" s="16" t="s">
        <v>42</v>
      </c>
      <c r="Y42" s="2" t="s">
        <v>40</v>
      </c>
      <c r="Z42" s="16" t="s">
        <v>41</v>
      </c>
      <c r="AA42" s="16" t="s">
        <v>42</v>
      </c>
    </row>
    <row r="43" s="2" customFormat="1" ht="21" customHeight="1" spans="1:27">
      <c r="A43" s="14" t="s">
        <v>202</v>
      </c>
      <c r="B43" s="2" t="s">
        <v>30</v>
      </c>
      <c r="C43" s="15" t="s">
        <v>203</v>
      </c>
      <c r="I43" s="14" t="s">
        <v>204</v>
      </c>
      <c r="J43" s="2" t="s">
        <v>33</v>
      </c>
      <c r="L43" s="16"/>
      <c r="M43" s="2" t="s">
        <v>34</v>
      </c>
      <c r="N43" s="17" t="s">
        <v>35</v>
      </c>
      <c r="O43" s="2" t="s">
        <v>36</v>
      </c>
      <c r="P43" s="2" t="s">
        <v>37</v>
      </c>
      <c r="Q43" s="15" t="s">
        <v>203</v>
      </c>
      <c r="R43" s="14" t="s">
        <v>205</v>
      </c>
      <c r="S43" s="15" t="s">
        <v>57</v>
      </c>
      <c r="T43" s="15" t="s">
        <v>57</v>
      </c>
      <c r="U43" s="21">
        <v>73050</v>
      </c>
      <c r="V43" s="2" t="s">
        <v>40</v>
      </c>
      <c r="W43" s="16" t="s">
        <v>41</v>
      </c>
      <c r="X43" s="16" t="s">
        <v>42</v>
      </c>
      <c r="Y43" s="2" t="s">
        <v>40</v>
      </c>
      <c r="Z43" s="16" t="s">
        <v>41</v>
      </c>
      <c r="AA43" s="16" t="s">
        <v>42</v>
      </c>
    </row>
    <row r="44" s="2" customFormat="1" ht="21" customHeight="1" spans="1:27">
      <c r="A44" s="14" t="s">
        <v>206</v>
      </c>
      <c r="B44" s="2" t="s">
        <v>30</v>
      </c>
      <c r="C44" s="15" t="s">
        <v>207</v>
      </c>
      <c r="I44" s="14" t="s">
        <v>208</v>
      </c>
      <c r="J44" s="2" t="s">
        <v>33</v>
      </c>
      <c r="L44" s="16"/>
      <c r="M44" s="2" t="s">
        <v>34</v>
      </c>
      <c r="N44" s="17" t="s">
        <v>35</v>
      </c>
      <c r="O44" s="2" t="s">
        <v>36</v>
      </c>
      <c r="P44" s="2" t="s">
        <v>37</v>
      </c>
      <c r="Q44" s="15" t="s">
        <v>207</v>
      </c>
      <c r="R44" s="14" t="s">
        <v>209</v>
      </c>
      <c r="S44" s="15" t="s">
        <v>52</v>
      </c>
      <c r="T44" s="15" t="s">
        <v>52</v>
      </c>
      <c r="U44" s="21">
        <v>73050</v>
      </c>
      <c r="V44" s="2" t="s">
        <v>40</v>
      </c>
      <c r="W44" s="16" t="s">
        <v>41</v>
      </c>
      <c r="X44" s="16" t="s">
        <v>42</v>
      </c>
      <c r="Y44" s="2" t="s">
        <v>40</v>
      </c>
      <c r="Z44" s="16" t="s">
        <v>41</v>
      </c>
      <c r="AA44" s="16" t="s">
        <v>42</v>
      </c>
    </row>
    <row r="45" s="2" customFormat="1" ht="21" customHeight="1" spans="1:27">
      <c r="A45" s="14" t="s">
        <v>210</v>
      </c>
      <c r="B45" s="2" t="s">
        <v>30</v>
      </c>
      <c r="C45" s="15" t="s">
        <v>211</v>
      </c>
      <c r="I45" s="14" t="s">
        <v>212</v>
      </c>
      <c r="J45" s="2" t="s">
        <v>33</v>
      </c>
      <c r="L45" s="16"/>
      <c r="M45" s="2" t="s">
        <v>34</v>
      </c>
      <c r="N45" s="17" t="s">
        <v>35</v>
      </c>
      <c r="O45" s="2" t="s">
        <v>36</v>
      </c>
      <c r="P45" s="2" t="s">
        <v>37</v>
      </c>
      <c r="Q45" s="15" t="s">
        <v>211</v>
      </c>
      <c r="R45" s="14" t="s">
        <v>213</v>
      </c>
      <c r="S45" s="15" t="s">
        <v>98</v>
      </c>
      <c r="T45" s="15" t="s">
        <v>98</v>
      </c>
      <c r="U45" s="21">
        <v>73050</v>
      </c>
      <c r="V45" s="2" t="s">
        <v>40</v>
      </c>
      <c r="W45" s="16" t="s">
        <v>41</v>
      </c>
      <c r="X45" s="16" t="s">
        <v>42</v>
      </c>
      <c r="Y45" s="2" t="s">
        <v>40</v>
      </c>
      <c r="Z45" s="16" t="s">
        <v>41</v>
      </c>
      <c r="AA45" s="16" t="s">
        <v>42</v>
      </c>
    </row>
    <row r="46" s="2" customFormat="1" ht="21" customHeight="1" spans="1:27">
      <c r="A46" s="14" t="s">
        <v>214</v>
      </c>
      <c r="B46" s="2" t="s">
        <v>30</v>
      </c>
      <c r="C46" s="15" t="s">
        <v>215</v>
      </c>
      <c r="I46" s="14" t="s">
        <v>216</v>
      </c>
      <c r="J46" s="2" t="s">
        <v>33</v>
      </c>
      <c r="L46" s="16"/>
      <c r="M46" s="2" t="s">
        <v>34</v>
      </c>
      <c r="N46" s="17" t="s">
        <v>35</v>
      </c>
      <c r="O46" s="2" t="s">
        <v>36</v>
      </c>
      <c r="P46" s="2" t="s">
        <v>37</v>
      </c>
      <c r="Q46" s="15" t="s">
        <v>215</v>
      </c>
      <c r="R46" s="14" t="s">
        <v>217</v>
      </c>
      <c r="S46" s="15" t="s">
        <v>39</v>
      </c>
      <c r="T46" s="15" t="s">
        <v>39</v>
      </c>
      <c r="U46" s="21">
        <v>73050</v>
      </c>
      <c r="V46" s="2" t="s">
        <v>40</v>
      </c>
      <c r="W46" s="16" t="s">
        <v>41</v>
      </c>
      <c r="X46" s="16" t="s">
        <v>42</v>
      </c>
      <c r="Y46" s="2" t="s">
        <v>40</v>
      </c>
      <c r="Z46" s="16" t="s">
        <v>41</v>
      </c>
      <c r="AA46" s="16" t="s">
        <v>42</v>
      </c>
    </row>
    <row r="47" s="2" customFormat="1" ht="21" customHeight="1" spans="1:27">
      <c r="A47" s="14" t="s">
        <v>218</v>
      </c>
      <c r="B47" s="2" t="s">
        <v>30</v>
      </c>
      <c r="C47" s="15" t="s">
        <v>219</v>
      </c>
      <c r="I47" s="14" t="s">
        <v>220</v>
      </c>
      <c r="J47" s="2" t="s">
        <v>33</v>
      </c>
      <c r="L47" s="16"/>
      <c r="M47" s="2" t="s">
        <v>34</v>
      </c>
      <c r="N47" s="17" t="s">
        <v>35</v>
      </c>
      <c r="O47" s="2" t="s">
        <v>36</v>
      </c>
      <c r="P47" s="2" t="s">
        <v>37</v>
      </c>
      <c r="Q47" s="15" t="s">
        <v>219</v>
      </c>
      <c r="R47" s="14" t="s">
        <v>221</v>
      </c>
      <c r="S47" s="15" t="s">
        <v>39</v>
      </c>
      <c r="T47" s="15" t="s">
        <v>39</v>
      </c>
      <c r="U47" s="21">
        <v>73050</v>
      </c>
      <c r="V47" s="2" t="s">
        <v>40</v>
      </c>
      <c r="W47" s="16" t="s">
        <v>41</v>
      </c>
      <c r="X47" s="16" t="s">
        <v>42</v>
      </c>
      <c r="Y47" s="2" t="s">
        <v>40</v>
      </c>
      <c r="Z47" s="16" t="s">
        <v>41</v>
      </c>
      <c r="AA47" s="16" t="s">
        <v>42</v>
      </c>
    </row>
    <row r="48" s="2" customFormat="1" ht="21" customHeight="1" spans="1:27">
      <c r="A48" s="14" t="s">
        <v>222</v>
      </c>
      <c r="B48" s="2" t="s">
        <v>30</v>
      </c>
      <c r="C48" s="15" t="s">
        <v>223</v>
      </c>
      <c r="I48" s="14" t="s">
        <v>224</v>
      </c>
      <c r="J48" s="2" t="s">
        <v>33</v>
      </c>
      <c r="L48" s="16"/>
      <c r="M48" s="2" t="s">
        <v>34</v>
      </c>
      <c r="N48" s="17" t="s">
        <v>35</v>
      </c>
      <c r="O48" s="2" t="s">
        <v>36</v>
      </c>
      <c r="P48" s="2" t="s">
        <v>37</v>
      </c>
      <c r="Q48" s="15" t="s">
        <v>223</v>
      </c>
      <c r="R48" s="14" t="s">
        <v>225</v>
      </c>
      <c r="S48" s="15" t="s">
        <v>57</v>
      </c>
      <c r="T48" s="15" t="s">
        <v>57</v>
      </c>
      <c r="U48" s="21">
        <v>73050</v>
      </c>
      <c r="V48" s="2" t="s">
        <v>40</v>
      </c>
      <c r="W48" s="16" t="s">
        <v>41</v>
      </c>
      <c r="X48" s="16" t="s">
        <v>42</v>
      </c>
      <c r="Y48" s="2" t="s">
        <v>40</v>
      </c>
      <c r="Z48" s="16" t="s">
        <v>41</v>
      </c>
      <c r="AA48" s="16" t="s">
        <v>42</v>
      </c>
    </row>
    <row r="49" s="2" customFormat="1" ht="21" customHeight="1" spans="1:27">
      <c r="A49" s="14" t="s">
        <v>226</v>
      </c>
      <c r="B49" s="2" t="s">
        <v>30</v>
      </c>
      <c r="C49" s="15" t="s">
        <v>227</v>
      </c>
      <c r="I49" s="14" t="s">
        <v>228</v>
      </c>
      <c r="J49" s="2" t="s">
        <v>33</v>
      </c>
      <c r="L49" s="16"/>
      <c r="M49" s="2" t="s">
        <v>34</v>
      </c>
      <c r="N49" s="17" t="s">
        <v>35</v>
      </c>
      <c r="O49" s="2" t="s">
        <v>36</v>
      </c>
      <c r="P49" s="2" t="s">
        <v>37</v>
      </c>
      <c r="Q49" s="15" t="s">
        <v>227</v>
      </c>
      <c r="R49" s="14" t="s">
        <v>229</v>
      </c>
      <c r="S49" s="15" t="s">
        <v>98</v>
      </c>
      <c r="T49" s="15" t="s">
        <v>98</v>
      </c>
      <c r="U49" s="21">
        <v>73050</v>
      </c>
      <c r="V49" s="2" t="s">
        <v>40</v>
      </c>
      <c r="W49" s="16" t="s">
        <v>41</v>
      </c>
      <c r="X49" s="16" t="s">
        <v>42</v>
      </c>
      <c r="Y49" s="2" t="s">
        <v>40</v>
      </c>
      <c r="Z49" s="16" t="s">
        <v>41</v>
      </c>
      <c r="AA49" s="16" t="s">
        <v>42</v>
      </c>
    </row>
    <row r="50" s="2" customFormat="1" ht="21" customHeight="1" spans="1:27">
      <c r="A50" s="14" t="s">
        <v>230</v>
      </c>
      <c r="B50" s="2" t="s">
        <v>30</v>
      </c>
      <c r="C50" s="15" t="s">
        <v>231</v>
      </c>
      <c r="I50" s="14" t="s">
        <v>232</v>
      </c>
      <c r="J50" s="2" t="s">
        <v>33</v>
      </c>
      <c r="L50" s="16"/>
      <c r="M50" s="2" t="s">
        <v>34</v>
      </c>
      <c r="N50" s="17" t="s">
        <v>35</v>
      </c>
      <c r="O50" s="2" t="s">
        <v>36</v>
      </c>
      <c r="P50" s="2" t="s">
        <v>37</v>
      </c>
      <c r="Q50" s="15" t="s">
        <v>231</v>
      </c>
      <c r="R50" s="14" t="s">
        <v>233</v>
      </c>
      <c r="S50" s="15" t="s">
        <v>98</v>
      </c>
      <c r="T50" s="15" t="s">
        <v>98</v>
      </c>
      <c r="U50" s="21">
        <v>73050</v>
      </c>
      <c r="V50" s="2" t="s">
        <v>40</v>
      </c>
      <c r="W50" s="16" t="s">
        <v>41</v>
      </c>
      <c r="X50" s="16" t="s">
        <v>42</v>
      </c>
      <c r="Y50" s="2" t="s">
        <v>40</v>
      </c>
      <c r="Z50" s="16" t="s">
        <v>41</v>
      </c>
      <c r="AA50" s="16" t="s">
        <v>42</v>
      </c>
    </row>
    <row r="51" s="2" customFormat="1" ht="21" customHeight="1" spans="1:27">
      <c r="A51" s="14" t="s">
        <v>234</v>
      </c>
      <c r="B51" s="2" t="s">
        <v>30</v>
      </c>
      <c r="C51" s="15" t="s">
        <v>235</v>
      </c>
      <c r="I51" s="14" t="s">
        <v>236</v>
      </c>
      <c r="J51" s="2" t="s">
        <v>33</v>
      </c>
      <c r="L51" s="16"/>
      <c r="M51" s="2" t="s">
        <v>34</v>
      </c>
      <c r="N51" s="17" t="s">
        <v>35</v>
      </c>
      <c r="O51" s="2" t="s">
        <v>36</v>
      </c>
      <c r="P51" s="2" t="s">
        <v>37</v>
      </c>
      <c r="Q51" s="15" t="s">
        <v>235</v>
      </c>
      <c r="R51" s="14" t="s">
        <v>237</v>
      </c>
      <c r="S51" s="15" t="s">
        <v>39</v>
      </c>
      <c r="T51" s="15" t="s">
        <v>39</v>
      </c>
      <c r="U51" s="21">
        <v>73050</v>
      </c>
      <c r="V51" s="2" t="s">
        <v>40</v>
      </c>
      <c r="W51" s="16" t="s">
        <v>41</v>
      </c>
      <c r="X51" s="16" t="s">
        <v>42</v>
      </c>
      <c r="Y51" s="2" t="s">
        <v>40</v>
      </c>
      <c r="Z51" s="16" t="s">
        <v>41</v>
      </c>
      <c r="AA51" s="16" t="s">
        <v>42</v>
      </c>
    </row>
    <row r="52" s="2" customFormat="1" ht="21" customHeight="1" spans="1:27">
      <c r="A52" s="14" t="s">
        <v>238</v>
      </c>
      <c r="B52" s="2" t="s">
        <v>30</v>
      </c>
      <c r="C52" s="15" t="s">
        <v>239</v>
      </c>
      <c r="I52" s="14" t="s">
        <v>240</v>
      </c>
      <c r="J52" s="2" t="s">
        <v>33</v>
      </c>
      <c r="L52" s="16"/>
      <c r="M52" s="2" t="s">
        <v>34</v>
      </c>
      <c r="N52" s="17" t="s">
        <v>35</v>
      </c>
      <c r="O52" s="2" t="s">
        <v>36</v>
      </c>
      <c r="P52" s="2" t="s">
        <v>37</v>
      </c>
      <c r="Q52" s="15" t="s">
        <v>239</v>
      </c>
      <c r="R52" s="14" t="s">
        <v>241</v>
      </c>
      <c r="S52" s="15" t="s">
        <v>52</v>
      </c>
      <c r="T52" s="15" t="s">
        <v>52</v>
      </c>
      <c r="U52" s="21">
        <v>73050</v>
      </c>
      <c r="V52" s="2" t="s">
        <v>40</v>
      </c>
      <c r="W52" s="16" t="s">
        <v>41</v>
      </c>
      <c r="X52" s="16" t="s">
        <v>42</v>
      </c>
      <c r="Y52" s="2" t="s">
        <v>40</v>
      </c>
      <c r="Z52" s="16" t="s">
        <v>41</v>
      </c>
      <c r="AA52" s="16" t="s">
        <v>42</v>
      </c>
    </row>
    <row r="53" s="2" customFormat="1" ht="21" customHeight="1" spans="1:27">
      <c r="A53" s="14" t="s">
        <v>242</v>
      </c>
      <c r="B53" s="2" t="s">
        <v>30</v>
      </c>
      <c r="C53" s="15" t="s">
        <v>243</v>
      </c>
      <c r="I53" s="14" t="s">
        <v>244</v>
      </c>
      <c r="J53" s="2" t="s">
        <v>33</v>
      </c>
      <c r="L53" s="16"/>
      <c r="M53" s="2" t="s">
        <v>34</v>
      </c>
      <c r="N53" s="17" t="s">
        <v>35</v>
      </c>
      <c r="O53" s="2" t="s">
        <v>36</v>
      </c>
      <c r="P53" s="2" t="s">
        <v>37</v>
      </c>
      <c r="Q53" s="15" t="s">
        <v>243</v>
      </c>
      <c r="R53" s="14" t="s">
        <v>245</v>
      </c>
      <c r="S53" s="15" t="s">
        <v>47</v>
      </c>
      <c r="T53" s="15" t="s">
        <v>47</v>
      </c>
      <c r="U53" s="21">
        <v>73050</v>
      </c>
      <c r="V53" s="2" t="s">
        <v>40</v>
      </c>
      <c r="W53" s="16" t="s">
        <v>41</v>
      </c>
      <c r="X53" s="16" t="s">
        <v>42</v>
      </c>
      <c r="Y53" s="2" t="s">
        <v>40</v>
      </c>
      <c r="Z53" s="16" t="s">
        <v>41</v>
      </c>
      <c r="AA53" s="16" t="s">
        <v>42</v>
      </c>
    </row>
    <row r="54" s="2" customFormat="1" ht="21" customHeight="1" spans="1:27">
      <c r="A54" s="14" t="s">
        <v>246</v>
      </c>
      <c r="B54" s="2" t="s">
        <v>30</v>
      </c>
      <c r="C54" s="15" t="s">
        <v>247</v>
      </c>
      <c r="I54" s="14" t="s">
        <v>248</v>
      </c>
      <c r="J54" s="2" t="s">
        <v>33</v>
      </c>
      <c r="L54" s="16"/>
      <c r="M54" s="2" t="s">
        <v>34</v>
      </c>
      <c r="N54" s="17" t="s">
        <v>35</v>
      </c>
      <c r="O54" s="2" t="s">
        <v>36</v>
      </c>
      <c r="P54" s="2" t="s">
        <v>37</v>
      </c>
      <c r="Q54" s="15" t="s">
        <v>247</v>
      </c>
      <c r="R54" s="14" t="s">
        <v>249</v>
      </c>
      <c r="S54" s="15" t="s">
        <v>57</v>
      </c>
      <c r="T54" s="15" t="s">
        <v>57</v>
      </c>
      <c r="U54" s="21">
        <v>73050</v>
      </c>
      <c r="V54" s="2" t="s">
        <v>40</v>
      </c>
      <c r="W54" s="16" t="s">
        <v>41</v>
      </c>
      <c r="X54" s="16" t="s">
        <v>42</v>
      </c>
      <c r="Y54" s="2" t="s">
        <v>40</v>
      </c>
      <c r="Z54" s="16" t="s">
        <v>41</v>
      </c>
      <c r="AA54" s="16" t="s">
        <v>42</v>
      </c>
    </row>
    <row r="55" s="2" customFormat="1" ht="21" customHeight="1" spans="1:27">
      <c r="A55" s="14" t="s">
        <v>250</v>
      </c>
      <c r="B55" s="2" t="s">
        <v>30</v>
      </c>
      <c r="C55" s="15" t="s">
        <v>251</v>
      </c>
      <c r="I55" s="14" t="s">
        <v>252</v>
      </c>
      <c r="J55" s="2" t="s">
        <v>33</v>
      </c>
      <c r="L55" s="16"/>
      <c r="M55" s="2" t="s">
        <v>34</v>
      </c>
      <c r="N55" s="17" t="s">
        <v>35</v>
      </c>
      <c r="O55" s="2" t="s">
        <v>36</v>
      </c>
      <c r="P55" s="2" t="s">
        <v>37</v>
      </c>
      <c r="Q55" s="15" t="s">
        <v>251</v>
      </c>
      <c r="R55" s="14" t="s">
        <v>253</v>
      </c>
      <c r="S55" s="15" t="s">
        <v>47</v>
      </c>
      <c r="T55" s="15" t="s">
        <v>47</v>
      </c>
      <c r="U55" s="21">
        <v>73050</v>
      </c>
      <c r="V55" s="2" t="s">
        <v>40</v>
      </c>
      <c r="W55" s="16" t="s">
        <v>41</v>
      </c>
      <c r="X55" s="16" t="s">
        <v>42</v>
      </c>
      <c r="Y55" s="2" t="s">
        <v>40</v>
      </c>
      <c r="Z55" s="16" t="s">
        <v>41</v>
      </c>
      <c r="AA55" s="16" t="s">
        <v>42</v>
      </c>
    </row>
    <row r="56" s="2" customFormat="1" ht="21" customHeight="1" spans="1:27">
      <c r="A56" s="14" t="s">
        <v>254</v>
      </c>
      <c r="B56" s="2" t="s">
        <v>30</v>
      </c>
      <c r="C56" s="15" t="s">
        <v>255</v>
      </c>
      <c r="I56" s="14" t="s">
        <v>256</v>
      </c>
      <c r="J56" s="2" t="s">
        <v>33</v>
      </c>
      <c r="L56" s="16"/>
      <c r="M56" s="2" t="s">
        <v>34</v>
      </c>
      <c r="N56" s="17" t="s">
        <v>35</v>
      </c>
      <c r="O56" s="2" t="s">
        <v>36</v>
      </c>
      <c r="P56" s="2" t="s">
        <v>37</v>
      </c>
      <c r="Q56" s="15" t="s">
        <v>255</v>
      </c>
      <c r="R56" s="14" t="s">
        <v>257</v>
      </c>
      <c r="S56" s="15" t="s">
        <v>52</v>
      </c>
      <c r="T56" s="15" t="s">
        <v>52</v>
      </c>
      <c r="U56" s="21">
        <v>73050</v>
      </c>
      <c r="V56" s="2" t="s">
        <v>40</v>
      </c>
      <c r="W56" s="16" t="s">
        <v>41</v>
      </c>
      <c r="X56" s="16" t="s">
        <v>42</v>
      </c>
      <c r="Y56" s="2" t="s">
        <v>40</v>
      </c>
      <c r="Z56" s="16" t="s">
        <v>41</v>
      </c>
      <c r="AA56" s="16" t="s">
        <v>42</v>
      </c>
    </row>
    <row r="57" s="2" customFormat="1" ht="21" customHeight="1" spans="1:27">
      <c r="A57" s="14" t="s">
        <v>258</v>
      </c>
      <c r="B57" s="2" t="s">
        <v>30</v>
      </c>
      <c r="C57" s="15" t="s">
        <v>259</v>
      </c>
      <c r="I57" s="14" t="s">
        <v>260</v>
      </c>
      <c r="J57" s="2" t="s">
        <v>33</v>
      </c>
      <c r="L57" s="16"/>
      <c r="M57" s="2" t="s">
        <v>34</v>
      </c>
      <c r="N57" s="17" t="s">
        <v>35</v>
      </c>
      <c r="O57" s="2" t="s">
        <v>36</v>
      </c>
      <c r="P57" s="2" t="s">
        <v>37</v>
      </c>
      <c r="Q57" s="15" t="s">
        <v>259</v>
      </c>
      <c r="R57" s="14" t="s">
        <v>261</v>
      </c>
      <c r="S57" s="15" t="s">
        <v>98</v>
      </c>
      <c r="T57" s="15" t="s">
        <v>98</v>
      </c>
      <c r="U57" s="21">
        <v>73050</v>
      </c>
      <c r="V57" s="2" t="s">
        <v>40</v>
      </c>
      <c r="W57" s="16" t="s">
        <v>41</v>
      </c>
      <c r="X57" s="16" t="s">
        <v>42</v>
      </c>
      <c r="Y57" s="2" t="s">
        <v>40</v>
      </c>
      <c r="Z57" s="16" t="s">
        <v>41</v>
      </c>
      <c r="AA57" s="16" t="s">
        <v>42</v>
      </c>
    </row>
    <row r="58" s="2" customFormat="1" ht="21" customHeight="1" spans="1:27">
      <c r="A58" s="14" t="s">
        <v>262</v>
      </c>
      <c r="B58" s="2" t="s">
        <v>30</v>
      </c>
      <c r="C58" s="15" t="s">
        <v>263</v>
      </c>
      <c r="I58" s="14" t="s">
        <v>264</v>
      </c>
      <c r="J58" s="2" t="s">
        <v>33</v>
      </c>
      <c r="L58" s="16"/>
      <c r="M58" s="2" t="s">
        <v>34</v>
      </c>
      <c r="N58" s="17" t="s">
        <v>35</v>
      </c>
      <c r="O58" s="2" t="s">
        <v>36</v>
      </c>
      <c r="P58" s="2" t="s">
        <v>37</v>
      </c>
      <c r="Q58" s="15" t="s">
        <v>263</v>
      </c>
      <c r="R58" s="14" t="s">
        <v>265</v>
      </c>
      <c r="S58" s="15" t="s">
        <v>39</v>
      </c>
      <c r="T58" s="15" t="s">
        <v>39</v>
      </c>
      <c r="U58" s="21">
        <v>73050</v>
      </c>
      <c r="V58" s="2" t="s">
        <v>40</v>
      </c>
      <c r="W58" s="16" t="s">
        <v>41</v>
      </c>
      <c r="X58" s="16" t="s">
        <v>42</v>
      </c>
      <c r="Y58" s="2" t="s">
        <v>40</v>
      </c>
      <c r="Z58" s="16" t="s">
        <v>41</v>
      </c>
      <c r="AA58" s="16" t="s">
        <v>42</v>
      </c>
    </row>
    <row r="59" s="2" customFormat="1" ht="21" customHeight="1" spans="1:27">
      <c r="A59" s="14" t="s">
        <v>266</v>
      </c>
      <c r="B59" s="2" t="s">
        <v>30</v>
      </c>
      <c r="C59" s="15" t="s">
        <v>267</v>
      </c>
      <c r="I59" s="14" t="s">
        <v>268</v>
      </c>
      <c r="J59" s="2" t="s">
        <v>33</v>
      </c>
      <c r="L59" s="16"/>
      <c r="M59" s="2" t="s">
        <v>34</v>
      </c>
      <c r="N59" s="17" t="s">
        <v>35</v>
      </c>
      <c r="O59" s="2" t="s">
        <v>36</v>
      </c>
      <c r="P59" s="2" t="s">
        <v>37</v>
      </c>
      <c r="Q59" s="15" t="s">
        <v>267</v>
      </c>
      <c r="R59" s="14" t="s">
        <v>46</v>
      </c>
      <c r="S59" s="15" t="s">
        <v>57</v>
      </c>
      <c r="T59" s="15" t="s">
        <v>57</v>
      </c>
      <c r="U59" s="21">
        <v>73050</v>
      </c>
      <c r="V59" s="2" t="s">
        <v>40</v>
      </c>
      <c r="W59" s="16" t="s">
        <v>41</v>
      </c>
      <c r="X59" s="16" t="s">
        <v>42</v>
      </c>
      <c r="Y59" s="2" t="s">
        <v>40</v>
      </c>
      <c r="Z59" s="16" t="s">
        <v>41</v>
      </c>
      <c r="AA59" s="16" t="s">
        <v>42</v>
      </c>
    </row>
    <row r="60" s="2" customFormat="1" ht="21" customHeight="1" spans="1:27">
      <c r="A60" s="14" t="s">
        <v>269</v>
      </c>
      <c r="B60" s="2" t="s">
        <v>30</v>
      </c>
      <c r="C60" s="15" t="s">
        <v>270</v>
      </c>
      <c r="I60" s="14" t="s">
        <v>271</v>
      </c>
      <c r="J60" s="2" t="s">
        <v>33</v>
      </c>
      <c r="L60" s="16"/>
      <c r="M60" s="2" t="s">
        <v>34</v>
      </c>
      <c r="N60" s="17" t="s">
        <v>35</v>
      </c>
      <c r="O60" s="2" t="s">
        <v>36</v>
      </c>
      <c r="P60" s="2" t="s">
        <v>37</v>
      </c>
      <c r="Q60" s="15" t="s">
        <v>270</v>
      </c>
      <c r="R60" s="14" t="s">
        <v>272</v>
      </c>
      <c r="S60" s="15" t="s">
        <v>57</v>
      </c>
      <c r="T60" s="15" t="s">
        <v>57</v>
      </c>
      <c r="U60" s="21">
        <v>73050</v>
      </c>
      <c r="V60" s="2" t="s">
        <v>40</v>
      </c>
      <c r="W60" s="16" t="s">
        <v>41</v>
      </c>
      <c r="X60" s="16" t="s">
        <v>42</v>
      </c>
      <c r="Y60" s="2" t="s">
        <v>40</v>
      </c>
      <c r="Z60" s="16" t="s">
        <v>41</v>
      </c>
      <c r="AA60" s="16" t="s">
        <v>42</v>
      </c>
    </row>
    <row r="61" s="2" customFormat="1" ht="21" customHeight="1" spans="1:27">
      <c r="A61" s="14" t="s">
        <v>273</v>
      </c>
      <c r="B61" s="2" t="s">
        <v>30</v>
      </c>
      <c r="C61" s="15" t="s">
        <v>274</v>
      </c>
      <c r="I61" s="14" t="s">
        <v>275</v>
      </c>
      <c r="J61" s="2" t="s">
        <v>33</v>
      </c>
      <c r="L61" s="16"/>
      <c r="M61" s="2" t="s">
        <v>34</v>
      </c>
      <c r="N61" s="17" t="s">
        <v>35</v>
      </c>
      <c r="O61" s="2" t="s">
        <v>36</v>
      </c>
      <c r="P61" s="2" t="s">
        <v>37</v>
      </c>
      <c r="Q61" s="15" t="s">
        <v>274</v>
      </c>
      <c r="R61" s="14" t="s">
        <v>276</v>
      </c>
      <c r="S61" s="15" t="s">
        <v>57</v>
      </c>
      <c r="T61" s="15" t="s">
        <v>57</v>
      </c>
      <c r="U61" s="21">
        <v>73050</v>
      </c>
      <c r="V61" s="2" t="s">
        <v>40</v>
      </c>
      <c r="W61" s="16" t="s">
        <v>41</v>
      </c>
      <c r="X61" s="16" t="s">
        <v>42</v>
      </c>
      <c r="Y61" s="2" t="s">
        <v>40</v>
      </c>
      <c r="Z61" s="16" t="s">
        <v>41</v>
      </c>
      <c r="AA61" s="16" t="s">
        <v>42</v>
      </c>
    </row>
    <row r="62" s="2" customFormat="1" ht="21" customHeight="1" spans="1:27">
      <c r="A62" s="14" t="s">
        <v>277</v>
      </c>
      <c r="B62" s="2" t="s">
        <v>30</v>
      </c>
      <c r="C62" s="15" t="s">
        <v>278</v>
      </c>
      <c r="I62" s="14" t="s">
        <v>279</v>
      </c>
      <c r="J62" s="2" t="s">
        <v>33</v>
      </c>
      <c r="L62" s="16"/>
      <c r="M62" s="2" t="s">
        <v>34</v>
      </c>
      <c r="N62" s="17" t="s">
        <v>35</v>
      </c>
      <c r="O62" s="2" t="s">
        <v>36</v>
      </c>
      <c r="P62" s="2" t="s">
        <v>37</v>
      </c>
      <c r="Q62" s="15" t="s">
        <v>278</v>
      </c>
      <c r="R62" s="14" t="s">
        <v>280</v>
      </c>
      <c r="S62" s="15" t="s">
        <v>39</v>
      </c>
      <c r="T62" s="15" t="s">
        <v>39</v>
      </c>
      <c r="U62" s="21">
        <v>73050</v>
      </c>
      <c r="V62" s="2" t="s">
        <v>40</v>
      </c>
      <c r="W62" s="16" t="s">
        <v>41</v>
      </c>
      <c r="X62" s="16" t="s">
        <v>42</v>
      </c>
      <c r="Y62" s="2" t="s">
        <v>40</v>
      </c>
      <c r="Z62" s="16" t="s">
        <v>41</v>
      </c>
      <c r="AA62" s="16" t="s">
        <v>42</v>
      </c>
    </row>
    <row r="63" s="2" customFormat="1" ht="21" customHeight="1" spans="1:27">
      <c r="A63" s="14" t="s">
        <v>281</v>
      </c>
      <c r="B63" s="2" t="s">
        <v>30</v>
      </c>
      <c r="C63" s="15" t="s">
        <v>282</v>
      </c>
      <c r="I63" s="14" t="s">
        <v>283</v>
      </c>
      <c r="J63" s="2" t="s">
        <v>33</v>
      </c>
      <c r="L63" s="16"/>
      <c r="M63" s="2" t="s">
        <v>34</v>
      </c>
      <c r="N63" s="17" t="s">
        <v>35</v>
      </c>
      <c r="O63" s="2" t="s">
        <v>36</v>
      </c>
      <c r="P63" s="2" t="s">
        <v>37</v>
      </c>
      <c r="Q63" s="15" t="s">
        <v>282</v>
      </c>
      <c r="R63" s="14" t="s">
        <v>284</v>
      </c>
      <c r="S63" s="15" t="s">
        <v>39</v>
      </c>
      <c r="T63" s="15" t="s">
        <v>39</v>
      </c>
      <c r="U63" s="21">
        <v>73050</v>
      </c>
      <c r="V63" s="2" t="s">
        <v>40</v>
      </c>
      <c r="W63" s="16" t="s">
        <v>41</v>
      </c>
      <c r="X63" s="16" t="s">
        <v>42</v>
      </c>
      <c r="Y63" s="2" t="s">
        <v>40</v>
      </c>
      <c r="Z63" s="16" t="s">
        <v>41</v>
      </c>
      <c r="AA63" s="16" t="s">
        <v>42</v>
      </c>
    </row>
    <row r="64" s="2" customFormat="1" ht="21" customHeight="1" spans="1:27">
      <c r="A64" s="14" t="s">
        <v>285</v>
      </c>
      <c r="B64" s="2" t="s">
        <v>30</v>
      </c>
      <c r="C64" s="15" t="s">
        <v>286</v>
      </c>
      <c r="I64" s="14" t="s">
        <v>287</v>
      </c>
      <c r="J64" s="2" t="s">
        <v>33</v>
      </c>
      <c r="L64" s="16"/>
      <c r="M64" s="2" t="s">
        <v>34</v>
      </c>
      <c r="N64" s="17" t="s">
        <v>35</v>
      </c>
      <c r="O64" s="2" t="s">
        <v>36</v>
      </c>
      <c r="P64" s="2" t="s">
        <v>37</v>
      </c>
      <c r="Q64" s="15" t="s">
        <v>286</v>
      </c>
      <c r="R64" s="14" t="s">
        <v>288</v>
      </c>
      <c r="S64" s="15" t="s">
        <v>39</v>
      </c>
      <c r="T64" s="15" t="s">
        <v>39</v>
      </c>
      <c r="U64" s="21">
        <v>73050</v>
      </c>
      <c r="V64" s="2" t="s">
        <v>40</v>
      </c>
      <c r="W64" s="16" t="s">
        <v>41</v>
      </c>
      <c r="X64" s="16" t="s">
        <v>42</v>
      </c>
      <c r="Y64" s="2" t="s">
        <v>40</v>
      </c>
      <c r="Z64" s="16" t="s">
        <v>41</v>
      </c>
      <c r="AA64" s="16" t="s">
        <v>42</v>
      </c>
    </row>
    <row r="65" s="2" customFormat="1" ht="21" customHeight="1" spans="1:27">
      <c r="A65" s="14" t="s">
        <v>289</v>
      </c>
      <c r="B65" s="2" t="s">
        <v>30</v>
      </c>
      <c r="C65" s="15" t="s">
        <v>290</v>
      </c>
      <c r="I65" s="14" t="s">
        <v>291</v>
      </c>
      <c r="J65" s="2" t="s">
        <v>33</v>
      </c>
      <c r="L65" s="16"/>
      <c r="M65" s="2" t="s">
        <v>34</v>
      </c>
      <c r="N65" s="17" t="s">
        <v>35</v>
      </c>
      <c r="O65" s="2" t="s">
        <v>36</v>
      </c>
      <c r="P65" s="2" t="s">
        <v>37</v>
      </c>
      <c r="Q65" s="15" t="s">
        <v>290</v>
      </c>
      <c r="R65" s="14" t="s">
        <v>292</v>
      </c>
      <c r="S65" s="15" t="s">
        <v>47</v>
      </c>
      <c r="T65" s="15" t="s">
        <v>47</v>
      </c>
      <c r="U65" s="21">
        <v>73050</v>
      </c>
      <c r="V65" s="2" t="s">
        <v>40</v>
      </c>
      <c r="W65" s="16" t="s">
        <v>41</v>
      </c>
      <c r="X65" s="16" t="s">
        <v>42</v>
      </c>
      <c r="Y65" s="2" t="s">
        <v>40</v>
      </c>
      <c r="Z65" s="16" t="s">
        <v>41</v>
      </c>
      <c r="AA65" s="16" t="s">
        <v>42</v>
      </c>
    </row>
    <row r="66" s="2" customFormat="1" ht="21" customHeight="1" spans="1:27">
      <c r="A66" s="14" t="s">
        <v>293</v>
      </c>
      <c r="B66" s="2" t="s">
        <v>30</v>
      </c>
      <c r="C66" s="15" t="s">
        <v>294</v>
      </c>
      <c r="I66" s="14" t="s">
        <v>295</v>
      </c>
      <c r="J66" s="2" t="s">
        <v>33</v>
      </c>
      <c r="L66" s="16"/>
      <c r="M66" s="2" t="s">
        <v>34</v>
      </c>
      <c r="N66" s="17" t="s">
        <v>35</v>
      </c>
      <c r="O66" s="2" t="s">
        <v>36</v>
      </c>
      <c r="P66" s="2" t="s">
        <v>37</v>
      </c>
      <c r="Q66" s="15" t="s">
        <v>294</v>
      </c>
      <c r="R66" s="14" t="s">
        <v>296</v>
      </c>
      <c r="S66" s="15" t="s">
        <v>57</v>
      </c>
      <c r="T66" s="15" t="s">
        <v>57</v>
      </c>
      <c r="U66" s="21">
        <v>73050</v>
      </c>
      <c r="V66" s="2" t="s">
        <v>40</v>
      </c>
      <c r="W66" s="16" t="s">
        <v>41</v>
      </c>
      <c r="X66" s="16" t="s">
        <v>42</v>
      </c>
      <c r="Y66" s="2" t="s">
        <v>40</v>
      </c>
      <c r="Z66" s="16" t="s">
        <v>41</v>
      </c>
      <c r="AA66" s="16" t="s">
        <v>42</v>
      </c>
    </row>
    <row r="67" s="2" customFormat="1" ht="21" customHeight="1" spans="1:27">
      <c r="A67" s="14" t="s">
        <v>297</v>
      </c>
      <c r="B67" s="2" t="s">
        <v>30</v>
      </c>
      <c r="C67" s="15" t="s">
        <v>298</v>
      </c>
      <c r="I67" s="14" t="s">
        <v>299</v>
      </c>
      <c r="J67" s="2" t="s">
        <v>33</v>
      </c>
      <c r="L67" s="16"/>
      <c r="M67" s="2" t="s">
        <v>34</v>
      </c>
      <c r="N67" s="17" t="s">
        <v>35</v>
      </c>
      <c r="O67" s="2" t="s">
        <v>36</v>
      </c>
      <c r="P67" s="2" t="s">
        <v>37</v>
      </c>
      <c r="Q67" s="15" t="s">
        <v>298</v>
      </c>
      <c r="R67" s="14" t="s">
        <v>300</v>
      </c>
      <c r="S67" s="15" t="s">
        <v>47</v>
      </c>
      <c r="T67" s="15" t="s">
        <v>47</v>
      </c>
      <c r="U67" s="21">
        <v>73050</v>
      </c>
      <c r="V67" s="2" t="s">
        <v>40</v>
      </c>
      <c r="W67" s="16" t="s">
        <v>41</v>
      </c>
      <c r="X67" s="16" t="s">
        <v>42</v>
      </c>
      <c r="Y67" s="2" t="s">
        <v>40</v>
      </c>
      <c r="Z67" s="16" t="s">
        <v>41</v>
      </c>
      <c r="AA67" s="16" t="s">
        <v>42</v>
      </c>
    </row>
    <row r="68" s="2" customFormat="1" ht="21" customHeight="1" spans="1:27">
      <c r="A68" s="14" t="s">
        <v>301</v>
      </c>
      <c r="B68" s="2" t="s">
        <v>30</v>
      </c>
      <c r="C68" s="15" t="s">
        <v>302</v>
      </c>
      <c r="I68" s="14" t="s">
        <v>303</v>
      </c>
      <c r="J68" s="2" t="s">
        <v>33</v>
      </c>
      <c r="L68" s="16"/>
      <c r="M68" s="2" t="s">
        <v>34</v>
      </c>
      <c r="N68" s="17" t="s">
        <v>35</v>
      </c>
      <c r="O68" s="2" t="s">
        <v>36</v>
      </c>
      <c r="P68" s="2" t="s">
        <v>37</v>
      </c>
      <c r="Q68" s="15" t="s">
        <v>302</v>
      </c>
      <c r="R68" s="14" t="s">
        <v>304</v>
      </c>
      <c r="S68" s="15" t="s">
        <v>47</v>
      </c>
      <c r="T68" s="15" t="s">
        <v>47</v>
      </c>
      <c r="U68" s="21">
        <v>73050</v>
      </c>
      <c r="V68" s="2" t="s">
        <v>40</v>
      </c>
      <c r="W68" s="16" t="s">
        <v>41</v>
      </c>
      <c r="X68" s="16" t="s">
        <v>42</v>
      </c>
      <c r="Y68" s="2" t="s">
        <v>40</v>
      </c>
      <c r="Z68" s="16" t="s">
        <v>41</v>
      </c>
      <c r="AA68" s="16" t="s">
        <v>42</v>
      </c>
    </row>
    <row r="69" s="2" customFormat="1" ht="21" customHeight="1" spans="1:27">
      <c r="A69" s="14" t="s">
        <v>305</v>
      </c>
      <c r="B69" s="2" t="s">
        <v>30</v>
      </c>
      <c r="C69" s="15" t="s">
        <v>306</v>
      </c>
      <c r="I69" s="14" t="s">
        <v>307</v>
      </c>
      <c r="J69" s="2" t="s">
        <v>33</v>
      </c>
      <c r="L69" s="16"/>
      <c r="M69" s="2" t="s">
        <v>34</v>
      </c>
      <c r="N69" s="17" t="s">
        <v>35</v>
      </c>
      <c r="O69" s="2" t="s">
        <v>36</v>
      </c>
      <c r="P69" s="2" t="s">
        <v>37</v>
      </c>
      <c r="Q69" s="15" t="s">
        <v>306</v>
      </c>
      <c r="R69" s="14" t="s">
        <v>308</v>
      </c>
      <c r="S69" s="15" t="s">
        <v>52</v>
      </c>
      <c r="T69" s="15" t="s">
        <v>52</v>
      </c>
      <c r="U69" s="21">
        <v>73050</v>
      </c>
      <c r="V69" s="2" t="s">
        <v>40</v>
      </c>
      <c r="W69" s="16" t="s">
        <v>41</v>
      </c>
      <c r="X69" s="16" t="s">
        <v>42</v>
      </c>
      <c r="Y69" s="2" t="s">
        <v>40</v>
      </c>
      <c r="Z69" s="16" t="s">
        <v>41</v>
      </c>
      <c r="AA69" s="16" t="s">
        <v>42</v>
      </c>
    </row>
    <row r="70" s="2" customFormat="1" ht="21" customHeight="1" spans="1:27">
      <c r="A70" s="14" t="s">
        <v>309</v>
      </c>
      <c r="B70" s="2" t="s">
        <v>30</v>
      </c>
      <c r="C70" s="15" t="s">
        <v>310</v>
      </c>
      <c r="I70" s="14" t="s">
        <v>176</v>
      </c>
      <c r="J70" s="2" t="s">
        <v>33</v>
      </c>
      <c r="L70" s="16"/>
      <c r="M70" s="2" t="s">
        <v>34</v>
      </c>
      <c r="N70" s="17" t="s">
        <v>35</v>
      </c>
      <c r="O70" s="2" t="s">
        <v>36</v>
      </c>
      <c r="P70" s="2" t="s">
        <v>37</v>
      </c>
      <c r="Q70" s="15" t="s">
        <v>310</v>
      </c>
      <c r="R70" s="14" t="s">
        <v>311</v>
      </c>
      <c r="S70" s="15" t="s">
        <v>52</v>
      </c>
      <c r="T70" s="15" t="s">
        <v>52</v>
      </c>
      <c r="U70" s="21">
        <v>73050</v>
      </c>
      <c r="V70" s="2" t="s">
        <v>40</v>
      </c>
      <c r="W70" s="16" t="s">
        <v>41</v>
      </c>
      <c r="X70" s="16" t="s">
        <v>42</v>
      </c>
      <c r="Y70" s="2" t="s">
        <v>40</v>
      </c>
      <c r="Z70" s="16" t="s">
        <v>41</v>
      </c>
      <c r="AA70" s="16" t="s">
        <v>42</v>
      </c>
    </row>
    <row r="71" s="2" customFormat="1" ht="21" customHeight="1" spans="1:27">
      <c r="A71" s="14" t="s">
        <v>312</v>
      </c>
      <c r="B71" s="2" t="s">
        <v>30</v>
      </c>
      <c r="C71" s="15" t="s">
        <v>313</v>
      </c>
      <c r="I71" s="14" t="s">
        <v>314</v>
      </c>
      <c r="J71" s="2" t="s">
        <v>33</v>
      </c>
      <c r="L71" s="16"/>
      <c r="M71" s="2" t="s">
        <v>34</v>
      </c>
      <c r="N71" s="17" t="s">
        <v>35</v>
      </c>
      <c r="O71" s="2" t="s">
        <v>36</v>
      </c>
      <c r="P71" s="2" t="s">
        <v>37</v>
      </c>
      <c r="Q71" s="15" t="s">
        <v>313</v>
      </c>
      <c r="R71" s="14" t="s">
        <v>315</v>
      </c>
      <c r="S71" s="15" t="s">
        <v>39</v>
      </c>
      <c r="T71" s="15" t="s">
        <v>39</v>
      </c>
      <c r="U71" s="21">
        <v>73050</v>
      </c>
      <c r="V71" s="2" t="s">
        <v>40</v>
      </c>
      <c r="W71" s="16" t="s">
        <v>41</v>
      </c>
      <c r="X71" s="16" t="s">
        <v>42</v>
      </c>
      <c r="Y71" s="2" t="s">
        <v>40</v>
      </c>
      <c r="Z71" s="16" t="s">
        <v>41</v>
      </c>
      <c r="AA71" s="16" t="s">
        <v>42</v>
      </c>
    </row>
    <row r="72" s="2" customFormat="1" ht="21" customHeight="1" spans="1:27">
      <c r="A72" s="14" t="s">
        <v>316</v>
      </c>
      <c r="B72" s="2" t="s">
        <v>30</v>
      </c>
      <c r="C72" s="15" t="s">
        <v>317</v>
      </c>
      <c r="I72" s="14" t="s">
        <v>318</v>
      </c>
      <c r="J72" s="2" t="s">
        <v>33</v>
      </c>
      <c r="L72" s="16"/>
      <c r="M72" s="2" t="s">
        <v>34</v>
      </c>
      <c r="N72" s="17" t="s">
        <v>35</v>
      </c>
      <c r="O72" s="2" t="s">
        <v>36</v>
      </c>
      <c r="P72" s="2" t="s">
        <v>37</v>
      </c>
      <c r="Q72" s="15" t="s">
        <v>317</v>
      </c>
      <c r="R72" s="14" t="s">
        <v>319</v>
      </c>
      <c r="S72" s="15" t="s">
        <v>57</v>
      </c>
      <c r="T72" s="15" t="s">
        <v>57</v>
      </c>
      <c r="U72" s="21">
        <v>73050</v>
      </c>
      <c r="V72" s="2" t="s">
        <v>40</v>
      </c>
      <c r="W72" s="16" t="s">
        <v>41</v>
      </c>
      <c r="X72" s="16" t="s">
        <v>42</v>
      </c>
      <c r="Y72" s="2" t="s">
        <v>40</v>
      </c>
      <c r="Z72" s="16" t="s">
        <v>41</v>
      </c>
      <c r="AA72" s="16" t="s">
        <v>42</v>
      </c>
    </row>
    <row r="73" s="2" customFormat="1" ht="21" customHeight="1" spans="1:27">
      <c r="A73" s="14" t="s">
        <v>320</v>
      </c>
      <c r="B73" s="2" t="s">
        <v>30</v>
      </c>
      <c r="C73" s="15" t="s">
        <v>321</v>
      </c>
      <c r="I73" s="14" t="s">
        <v>322</v>
      </c>
      <c r="J73" s="2" t="s">
        <v>33</v>
      </c>
      <c r="L73" s="16"/>
      <c r="M73" s="2" t="s">
        <v>34</v>
      </c>
      <c r="N73" s="17" t="s">
        <v>35</v>
      </c>
      <c r="O73" s="2" t="s">
        <v>36</v>
      </c>
      <c r="P73" s="2" t="s">
        <v>37</v>
      </c>
      <c r="Q73" s="15" t="s">
        <v>321</v>
      </c>
      <c r="R73" s="14" t="s">
        <v>323</v>
      </c>
      <c r="S73" s="15" t="s">
        <v>39</v>
      </c>
      <c r="T73" s="15" t="s">
        <v>39</v>
      </c>
      <c r="U73" s="21">
        <v>73050</v>
      </c>
      <c r="V73" s="2" t="s">
        <v>40</v>
      </c>
      <c r="W73" s="16" t="s">
        <v>41</v>
      </c>
      <c r="X73" s="16" t="s">
        <v>42</v>
      </c>
      <c r="Y73" s="2" t="s">
        <v>40</v>
      </c>
      <c r="Z73" s="16" t="s">
        <v>41</v>
      </c>
      <c r="AA73" s="16" t="s">
        <v>42</v>
      </c>
    </row>
    <row r="74" s="2" customFormat="1" ht="21" customHeight="1" spans="1:27">
      <c r="A74" s="14" t="s">
        <v>324</v>
      </c>
      <c r="B74" s="2" t="s">
        <v>30</v>
      </c>
      <c r="C74" s="15" t="s">
        <v>325</v>
      </c>
      <c r="I74" s="14" t="s">
        <v>326</v>
      </c>
      <c r="J74" s="2" t="s">
        <v>33</v>
      </c>
      <c r="L74" s="16"/>
      <c r="M74" s="2" t="s">
        <v>34</v>
      </c>
      <c r="N74" s="17" t="s">
        <v>35</v>
      </c>
      <c r="O74" s="2" t="s">
        <v>36</v>
      </c>
      <c r="P74" s="2" t="s">
        <v>37</v>
      </c>
      <c r="Q74" s="15" t="s">
        <v>325</v>
      </c>
      <c r="R74" s="14" t="s">
        <v>327</v>
      </c>
      <c r="S74" s="15" t="s">
        <v>98</v>
      </c>
      <c r="T74" s="15" t="s">
        <v>98</v>
      </c>
      <c r="U74" s="21">
        <v>73050</v>
      </c>
      <c r="V74" s="2" t="s">
        <v>40</v>
      </c>
      <c r="W74" s="16" t="s">
        <v>41</v>
      </c>
      <c r="X74" s="16" t="s">
        <v>42</v>
      </c>
      <c r="Y74" s="2" t="s">
        <v>40</v>
      </c>
      <c r="Z74" s="16" t="s">
        <v>41</v>
      </c>
      <c r="AA74" s="16" t="s">
        <v>42</v>
      </c>
    </row>
    <row r="75" s="2" customFormat="1" ht="21" customHeight="1" spans="1:27">
      <c r="A75" s="14" t="s">
        <v>328</v>
      </c>
      <c r="B75" s="2" t="s">
        <v>30</v>
      </c>
      <c r="C75" s="15" t="s">
        <v>329</v>
      </c>
      <c r="I75" s="14" t="s">
        <v>330</v>
      </c>
      <c r="J75" s="2" t="s">
        <v>33</v>
      </c>
      <c r="L75" s="16"/>
      <c r="M75" s="2" t="s">
        <v>34</v>
      </c>
      <c r="N75" s="17" t="s">
        <v>35</v>
      </c>
      <c r="O75" s="2" t="s">
        <v>36</v>
      </c>
      <c r="P75" s="2" t="s">
        <v>37</v>
      </c>
      <c r="Q75" s="15" t="s">
        <v>329</v>
      </c>
      <c r="R75" s="14" t="s">
        <v>331</v>
      </c>
      <c r="S75" s="15" t="s">
        <v>57</v>
      </c>
      <c r="T75" s="15" t="s">
        <v>57</v>
      </c>
      <c r="U75" s="21">
        <v>73050</v>
      </c>
      <c r="V75" s="2" t="s">
        <v>40</v>
      </c>
      <c r="W75" s="16" t="s">
        <v>41</v>
      </c>
      <c r="X75" s="16" t="s">
        <v>42</v>
      </c>
      <c r="Y75" s="2" t="s">
        <v>40</v>
      </c>
      <c r="Z75" s="16" t="s">
        <v>41</v>
      </c>
      <c r="AA75" s="16" t="s">
        <v>42</v>
      </c>
    </row>
    <row r="76" s="2" customFormat="1" ht="21" customHeight="1" spans="1:27">
      <c r="A76" s="14" t="s">
        <v>332</v>
      </c>
      <c r="B76" s="2" t="s">
        <v>30</v>
      </c>
      <c r="C76" s="15" t="s">
        <v>333</v>
      </c>
      <c r="I76" s="14" t="s">
        <v>334</v>
      </c>
      <c r="J76" s="2" t="s">
        <v>33</v>
      </c>
      <c r="L76" s="16"/>
      <c r="M76" s="2" t="s">
        <v>34</v>
      </c>
      <c r="N76" s="17" t="s">
        <v>35</v>
      </c>
      <c r="O76" s="2" t="s">
        <v>36</v>
      </c>
      <c r="P76" s="2" t="s">
        <v>37</v>
      </c>
      <c r="Q76" s="15" t="s">
        <v>333</v>
      </c>
      <c r="R76" s="14" t="s">
        <v>335</v>
      </c>
      <c r="S76" s="15" t="s">
        <v>52</v>
      </c>
      <c r="T76" s="15" t="s">
        <v>52</v>
      </c>
      <c r="U76" s="21">
        <v>73050</v>
      </c>
      <c r="V76" s="2" t="s">
        <v>40</v>
      </c>
      <c r="W76" s="16" t="s">
        <v>41</v>
      </c>
      <c r="X76" s="16" t="s">
        <v>42</v>
      </c>
      <c r="Y76" s="2" t="s">
        <v>40</v>
      </c>
      <c r="Z76" s="16" t="s">
        <v>41</v>
      </c>
      <c r="AA76" s="16" t="s">
        <v>42</v>
      </c>
    </row>
    <row r="77" s="2" customFormat="1" ht="21" customHeight="1" spans="1:27">
      <c r="A77" s="14" t="s">
        <v>336</v>
      </c>
      <c r="B77" s="2" t="s">
        <v>30</v>
      </c>
      <c r="C77" s="15" t="s">
        <v>337</v>
      </c>
      <c r="I77" s="14" t="s">
        <v>338</v>
      </c>
      <c r="J77" s="2" t="s">
        <v>33</v>
      </c>
      <c r="L77" s="16"/>
      <c r="M77" s="2" t="s">
        <v>34</v>
      </c>
      <c r="N77" s="17" t="s">
        <v>35</v>
      </c>
      <c r="O77" s="2" t="s">
        <v>36</v>
      </c>
      <c r="P77" s="2" t="s">
        <v>37</v>
      </c>
      <c r="Q77" s="15" t="s">
        <v>337</v>
      </c>
      <c r="R77" s="14" t="s">
        <v>339</v>
      </c>
      <c r="S77" s="15" t="s">
        <v>57</v>
      </c>
      <c r="T77" s="15" t="s">
        <v>57</v>
      </c>
      <c r="U77" s="21">
        <v>73050</v>
      </c>
      <c r="V77" s="2" t="s">
        <v>40</v>
      </c>
      <c r="W77" s="16" t="s">
        <v>41</v>
      </c>
      <c r="X77" s="16" t="s">
        <v>42</v>
      </c>
      <c r="Y77" s="2" t="s">
        <v>40</v>
      </c>
      <c r="Z77" s="16" t="s">
        <v>41</v>
      </c>
      <c r="AA77" s="16" t="s">
        <v>42</v>
      </c>
    </row>
    <row r="78" s="2" customFormat="1" ht="21" customHeight="1" spans="1:27">
      <c r="A78" s="14" t="s">
        <v>340</v>
      </c>
      <c r="B78" s="2" t="s">
        <v>30</v>
      </c>
      <c r="C78" s="15" t="s">
        <v>341</v>
      </c>
      <c r="I78" s="14" t="s">
        <v>342</v>
      </c>
      <c r="J78" s="2" t="s">
        <v>33</v>
      </c>
      <c r="L78" s="16"/>
      <c r="M78" s="2" t="s">
        <v>34</v>
      </c>
      <c r="N78" s="17" t="s">
        <v>35</v>
      </c>
      <c r="O78" s="2" t="s">
        <v>36</v>
      </c>
      <c r="P78" s="2" t="s">
        <v>37</v>
      </c>
      <c r="Q78" s="15" t="s">
        <v>341</v>
      </c>
      <c r="R78" s="14" t="s">
        <v>343</v>
      </c>
      <c r="S78" s="15" t="s">
        <v>57</v>
      </c>
      <c r="T78" s="15" t="s">
        <v>57</v>
      </c>
      <c r="U78" s="21">
        <v>73050</v>
      </c>
      <c r="V78" s="2" t="s">
        <v>40</v>
      </c>
      <c r="W78" s="16" t="s">
        <v>41</v>
      </c>
      <c r="X78" s="16" t="s">
        <v>42</v>
      </c>
      <c r="Y78" s="2" t="s">
        <v>40</v>
      </c>
      <c r="Z78" s="16" t="s">
        <v>41</v>
      </c>
      <c r="AA78" s="16" t="s">
        <v>42</v>
      </c>
    </row>
    <row r="79" s="2" customFormat="1" ht="21" customHeight="1" spans="1:27">
      <c r="A79" s="14" t="s">
        <v>344</v>
      </c>
      <c r="B79" s="2" t="s">
        <v>30</v>
      </c>
      <c r="C79" s="15" t="s">
        <v>345</v>
      </c>
      <c r="I79" s="14" t="s">
        <v>346</v>
      </c>
      <c r="J79" s="2" t="s">
        <v>33</v>
      </c>
      <c r="L79" s="16"/>
      <c r="M79" s="2" t="s">
        <v>34</v>
      </c>
      <c r="N79" s="17" t="s">
        <v>35</v>
      </c>
      <c r="O79" s="2" t="s">
        <v>36</v>
      </c>
      <c r="P79" s="2" t="s">
        <v>37</v>
      </c>
      <c r="Q79" s="15" t="s">
        <v>345</v>
      </c>
      <c r="R79" s="14" t="s">
        <v>347</v>
      </c>
      <c r="S79" s="15" t="s">
        <v>52</v>
      </c>
      <c r="T79" s="15" t="s">
        <v>52</v>
      </c>
      <c r="U79" s="21">
        <v>73050</v>
      </c>
      <c r="V79" s="2" t="s">
        <v>40</v>
      </c>
      <c r="W79" s="16" t="s">
        <v>41</v>
      </c>
      <c r="X79" s="16" t="s">
        <v>42</v>
      </c>
      <c r="Y79" s="2" t="s">
        <v>40</v>
      </c>
      <c r="Z79" s="16" t="s">
        <v>41</v>
      </c>
      <c r="AA79" s="16" t="s">
        <v>42</v>
      </c>
    </row>
    <row r="80" s="2" customFormat="1" ht="21" customHeight="1" spans="1:27">
      <c r="A80" s="14" t="s">
        <v>348</v>
      </c>
      <c r="B80" s="2" t="s">
        <v>30</v>
      </c>
      <c r="C80" s="15" t="s">
        <v>349</v>
      </c>
      <c r="I80" s="14" t="s">
        <v>350</v>
      </c>
      <c r="J80" s="2" t="s">
        <v>33</v>
      </c>
      <c r="L80" s="16"/>
      <c r="M80" s="2" t="s">
        <v>34</v>
      </c>
      <c r="N80" s="17" t="s">
        <v>35</v>
      </c>
      <c r="O80" s="2" t="s">
        <v>36</v>
      </c>
      <c r="P80" s="2" t="s">
        <v>37</v>
      </c>
      <c r="Q80" s="15" t="s">
        <v>349</v>
      </c>
      <c r="R80" s="14" t="s">
        <v>351</v>
      </c>
      <c r="S80" s="15" t="s">
        <v>39</v>
      </c>
      <c r="T80" s="15" t="s">
        <v>39</v>
      </c>
      <c r="U80" s="21">
        <v>73050</v>
      </c>
      <c r="V80" s="2" t="s">
        <v>40</v>
      </c>
      <c r="W80" s="16" t="s">
        <v>41</v>
      </c>
      <c r="X80" s="16" t="s">
        <v>42</v>
      </c>
      <c r="Y80" s="2" t="s">
        <v>40</v>
      </c>
      <c r="Z80" s="16" t="s">
        <v>41</v>
      </c>
      <c r="AA80" s="16" t="s">
        <v>42</v>
      </c>
    </row>
    <row r="81" s="2" customFormat="1" ht="21" customHeight="1" spans="1:27">
      <c r="A81" s="14" t="s">
        <v>352</v>
      </c>
      <c r="B81" s="2" t="s">
        <v>30</v>
      </c>
      <c r="C81" s="15" t="s">
        <v>353</v>
      </c>
      <c r="I81" s="14" t="s">
        <v>354</v>
      </c>
      <c r="J81" s="2" t="s">
        <v>33</v>
      </c>
      <c r="L81" s="16"/>
      <c r="M81" s="2" t="s">
        <v>34</v>
      </c>
      <c r="N81" s="17" t="s">
        <v>35</v>
      </c>
      <c r="O81" s="2" t="s">
        <v>36</v>
      </c>
      <c r="P81" s="2" t="s">
        <v>37</v>
      </c>
      <c r="Q81" s="15" t="s">
        <v>353</v>
      </c>
      <c r="R81" s="14" t="s">
        <v>355</v>
      </c>
      <c r="S81" s="15" t="s">
        <v>52</v>
      </c>
      <c r="T81" s="15" t="s">
        <v>52</v>
      </c>
      <c r="U81" s="21">
        <v>73050</v>
      </c>
      <c r="V81" s="2" t="s">
        <v>40</v>
      </c>
      <c r="W81" s="16" t="s">
        <v>41</v>
      </c>
      <c r="X81" s="16" t="s">
        <v>42</v>
      </c>
      <c r="Y81" s="2" t="s">
        <v>40</v>
      </c>
      <c r="Z81" s="16" t="s">
        <v>41</v>
      </c>
      <c r="AA81" s="16" t="s">
        <v>42</v>
      </c>
    </row>
    <row r="82" s="2" customFormat="1" ht="21" customHeight="1" spans="1:27">
      <c r="A82" s="14" t="s">
        <v>356</v>
      </c>
      <c r="B82" s="2" t="s">
        <v>30</v>
      </c>
      <c r="C82" s="15" t="s">
        <v>357</v>
      </c>
      <c r="I82" s="14" t="s">
        <v>358</v>
      </c>
      <c r="J82" s="2" t="s">
        <v>33</v>
      </c>
      <c r="L82" s="16"/>
      <c r="M82" s="2" t="s">
        <v>34</v>
      </c>
      <c r="N82" s="17" t="s">
        <v>35</v>
      </c>
      <c r="O82" s="2" t="s">
        <v>36</v>
      </c>
      <c r="P82" s="2" t="s">
        <v>37</v>
      </c>
      <c r="Q82" s="15" t="s">
        <v>357</v>
      </c>
      <c r="R82" s="14" t="s">
        <v>359</v>
      </c>
      <c r="S82" s="15" t="s">
        <v>57</v>
      </c>
      <c r="T82" s="15" t="s">
        <v>57</v>
      </c>
      <c r="U82" s="21">
        <v>73050</v>
      </c>
      <c r="V82" s="2" t="s">
        <v>40</v>
      </c>
      <c r="W82" s="16" t="s">
        <v>41</v>
      </c>
      <c r="X82" s="16" t="s">
        <v>42</v>
      </c>
      <c r="Y82" s="2" t="s">
        <v>40</v>
      </c>
      <c r="Z82" s="16" t="s">
        <v>41</v>
      </c>
      <c r="AA82" s="16" t="s">
        <v>42</v>
      </c>
    </row>
    <row r="83" s="2" customFormat="1" ht="21" customHeight="1" spans="1:27">
      <c r="A83" s="14" t="s">
        <v>360</v>
      </c>
      <c r="B83" s="2" t="s">
        <v>30</v>
      </c>
      <c r="C83" s="15" t="s">
        <v>361</v>
      </c>
      <c r="I83" s="14" t="s">
        <v>362</v>
      </c>
      <c r="J83" s="2" t="s">
        <v>33</v>
      </c>
      <c r="L83" s="16"/>
      <c r="M83" s="2" t="s">
        <v>34</v>
      </c>
      <c r="N83" s="17" t="s">
        <v>35</v>
      </c>
      <c r="O83" s="2" t="s">
        <v>36</v>
      </c>
      <c r="P83" s="2" t="s">
        <v>37</v>
      </c>
      <c r="Q83" s="15" t="s">
        <v>361</v>
      </c>
      <c r="R83" s="14" t="s">
        <v>363</v>
      </c>
      <c r="S83" s="15" t="s">
        <v>47</v>
      </c>
      <c r="T83" s="15" t="s">
        <v>47</v>
      </c>
      <c r="U83" s="21">
        <v>73050</v>
      </c>
      <c r="V83" s="2" t="s">
        <v>40</v>
      </c>
      <c r="W83" s="16" t="s">
        <v>41</v>
      </c>
      <c r="X83" s="16" t="s">
        <v>42</v>
      </c>
      <c r="Y83" s="2" t="s">
        <v>40</v>
      </c>
      <c r="Z83" s="16" t="s">
        <v>41</v>
      </c>
      <c r="AA83" s="16" t="s">
        <v>42</v>
      </c>
    </row>
    <row r="84" s="2" customFormat="1" ht="21" customHeight="1" spans="1:27">
      <c r="A84" s="14" t="s">
        <v>364</v>
      </c>
      <c r="B84" s="2" t="s">
        <v>30</v>
      </c>
      <c r="C84" s="15" t="s">
        <v>365</v>
      </c>
      <c r="I84" s="14" t="s">
        <v>366</v>
      </c>
      <c r="J84" s="2" t="s">
        <v>33</v>
      </c>
      <c r="L84" s="16"/>
      <c r="M84" s="2" t="s">
        <v>34</v>
      </c>
      <c r="N84" s="17" t="s">
        <v>35</v>
      </c>
      <c r="O84" s="2" t="s">
        <v>36</v>
      </c>
      <c r="P84" s="2" t="s">
        <v>37</v>
      </c>
      <c r="Q84" s="15" t="s">
        <v>365</v>
      </c>
      <c r="R84" s="14" t="s">
        <v>367</v>
      </c>
      <c r="S84" s="15" t="s">
        <v>98</v>
      </c>
      <c r="T84" s="15" t="s">
        <v>98</v>
      </c>
      <c r="U84" s="21">
        <v>73050</v>
      </c>
      <c r="V84" s="2" t="s">
        <v>40</v>
      </c>
      <c r="W84" s="16" t="s">
        <v>41</v>
      </c>
      <c r="X84" s="16" t="s">
        <v>42</v>
      </c>
      <c r="Y84" s="2" t="s">
        <v>40</v>
      </c>
      <c r="Z84" s="16" t="s">
        <v>41</v>
      </c>
      <c r="AA84" s="16" t="s">
        <v>42</v>
      </c>
    </row>
    <row r="85" s="2" customFormat="1" ht="21" customHeight="1" spans="1:27">
      <c r="A85" s="14" t="s">
        <v>368</v>
      </c>
      <c r="B85" s="2" t="s">
        <v>30</v>
      </c>
      <c r="C85" s="15" t="s">
        <v>369</v>
      </c>
      <c r="I85" s="14" t="s">
        <v>370</v>
      </c>
      <c r="J85" s="2" t="s">
        <v>33</v>
      </c>
      <c r="L85" s="16"/>
      <c r="M85" s="2" t="s">
        <v>34</v>
      </c>
      <c r="N85" s="17" t="s">
        <v>35</v>
      </c>
      <c r="O85" s="2" t="s">
        <v>36</v>
      </c>
      <c r="P85" s="2" t="s">
        <v>37</v>
      </c>
      <c r="Q85" s="15" t="s">
        <v>369</v>
      </c>
      <c r="R85" s="14" t="s">
        <v>371</v>
      </c>
      <c r="S85" s="15" t="s">
        <v>52</v>
      </c>
      <c r="T85" s="15" t="s">
        <v>52</v>
      </c>
      <c r="U85" s="21">
        <v>73050</v>
      </c>
      <c r="V85" s="2" t="s">
        <v>40</v>
      </c>
      <c r="W85" s="16" t="s">
        <v>41</v>
      </c>
      <c r="X85" s="16" t="s">
        <v>42</v>
      </c>
      <c r="Y85" s="2" t="s">
        <v>40</v>
      </c>
      <c r="Z85" s="16" t="s">
        <v>41</v>
      </c>
      <c r="AA85" s="16" t="s">
        <v>42</v>
      </c>
    </row>
    <row r="86" s="2" customFormat="1" ht="21" customHeight="1" spans="1:27">
      <c r="A86" s="14" t="s">
        <v>372</v>
      </c>
      <c r="B86" s="2" t="s">
        <v>30</v>
      </c>
      <c r="C86" s="15" t="s">
        <v>373</v>
      </c>
      <c r="I86" s="14" t="s">
        <v>374</v>
      </c>
      <c r="J86" s="2" t="s">
        <v>33</v>
      </c>
      <c r="L86" s="16"/>
      <c r="M86" s="2" t="s">
        <v>34</v>
      </c>
      <c r="N86" s="17" t="s">
        <v>35</v>
      </c>
      <c r="O86" s="2" t="s">
        <v>36</v>
      </c>
      <c r="P86" s="2" t="s">
        <v>37</v>
      </c>
      <c r="Q86" s="15" t="s">
        <v>373</v>
      </c>
      <c r="R86" s="14" t="s">
        <v>375</v>
      </c>
      <c r="S86" s="15" t="s">
        <v>57</v>
      </c>
      <c r="T86" s="15" t="s">
        <v>57</v>
      </c>
      <c r="U86" s="21">
        <v>73050</v>
      </c>
      <c r="V86" s="2" t="s">
        <v>40</v>
      </c>
      <c r="W86" s="16" t="s">
        <v>41</v>
      </c>
      <c r="X86" s="16" t="s">
        <v>42</v>
      </c>
      <c r="Y86" s="2" t="s">
        <v>40</v>
      </c>
      <c r="Z86" s="16" t="s">
        <v>41</v>
      </c>
      <c r="AA86" s="16" t="s">
        <v>42</v>
      </c>
    </row>
    <row r="87" s="2" customFormat="1" ht="21" customHeight="1" spans="1:27">
      <c r="A87" s="14" t="s">
        <v>376</v>
      </c>
      <c r="B87" s="2" t="s">
        <v>30</v>
      </c>
      <c r="C87" s="15" t="s">
        <v>377</v>
      </c>
      <c r="I87" s="14" t="s">
        <v>378</v>
      </c>
      <c r="J87" s="2" t="s">
        <v>33</v>
      </c>
      <c r="L87" s="16"/>
      <c r="M87" s="2" t="s">
        <v>34</v>
      </c>
      <c r="N87" s="17" t="s">
        <v>35</v>
      </c>
      <c r="O87" s="2" t="s">
        <v>36</v>
      </c>
      <c r="P87" s="2" t="s">
        <v>37</v>
      </c>
      <c r="Q87" s="15" t="s">
        <v>377</v>
      </c>
      <c r="R87" s="14" t="s">
        <v>379</v>
      </c>
      <c r="S87" s="15" t="s">
        <v>98</v>
      </c>
      <c r="T87" s="15" t="s">
        <v>98</v>
      </c>
      <c r="U87" s="21">
        <v>73050</v>
      </c>
      <c r="V87" s="2" t="s">
        <v>40</v>
      </c>
      <c r="W87" s="16" t="s">
        <v>41</v>
      </c>
      <c r="X87" s="16" t="s">
        <v>42</v>
      </c>
      <c r="Y87" s="2" t="s">
        <v>40</v>
      </c>
      <c r="Z87" s="16" t="s">
        <v>41</v>
      </c>
      <c r="AA87" s="16" t="s">
        <v>42</v>
      </c>
    </row>
    <row r="88" s="2" customFormat="1" ht="21" customHeight="1" spans="1:27">
      <c r="A88" s="14" t="s">
        <v>380</v>
      </c>
      <c r="B88" s="2" t="s">
        <v>30</v>
      </c>
      <c r="C88" s="15" t="s">
        <v>381</v>
      </c>
      <c r="I88" s="14" t="s">
        <v>382</v>
      </c>
      <c r="J88" s="2" t="s">
        <v>33</v>
      </c>
      <c r="L88" s="16"/>
      <c r="M88" s="2" t="s">
        <v>34</v>
      </c>
      <c r="N88" s="17" t="s">
        <v>35</v>
      </c>
      <c r="O88" s="2" t="s">
        <v>36</v>
      </c>
      <c r="P88" s="2" t="s">
        <v>37</v>
      </c>
      <c r="Q88" s="15" t="s">
        <v>381</v>
      </c>
      <c r="R88" s="14" t="s">
        <v>383</v>
      </c>
      <c r="S88" s="15" t="s">
        <v>39</v>
      </c>
      <c r="T88" s="15" t="s">
        <v>39</v>
      </c>
      <c r="U88" s="21">
        <v>73050</v>
      </c>
      <c r="V88" s="2" t="s">
        <v>40</v>
      </c>
      <c r="W88" s="16" t="s">
        <v>41</v>
      </c>
      <c r="X88" s="16" t="s">
        <v>42</v>
      </c>
      <c r="Y88" s="2" t="s">
        <v>40</v>
      </c>
      <c r="Z88" s="16" t="s">
        <v>41</v>
      </c>
      <c r="AA88" s="16" t="s">
        <v>42</v>
      </c>
    </row>
    <row r="89" s="2" customFormat="1" ht="21" customHeight="1" spans="1:27">
      <c r="A89" s="14" t="s">
        <v>384</v>
      </c>
      <c r="B89" s="2" t="s">
        <v>30</v>
      </c>
      <c r="C89" s="15" t="s">
        <v>385</v>
      </c>
      <c r="I89" s="14" t="s">
        <v>386</v>
      </c>
      <c r="J89" s="2" t="s">
        <v>33</v>
      </c>
      <c r="L89" s="16"/>
      <c r="M89" s="2" t="s">
        <v>34</v>
      </c>
      <c r="N89" s="17" t="s">
        <v>35</v>
      </c>
      <c r="O89" s="2" t="s">
        <v>36</v>
      </c>
      <c r="P89" s="2" t="s">
        <v>37</v>
      </c>
      <c r="Q89" s="15" t="s">
        <v>385</v>
      </c>
      <c r="R89" s="14" t="s">
        <v>387</v>
      </c>
      <c r="S89" s="15" t="s">
        <v>47</v>
      </c>
      <c r="T89" s="15" t="s">
        <v>47</v>
      </c>
      <c r="U89" s="21">
        <v>73050</v>
      </c>
      <c r="V89" s="2" t="s">
        <v>40</v>
      </c>
      <c r="W89" s="16" t="s">
        <v>41</v>
      </c>
      <c r="X89" s="16" t="s">
        <v>42</v>
      </c>
      <c r="Y89" s="2" t="s">
        <v>40</v>
      </c>
      <c r="Z89" s="16" t="s">
        <v>41</v>
      </c>
      <c r="AA89" s="16" t="s">
        <v>42</v>
      </c>
    </row>
    <row r="90" s="2" customFormat="1" ht="21" customHeight="1" spans="1:27">
      <c r="A90" s="14" t="s">
        <v>388</v>
      </c>
      <c r="B90" s="2" t="s">
        <v>30</v>
      </c>
      <c r="C90" s="15" t="s">
        <v>389</v>
      </c>
      <c r="I90" s="14" t="s">
        <v>390</v>
      </c>
      <c r="J90" s="2" t="s">
        <v>33</v>
      </c>
      <c r="L90" s="16"/>
      <c r="M90" s="2" t="s">
        <v>34</v>
      </c>
      <c r="N90" s="17" t="s">
        <v>35</v>
      </c>
      <c r="O90" s="2" t="s">
        <v>36</v>
      </c>
      <c r="P90" s="2" t="s">
        <v>37</v>
      </c>
      <c r="Q90" s="15" t="s">
        <v>389</v>
      </c>
      <c r="R90" s="14" t="s">
        <v>311</v>
      </c>
      <c r="S90" s="15" t="s">
        <v>98</v>
      </c>
      <c r="T90" s="15" t="s">
        <v>98</v>
      </c>
      <c r="U90" s="21">
        <v>73050</v>
      </c>
      <c r="V90" s="2" t="s">
        <v>40</v>
      </c>
      <c r="W90" s="16" t="s">
        <v>41</v>
      </c>
      <c r="X90" s="16" t="s">
        <v>42</v>
      </c>
      <c r="Y90" s="2" t="s">
        <v>40</v>
      </c>
      <c r="Z90" s="16" t="s">
        <v>41</v>
      </c>
      <c r="AA90" s="16" t="s">
        <v>42</v>
      </c>
    </row>
    <row r="91" s="2" customFormat="1" ht="21" customHeight="1" spans="1:27">
      <c r="A91" s="14" t="s">
        <v>391</v>
      </c>
      <c r="B91" s="2" t="s">
        <v>30</v>
      </c>
      <c r="C91" s="15" t="s">
        <v>392</v>
      </c>
      <c r="I91" s="14" t="s">
        <v>393</v>
      </c>
      <c r="J91" s="2" t="s">
        <v>33</v>
      </c>
      <c r="L91" s="16"/>
      <c r="M91" s="2" t="s">
        <v>34</v>
      </c>
      <c r="N91" s="17" t="s">
        <v>35</v>
      </c>
      <c r="O91" s="2" t="s">
        <v>36</v>
      </c>
      <c r="P91" s="2" t="s">
        <v>37</v>
      </c>
      <c r="Q91" s="15" t="s">
        <v>392</v>
      </c>
      <c r="R91" s="14" t="s">
        <v>394</v>
      </c>
      <c r="S91" s="15" t="s">
        <v>98</v>
      </c>
      <c r="T91" s="15" t="s">
        <v>98</v>
      </c>
      <c r="U91" s="21">
        <v>73050</v>
      </c>
      <c r="V91" s="2" t="s">
        <v>40</v>
      </c>
      <c r="W91" s="16" t="s">
        <v>41</v>
      </c>
      <c r="X91" s="16" t="s">
        <v>42</v>
      </c>
      <c r="Y91" s="2" t="s">
        <v>40</v>
      </c>
      <c r="Z91" s="16" t="s">
        <v>41</v>
      </c>
      <c r="AA91" s="16" t="s">
        <v>42</v>
      </c>
    </row>
    <row r="92" s="2" customFormat="1" ht="21" customHeight="1" spans="1:27">
      <c r="A92" s="14" t="s">
        <v>395</v>
      </c>
      <c r="B92" s="2" t="s">
        <v>30</v>
      </c>
      <c r="C92" s="15" t="s">
        <v>396</v>
      </c>
      <c r="I92" s="14" t="s">
        <v>397</v>
      </c>
      <c r="J92" s="2" t="s">
        <v>33</v>
      </c>
      <c r="L92" s="16"/>
      <c r="M92" s="2" t="s">
        <v>34</v>
      </c>
      <c r="N92" s="17" t="s">
        <v>35</v>
      </c>
      <c r="O92" s="2" t="s">
        <v>36</v>
      </c>
      <c r="P92" s="2" t="s">
        <v>37</v>
      </c>
      <c r="Q92" s="15" t="s">
        <v>396</v>
      </c>
      <c r="R92" s="14" t="s">
        <v>398</v>
      </c>
      <c r="S92" s="15" t="s">
        <v>57</v>
      </c>
      <c r="T92" s="15" t="s">
        <v>57</v>
      </c>
      <c r="U92" s="21">
        <v>73050</v>
      </c>
      <c r="V92" s="2" t="s">
        <v>40</v>
      </c>
      <c r="W92" s="16" t="s">
        <v>41</v>
      </c>
      <c r="X92" s="16" t="s">
        <v>42</v>
      </c>
      <c r="Y92" s="2" t="s">
        <v>40</v>
      </c>
      <c r="Z92" s="16" t="s">
        <v>41</v>
      </c>
      <c r="AA92" s="16" t="s">
        <v>42</v>
      </c>
    </row>
    <row r="93" s="2" customFormat="1" ht="21" customHeight="1" spans="1:27">
      <c r="A93" s="14" t="s">
        <v>399</v>
      </c>
      <c r="B93" s="2" t="s">
        <v>30</v>
      </c>
      <c r="C93" s="15" t="s">
        <v>400</v>
      </c>
      <c r="I93" s="14" t="s">
        <v>401</v>
      </c>
      <c r="J93" s="2" t="s">
        <v>33</v>
      </c>
      <c r="L93" s="16"/>
      <c r="M93" s="2" t="s">
        <v>34</v>
      </c>
      <c r="N93" s="17" t="s">
        <v>35</v>
      </c>
      <c r="O93" s="2" t="s">
        <v>36</v>
      </c>
      <c r="P93" s="2" t="s">
        <v>37</v>
      </c>
      <c r="Q93" s="15" t="s">
        <v>400</v>
      </c>
      <c r="R93" s="14" t="s">
        <v>379</v>
      </c>
      <c r="S93" s="15" t="s">
        <v>57</v>
      </c>
      <c r="T93" s="15" t="s">
        <v>57</v>
      </c>
      <c r="U93" s="21">
        <v>73050</v>
      </c>
      <c r="V93" s="2" t="s">
        <v>40</v>
      </c>
      <c r="W93" s="16" t="s">
        <v>41</v>
      </c>
      <c r="X93" s="16" t="s">
        <v>42</v>
      </c>
      <c r="Y93" s="2" t="s">
        <v>40</v>
      </c>
      <c r="Z93" s="16" t="s">
        <v>41</v>
      </c>
      <c r="AA93" s="16" t="s">
        <v>42</v>
      </c>
    </row>
    <row r="94" s="2" customFormat="1" ht="21" customHeight="1" spans="1:27">
      <c r="A94" s="14" t="s">
        <v>402</v>
      </c>
      <c r="B94" s="2" t="s">
        <v>30</v>
      </c>
      <c r="C94" s="15" t="s">
        <v>403</v>
      </c>
      <c r="I94" s="14" t="s">
        <v>404</v>
      </c>
      <c r="J94" s="2" t="s">
        <v>33</v>
      </c>
      <c r="L94" s="16"/>
      <c r="M94" s="2" t="s">
        <v>34</v>
      </c>
      <c r="N94" s="17" t="s">
        <v>35</v>
      </c>
      <c r="O94" s="2" t="s">
        <v>36</v>
      </c>
      <c r="P94" s="2" t="s">
        <v>37</v>
      </c>
      <c r="Q94" s="15" t="s">
        <v>403</v>
      </c>
      <c r="R94" s="14" t="s">
        <v>405</v>
      </c>
      <c r="S94" s="15" t="s">
        <v>47</v>
      </c>
      <c r="T94" s="15" t="s">
        <v>47</v>
      </c>
      <c r="U94" s="21">
        <v>73050</v>
      </c>
      <c r="V94" s="2" t="s">
        <v>40</v>
      </c>
      <c r="W94" s="16" t="s">
        <v>41</v>
      </c>
      <c r="X94" s="16" t="s">
        <v>42</v>
      </c>
      <c r="Y94" s="2" t="s">
        <v>40</v>
      </c>
      <c r="Z94" s="16" t="s">
        <v>41</v>
      </c>
      <c r="AA94" s="16" t="s">
        <v>42</v>
      </c>
    </row>
    <row r="95" s="2" customFormat="1" ht="21" customHeight="1" spans="1:27">
      <c r="A95" s="14" t="s">
        <v>406</v>
      </c>
      <c r="B95" s="2" t="s">
        <v>30</v>
      </c>
      <c r="C95" s="15" t="s">
        <v>407</v>
      </c>
      <c r="I95" s="14" t="s">
        <v>408</v>
      </c>
      <c r="J95" s="2" t="s">
        <v>33</v>
      </c>
      <c r="L95" s="16"/>
      <c r="M95" s="2" t="s">
        <v>34</v>
      </c>
      <c r="N95" s="17" t="s">
        <v>35</v>
      </c>
      <c r="O95" s="2" t="s">
        <v>36</v>
      </c>
      <c r="P95" s="2" t="s">
        <v>37</v>
      </c>
      <c r="Q95" s="15" t="s">
        <v>407</v>
      </c>
      <c r="R95" s="14" t="s">
        <v>409</v>
      </c>
      <c r="S95" s="15" t="s">
        <v>47</v>
      </c>
      <c r="T95" s="15" t="s">
        <v>47</v>
      </c>
      <c r="U95" s="21">
        <v>73050</v>
      </c>
      <c r="V95" s="2" t="s">
        <v>40</v>
      </c>
      <c r="W95" s="16" t="s">
        <v>41</v>
      </c>
      <c r="X95" s="16" t="s">
        <v>42</v>
      </c>
      <c r="Y95" s="2" t="s">
        <v>40</v>
      </c>
      <c r="Z95" s="16" t="s">
        <v>41</v>
      </c>
      <c r="AA95" s="16" t="s">
        <v>42</v>
      </c>
    </row>
    <row r="96" s="2" customFormat="1" ht="21" customHeight="1" spans="1:27">
      <c r="A96" s="14" t="s">
        <v>410</v>
      </c>
      <c r="B96" s="2" t="s">
        <v>30</v>
      </c>
      <c r="C96" s="15" t="s">
        <v>411</v>
      </c>
      <c r="I96" s="14" t="s">
        <v>412</v>
      </c>
      <c r="J96" s="2" t="s">
        <v>33</v>
      </c>
      <c r="L96" s="16"/>
      <c r="M96" s="2" t="s">
        <v>34</v>
      </c>
      <c r="N96" s="17" t="s">
        <v>35</v>
      </c>
      <c r="O96" s="2" t="s">
        <v>36</v>
      </c>
      <c r="P96" s="2" t="s">
        <v>37</v>
      </c>
      <c r="Q96" s="15" t="s">
        <v>411</v>
      </c>
      <c r="R96" s="14" t="s">
        <v>413</v>
      </c>
      <c r="S96" s="15" t="s">
        <v>98</v>
      </c>
      <c r="T96" s="15" t="s">
        <v>98</v>
      </c>
      <c r="U96" s="21">
        <v>73050</v>
      </c>
      <c r="V96" s="2" t="s">
        <v>40</v>
      </c>
      <c r="W96" s="16" t="s">
        <v>41</v>
      </c>
      <c r="X96" s="16" t="s">
        <v>42</v>
      </c>
      <c r="Y96" s="2" t="s">
        <v>40</v>
      </c>
      <c r="Z96" s="16" t="s">
        <v>41</v>
      </c>
      <c r="AA96" s="16" t="s">
        <v>42</v>
      </c>
    </row>
    <row r="97" s="2" customFormat="1" ht="21" customHeight="1" spans="1:27">
      <c r="A97" s="14" t="s">
        <v>414</v>
      </c>
      <c r="B97" s="2" t="s">
        <v>30</v>
      </c>
      <c r="C97" s="15" t="s">
        <v>415</v>
      </c>
      <c r="I97" s="14" t="s">
        <v>283</v>
      </c>
      <c r="J97" s="2" t="s">
        <v>33</v>
      </c>
      <c r="L97" s="16"/>
      <c r="M97" s="2" t="s">
        <v>34</v>
      </c>
      <c r="N97" s="17" t="s">
        <v>35</v>
      </c>
      <c r="O97" s="2" t="s">
        <v>36</v>
      </c>
      <c r="P97" s="2" t="s">
        <v>37</v>
      </c>
      <c r="Q97" s="15" t="s">
        <v>415</v>
      </c>
      <c r="R97" s="14" t="s">
        <v>416</v>
      </c>
      <c r="S97" s="15" t="s">
        <v>52</v>
      </c>
      <c r="T97" s="15" t="s">
        <v>52</v>
      </c>
      <c r="U97" s="21">
        <v>73050</v>
      </c>
      <c r="V97" s="2" t="s">
        <v>40</v>
      </c>
      <c r="W97" s="16" t="s">
        <v>41</v>
      </c>
      <c r="X97" s="16" t="s">
        <v>42</v>
      </c>
      <c r="Y97" s="2" t="s">
        <v>40</v>
      </c>
      <c r="Z97" s="16" t="s">
        <v>41</v>
      </c>
      <c r="AA97" s="16" t="s">
        <v>42</v>
      </c>
    </row>
    <row r="98" s="2" customFormat="1" ht="21" customHeight="1" spans="1:27">
      <c r="A98" s="14" t="s">
        <v>417</v>
      </c>
      <c r="B98" s="2" t="s">
        <v>30</v>
      </c>
      <c r="C98" s="15" t="s">
        <v>418</v>
      </c>
      <c r="I98" s="14" t="s">
        <v>419</v>
      </c>
      <c r="J98" s="2" t="s">
        <v>33</v>
      </c>
      <c r="L98" s="16"/>
      <c r="M98" s="2" t="s">
        <v>34</v>
      </c>
      <c r="N98" s="17" t="s">
        <v>35</v>
      </c>
      <c r="O98" s="2" t="s">
        <v>36</v>
      </c>
      <c r="P98" s="2" t="s">
        <v>37</v>
      </c>
      <c r="Q98" s="15" t="s">
        <v>418</v>
      </c>
      <c r="R98" s="14" t="s">
        <v>420</v>
      </c>
      <c r="S98" s="15" t="s">
        <v>47</v>
      </c>
      <c r="T98" s="15" t="s">
        <v>47</v>
      </c>
      <c r="U98" s="21">
        <v>73050</v>
      </c>
      <c r="V98" s="2" t="s">
        <v>40</v>
      </c>
      <c r="W98" s="16" t="s">
        <v>41</v>
      </c>
      <c r="X98" s="16" t="s">
        <v>42</v>
      </c>
      <c r="Y98" s="2" t="s">
        <v>40</v>
      </c>
      <c r="Z98" s="16" t="s">
        <v>41</v>
      </c>
      <c r="AA98" s="16" t="s">
        <v>42</v>
      </c>
    </row>
    <row r="99" s="2" customFormat="1" ht="21" customHeight="1" spans="1:27">
      <c r="A99" s="14" t="s">
        <v>421</v>
      </c>
      <c r="B99" s="2" t="s">
        <v>30</v>
      </c>
      <c r="C99" s="15" t="s">
        <v>422</v>
      </c>
      <c r="I99" s="14" t="s">
        <v>423</v>
      </c>
      <c r="J99" s="2" t="s">
        <v>33</v>
      </c>
      <c r="L99" s="16"/>
      <c r="M99" s="2" t="s">
        <v>34</v>
      </c>
      <c r="N99" s="17" t="s">
        <v>35</v>
      </c>
      <c r="O99" s="2" t="s">
        <v>36</v>
      </c>
      <c r="P99" s="2" t="s">
        <v>37</v>
      </c>
      <c r="Q99" s="15" t="s">
        <v>422</v>
      </c>
      <c r="R99" s="14" t="s">
        <v>424</v>
      </c>
      <c r="S99" s="15" t="s">
        <v>57</v>
      </c>
      <c r="T99" s="15" t="s">
        <v>57</v>
      </c>
      <c r="U99" s="21">
        <v>73050</v>
      </c>
      <c r="V99" s="2" t="s">
        <v>40</v>
      </c>
      <c r="W99" s="16" t="s">
        <v>41</v>
      </c>
      <c r="X99" s="16" t="s">
        <v>42</v>
      </c>
      <c r="Y99" s="2" t="s">
        <v>40</v>
      </c>
      <c r="Z99" s="16" t="s">
        <v>41</v>
      </c>
      <c r="AA99" s="16" t="s">
        <v>42</v>
      </c>
    </row>
    <row r="100" s="2" customFormat="1" ht="21" customHeight="1" spans="1:27">
      <c r="A100" s="14" t="s">
        <v>425</v>
      </c>
      <c r="B100" s="2" t="s">
        <v>30</v>
      </c>
      <c r="C100" s="15" t="s">
        <v>426</v>
      </c>
      <c r="I100" s="14" t="s">
        <v>330</v>
      </c>
      <c r="J100" s="2" t="s">
        <v>33</v>
      </c>
      <c r="L100" s="16"/>
      <c r="M100" s="2" t="s">
        <v>34</v>
      </c>
      <c r="N100" s="17" t="s">
        <v>35</v>
      </c>
      <c r="O100" s="2" t="s">
        <v>36</v>
      </c>
      <c r="P100" s="2" t="s">
        <v>37</v>
      </c>
      <c r="Q100" s="15" t="s">
        <v>426</v>
      </c>
      <c r="R100" s="14" t="s">
        <v>420</v>
      </c>
      <c r="S100" s="15" t="s">
        <v>57</v>
      </c>
      <c r="T100" s="15" t="s">
        <v>57</v>
      </c>
      <c r="U100" s="21">
        <v>73050</v>
      </c>
      <c r="V100" s="2" t="s">
        <v>40</v>
      </c>
      <c r="W100" s="16" t="s">
        <v>41</v>
      </c>
      <c r="X100" s="16" t="s">
        <v>42</v>
      </c>
      <c r="Y100" s="2" t="s">
        <v>40</v>
      </c>
      <c r="Z100" s="16" t="s">
        <v>41</v>
      </c>
      <c r="AA100" s="16" t="s">
        <v>42</v>
      </c>
    </row>
    <row r="101" s="2" customFormat="1" ht="21" customHeight="1" spans="1:27">
      <c r="A101" s="14" t="s">
        <v>427</v>
      </c>
      <c r="B101" s="2" t="s">
        <v>30</v>
      </c>
      <c r="C101" s="15" t="s">
        <v>428</v>
      </c>
      <c r="I101" s="14" t="s">
        <v>429</v>
      </c>
      <c r="J101" s="2" t="s">
        <v>33</v>
      </c>
      <c r="L101" s="16"/>
      <c r="M101" s="2" t="s">
        <v>34</v>
      </c>
      <c r="N101" s="17" t="s">
        <v>35</v>
      </c>
      <c r="O101" s="2" t="s">
        <v>36</v>
      </c>
      <c r="P101" s="2" t="s">
        <v>37</v>
      </c>
      <c r="Q101" s="15" t="s">
        <v>428</v>
      </c>
      <c r="R101" s="14" t="s">
        <v>430</v>
      </c>
      <c r="S101" s="15" t="s">
        <v>98</v>
      </c>
      <c r="T101" s="15" t="s">
        <v>98</v>
      </c>
      <c r="U101" s="21">
        <v>73050</v>
      </c>
      <c r="V101" s="2" t="s">
        <v>40</v>
      </c>
      <c r="W101" s="16" t="s">
        <v>41</v>
      </c>
      <c r="X101" s="16" t="s">
        <v>42</v>
      </c>
      <c r="Y101" s="2" t="s">
        <v>40</v>
      </c>
      <c r="Z101" s="16" t="s">
        <v>41</v>
      </c>
      <c r="AA101" s="16" t="s">
        <v>42</v>
      </c>
    </row>
    <row r="102" s="2" customFormat="1" ht="21" customHeight="1" spans="1:27">
      <c r="A102" s="14" t="s">
        <v>431</v>
      </c>
      <c r="B102" s="2" t="s">
        <v>30</v>
      </c>
      <c r="C102" s="15" t="s">
        <v>432</v>
      </c>
      <c r="I102" s="14" t="s">
        <v>433</v>
      </c>
      <c r="J102" s="2" t="s">
        <v>33</v>
      </c>
      <c r="L102" s="16"/>
      <c r="M102" s="2" t="s">
        <v>34</v>
      </c>
      <c r="N102" s="17" t="s">
        <v>35</v>
      </c>
      <c r="O102" s="2" t="s">
        <v>36</v>
      </c>
      <c r="P102" s="2" t="s">
        <v>37</v>
      </c>
      <c r="Q102" s="15" t="s">
        <v>432</v>
      </c>
      <c r="R102" s="14" t="s">
        <v>434</v>
      </c>
      <c r="S102" s="15" t="s">
        <v>39</v>
      </c>
      <c r="T102" s="15" t="s">
        <v>39</v>
      </c>
      <c r="U102" s="21">
        <v>73050</v>
      </c>
      <c r="V102" s="2" t="s">
        <v>40</v>
      </c>
      <c r="W102" s="16" t="s">
        <v>41</v>
      </c>
      <c r="X102" s="16" t="s">
        <v>42</v>
      </c>
      <c r="Y102" s="2" t="s">
        <v>40</v>
      </c>
      <c r="Z102" s="16" t="s">
        <v>41</v>
      </c>
      <c r="AA102" s="16" t="s">
        <v>42</v>
      </c>
    </row>
    <row r="103" s="2" customFormat="1" ht="21" customHeight="1" spans="1:27">
      <c r="A103" s="14" t="s">
        <v>435</v>
      </c>
      <c r="B103" s="2" t="s">
        <v>30</v>
      </c>
      <c r="C103" s="15" t="s">
        <v>436</v>
      </c>
      <c r="I103" s="14" t="s">
        <v>437</v>
      </c>
      <c r="J103" s="2" t="s">
        <v>33</v>
      </c>
      <c r="L103" s="16"/>
      <c r="M103" s="2" t="s">
        <v>34</v>
      </c>
      <c r="N103" s="17" t="s">
        <v>35</v>
      </c>
      <c r="O103" s="2" t="s">
        <v>36</v>
      </c>
      <c r="P103" s="2" t="s">
        <v>37</v>
      </c>
      <c r="Q103" s="15" t="s">
        <v>436</v>
      </c>
      <c r="R103" s="14" t="s">
        <v>438</v>
      </c>
      <c r="S103" s="15" t="s">
        <v>98</v>
      </c>
      <c r="T103" s="15" t="s">
        <v>98</v>
      </c>
      <c r="U103" s="21">
        <v>73050</v>
      </c>
      <c r="V103" s="2" t="s">
        <v>40</v>
      </c>
      <c r="W103" s="16" t="s">
        <v>41</v>
      </c>
      <c r="X103" s="16" t="s">
        <v>42</v>
      </c>
      <c r="Y103" s="2" t="s">
        <v>40</v>
      </c>
      <c r="Z103" s="16" t="s">
        <v>41</v>
      </c>
      <c r="AA103" s="16" t="s">
        <v>42</v>
      </c>
    </row>
    <row r="104" s="2" customFormat="1" ht="21" customHeight="1" spans="1:27">
      <c r="A104" s="14" t="s">
        <v>439</v>
      </c>
      <c r="B104" s="2" t="s">
        <v>30</v>
      </c>
      <c r="C104" s="15" t="s">
        <v>440</v>
      </c>
      <c r="I104" s="14" t="s">
        <v>441</v>
      </c>
      <c r="J104" s="2" t="s">
        <v>33</v>
      </c>
      <c r="L104" s="16"/>
      <c r="M104" s="2" t="s">
        <v>34</v>
      </c>
      <c r="N104" s="17" t="s">
        <v>35</v>
      </c>
      <c r="O104" s="2" t="s">
        <v>36</v>
      </c>
      <c r="P104" s="2" t="s">
        <v>37</v>
      </c>
      <c r="Q104" s="15" t="s">
        <v>440</v>
      </c>
      <c r="R104" s="14" t="s">
        <v>442</v>
      </c>
      <c r="S104" s="15" t="s">
        <v>52</v>
      </c>
      <c r="T104" s="15" t="s">
        <v>52</v>
      </c>
      <c r="U104" s="21">
        <v>73050</v>
      </c>
      <c r="V104" s="2" t="s">
        <v>40</v>
      </c>
      <c r="W104" s="16" t="s">
        <v>41</v>
      </c>
      <c r="X104" s="16" t="s">
        <v>42</v>
      </c>
      <c r="Y104" s="2" t="s">
        <v>40</v>
      </c>
      <c r="Z104" s="16" t="s">
        <v>41</v>
      </c>
      <c r="AA104" s="16" t="s">
        <v>42</v>
      </c>
    </row>
    <row r="105" s="2" customFormat="1" ht="21" customHeight="1" spans="1:27">
      <c r="A105" s="14" t="s">
        <v>443</v>
      </c>
      <c r="B105" s="2" t="s">
        <v>30</v>
      </c>
      <c r="C105" s="15" t="s">
        <v>444</v>
      </c>
      <c r="I105" s="14" t="s">
        <v>445</v>
      </c>
      <c r="J105" s="2" t="s">
        <v>33</v>
      </c>
      <c r="L105" s="16"/>
      <c r="M105" s="2" t="s">
        <v>34</v>
      </c>
      <c r="N105" s="17" t="s">
        <v>35</v>
      </c>
      <c r="O105" s="2" t="s">
        <v>36</v>
      </c>
      <c r="P105" s="2" t="s">
        <v>37</v>
      </c>
      <c r="Q105" s="15" t="s">
        <v>444</v>
      </c>
      <c r="R105" s="14" t="s">
        <v>446</v>
      </c>
      <c r="S105" s="15" t="s">
        <v>52</v>
      </c>
      <c r="T105" s="15" t="s">
        <v>52</v>
      </c>
      <c r="U105" s="21">
        <v>73050</v>
      </c>
      <c r="V105" s="2" t="s">
        <v>40</v>
      </c>
      <c r="W105" s="16" t="s">
        <v>41</v>
      </c>
      <c r="X105" s="16" t="s">
        <v>42</v>
      </c>
      <c r="Y105" s="2" t="s">
        <v>40</v>
      </c>
      <c r="Z105" s="16" t="s">
        <v>41</v>
      </c>
      <c r="AA105" s="16" t="s">
        <v>42</v>
      </c>
    </row>
    <row r="106" s="2" customFormat="1" ht="21" customHeight="1" spans="1:27">
      <c r="A106" s="14" t="s">
        <v>447</v>
      </c>
      <c r="B106" s="2" t="s">
        <v>30</v>
      </c>
      <c r="C106" s="15" t="s">
        <v>448</v>
      </c>
      <c r="I106" s="14" t="s">
        <v>449</v>
      </c>
      <c r="J106" s="2" t="s">
        <v>33</v>
      </c>
      <c r="L106" s="16"/>
      <c r="M106" s="2" t="s">
        <v>34</v>
      </c>
      <c r="N106" s="17" t="s">
        <v>35</v>
      </c>
      <c r="O106" s="2" t="s">
        <v>36</v>
      </c>
      <c r="P106" s="2" t="s">
        <v>37</v>
      </c>
      <c r="Q106" s="15" t="s">
        <v>448</v>
      </c>
      <c r="R106" s="14" t="s">
        <v>450</v>
      </c>
      <c r="S106" s="15" t="s">
        <v>47</v>
      </c>
      <c r="T106" s="15" t="s">
        <v>47</v>
      </c>
      <c r="U106" s="21">
        <v>73050</v>
      </c>
      <c r="V106" s="2" t="s">
        <v>40</v>
      </c>
      <c r="W106" s="16" t="s">
        <v>41</v>
      </c>
      <c r="X106" s="16" t="s">
        <v>42</v>
      </c>
      <c r="Y106" s="2" t="s">
        <v>40</v>
      </c>
      <c r="Z106" s="16" t="s">
        <v>41</v>
      </c>
      <c r="AA106" s="16" t="s">
        <v>42</v>
      </c>
    </row>
    <row r="107" s="2" customFormat="1" ht="21" customHeight="1" spans="1:27">
      <c r="A107" s="14" t="s">
        <v>451</v>
      </c>
      <c r="B107" s="2" t="s">
        <v>30</v>
      </c>
      <c r="C107" s="15" t="s">
        <v>452</v>
      </c>
      <c r="I107" s="14" t="s">
        <v>453</v>
      </c>
      <c r="J107" s="2" t="s">
        <v>33</v>
      </c>
      <c r="L107" s="16"/>
      <c r="M107" s="2" t="s">
        <v>34</v>
      </c>
      <c r="N107" s="17" t="s">
        <v>35</v>
      </c>
      <c r="O107" s="2" t="s">
        <v>36</v>
      </c>
      <c r="P107" s="2" t="s">
        <v>37</v>
      </c>
      <c r="Q107" s="15" t="s">
        <v>452</v>
      </c>
      <c r="R107" s="14" t="s">
        <v>311</v>
      </c>
      <c r="S107" s="15" t="s">
        <v>52</v>
      </c>
      <c r="T107" s="15" t="s">
        <v>52</v>
      </c>
      <c r="U107" s="21">
        <v>73050</v>
      </c>
      <c r="V107" s="2" t="s">
        <v>40</v>
      </c>
      <c r="W107" s="16" t="s">
        <v>41</v>
      </c>
      <c r="X107" s="16" t="s">
        <v>42</v>
      </c>
      <c r="Y107" s="2" t="s">
        <v>40</v>
      </c>
      <c r="Z107" s="16" t="s">
        <v>41</v>
      </c>
      <c r="AA107" s="16" t="s">
        <v>42</v>
      </c>
    </row>
    <row r="108" s="2" customFormat="1" ht="21" customHeight="1" spans="1:27">
      <c r="A108" s="14" t="s">
        <v>454</v>
      </c>
      <c r="B108" s="2" t="s">
        <v>30</v>
      </c>
      <c r="C108" s="15" t="s">
        <v>455</v>
      </c>
      <c r="I108" s="14" t="s">
        <v>456</v>
      </c>
      <c r="J108" s="2" t="s">
        <v>33</v>
      </c>
      <c r="L108" s="16"/>
      <c r="M108" s="2" t="s">
        <v>34</v>
      </c>
      <c r="N108" s="17" t="s">
        <v>35</v>
      </c>
      <c r="O108" s="2" t="s">
        <v>36</v>
      </c>
      <c r="P108" s="2" t="s">
        <v>37</v>
      </c>
      <c r="Q108" s="15" t="s">
        <v>455</v>
      </c>
      <c r="R108" s="14" t="s">
        <v>457</v>
      </c>
      <c r="S108" s="15" t="s">
        <v>98</v>
      </c>
      <c r="T108" s="15" t="s">
        <v>98</v>
      </c>
      <c r="U108" s="21">
        <v>73050</v>
      </c>
      <c r="V108" s="2" t="s">
        <v>40</v>
      </c>
      <c r="W108" s="16" t="s">
        <v>41</v>
      </c>
      <c r="X108" s="16" t="s">
        <v>42</v>
      </c>
      <c r="Y108" s="2" t="s">
        <v>40</v>
      </c>
      <c r="Z108" s="16" t="s">
        <v>41</v>
      </c>
      <c r="AA108" s="16" t="s">
        <v>42</v>
      </c>
    </row>
    <row r="109" s="2" customFormat="1" ht="21" customHeight="1" spans="1:27">
      <c r="A109" s="14" t="s">
        <v>458</v>
      </c>
      <c r="B109" s="2" t="s">
        <v>30</v>
      </c>
      <c r="C109" s="15" t="s">
        <v>459</v>
      </c>
      <c r="I109" s="14" t="s">
        <v>460</v>
      </c>
      <c r="J109" s="2" t="s">
        <v>33</v>
      </c>
      <c r="L109" s="16"/>
      <c r="M109" s="2" t="s">
        <v>34</v>
      </c>
      <c r="N109" s="17" t="s">
        <v>35</v>
      </c>
      <c r="O109" s="2" t="s">
        <v>36</v>
      </c>
      <c r="P109" s="2" t="s">
        <v>37</v>
      </c>
      <c r="Q109" s="15" t="s">
        <v>459</v>
      </c>
      <c r="R109" s="14" t="s">
        <v>461</v>
      </c>
      <c r="S109" s="15" t="s">
        <v>57</v>
      </c>
      <c r="T109" s="15" t="s">
        <v>57</v>
      </c>
      <c r="U109" s="21">
        <v>73050</v>
      </c>
      <c r="V109" s="2" t="s">
        <v>40</v>
      </c>
      <c r="W109" s="16" t="s">
        <v>41</v>
      </c>
      <c r="X109" s="16" t="s">
        <v>42</v>
      </c>
      <c r="Y109" s="2" t="s">
        <v>40</v>
      </c>
      <c r="Z109" s="16" t="s">
        <v>41</v>
      </c>
      <c r="AA109" s="16" t="s">
        <v>42</v>
      </c>
    </row>
    <row r="110" s="2" customFormat="1" ht="21" customHeight="1" spans="1:27">
      <c r="A110" s="14" t="s">
        <v>462</v>
      </c>
      <c r="B110" s="2" t="s">
        <v>30</v>
      </c>
      <c r="C110" s="15" t="s">
        <v>463</v>
      </c>
      <c r="I110" s="14" t="s">
        <v>464</v>
      </c>
      <c r="J110" s="2" t="s">
        <v>33</v>
      </c>
      <c r="L110" s="16"/>
      <c r="M110" s="2" t="s">
        <v>34</v>
      </c>
      <c r="N110" s="17" t="s">
        <v>35</v>
      </c>
      <c r="O110" s="2" t="s">
        <v>36</v>
      </c>
      <c r="P110" s="2" t="s">
        <v>37</v>
      </c>
      <c r="Q110" s="15" t="s">
        <v>463</v>
      </c>
      <c r="R110" s="14" t="s">
        <v>465</v>
      </c>
      <c r="S110" s="15" t="s">
        <v>39</v>
      </c>
      <c r="T110" s="15" t="s">
        <v>39</v>
      </c>
      <c r="U110" s="21">
        <v>73050</v>
      </c>
      <c r="V110" s="2" t="s">
        <v>40</v>
      </c>
      <c r="W110" s="16" t="s">
        <v>41</v>
      </c>
      <c r="X110" s="16" t="s">
        <v>42</v>
      </c>
      <c r="Y110" s="2" t="s">
        <v>40</v>
      </c>
      <c r="Z110" s="16" t="s">
        <v>41</v>
      </c>
      <c r="AA110" s="16" t="s">
        <v>42</v>
      </c>
    </row>
    <row r="111" s="2" customFormat="1" ht="21" customHeight="1" spans="1:27">
      <c r="A111" s="14" t="s">
        <v>466</v>
      </c>
      <c r="B111" s="2" t="s">
        <v>30</v>
      </c>
      <c r="C111" s="15" t="s">
        <v>467</v>
      </c>
      <c r="I111" s="14" t="s">
        <v>419</v>
      </c>
      <c r="J111" s="2" t="s">
        <v>33</v>
      </c>
      <c r="L111" s="16"/>
      <c r="M111" s="2" t="s">
        <v>34</v>
      </c>
      <c r="N111" s="17" t="s">
        <v>35</v>
      </c>
      <c r="O111" s="2" t="s">
        <v>36</v>
      </c>
      <c r="P111" s="2" t="s">
        <v>37</v>
      </c>
      <c r="Q111" s="15" t="s">
        <v>467</v>
      </c>
      <c r="R111" s="14" t="s">
        <v>420</v>
      </c>
      <c r="S111" s="15" t="s">
        <v>47</v>
      </c>
      <c r="T111" s="15" t="s">
        <v>47</v>
      </c>
      <c r="U111" s="21">
        <v>73050</v>
      </c>
      <c r="V111" s="2" t="s">
        <v>40</v>
      </c>
      <c r="W111" s="16" t="s">
        <v>41</v>
      </c>
      <c r="X111" s="16" t="s">
        <v>42</v>
      </c>
      <c r="Y111" s="2" t="s">
        <v>40</v>
      </c>
      <c r="Z111" s="16" t="s">
        <v>41</v>
      </c>
      <c r="AA111" s="16" t="s">
        <v>42</v>
      </c>
    </row>
    <row r="112" s="2" customFormat="1" ht="21" customHeight="1" spans="1:27">
      <c r="A112" s="14" t="s">
        <v>468</v>
      </c>
      <c r="B112" s="2" t="s">
        <v>30</v>
      </c>
      <c r="C112" s="15" t="s">
        <v>469</v>
      </c>
      <c r="I112" s="14" t="s">
        <v>470</v>
      </c>
      <c r="J112" s="2" t="s">
        <v>33</v>
      </c>
      <c r="L112" s="16"/>
      <c r="M112" s="2" t="s">
        <v>34</v>
      </c>
      <c r="N112" s="17" t="s">
        <v>35</v>
      </c>
      <c r="O112" s="2" t="s">
        <v>36</v>
      </c>
      <c r="P112" s="2" t="s">
        <v>37</v>
      </c>
      <c r="Q112" s="15" t="s">
        <v>469</v>
      </c>
      <c r="R112" s="14" t="s">
        <v>471</v>
      </c>
      <c r="S112" s="15" t="s">
        <v>57</v>
      </c>
      <c r="T112" s="15" t="s">
        <v>57</v>
      </c>
      <c r="U112" s="21">
        <v>73050</v>
      </c>
      <c r="V112" s="2" t="s">
        <v>40</v>
      </c>
      <c r="W112" s="16" t="s">
        <v>41</v>
      </c>
      <c r="X112" s="16" t="s">
        <v>42</v>
      </c>
      <c r="Y112" s="2" t="s">
        <v>40</v>
      </c>
      <c r="Z112" s="16" t="s">
        <v>41</v>
      </c>
      <c r="AA112" s="16" t="s">
        <v>42</v>
      </c>
    </row>
    <row r="113" s="2" customFormat="1" ht="21" customHeight="1" spans="1:27">
      <c r="A113" s="14" t="s">
        <v>472</v>
      </c>
      <c r="B113" s="2" t="s">
        <v>30</v>
      </c>
      <c r="C113" s="15" t="s">
        <v>473</v>
      </c>
      <c r="I113" s="14" t="s">
        <v>474</v>
      </c>
      <c r="J113" s="2" t="s">
        <v>33</v>
      </c>
      <c r="L113" s="16"/>
      <c r="M113" s="2" t="s">
        <v>34</v>
      </c>
      <c r="N113" s="17" t="s">
        <v>35</v>
      </c>
      <c r="O113" s="2" t="s">
        <v>36</v>
      </c>
      <c r="P113" s="2" t="s">
        <v>37</v>
      </c>
      <c r="Q113" s="15" t="s">
        <v>473</v>
      </c>
      <c r="R113" s="14" t="s">
        <v>420</v>
      </c>
      <c r="S113" s="15" t="s">
        <v>47</v>
      </c>
      <c r="T113" s="15" t="s">
        <v>47</v>
      </c>
      <c r="U113" s="21">
        <v>73050</v>
      </c>
      <c r="V113" s="2" t="s">
        <v>40</v>
      </c>
      <c r="W113" s="16" t="s">
        <v>41</v>
      </c>
      <c r="X113" s="16" t="s">
        <v>42</v>
      </c>
      <c r="Y113" s="2" t="s">
        <v>40</v>
      </c>
      <c r="Z113" s="16" t="s">
        <v>41</v>
      </c>
      <c r="AA113" s="16" t="s">
        <v>42</v>
      </c>
    </row>
    <row r="114" s="2" customFormat="1" customHeight="1" spans="1:27">
      <c r="A114" s="14" t="s">
        <v>475</v>
      </c>
      <c r="B114" s="2" t="s">
        <v>30</v>
      </c>
      <c r="C114" s="15" t="s">
        <v>476</v>
      </c>
      <c r="I114" s="14" t="s">
        <v>477</v>
      </c>
      <c r="J114" s="2" t="s">
        <v>33</v>
      </c>
      <c r="K114" s="23"/>
      <c r="L114" s="16"/>
      <c r="M114" s="2" t="s">
        <v>34</v>
      </c>
      <c r="N114" s="17" t="s">
        <v>35</v>
      </c>
      <c r="O114" s="2" t="s">
        <v>36</v>
      </c>
      <c r="P114" s="2" t="s">
        <v>37</v>
      </c>
      <c r="Q114" s="15" t="s">
        <v>476</v>
      </c>
      <c r="R114" s="14" t="s">
        <v>478</v>
      </c>
      <c r="S114" s="15" t="s">
        <v>52</v>
      </c>
      <c r="T114" s="15" t="s">
        <v>52</v>
      </c>
      <c r="U114" s="21">
        <v>73050</v>
      </c>
      <c r="V114" s="2" t="s">
        <v>40</v>
      </c>
      <c r="W114" s="16" t="s">
        <v>41</v>
      </c>
      <c r="X114" s="16" t="s">
        <v>42</v>
      </c>
      <c r="Y114" s="2" t="s">
        <v>40</v>
      </c>
      <c r="Z114" s="16" t="s">
        <v>41</v>
      </c>
      <c r="AA114" s="16" t="s">
        <v>42</v>
      </c>
    </row>
    <row r="115" s="2" customFormat="1" customHeight="1" spans="1:27">
      <c r="A115" s="14" t="s">
        <v>479</v>
      </c>
      <c r="B115" s="2" t="s">
        <v>30</v>
      </c>
      <c r="C115" s="15" t="s">
        <v>480</v>
      </c>
      <c r="I115" s="14" t="s">
        <v>481</v>
      </c>
      <c r="J115" s="2" t="s">
        <v>33</v>
      </c>
      <c r="K115" s="23"/>
      <c r="L115" s="16"/>
      <c r="M115" s="2" t="s">
        <v>34</v>
      </c>
      <c r="N115" s="17" t="s">
        <v>35</v>
      </c>
      <c r="O115" s="2" t="s">
        <v>36</v>
      </c>
      <c r="P115" s="2" t="s">
        <v>37</v>
      </c>
      <c r="Q115" s="15" t="s">
        <v>480</v>
      </c>
      <c r="R115" s="14" t="s">
        <v>482</v>
      </c>
      <c r="S115" s="15" t="s">
        <v>47</v>
      </c>
      <c r="T115" s="15" t="s">
        <v>47</v>
      </c>
      <c r="U115" s="21">
        <v>73050</v>
      </c>
      <c r="V115" s="2" t="s">
        <v>40</v>
      </c>
      <c r="W115" s="16" t="s">
        <v>41</v>
      </c>
      <c r="X115" s="16" t="s">
        <v>42</v>
      </c>
      <c r="Y115" s="2" t="s">
        <v>40</v>
      </c>
      <c r="Z115" s="16" t="s">
        <v>41</v>
      </c>
      <c r="AA115" s="16" t="s">
        <v>42</v>
      </c>
    </row>
    <row r="116" s="2" customFormat="1" customHeight="1" spans="1:27">
      <c r="A116" s="14" t="s">
        <v>483</v>
      </c>
      <c r="B116" s="2" t="s">
        <v>30</v>
      </c>
      <c r="C116" s="15" t="s">
        <v>484</v>
      </c>
      <c r="D116" s="22"/>
      <c r="I116" s="14" t="s">
        <v>485</v>
      </c>
      <c r="J116" s="2" t="s">
        <v>33</v>
      </c>
      <c r="K116" s="23"/>
      <c r="L116" s="16"/>
      <c r="M116" s="2" t="s">
        <v>34</v>
      </c>
      <c r="N116" s="17" t="s">
        <v>35</v>
      </c>
      <c r="O116" s="2" t="s">
        <v>36</v>
      </c>
      <c r="P116" s="2" t="s">
        <v>37</v>
      </c>
      <c r="Q116" s="15" t="s">
        <v>484</v>
      </c>
      <c r="R116" s="14" t="s">
        <v>486</v>
      </c>
      <c r="S116" s="15" t="s">
        <v>98</v>
      </c>
      <c r="T116" s="15" t="s">
        <v>98</v>
      </c>
      <c r="U116" s="21">
        <v>73050</v>
      </c>
      <c r="V116" s="2" t="s">
        <v>40</v>
      </c>
      <c r="W116" s="16" t="s">
        <v>41</v>
      </c>
      <c r="X116" s="16" t="s">
        <v>42</v>
      </c>
      <c r="Y116" s="2" t="s">
        <v>40</v>
      </c>
      <c r="Z116" s="16" t="s">
        <v>41</v>
      </c>
      <c r="AA116" s="16" t="s">
        <v>42</v>
      </c>
    </row>
    <row r="117" s="2" customFormat="1" customHeight="1" spans="1:27">
      <c r="A117" s="14" t="s">
        <v>487</v>
      </c>
      <c r="B117" s="2" t="s">
        <v>30</v>
      </c>
      <c r="C117" s="15" t="s">
        <v>488</v>
      </c>
      <c r="D117" s="22"/>
      <c r="I117" s="14" t="s">
        <v>419</v>
      </c>
      <c r="J117" s="2" t="s">
        <v>33</v>
      </c>
      <c r="K117" s="23"/>
      <c r="L117" s="16"/>
      <c r="M117" s="2" t="s">
        <v>34</v>
      </c>
      <c r="N117" s="17" t="s">
        <v>35</v>
      </c>
      <c r="O117" s="2" t="s">
        <v>36</v>
      </c>
      <c r="P117" s="2" t="s">
        <v>37</v>
      </c>
      <c r="Q117" s="15" t="s">
        <v>488</v>
      </c>
      <c r="R117" s="14" t="s">
        <v>489</v>
      </c>
      <c r="S117" s="15" t="s">
        <v>47</v>
      </c>
      <c r="T117" s="15" t="s">
        <v>47</v>
      </c>
      <c r="U117" s="21">
        <v>73050</v>
      </c>
      <c r="V117" s="2" t="s">
        <v>40</v>
      </c>
      <c r="W117" s="16" t="s">
        <v>41</v>
      </c>
      <c r="X117" s="16" t="s">
        <v>42</v>
      </c>
      <c r="Y117" s="2" t="s">
        <v>40</v>
      </c>
      <c r="Z117" s="16" t="s">
        <v>41</v>
      </c>
      <c r="AA117" s="16" t="s">
        <v>42</v>
      </c>
    </row>
    <row r="118" s="2" customFormat="1" customHeight="1" spans="1:27">
      <c r="A118" s="14" t="s">
        <v>490</v>
      </c>
      <c r="B118" s="2" t="s">
        <v>30</v>
      </c>
      <c r="C118" s="15" t="s">
        <v>491</v>
      </c>
      <c r="D118" s="22"/>
      <c r="I118" s="14" t="s">
        <v>492</v>
      </c>
      <c r="J118" s="2" t="s">
        <v>33</v>
      </c>
      <c r="K118" s="23"/>
      <c r="L118" s="16"/>
      <c r="M118" s="2" t="s">
        <v>34</v>
      </c>
      <c r="N118" s="17" t="s">
        <v>35</v>
      </c>
      <c r="O118" s="2" t="s">
        <v>36</v>
      </c>
      <c r="P118" s="2" t="s">
        <v>37</v>
      </c>
      <c r="Q118" s="15" t="s">
        <v>491</v>
      </c>
      <c r="R118" s="14" t="s">
        <v>493</v>
      </c>
      <c r="S118" s="15" t="s">
        <v>39</v>
      </c>
      <c r="T118" s="15" t="s">
        <v>39</v>
      </c>
      <c r="U118" s="21">
        <v>73050</v>
      </c>
      <c r="V118" s="2" t="s">
        <v>40</v>
      </c>
      <c r="W118" s="16" t="s">
        <v>41</v>
      </c>
      <c r="X118" s="16" t="s">
        <v>42</v>
      </c>
      <c r="Y118" s="2" t="s">
        <v>40</v>
      </c>
      <c r="Z118" s="16" t="s">
        <v>41</v>
      </c>
      <c r="AA118" s="16" t="s">
        <v>42</v>
      </c>
    </row>
    <row r="119" s="2" customFormat="1" customHeight="1" spans="1:27">
      <c r="A119" s="14" t="s">
        <v>494</v>
      </c>
      <c r="B119" s="2" t="s">
        <v>30</v>
      </c>
      <c r="C119" s="15" t="s">
        <v>495</v>
      </c>
      <c r="D119" s="22"/>
      <c r="I119" s="14" t="s">
        <v>496</v>
      </c>
      <c r="J119" s="2" t="s">
        <v>33</v>
      </c>
      <c r="K119" s="23"/>
      <c r="L119" s="16"/>
      <c r="M119" s="2" t="s">
        <v>34</v>
      </c>
      <c r="N119" s="17" t="s">
        <v>35</v>
      </c>
      <c r="O119" s="2" t="s">
        <v>36</v>
      </c>
      <c r="P119" s="2" t="s">
        <v>37</v>
      </c>
      <c r="Q119" s="15" t="s">
        <v>495</v>
      </c>
      <c r="R119" s="14" t="s">
        <v>497</v>
      </c>
      <c r="S119" s="15" t="s">
        <v>47</v>
      </c>
      <c r="T119" s="15" t="s">
        <v>47</v>
      </c>
      <c r="U119" s="21">
        <v>73050</v>
      </c>
      <c r="V119" s="2" t="s">
        <v>40</v>
      </c>
      <c r="W119" s="16" t="s">
        <v>41</v>
      </c>
      <c r="X119" s="16" t="s">
        <v>42</v>
      </c>
      <c r="Y119" s="2" t="s">
        <v>40</v>
      </c>
      <c r="Z119" s="16" t="s">
        <v>41</v>
      </c>
      <c r="AA119" s="16" t="s">
        <v>42</v>
      </c>
    </row>
    <row r="120" s="2" customFormat="1" customHeight="1" spans="1:27">
      <c r="A120" s="14" t="s">
        <v>498</v>
      </c>
      <c r="B120" s="2" t="s">
        <v>30</v>
      </c>
      <c r="C120" s="15" t="s">
        <v>499</v>
      </c>
      <c r="D120" s="22"/>
      <c r="I120" s="14" t="s">
        <v>500</v>
      </c>
      <c r="J120" s="2" t="s">
        <v>33</v>
      </c>
      <c r="K120" s="23"/>
      <c r="L120" s="16"/>
      <c r="M120" s="2" t="s">
        <v>34</v>
      </c>
      <c r="N120" s="17" t="s">
        <v>35</v>
      </c>
      <c r="O120" s="2" t="s">
        <v>36</v>
      </c>
      <c r="P120" s="2" t="s">
        <v>37</v>
      </c>
      <c r="Q120" s="15" t="s">
        <v>499</v>
      </c>
      <c r="R120" s="14" t="s">
        <v>416</v>
      </c>
      <c r="S120" s="15" t="s">
        <v>47</v>
      </c>
      <c r="T120" s="15" t="s">
        <v>47</v>
      </c>
      <c r="U120" s="21">
        <v>73050</v>
      </c>
      <c r="V120" s="2" t="s">
        <v>40</v>
      </c>
      <c r="W120" s="16" t="s">
        <v>41</v>
      </c>
      <c r="X120" s="16" t="s">
        <v>42</v>
      </c>
      <c r="Y120" s="2" t="s">
        <v>40</v>
      </c>
      <c r="Z120" s="16" t="s">
        <v>41</v>
      </c>
      <c r="AA120" s="16" t="s">
        <v>42</v>
      </c>
    </row>
    <row r="121" s="2" customFormat="1" customHeight="1" spans="1:27">
      <c r="A121" s="14" t="s">
        <v>501</v>
      </c>
      <c r="B121" s="2" t="s">
        <v>30</v>
      </c>
      <c r="C121" s="15" t="s">
        <v>502</v>
      </c>
      <c r="D121" s="22"/>
      <c r="I121" s="14" t="s">
        <v>503</v>
      </c>
      <c r="J121" s="2" t="s">
        <v>33</v>
      </c>
      <c r="K121" s="23"/>
      <c r="L121" s="16"/>
      <c r="M121" s="2" t="s">
        <v>34</v>
      </c>
      <c r="N121" s="17" t="s">
        <v>35</v>
      </c>
      <c r="O121" s="2" t="s">
        <v>36</v>
      </c>
      <c r="P121" s="2" t="s">
        <v>37</v>
      </c>
      <c r="Q121" s="15" t="s">
        <v>502</v>
      </c>
      <c r="R121" s="14" t="s">
        <v>504</v>
      </c>
      <c r="S121" s="15" t="s">
        <v>98</v>
      </c>
      <c r="T121" s="15" t="s">
        <v>98</v>
      </c>
      <c r="U121" s="21">
        <v>73050</v>
      </c>
      <c r="V121" s="2" t="s">
        <v>40</v>
      </c>
      <c r="W121" s="16" t="s">
        <v>41</v>
      </c>
      <c r="X121" s="16" t="s">
        <v>42</v>
      </c>
      <c r="Y121" s="2" t="s">
        <v>40</v>
      </c>
      <c r="Z121" s="16" t="s">
        <v>41</v>
      </c>
      <c r="AA121" s="16" t="s">
        <v>42</v>
      </c>
    </row>
    <row r="122" s="2" customFormat="1" customHeight="1" spans="1:27">
      <c r="A122" s="14" t="s">
        <v>505</v>
      </c>
      <c r="B122" s="2" t="s">
        <v>30</v>
      </c>
      <c r="C122" s="15" t="s">
        <v>506</v>
      </c>
      <c r="D122" s="22"/>
      <c r="I122" s="14" t="s">
        <v>279</v>
      </c>
      <c r="J122" s="2" t="s">
        <v>33</v>
      </c>
      <c r="K122" s="23"/>
      <c r="L122" s="16"/>
      <c r="M122" s="2" t="s">
        <v>34</v>
      </c>
      <c r="N122" s="17" t="s">
        <v>35</v>
      </c>
      <c r="O122" s="2" t="s">
        <v>36</v>
      </c>
      <c r="P122" s="2" t="s">
        <v>37</v>
      </c>
      <c r="Q122" s="15" t="s">
        <v>506</v>
      </c>
      <c r="R122" s="14" t="s">
        <v>507</v>
      </c>
      <c r="S122" s="15" t="s">
        <v>39</v>
      </c>
      <c r="T122" s="15" t="s">
        <v>39</v>
      </c>
      <c r="U122" s="21">
        <v>73050</v>
      </c>
      <c r="V122" s="2" t="s">
        <v>40</v>
      </c>
      <c r="W122" s="16" t="s">
        <v>41</v>
      </c>
      <c r="X122" s="16" t="s">
        <v>42</v>
      </c>
      <c r="Y122" s="2" t="s">
        <v>40</v>
      </c>
      <c r="Z122" s="16" t="s">
        <v>41</v>
      </c>
      <c r="AA122" s="16" t="s">
        <v>42</v>
      </c>
    </row>
    <row r="123" s="2" customFormat="1" customHeight="1" spans="1:27">
      <c r="A123" s="14" t="s">
        <v>508</v>
      </c>
      <c r="B123" s="2" t="s">
        <v>30</v>
      </c>
      <c r="C123" s="15" t="s">
        <v>509</v>
      </c>
      <c r="D123" s="22"/>
      <c r="I123" s="14" t="s">
        <v>510</v>
      </c>
      <c r="J123" s="2" t="s">
        <v>33</v>
      </c>
      <c r="K123" s="23"/>
      <c r="L123" s="16"/>
      <c r="M123" s="2" t="s">
        <v>34</v>
      </c>
      <c r="N123" s="17" t="s">
        <v>35</v>
      </c>
      <c r="O123" s="2" t="s">
        <v>36</v>
      </c>
      <c r="P123" s="2" t="s">
        <v>37</v>
      </c>
      <c r="Q123" s="15" t="s">
        <v>509</v>
      </c>
      <c r="R123" s="14" t="s">
        <v>511</v>
      </c>
      <c r="S123" s="15" t="s">
        <v>52</v>
      </c>
      <c r="T123" s="15" t="s">
        <v>52</v>
      </c>
      <c r="U123" s="21">
        <v>73050</v>
      </c>
      <c r="V123" s="2" t="s">
        <v>40</v>
      </c>
      <c r="W123" s="16" t="s">
        <v>41</v>
      </c>
      <c r="X123" s="16" t="s">
        <v>42</v>
      </c>
      <c r="Y123" s="2" t="s">
        <v>40</v>
      </c>
      <c r="Z123" s="16" t="s">
        <v>41</v>
      </c>
      <c r="AA123" s="16" t="s">
        <v>42</v>
      </c>
    </row>
    <row r="124" s="2" customFormat="1" customHeight="1" spans="1:27">
      <c r="A124" s="14" t="s">
        <v>512</v>
      </c>
      <c r="B124" s="2" t="s">
        <v>30</v>
      </c>
      <c r="C124" s="15" t="s">
        <v>513</v>
      </c>
      <c r="D124" s="22"/>
      <c r="I124" s="14" t="s">
        <v>514</v>
      </c>
      <c r="J124" s="2" t="s">
        <v>33</v>
      </c>
      <c r="K124" s="23"/>
      <c r="L124" s="16"/>
      <c r="M124" s="2" t="s">
        <v>34</v>
      </c>
      <c r="N124" s="17" t="s">
        <v>35</v>
      </c>
      <c r="O124" s="2" t="s">
        <v>36</v>
      </c>
      <c r="P124" s="2" t="s">
        <v>37</v>
      </c>
      <c r="Q124" s="15" t="s">
        <v>513</v>
      </c>
      <c r="R124" s="14" t="s">
        <v>515</v>
      </c>
      <c r="S124" s="15" t="s">
        <v>47</v>
      </c>
      <c r="T124" s="15" t="s">
        <v>47</v>
      </c>
      <c r="U124" s="21">
        <v>73050</v>
      </c>
      <c r="V124" s="2" t="s">
        <v>40</v>
      </c>
      <c r="W124" s="16" t="s">
        <v>41</v>
      </c>
      <c r="X124" s="16" t="s">
        <v>42</v>
      </c>
      <c r="Y124" s="2" t="s">
        <v>40</v>
      </c>
      <c r="Z124" s="16" t="s">
        <v>41</v>
      </c>
      <c r="AA124" s="16" t="s">
        <v>42</v>
      </c>
    </row>
    <row r="125" s="2" customFormat="1" customHeight="1" spans="1:27">
      <c r="A125" s="14" t="s">
        <v>516</v>
      </c>
      <c r="B125" s="2" t="s">
        <v>30</v>
      </c>
      <c r="C125" s="15" t="s">
        <v>517</v>
      </c>
      <c r="D125" s="22"/>
      <c r="I125" s="14" t="s">
        <v>518</v>
      </c>
      <c r="J125" s="2" t="s">
        <v>33</v>
      </c>
      <c r="K125" s="23"/>
      <c r="L125" s="16"/>
      <c r="M125" s="2" t="s">
        <v>34</v>
      </c>
      <c r="N125" s="17" t="s">
        <v>35</v>
      </c>
      <c r="O125" s="2" t="s">
        <v>36</v>
      </c>
      <c r="P125" s="2" t="s">
        <v>37</v>
      </c>
      <c r="Q125" s="15" t="s">
        <v>517</v>
      </c>
      <c r="R125" s="14" t="s">
        <v>519</v>
      </c>
      <c r="S125" s="15" t="s">
        <v>47</v>
      </c>
      <c r="T125" s="15" t="s">
        <v>47</v>
      </c>
      <c r="U125" s="21">
        <v>73050</v>
      </c>
      <c r="V125" s="2" t="s">
        <v>40</v>
      </c>
      <c r="W125" s="16" t="s">
        <v>41</v>
      </c>
      <c r="X125" s="16" t="s">
        <v>42</v>
      </c>
      <c r="Y125" s="2" t="s">
        <v>40</v>
      </c>
      <c r="Z125" s="16" t="s">
        <v>41</v>
      </c>
      <c r="AA125" s="16" t="s">
        <v>42</v>
      </c>
    </row>
    <row r="126" s="2" customFormat="1" customHeight="1" spans="1:27">
      <c r="A126" s="14" t="s">
        <v>520</v>
      </c>
      <c r="B126" s="2" t="s">
        <v>30</v>
      </c>
      <c r="C126" s="15" t="s">
        <v>521</v>
      </c>
      <c r="D126" s="22"/>
      <c r="I126" s="14" t="s">
        <v>445</v>
      </c>
      <c r="J126" s="2" t="s">
        <v>33</v>
      </c>
      <c r="K126" s="23"/>
      <c r="L126" s="16"/>
      <c r="M126" s="2" t="s">
        <v>34</v>
      </c>
      <c r="N126" s="17" t="s">
        <v>35</v>
      </c>
      <c r="O126" s="2" t="s">
        <v>36</v>
      </c>
      <c r="P126" s="2" t="s">
        <v>37</v>
      </c>
      <c r="Q126" s="15" t="s">
        <v>521</v>
      </c>
      <c r="R126" s="14" t="s">
        <v>446</v>
      </c>
      <c r="S126" s="15" t="s">
        <v>52</v>
      </c>
      <c r="T126" s="15" t="s">
        <v>52</v>
      </c>
      <c r="U126" s="21">
        <v>73050</v>
      </c>
      <c r="V126" s="2" t="s">
        <v>40</v>
      </c>
      <c r="W126" s="16" t="s">
        <v>41</v>
      </c>
      <c r="X126" s="16" t="s">
        <v>42</v>
      </c>
      <c r="Y126" s="2" t="s">
        <v>40</v>
      </c>
      <c r="Z126" s="16" t="s">
        <v>41</v>
      </c>
      <c r="AA126" s="16" t="s">
        <v>42</v>
      </c>
    </row>
    <row r="127" s="2" customFormat="1" customHeight="1" spans="1:27">
      <c r="A127" s="14" t="s">
        <v>522</v>
      </c>
      <c r="B127" s="2" t="s">
        <v>30</v>
      </c>
      <c r="C127" s="15" t="s">
        <v>523</v>
      </c>
      <c r="D127" s="22"/>
      <c r="I127" s="14" t="s">
        <v>524</v>
      </c>
      <c r="J127" s="2" t="s">
        <v>33</v>
      </c>
      <c r="K127" s="23"/>
      <c r="L127" s="16"/>
      <c r="M127" s="2" t="s">
        <v>34</v>
      </c>
      <c r="N127" s="17" t="s">
        <v>35</v>
      </c>
      <c r="O127" s="2" t="s">
        <v>36</v>
      </c>
      <c r="P127" s="2" t="s">
        <v>37</v>
      </c>
      <c r="Q127" s="15" t="s">
        <v>523</v>
      </c>
      <c r="R127" s="14" t="s">
        <v>420</v>
      </c>
      <c r="S127" s="15" t="s">
        <v>57</v>
      </c>
      <c r="T127" s="15" t="s">
        <v>57</v>
      </c>
      <c r="U127" s="21">
        <v>73050</v>
      </c>
      <c r="V127" s="2" t="s">
        <v>40</v>
      </c>
      <c r="W127" s="16" t="s">
        <v>41</v>
      </c>
      <c r="X127" s="16" t="s">
        <v>42</v>
      </c>
      <c r="Y127" s="2" t="s">
        <v>40</v>
      </c>
      <c r="Z127" s="16" t="s">
        <v>41</v>
      </c>
      <c r="AA127" s="16" t="s">
        <v>42</v>
      </c>
    </row>
    <row r="128" s="2" customFormat="1" customHeight="1" spans="1:27">
      <c r="A128" s="14" t="s">
        <v>525</v>
      </c>
      <c r="B128" s="2" t="s">
        <v>30</v>
      </c>
      <c r="C128" s="15" t="s">
        <v>526</v>
      </c>
      <c r="D128" s="22"/>
      <c r="I128" s="14" t="s">
        <v>527</v>
      </c>
      <c r="J128" s="2" t="s">
        <v>33</v>
      </c>
      <c r="K128" s="23"/>
      <c r="L128" s="16"/>
      <c r="M128" s="2" t="s">
        <v>34</v>
      </c>
      <c r="N128" s="17" t="s">
        <v>35</v>
      </c>
      <c r="O128" s="2" t="s">
        <v>36</v>
      </c>
      <c r="P128" s="2" t="s">
        <v>37</v>
      </c>
      <c r="Q128" s="15" t="s">
        <v>526</v>
      </c>
      <c r="R128" s="14" t="s">
        <v>528</v>
      </c>
      <c r="S128" s="15" t="s">
        <v>52</v>
      </c>
      <c r="T128" s="15" t="s">
        <v>52</v>
      </c>
      <c r="U128" s="21">
        <v>73050</v>
      </c>
      <c r="V128" s="2" t="s">
        <v>40</v>
      </c>
      <c r="W128" s="16" t="s">
        <v>41</v>
      </c>
      <c r="X128" s="16" t="s">
        <v>42</v>
      </c>
      <c r="Y128" s="2" t="s">
        <v>40</v>
      </c>
      <c r="Z128" s="16" t="s">
        <v>41</v>
      </c>
      <c r="AA128" s="16" t="s">
        <v>42</v>
      </c>
    </row>
    <row r="129" s="2" customFormat="1" customHeight="1" spans="1:27">
      <c r="A129" s="14" t="s">
        <v>529</v>
      </c>
      <c r="B129" s="2" t="s">
        <v>30</v>
      </c>
      <c r="C129" s="15" t="s">
        <v>530</v>
      </c>
      <c r="D129" s="22"/>
      <c r="I129" s="14" t="s">
        <v>531</v>
      </c>
      <c r="J129" s="2" t="s">
        <v>33</v>
      </c>
      <c r="K129" s="23"/>
      <c r="L129" s="16"/>
      <c r="M129" s="2" t="s">
        <v>34</v>
      </c>
      <c r="N129" s="17" t="s">
        <v>35</v>
      </c>
      <c r="O129" s="2" t="s">
        <v>36</v>
      </c>
      <c r="P129" s="2" t="s">
        <v>37</v>
      </c>
      <c r="Q129" s="15" t="s">
        <v>530</v>
      </c>
      <c r="R129" s="14" t="s">
        <v>532</v>
      </c>
      <c r="S129" s="15" t="s">
        <v>98</v>
      </c>
      <c r="T129" s="15" t="s">
        <v>98</v>
      </c>
      <c r="U129" s="21">
        <v>73050</v>
      </c>
      <c r="V129" s="2" t="s">
        <v>40</v>
      </c>
      <c r="W129" s="16" t="s">
        <v>41</v>
      </c>
      <c r="X129" s="16" t="s">
        <v>42</v>
      </c>
      <c r="Y129" s="2" t="s">
        <v>40</v>
      </c>
      <c r="Z129" s="16" t="s">
        <v>41</v>
      </c>
      <c r="AA129" s="16" t="s">
        <v>42</v>
      </c>
    </row>
    <row r="130" s="2" customFormat="1" customHeight="1" spans="1:27">
      <c r="A130" s="14" t="s">
        <v>533</v>
      </c>
      <c r="B130" s="2" t="s">
        <v>30</v>
      </c>
      <c r="C130" s="15" t="s">
        <v>534</v>
      </c>
      <c r="D130" s="22"/>
      <c r="I130" s="14" t="s">
        <v>535</v>
      </c>
      <c r="J130" s="2" t="s">
        <v>33</v>
      </c>
      <c r="K130" s="23"/>
      <c r="L130" s="16"/>
      <c r="M130" s="2" t="s">
        <v>34</v>
      </c>
      <c r="N130" s="17" t="s">
        <v>35</v>
      </c>
      <c r="O130" s="2" t="s">
        <v>36</v>
      </c>
      <c r="P130" s="2" t="s">
        <v>37</v>
      </c>
      <c r="Q130" s="15" t="s">
        <v>534</v>
      </c>
      <c r="R130" s="14" t="s">
        <v>489</v>
      </c>
      <c r="S130" s="15" t="s">
        <v>57</v>
      </c>
      <c r="T130" s="15" t="s">
        <v>57</v>
      </c>
      <c r="U130" s="21">
        <v>73050</v>
      </c>
      <c r="V130" s="2" t="s">
        <v>40</v>
      </c>
      <c r="W130" s="16" t="s">
        <v>41</v>
      </c>
      <c r="X130" s="16" t="s">
        <v>42</v>
      </c>
      <c r="Y130" s="2" t="s">
        <v>40</v>
      </c>
      <c r="Z130" s="16" t="s">
        <v>41</v>
      </c>
      <c r="AA130" s="16" t="s">
        <v>42</v>
      </c>
    </row>
    <row r="131" s="2" customFormat="1" customHeight="1" spans="1:27">
      <c r="A131" s="14" t="s">
        <v>536</v>
      </c>
      <c r="B131" s="2" t="s">
        <v>30</v>
      </c>
      <c r="C131" s="15" t="s">
        <v>537</v>
      </c>
      <c r="D131" s="22"/>
      <c r="I131" s="14" t="s">
        <v>538</v>
      </c>
      <c r="J131" s="2" t="s">
        <v>33</v>
      </c>
      <c r="K131" s="23"/>
      <c r="L131" s="16"/>
      <c r="M131" s="2" t="s">
        <v>34</v>
      </c>
      <c r="N131" s="17" t="s">
        <v>35</v>
      </c>
      <c r="O131" s="2" t="s">
        <v>36</v>
      </c>
      <c r="P131" s="2" t="s">
        <v>37</v>
      </c>
      <c r="Q131" s="15" t="s">
        <v>537</v>
      </c>
      <c r="R131" s="14" t="s">
        <v>539</v>
      </c>
      <c r="S131" s="15" t="s">
        <v>47</v>
      </c>
      <c r="T131" s="15" t="s">
        <v>47</v>
      </c>
      <c r="U131" s="21">
        <v>73050</v>
      </c>
      <c r="V131" s="2" t="s">
        <v>40</v>
      </c>
      <c r="W131" s="16" t="s">
        <v>41</v>
      </c>
      <c r="X131" s="16" t="s">
        <v>42</v>
      </c>
      <c r="Y131" s="2" t="s">
        <v>40</v>
      </c>
      <c r="Z131" s="16" t="s">
        <v>41</v>
      </c>
      <c r="AA131" s="16" t="s">
        <v>42</v>
      </c>
    </row>
    <row r="132" s="2" customFormat="1" customHeight="1" spans="1:27">
      <c r="A132" s="14" t="s">
        <v>540</v>
      </c>
      <c r="B132" s="2" t="s">
        <v>30</v>
      </c>
      <c r="C132" s="15" t="s">
        <v>541</v>
      </c>
      <c r="D132" s="22"/>
      <c r="I132" s="14" t="s">
        <v>542</v>
      </c>
      <c r="J132" s="2" t="s">
        <v>33</v>
      </c>
      <c r="K132" s="23"/>
      <c r="L132" s="16"/>
      <c r="M132" s="2" t="s">
        <v>34</v>
      </c>
      <c r="N132" s="17" t="s">
        <v>35</v>
      </c>
      <c r="O132" s="2" t="s">
        <v>36</v>
      </c>
      <c r="P132" s="2" t="s">
        <v>37</v>
      </c>
      <c r="Q132" s="15" t="s">
        <v>541</v>
      </c>
      <c r="R132" s="14" t="s">
        <v>416</v>
      </c>
      <c r="S132" s="15" t="s">
        <v>47</v>
      </c>
      <c r="T132" s="15" t="s">
        <v>47</v>
      </c>
      <c r="U132" s="21">
        <v>73050</v>
      </c>
      <c r="V132" s="2" t="s">
        <v>40</v>
      </c>
      <c r="W132" s="16" t="s">
        <v>41</v>
      </c>
      <c r="X132" s="16" t="s">
        <v>42</v>
      </c>
      <c r="Y132" s="2" t="s">
        <v>40</v>
      </c>
      <c r="Z132" s="16" t="s">
        <v>41</v>
      </c>
      <c r="AA132" s="16" t="s">
        <v>42</v>
      </c>
    </row>
    <row r="133" s="2" customFormat="1" customHeight="1" spans="1:27">
      <c r="A133" s="14" t="s">
        <v>543</v>
      </c>
      <c r="B133" s="2" t="s">
        <v>30</v>
      </c>
      <c r="C133" s="15" t="s">
        <v>544</v>
      </c>
      <c r="D133" s="22"/>
      <c r="I133" s="14" t="s">
        <v>545</v>
      </c>
      <c r="J133" s="2" t="s">
        <v>33</v>
      </c>
      <c r="K133" s="23"/>
      <c r="L133" s="16"/>
      <c r="M133" s="2" t="s">
        <v>34</v>
      </c>
      <c r="N133" s="17" t="s">
        <v>35</v>
      </c>
      <c r="O133" s="2" t="s">
        <v>36</v>
      </c>
      <c r="P133" s="2" t="s">
        <v>37</v>
      </c>
      <c r="Q133" s="15" t="s">
        <v>544</v>
      </c>
      <c r="R133" s="14" t="s">
        <v>546</v>
      </c>
      <c r="S133" s="15" t="s">
        <v>47</v>
      </c>
      <c r="T133" s="15" t="s">
        <v>47</v>
      </c>
      <c r="U133" s="21">
        <v>73050</v>
      </c>
      <c r="V133" s="2" t="s">
        <v>40</v>
      </c>
      <c r="W133" s="16" t="s">
        <v>41</v>
      </c>
      <c r="X133" s="16" t="s">
        <v>42</v>
      </c>
      <c r="Y133" s="2" t="s">
        <v>40</v>
      </c>
      <c r="Z133" s="16" t="s">
        <v>41</v>
      </c>
      <c r="AA133" s="16" t="s">
        <v>42</v>
      </c>
    </row>
    <row r="134" s="2" customFormat="1" customHeight="1" spans="1:27">
      <c r="A134" s="14" t="s">
        <v>547</v>
      </c>
      <c r="B134" s="2" t="s">
        <v>30</v>
      </c>
      <c r="C134" s="15" t="s">
        <v>548</v>
      </c>
      <c r="D134" s="22"/>
      <c r="I134" s="14" t="s">
        <v>549</v>
      </c>
      <c r="J134" s="2" t="s">
        <v>33</v>
      </c>
      <c r="K134" s="23"/>
      <c r="L134" s="16"/>
      <c r="M134" s="2" t="s">
        <v>34</v>
      </c>
      <c r="N134" s="17" t="s">
        <v>35</v>
      </c>
      <c r="O134" s="2" t="s">
        <v>36</v>
      </c>
      <c r="P134" s="2" t="s">
        <v>37</v>
      </c>
      <c r="Q134" s="15" t="s">
        <v>548</v>
      </c>
      <c r="R134" s="14" t="s">
        <v>420</v>
      </c>
      <c r="S134" s="15" t="s">
        <v>47</v>
      </c>
      <c r="T134" s="15" t="s">
        <v>47</v>
      </c>
      <c r="U134" s="21">
        <v>73050</v>
      </c>
      <c r="V134" s="2" t="s">
        <v>40</v>
      </c>
      <c r="W134" s="16" t="s">
        <v>41</v>
      </c>
      <c r="X134" s="16" t="s">
        <v>42</v>
      </c>
      <c r="Y134" s="2" t="s">
        <v>40</v>
      </c>
      <c r="Z134" s="16" t="s">
        <v>41</v>
      </c>
      <c r="AA134" s="16" t="s">
        <v>42</v>
      </c>
    </row>
    <row r="135" s="2" customFormat="1" customHeight="1" spans="1:27">
      <c r="A135" s="14" t="s">
        <v>550</v>
      </c>
      <c r="B135" s="2" t="s">
        <v>30</v>
      </c>
      <c r="C135" s="15" t="s">
        <v>551</v>
      </c>
      <c r="D135" s="22"/>
      <c r="I135" s="14" t="s">
        <v>552</v>
      </c>
      <c r="J135" s="2" t="s">
        <v>33</v>
      </c>
      <c r="K135" s="23"/>
      <c r="L135" s="16"/>
      <c r="M135" s="2" t="s">
        <v>34</v>
      </c>
      <c r="N135" s="17" t="s">
        <v>35</v>
      </c>
      <c r="O135" s="2" t="s">
        <v>36</v>
      </c>
      <c r="P135" s="2" t="s">
        <v>37</v>
      </c>
      <c r="Q135" s="15" t="s">
        <v>551</v>
      </c>
      <c r="R135" s="14" t="s">
        <v>553</v>
      </c>
      <c r="S135" s="15" t="s">
        <v>52</v>
      </c>
      <c r="T135" s="15" t="s">
        <v>52</v>
      </c>
      <c r="U135" s="21">
        <v>73050</v>
      </c>
      <c r="V135" s="2" t="s">
        <v>40</v>
      </c>
      <c r="W135" s="16" t="s">
        <v>41</v>
      </c>
      <c r="X135" s="16" t="s">
        <v>42</v>
      </c>
      <c r="Y135" s="2" t="s">
        <v>40</v>
      </c>
      <c r="Z135" s="16" t="s">
        <v>41</v>
      </c>
      <c r="AA135" s="16" t="s">
        <v>42</v>
      </c>
    </row>
    <row r="136" s="2" customFormat="1" customHeight="1" spans="1:27">
      <c r="A136" s="14" t="s">
        <v>554</v>
      </c>
      <c r="B136" s="2" t="s">
        <v>30</v>
      </c>
      <c r="C136" s="15" t="s">
        <v>555</v>
      </c>
      <c r="D136" s="22"/>
      <c r="I136" s="14" t="s">
        <v>531</v>
      </c>
      <c r="J136" s="2" t="s">
        <v>33</v>
      </c>
      <c r="K136" s="23"/>
      <c r="L136" s="16"/>
      <c r="M136" s="2" t="s">
        <v>34</v>
      </c>
      <c r="N136" s="17" t="s">
        <v>35</v>
      </c>
      <c r="O136" s="2" t="s">
        <v>36</v>
      </c>
      <c r="P136" s="2" t="s">
        <v>37</v>
      </c>
      <c r="Q136" s="15" t="s">
        <v>555</v>
      </c>
      <c r="R136" s="14" t="s">
        <v>532</v>
      </c>
      <c r="S136" s="15" t="s">
        <v>98</v>
      </c>
      <c r="T136" s="15" t="s">
        <v>98</v>
      </c>
      <c r="U136" s="21">
        <v>73050</v>
      </c>
      <c r="V136" s="2" t="s">
        <v>40</v>
      </c>
      <c r="W136" s="16" t="s">
        <v>41</v>
      </c>
      <c r="X136" s="16" t="s">
        <v>42</v>
      </c>
      <c r="Y136" s="2" t="s">
        <v>40</v>
      </c>
      <c r="Z136" s="16" t="s">
        <v>41</v>
      </c>
      <c r="AA136" s="16" t="s">
        <v>42</v>
      </c>
    </row>
    <row r="137" s="2" customFormat="1" customHeight="1" spans="1:27">
      <c r="A137" s="14" t="s">
        <v>556</v>
      </c>
      <c r="B137" s="2" t="s">
        <v>30</v>
      </c>
      <c r="C137" s="15" t="s">
        <v>557</v>
      </c>
      <c r="D137" s="22"/>
      <c r="I137" s="14" t="s">
        <v>558</v>
      </c>
      <c r="J137" s="2" t="s">
        <v>33</v>
      </c>
      <c r="K137" s="23"/>
      <c r="L137" s="16"/>
      <c r="M137" s="2" t="s">
        <v>34</v>
      </c>
      <c r="N137" s="17" t="s">
        <v>35</v>
      </c>
      <c r="O137" s="2" t="s">
        <v>36</v>
      </c>
      <c r="P137" s="2" t="s">
        <v>37</v>
      </c>
      <c r="Q137" s="15" t="s">
        <v>557</v>
      </c>
      <c r="R137" s="14" t="s">
        <v>559</v>
      </c>
      <c r="S137" s="15" t="s">
        <v>47</v>
      </c>
      <c r="T137" s="15" t="s">
        <v>47</v>
      </c>
      <c r="U137" s="21">
        <v>73050</v>
      </c>
      <c r="V137" s="2" t="s">
        <v>40</v>
      </c>
      <c r="W137" s="16" t="s">
        <v>41</v>
      </c>
      <c r="X137" s="16" t="s">
        <v>42</v>
      </c>
      <c r="Y137" s="2" t="s">
        <v>40</v>
      </c>
      <c r="Z137" s="16" t="s">
        <v>41</v>
      </c>
      <c r="AA137" s="16" t="s">
        <v>42</v>
      </c>
    </row>
    <row r="138" s="2" customFormat="1" customHeight="1" spans="1:27">
      <c r="A138" s="14" t="s">
        <v>560</v>
      </c>
      <c r="B138" s="2" t="s">
        <v>30</v>
      </c>
      <c r="C138" s="15" t="s">
        <v>561</v>
      </c>
      <c r="D138" s="22"/>
      <c r="I138" s="14" t="s">
        <v>562</v>
      </c>
      <c r="J138" s="2" t="s">
        <v>33</v>
      </c>
      <c r="K138" s="23"/>
      <c r="L138" s="16"/>
      <c r="M138" s="2" t="s">
        <v>34</v>
      </c>
      <c r="N138" s="17" t="s">
        <v>35</v>
      </c>
      <c r="O138" s="2" t="s">
        <v>36</v>
      </c>
      <c r="P138" s="2" t="s">
        <v>37</v>
      </c>
      <c r="Q138" s="15" t="s">
        <v>561</v>
      </c>
      <c r="R138" s="14" t="s">
        <v>563</v>
      </c>
      <c r="S138" s="15" t="s">
        <v>57</v>
      </c>
      <c r="T138" s="15" t="s">
        <v>57</v>
      </c>
      <c r="U138" s="21">
        <v>73050</v>
      </c>
      <c r="V138" s="2" t="s">
        <v>40</v>
      </c>
      <c r="W138" s="16" t="s">
        <v>41</v>
      </c>
      <c r="X138" s="16" t="s">
        <v>42</v>
      </c>
      <c r="Y138" s="2" t="s">
        <v>40</v>
      </c>
      <c r="Z138" s="16" t="s">
        <v>41</v>
      </c>
      <c r="AA138" s="16" t="s">
        <v>42</v>
      </c>
    </row>
    <row r="139" s="2" customFormat="1" customHeight="1" spans="1:27">
      <c r="A139" s="14" t="s">
        <v>564</v>
      </c>
      <c r="B139" s="2" t="s">
        <v>30</v>
      </c>
      <c r="C139" s="15" t="s">
        <v>565</v>
      </c>
      <c r="D139" s="22"/>
      <c r="I139" s="14" t="s">
        <v>566</v>
      </c>
      <c r="J139" s="2" t="s">
        <v>33</v>
      </c>
      <c r="K139" s="23"/>
      <c r="L139" s="16"/>
      <c r="M139" s="2" t="s">
        <v>34</v>
      </c>
      <c r="N139" s="17" t="s">
        <v>35</v>
      </c>
      <c r="O139" s="2" t="s">
        <v>36</v>
      </c>
      <c r="P139" s="2" t="s">
        <v>37</v>
      </c>
      <c r="Q139" s="15" t="s">
        <v>565</v>
      </c>
      <c r="R139" s="14" t="s">
        <v>567</v>
      </c>
      <c r="S139" s="15" t="s">
        <v>39</v>
      </c>
      <c r="T139" s="15" t="s">
        <v>39</v>
      </c>
      <c r="U139" s="21">
        <v>73050</v>
      </c>
      <c r="V139" s="2" t="s">
        <v>40</v>
      </c>
      <c r="W139" s="16" t="s">
        <v>41</v>
      </c>
      <c r="X139" s="16" t="s">
        <v>42</v>
      </c>
      <c r="Y139" s="2" t="s">
        <v>40</v>
      </c>
      <c r="Z139" s="16" t="s">
        <v>41</v>
      </c>
      <c r="AA139" s="16" t="s">
        <v>42</v>
      </c>
    </row>
    <row r="140" s="2" customFormat="1" customHeight="1" spans="1:27">
      <c r="A140" s="14" t="s">
        <v>568</v>
      </c>
      <c r="B140" s="2" t="s">
        <v>30</v>
      </c>
      <c r="C140" s="15" t="s">
        <v>569</v>
      </c>
      <c r="D140" s="22"/>
      <c r="I140" s="14" t="s">
        <v>570</v>
      </c>
      <c r="J140" s="2" t="s">
        <v>33</v>
      </c>
      <c r="K140" s="23"/>
      <c r="L140" s="16"/>
      <c r="M140" s="2" t="s">
        <v>34</v>
      </c>
      <c r="N140" s="17" t="s">
        <v>35</v>
      </c>
      <c r="O140" s="2" t="s">
        <v>36</v>
      </c>
      <c r="P140" s="2" t="s">
        <v>37</v>
      </c>
      <c r="Q140" s="15" t="s">
        <v>569</v>
      </c>
      <c r="R140" s="14" t="s">
        <v>311</v>
      </c>
      <c r="S140" s="15" t="s">
        <v>52</v>
      </c>
      <c r="T140" s="15" t="s">
        <v>52</v>
      </c>
      <c r="U140" s="21">
        <v>73050</v>
      </c>
      <c r="V140" s="2" t="s">
        <v>40</v>
      </c>
      <c r="W140" s="16" t="s">
        <v>41</v>
      </c>
      <c r="X140" s="16" t="s">
        <v>42</v>
      </c>
      <c r="Y140" s="2" t="s">
        <v>40</v>
      </c>
      <c r="Z140" s="16" t="s">
        <v>41</v>
      </c>
      <c r="AA140" s="16" t="s">
        <v>42</v>
      </c>
    </row>
    <row r="141" s="2" customFormat="1" customHeight="1" spans="1:27">
      <c r="A141" s="14" t="s">
        <v>571</v>
      </c>
      <c r="B141" s="2" t="s">
        <v>30</v>
      </c>
      <c r="C141" s="15" t="s">
        <v>572</v>
      </c>
      <c r="D141" s="22"/>
      <c r="I141" s="14" t="s">
        <v>573</v>
      </c>
      <c r="J141" s="2" t="s">
        <v>33</v>
      </c>
      <c r="K141" s="23"/>
      <c r="L141" s="16"/>
      <c r="M141" s="2" t="s">
        <v>34</v>
      </c>
      <c r="N141" s="17" t="s">
        <v>35</v>
      </c>
      <c r="O141" s="2" t="s">
        <v>36</v>
      </c>
      <c r="P141" s="2" t="s">
        <v>37</v>
      </c>
      <c r="Q141" s="15" t="s">
        <v>572</v>
      </c>
      <c r="R141" s="14" t="s">
        <v>574</v>
      </c>
      <c r="S141" s="15" t="s">
        <v>98</v>
      </c>
      <c r="T141" s="15" t="s">
        <v>98</v>
      </c>
      <c r="U141" s="21">
        <v>73050</v>
      </c>
      <c r="V141" s="2" t="s">
        <v>40</v>
      </c>
      <c r="W141" s="16" t="s">
        <v>41</v>
      </c>
      <c r="X141" s="16" t="s">
        <v>42</v>
      </c>
      <c r="Y141" s="2" t="s">
        <v>40</v>
      </c>
      <c r="Z141" s="16" t="s">
        <v>41</v>
      </c>
      <c r="AA141" s="16" t="s">
        <v>42</v>
      </c>
    </row>
    <row r="142" s="2" customFormat="1" customHeight="1" spans="1:27">
      <c r="A142" s="14" t="s">
        <v>575</v>
      </c>
      <c r="B142" s="2" t="s">
        <v>30</v>
      </c>
      <c r="C142" s="15" t="s">
        <v>576</v>
      </c>
      <c r="D142" s="22"/>
      <c r="I142" s="14" t="s">
        <v>577</v>
      </c>
      <c r="J142" s="2" t="s">
        <v>33</v>
      </c>
      <c r="K142" s="23"/>
      <c r="L142" s="16"/>
      <c r="M142" s="2" t="s">
        <v>34</v>
      </c>
      <c r="N142" s="17" t="s">
        <v>35</v>
      </c>
      <c r="O142" s="2" t="s">
        <v>36</v>
      </c>
      <c r="P142" s="2" t="s">
        <v>37</v>
      </c>
      <c r="Q142" s="15" t="s">
        <v>576</v>
      </c>
      <c r="R142" s="14" t="s">
        <v>578</v>
      </c>
      <c r="S142" s="15" t="s">
        <v>98</v>
      </c>
      <c r="T142" s="15" t="s">
        <v>98</v>
      </c>
      <c r="U142" s="21">
        <v>73050</v>
      </c>
      <c r="V142" s="2" t="s">
        <v>40</v>
      </c>
      <c r="W142" s="16" t="s">
        <v>41</v>
      </c>
      <c r="X142" s="16" t="s">
        <v>42</v>
      </c>
      <c r="Y142" s="2" t="s">
        <v>40</v>
      </c>
      <c r="Z142" s="16" t="s">
        <v>41</v>
      </c>
      <c r="AA142" s="16" t="s">
        <v>42</v>
      </c>
    </row>
    <row r="143" s="2" customFormat="1" customHeight="1" spans="1:27">
      <c r="A143" s="14" t="s">
        <v>579</v>
      </c>
      <c r="B143" s="2" t="s">
        <v>30</v>
      </c>
      <c r="C143" s="15" t="s">
        <v>580</v>
      </c>
      <c r="D143" s="22"/>
      <c r="I143" s="14" t="s">
        <v>581</v>
      </c>
      <c r="J143" s="2" t="s">
        <v>33</v>
      </c>
      <c r="K143" s="23"/>
      <c r="L143" s="16"/>
      <c r="M143" s="2" t="s">
        <v>34</v>
      </c>
      <c r="N143" s="17" t="s">
        <v>35</v>
      </c>
      <c r="O143" s="2" t="s">
        <v>36</v>
      </c>
      <c r="P143" s="2" t="s">
        <v>37</v>
      </c>
      <c r="Q143" s="15" t="s">
        <v>580</v>
      </c>
      <c r="R143" s="14" t="s">
        <v>582</v>
      </c>
      <c r="S143" s="15" t="s">
        <v>57</v>
      </c>
      <c r="T143" s="15" t="s">
        <v>57</v>
      </c>
      <c r="U143" s="21">
        <v>73050</v>
      </c>
      <c r="V143" s="2" t="s">
        <v>40</v>
      </c>
      <c r="W143" s="16" t="s">
        <v>41</v>
      </c>
      <c r="X143" s="16" t="s">
        <v>42</v>
      </c>
      <c r="Y143" s="2" t="s">
        <v>40</v>
      </c>
      <c r="Z143" s="16" t="s">
        <v>41</v>
      </c>
      <c r="AA143" s="16" t="s">
        <v>42</v>
      </c>
    </row>
    <row r="144" s="2" customFormat="1" customHeight="1" spans="1:27">
      <c r="A144" s="14" t="s">
        <v>583</v>
      </c>
      <c r="B144" s="2" t="s">
        <v>30</v>
      </c>
      <c r="C144" s="15" t="s">
        <v>584</v>
      </c>
      <c r="D144" s="22"/>
      <c r="I144" s="14" t="s">
        <v>510</v>
      </c>
      <c r="J144" s="2" t="s">
        <v>33</v>
      </c>
      <c r="K144" s="23"/>
      <c r="L144" s="16"/>
      <c r="M144" s="2" t="s">
        <v>34</v>
      </c>
      <c r="N144" s="17" t="s">
        <v>35</v>
      </c>
      <c r="O144" s="2" t="s">
        <v>36</v>
      </c>
      <c r="P144" s="2" t="s">
        <v>37</v>
      </c>
      <c r="Q144" s="15" t="s">
        <v>584</v>
      </c>
      <c r="R144" s="14" t="s">
        <v>489</v>
      </c>
      <c r="S144" s="15" t="s">
        <v>39</v>
      </c>
      <c r="T144" s="15" t="s">
        <v>39</v>
      </c>
      <c r="U144" s="21">
        <v>73050</v>
      </c>
      <c r="V144" s="2" t="s">
        <v>40</v>
      </c>
      <c r="W144" s="16" t="s">
        <v>41</v>
      </c>
      <c r="X144" s="16" t="s">
        <v>42</v>
      </c>
      <c r="Y144" s="2" t="s">
        <v>40</v>
      </c>
      <c r="Z144" s="16" t="s">
        <v>41</v>
      </c>
      <c r="AA144" s="16" t="s">
        <v>42</v>
      </c>
    </row>
    <row r="145" s="2" customFormat="1" customHeight="1" spans="1:27">
      <c r="A145" s="14" t="s">
        <v>585</v>
      </c>
      <c r="B145" s="2" t="s">
        <v>30</v>
      </c>
      <c r="C145" s="15" t="s">
        <v>586</v>
      </c>
      <c r="D145" s="22"/>
      <c r="I145" s="14" t="s">
        <v>587</v>
      </c>
      <c r="J145" s="2" t="s">
        <v>33</v>
      </c>
      <c r="K145" s="23"/>
      <c r="L145" s="16"/>
      <c r="M145" s="2" t="s">
        <v>34</v>
      </c>
      <c r="N145" s="17" t="s">
        <v>35</v>
      </c>
      <c r="O145" s="2" t="s">
        <v>36</v>
      </c>
      <c r="P145" s="2" t="s">
        <v>37</v>
      </c>
      <c r="Q145" s="15" t="s">
        <v>586</v>
      </c>
      <c r="R145" s="14" t="s">
        <v>311</v>
      </c>
      <c r="S145" s="15" t="s">
        <v>57</v>
      </c>
      <c r="T145" s="15" t="s">
        <v>57</v>
      </c>
      <c r="U145" s="21">
        <v>73050</v>
      </c>
      <c r="V145" s="2" t="s">
        <v>40</v>
      </c>
      <c r="W145" s="16" t="s">
        <v>41</v>
      </c>
      <c r="X145" s="16" t="s">
        <v>42</v>
      </c>
      <c r="Y145" s="2" t="s">
        <v>40</v>
      </c>
      <c r="Z145" s="16" t="s">
        <v>41</v>
      </c>
      <c r="AA145" s="16" t="s">
        <v>42</v>
      </c>
    </row>
    <row r="146" s="2" customFormat="1" customHeight="1" spans="1:27">
      <c r="A146" s="14" t="s">
        <v>588</v>
      </c>
      <c r="B146" s="2" t="s">
        <v>30</v>
      </c>
      <c r="C146" s="15" t="s">
        <v>589</v>
      </c>
      <c r="D146" s="22"/>
      <c r="I146" s="14" t="s">
        <v>590</v>
      </c>
      <c r="J146" s="2" t="s">
        <v>33</v>
      </c>
      <c r="K146" s="23"/>
      <c r="L146" s="16"/>
      <c r="M146" s="2" t="s">
        <v>34</v>
      </c>
      <c r="N146" s="17" t="s">
        <v>35</v>
      </c>
      <c r="O146" s="2" t="s">
        <v>36</v>
      </c>
      <c r="P146" s="2" t="s">
        <v>37</v>
      </c>
      <c r="Q146" s="15" t="s">
        <v>589</v>
      </c>
      <c r="R146" s="14" t="s">
        <v>420</v>
      </c>
      <c r="S146" s="15" t="s">
        <v>57</v>
      </c>
      <c r="T146" s="15" t="s">
        <v>57</v>
      </c>
      <c r="U146" s="21">
        <v>73050</v>
      </c>
      <c r="V146" s="2" t="s">
        <v>40</v>
      </c>
      <c r="W146" s="16" t="s">
        <v>41</v>
      </c>
      <c r="X146" s="16" t="s">
        <v>42</v>
      </c>
      <c r="Y146" s="2" t="s">
        <v>40</v>
      </c>
      <c r="Z146" s="16" t="s">
        <v>41</v>
      </c>
      <c r="AA146" s="16" t="s">
        <v>42</v>
      </c>
    </row>
    <row r="147" s="2" customFormat="1" customHeight="1" spans="1:27">
      <c r="A147" s="14" t="s">
        <v>591</v>
      </c>
      <c r="B147" s="2" t="s">
        <v>30</v>
      </c>
      <c r="C147" s="15" t="s">
        <v>592</v>
      </c>
      <c r="D147" s="22"/>
      <c r="I147" s="14" t="s">
        <v>593</v>
      </c>
      <c r="J147" s="2" t="s">
        <v>33</v>
      </c>
      <c r="K147" s="23"/>
      <c r="L147" s="16"/>
      <c r="M147" s="2" t="s">
        <v>34</v>
      </c>
      <c r="N147" s="17" t="s">
        <v>35</v>
      </c>
      <c r="O147" s="2" t="s">
        <v>36</v>
      </c>
      <c r="P147" s="2" t="s">
        <v>37</v>
      </c>
      <c r="Q147" s="15" t="s">
        <v>592</v>
      </c>
      <c r="R147" s="14" t="s">
        <v>594</v>
      </c>
      <c r="S147" s="15" t="s">
        <v>39</v>
      </c>
      <c r="T147" s="15" t="s">
        <v>39</v>
      </c>
      <c r="U147" s="21">
        <v>73050</v>
      </c>
      <c r="V147" s="2" t="s">
        <v>40</v>
      </c>
      <c r="W147" s="16" t="s">
        <v>41</v>
      </c>
      <c r="X147" s="16" t="s">
        <v>42</v>
      </c>
      <c r="Y147" s="2" t="s">
        <v>40</v>
      </c>
      <c r="Z147" s="16" t="s">
        <v>41</v>
      </c>
      <c r="AA147" s="16" t="s">
        <v>42</v>
      </c>
    </row>
    <row r="148" s="2" customFormat="1" customHeight="1" spans="1:27">
      <c r="A148" s="14" t="s">
        <v>595</v>
      </c>
      <c r="B148" s="2" t="s">
        <v>30</v>
      </c>
      <c r="C148" s="15" t="s">
        <v>596</v>
      </c>
      <c r="D148" s="22"/>
      <c r="I148" s="14" t="s">
        <v>597</v>
      </c>
      <c r="J148" s="2" t="s">
        <v>33</v>
      </c>
      <c r="K148" s="23"/>
      <c r="L148" s="16"/>
      <c r="M148" s="2" t="s">
        <v>34</v>
      </c>
      <c r="N148" s="17" t="s">
        <v>35</v>
      </c>
      <c r="O148" s="2" t="s">
        <v>36</v>
      </c>
      <c r="P148" s="2" t="s">
        <v>37</v>
      </c>
      <c r="Q148" s="15" t="s">
        <v>596</v>
      </c>
      <c r="R148" s="14" t="s">
        <v>598</v>
      </c>
      <c r="S148" s="15" t="s">
        <v>57</v>
      </c>
      <c r="T148" s="15" t="s">
        <v>57</v>
      </c>
      <c r="U148" s="21">
        <v>73050</v>
      </c>
      <c r="V148" s="2" t="s">
        <v>40</v>
      </c>
      <c r="W148" s="16" t="s">
        <v>41</v>
      </c>
      <c r="X148" s="16" t="s">
        <v>42</v>
      </c>
      <c r="Y148" s="2" t="s">
        <v>40</v>
      </c>
      <c r="Z148" s="16" t="s">
        <v>41</v>
      </c>
      <c r="AA148" s="16" t="s">
        <v>42</v>
      </c>
    </row>
    <row r="149" s="2" customFormat="1" customHeight="1" spans="1:27">
      <c r="A149" s="14" t="s">
        <v>599</v>
      </c>
      <c r="B149" s="2" t="s">
        <v>30</v>
      </c>
      <c r="C149" s="15" t="s">
        <v>600</v>
      </c>
      <c r="D149" s="22"/>
      <c r="I149" s="14" t="s">
        <v>601</v>
      </c>
      <c r="J149" s="2" t="s">
        <v>33</v>
      </c>
      <c r="K149" s="23"/>
      <c r="L149" s="16"/>
      <c r="M149" s="2" t="s">
        <v>34</v>
      </c>
      <c r="N149" s="17" t="s">
        <v>35</v>
      </c>
      <c r="O149" s="2" t="s">
        <v>36</v>
      </c>
      <c r="P149" s="2" t="s">
        <v>37</v>
      </c>
      <c r="Q149" s="15" t="s">
        <v>600</v>
      </c>
      <c r="R149" s="14" t="s">
        <v>284</v>
      </c>
      <c r="S149" s="15" t="s">
        <v>47</v>
      </c>
      <c r="T149" s="15" t="s">
        <v>47</v>
      </c>
      <c r="U149" s="21">
        <v>73050</v>
      </c>
      <c r="V149" s="2" t="s">
        <v>40</v>
      </c>
      <c r="W149" s="16" t="s">
        <v>41</v>
      </c>
      <c r="X149" s="16" t="s">
        <v>42</v>
      </c>
      <c r="Y149" s="2" t="s">
        <v>40</v>
      </c>
      <c r="Z149" s="16" t="s">
        <v>41</v>
      </c>
      <c r="AA149" s="16" t="s">
        <v>42</v>
      </c>
    </row>
    <row r="150" s="2" customFormat="1" customHeight="1" spans="1:27">
      <c r="A150" s="14" t="s">
        <v>602</v>
      </c>
      <c r="B150" s="2" t="s">
        <v>30</v>
      </c>
      <c r="C150" s="15" t="s">
        <v>603</v>
      </c>
      <c r="D150" s="22"/>
      <c r="I150" s="14" t="s">
        <v>604</v>
      </c>
      <c r="J150" s="2" t="s">
        <v>33</v>
      </c>
      <c r="K150" s="23"/>
      <c r="L150" s="16"/>
      <c r="M150" s="2" t="s">
        <v>34</v>
      </c>
      <c r="N150" s="17" t="s">
        <v>35</v>
      </c>
      <c r="O150" s="2" t="s">
        <v>36</v>
      </c>
      <c r="P150" s="2" t="s">
        <v>37</v>
      </c>
      <c r="Q150" s="15" t="s">
        <v>603</v>
      </c>
      <c r="R150" s="14" t="s">
        <v>605</v>
      </c>
      <c r="S150" s="15" t="s">
        <v>47</v>
      </c>
      <c r="T150" s="15" t="s">
        <v>47</v>
      </c>
      <c r="U150" s="21">
        <v>73050</v>
      </c>
      <c r="V150" s="2" t="s">
        <v>40</v>
      </c>
      <c r="W150" s="16" t="s">
        <v>41</v>
      </c>
      <c r="X150" s="16" t="s">
        <v>42</v>
      </c>
      <c r="Y150" s="2" t="s">
        <v>40</v>
      </c>
      <c r="Z150" s="16" t="s">
        <v>41</v>
      </c>
      <c r="AA150" s="16" t="s">
        <v>42</v>
      </c>
    </row>
    <row r="151" s="2" customFormat="1" customHeight="1" spans="1:27">
      <c r="A151" s="14" t="s">
        <v>606</v>
      </c>
      <c r="B151" s="2" t="s">
        <v>30</v>
      </c>
      <c r="C151" s="15" t="s">
        <v>607</v>
      </c>
      <c r="D151" s="22"/>
      <c r="I151" s="14" t="s">
        <v>608</v>
      </c>
      <c r="J151" s="2" t="s">
        <v>33</v>
      </c>
      <c r="K151" s="23"/>
      <c r="L151" s="16"/>
      <c r="M151" s="2" t="s">
        <v>34</v>
      </c>
      <c r="N151" s="17" t="s">
        <v>35</v>
      </c>
      <c r="O151" s="2" t="s">
        <v>36</v>
      </c>
      <c r="P151" s="2" t="s">
        <v>37</v>
      </c>
      <c r="Q151" s="15" t="s">
        <v>607</v>
      </c>
      <c r="R151" s="14" t="s">
        <v>609</v>
      </c>
      <c r="S151" s="15" t="s">
        <v>47</v>
      </c>
      <c r="T151" s="15" t="s">
        <v>47</v>
      </c>
      <c r="U151" s="21">
        <v>73050</v>
      </c>
      <c r="V151" s="2" t="s">
        <v>40</v>
      </c>
      <c r="W151" s="16" t="s">
        <v>41</v>
      </c>
      <c r="X151" s="16" t="s">
        <v>42</v>
      </c>
      <c r="Y151" s="2" t="s">
        <v>40</v>
      </c>
      <c r="Z151" s="16" t="s">
        <v>41</v>
      </c>
      <c r="AA151" s="16" t="s">
        <v>42</v>
      </c>
    </row>
    <row r="152" s="2" customFormat="1" customHeight="1" spans="1:27">
      <c r="A152" s="14" t="s">
        <v>610</v>
      </c>
      <c r="B152" s="2" t="s">
        <v>30</v>
      </c>
      <c r="C152" s="15" t="s">
        <v>611</v>
      </c>
      <c r="D152" s="22"/>
      <c r="I152" s="14" t="s">
        <v>612</v>
      </c>
      <c r="J152" s="2" t="s">
        <v>33</v>
      </c>
      <c r="K152" s="23"/>
      <c r="L152" s="16"/>
      <c r="M152" s="2" t="s">
        <v>34</v>
      </c>
      <c r="N152" s="17" t="s">
        <v>35</v>
      </c>
      <c r="O152" s="2" t="s">
        <v>36</v>
      </c>
      <c r="P152" s="2" t="s">
        <v>37</v>
      </c>
      <c r="Q152" s="15" t="s">
        <v>611</v>
      </c>
      <c r="R152" s="14" t="s">
        <v>613</v>
      </c>
      <c r="S152" s="15" t="s">
        <v>57</v>
      </c>
      <c r="T152" s="15" t="s">
        <v>57</v>
      </c>
      <c r="U152" s="21">
        <v>73050</v>
      </c>
      <c r="V152" s="2" t="s">
        <v>40</v>
      </c>
      <c r="W152" s="16" t="s">
        <v>41</v>
      </c>
      <c r="X152" s="16" t="s">
        <v>42</v>
      </c>
      <c r="Y152" s="2" t="s">
        <v>40</v>
      </c>
      <c r="Z152" s="16" t="s">
        <v>41</v>
      </c>
      <c r="AA152" s="16" t="s">
        <v>42</v>
      </c>
    </row>
    <row r="153" s="2" customFormat="1" customHeight="1" spans="1:27">
      <c r="A153" s="14" t="s">
        <v>614</v>
      </c>
      <c r="B153" s="2" t="s">
        <v>30</v>
      </c>
      <c r="C153" s="15" t="s">
        <v>615</v>
      </c>
      <c r="D153" s="22"/>
      <c r="I153" s="14" t="s">
        <v>616</v>
      </c>
      <c r="J153" s="2" t="s">
        <v>33</v>
      </c>
      <c r="K153" s="23"/>
      <c r="L153" s="16"/>
      <c r="M153" s="2" t="s">
        <v>34</v>
      </c>
      <c r="N153" s="17" t="s">
        <v>35</v>
      </c>
      <c r="O153" s="2" t="s">
        <v>36</v>
      </c>
      <c r="P153" s="2" t="s">
        <v>37</v>
      </c>
      <c r="Q153" s="15" t="s">
        <v>615</v>
      </c>
      <c r="R153" s="14" t="s">
        <v>617</v>
      </c>
      <c r="S153" s="15" t="s">
        <v>52</v>
      </c>
      <c r="T153" s="15" t="s">
        <v>52</v>
      </c>
      <c r="U153" s="21">
        <v>73050</v>
      </c>
      <c r="V153" s="2" t="s">
        <v>40</v>
      </c>
      <c r="W153" s="16" t="s">
        <v>41</v>
      </c>
      <c r="X153" s="16" t="s">
        <v>42</v>
      </c>
      <c r="Y153" s="2" t="s">
        <v>40</v>
      </c>
      <c r="Z153" s="16" t="s">
        <v>41</v>
      </c>
      <c r="AA153" s="16" t="s">
        <v>42</v>
      </c>
    </row>
    <row r="154" s="2" customFormat="1" customHeight="1" spans="1:27">
      <c r="A154" s="14" t="s">
        <v>618</v>
      </c>
      <c r="B154" s="2" t="s">
        <v>30</v>
      </c>
      <c r="C154" s="15" t="s">
        <v>619</v>
      </c>
      <c r="D154" s="22"/>
      <c r="I154" s="14" t="s">
        <v>620</v>
      </c>
      <c r="J154" s="2" t="s">
        <v>33</v>
      </c>
      <c r="K154" s="23"/>
      <c r="L154" s="16"/>
      <c r="M154" s="2" t="s">
        <v>34</v>
      </c>
      <c r="N154" s="17" t="s">
        <v>35</v>
      </c>
      <c r="O154" s="2" t="s">
        <v>36</v>
      </c>
      <c r="P154" s="2" t="s">
        <v>37</v>
      </c>
      <c r="Q154" s="15" t="s">
        <v>619</v>
      </c>
      <c r="R154" s="14" t="s">
        <v>621</v>
      </c>
      <c r="S154" s="15" t="s">
        <v>39</v>
      </c>
      <c r="T154" s="15" t="s">
        <v>39</v>
      </c>
      <c r="U154" s="21">
        <v>73050</v>
      </c>
      <c r="V154" s="2" t="s">
        <v>40</v>
      </c>
      <c r="W154" s="16" t="s">
        <v>41</v>
      </c>
      <c r="X154" s="16" t="s">
        <v>42</v>
      </c>
      <c r="Y154" s="2" t="s">
        <v>40</v>
      </c>
      <c r="Z154" s="16" t="s">
        <v>41</v>
      </c>
      <c r="AA154" s="16" t="s">
        <v>42</v>
      </c>
    </row>
    <row r="155" s="2" customFormat="1" customHeight="1" spans="1:27">
      <c r="A155" s="14" t="s">
        <v>622</v>
      </c>
      <c r="B155" s="2" t="s">
        <v>30</v>
      </c>
      <c r="C155" s="15" t="s">
        <v>623</v>
      </c>
      <c r="D155" s="22"/>
      <c r="I155" s="14" t="s">
        <v>624</v>
      </c>
      <c r="J155" s="2" t="s">
        <v>33</v>
      </c>
      <c r="K155" s="23"/>
      <c r="L155" s="16"/>
      <c r="M155" s="2" t="s">
        <v>34</v>
      </c>
      <c r="N155" s="17" t="s">
        <v>35</v>
      </c>
      <c r="O155" s="2" t="s">
        <v>36</v>
      </c>
      <c r="P155" s="2" t="s">
        <v>37</v>
      </c>
      <c r="Q155" s="15" t="s">
        <v>623</v>
      </c>
      <c r="R155" s="14" t="s">
        <v>625</v>
      </c>
      <c r="S155" s="15" t="s">
        <v>98</v>
      </c>
      <c r="T155" s="15" t="s">
        <v>98</v>
      </c>
      <c r="U155" s="21">
        <v>73050</v>
      </c>
      <c r="V155" s="2" t="s">
        <v>40</v>
      </c>
      <c r="W155" s="16" t="s">
        <v>41</v>
      </c>
      <c r="X155" s="16" t="s">
        <v>42</v>
      </c>
      <c r="Y155" s="2" t="s">
        <v>40</v>
      </c>
      <c r="Z155" s="16" t="s">
        <v>41</v>
      </c>
      <c r="AA155" s="16" t="s">
        <v>42</v>
      </c>
    </row>
    <row r="156" s="2" customFormat="1" customHeight="1" spans="1:27">
      <c r="A156" s="14" t="s">
        <v>626</v>
      </c>
      <c r="B156" s="2" t="s">
        <v>30</v>
      </c>
      <c r="C156" s="15" t="s">
        <v>627</v>
      </c>
      <c r="D156" s="22"/>
      <c r="I156" s="14" t="s">
        <v>628</v>
      </c>
      <c r="J156" s="2" t="s">
        <v>33</v>
      </c>
      <c r="K156" s="23"/>
      <c r="L156" s="16"/>
      <c r="M156" s="2" t="s">
        <v>34</v>
      </c>
      <c r="N156" s="17" t="s">
        <v>35</v>
      </c>
      <c r="O156" s="2" t="s">
        <v>36</v>
      </c>
      <c r="P156" s="2" t="s">
        <v>37</v>
      </c>
      <c r="Q156" s="15" t="s">
        <v>627</v>
      </c>
      <c r="R156" s="14" t="s">
        <v>629</v>
      </c>
      <c r="S156" s="15" t="s">
        <v>98</v>
      </c>
      <c r="T156" s="15" t="s">
        <v>98</v>
      </c>
      <c r="U156" s="21">
        <v>73050</v>
      </c>
      <c r="V156" s="2" t="s">
        <v>40</v>
      </c>
      <c r="W156" s="16" t="s">
        <v>41</v>
      </c>
      <c r="X156" s="16" t="s">
        <v>42</v>
      </c>
      <c r="Y156" s="2" t="s">
        <v>40</v>
      </c>
      <c r="Z156" s="16" t="s">
        <v>41</v>
      </c>
      <c r="AA156" s="16" t="s">
        <v>42</v>
      </c>
    </row>
    <row r="157" s="2" customFormat="1" customHeight="1" spans="1:27">
      <c r="A157" s="14" t="s">
        <v>630</v>
      </c>
      <c r="B157" s="2" t="s">
        <v>30</v>
      </c>
      <c r="C157" s="15" t="s">
        <v>631</v>
      </c>
      <c r="D157" s="22"/>
      <c r="I157" s="14" t="s">
        <v>632</v>
      </c>
      <c r="J157" s="2" t="s">
        <v>33</v>
      </c>
      <c r="K157" s="23"/>
      <c r="L157" s="16"/>
      <c r="M157" s="2" t="s">
        <v>34</v>
      </c>
      <c r="N157" s="17" t="s">
        <v>35</v>
      </c>
      <c r="O157" s="2" t="s">
        <v>36</v>
      </c>
      <c r="P157" s="2" t="s">
        <v>37</v>
      </c>
      <c r="Q157" s="15" t="s">
        <v>631</v>
      </c>
      <c r="R157" s="14" t="s">
        <v>633</v>
      </c>
      <c r="S157" s="15" t="s">
        <v>52</v>
      </c>
      <c r="T157" s="15" t="s">
        <v>52</v>
      </c>
      <c r="U157" s="21">
        <v>73050</v>
      </c>
      <c r="V157" s="2" t="s">
        <v>40</v>
      </c>
      <c r="W157" s="16" t="s">
        <v>41</v>
      </c>
      <c r="X157" s="16" t="s">
        <v>42</v>
      </c>
      <c r="Y157" s="2" t="s">
        <v>40</v>
      </c>
      <c r="Z157" s="16" t="s">
        <v>41</v>
      </c>
      <c r="AA157" s="16" t="s">
        <v>42</v>
      </c>
    </row>
    <row r="158" s="2" customFormat="1" customHeight="1" spans="1:27">
      <c r="A158" s="14" t="s">
        <v>634</v>
      </c>
      <c r="B158" s="2" t="s">
        <v>30</v>
      </c>
      <c r="C158" s="15" t="s">
        <v>635</v>
      </c>
      <c r="D158" s="22"/>
      <c r="I158" s="14" t="s">
        <v>636</v>
      </c>
      <c r="J158" s="2" t="s">
        <v>33</v>
      </c>
      <c r="K158" s="23"/>
      <c r="L158" s="16"/>
      <c r="M158" s="2" t="s">
        <v>34</v>
      </c>
      <c r="N158" s="17" t="s">
        <v>35</v>
      </c>
      <c r="O158" s="2" t="s">
        <v>36</v>
      </c>
      <c r="P158" s="2" t="s">
        <v>37</v>
      </c>
      <c r="Q158" s="15" t="s">
        <v>635</v>
      </c>
      <c r="R158" s="14" t="s">
        <v>637</v>
      </c>
      <c r="S158" s="15" t="s">
        <v>52</v>
      </c>
      <c r="T158" s="15" t="s">
        <v>52</v>
      </c>
      <c r="U158" s="21">
        <v>73050</v>
      </c>
      <c r="V158" s="2" t="s">
        <v>40</v>
      </c>
      <c r="W158" s="16" t="s">
        <v>41</v>
      </c>
      <c r="X158" s="16" t="s">
        <v>42</v>
      </c>
      <c r="Y158" s="2" t="s">
        <v>40</v>
      </c>
      <c r="Z158" s="16" t="s">
        <v>41</v>
      </c>
      <c r="AA158" s="16" t="s">
        <v>42</v>
      </c>
    </row>
    <row r="159" s="2" customFormat="1" customHeight="1" spans="1:27">
      <c r="A159" s="14" t="s">
        <v>638</v>
      </c>
      <c r="B159" s="2" t="s">
        <v>30</v>
      </c>
      <c r="C159" s="15" t="s">
        <v>639</v>
      </c>
      <c r="D159" s="22"/>
      <c r="I159" s="14" t="s">
        <v>640</v>
      </c>
      <c r="J159" s="2" t="s">
        <v>33</v>
      </c>
      <c r="K159" s="23"/>
      <c r="L159" s="16"/>
      <c r="M159" s="2" t="s">
        <v>34</v>
      </c>
      <c r="N159" s="17" t="s">
        <v>35</v>
      </c>
      <c r="O159" s="2" t="s">
        <v>36</v>
      </c>
      <c r="P159" s="2" t="s">
        <v>37</v>
      </c>
      <c r="Q159" s="15" t="s">
        <v>639</v>
      </c>
      <c r="R159" s="14" t="s">
        <v>641</v>
      </c>
      <c r="S159" s="15" t="s">
        <v>57</v>
      </c>
      <c r="T159" s="15" t="s">
        <v>57</v>
      </c>
      <c r="U159" s="21">
        <v>73050</v>
      </c>
      <c r="V159" s="2" t="s">
        <v>40</v>
      </c>
      <c r="W159" s="16" t="s">
        <v>41</v>
      </c>
      <c r="X159" s="16" t="s">
        <v>42</v>
      </c>
      <c r="Y159" s="2" t="s">
        <v>40</v>
      </c>
      <c r="Z159" s="16" t="s">
        <v>41</v>
      </c>
      <c r="AA159" s="16" t="s">
        <v>42</v>
      </c>
    </row>
    <row r="160" s="2" customFormat="1" customHeight="1" spans="1:27">
      <c r="A160" s="14" t="s">
        <v>642</v>
      </c>
      <c r="B160" s="2" t="s">
        <v>30</v>
      </c>
      <c r="C160" s="15" t="s">
        <v>643</v>
      </c>
      <c r="D160" s="22"/>
      <c r="I160" s="14" t="s">
        <v>644</v>
      </c>
      <c r="J160" s="2" t="s">
        <v>33</v>
      </c>
      <c r="K160" s="23"/>
      <c r="L160" s="16"/>
      <c r="M160" s="2" t="s">
        <v>34</v>
      </c>
      <c r="N160" s="17" t="s">
        <v>35</v>
      </c>
      <c r="O160" s="2" t="s">
        <v>36</v>
      </c>
      <c r="P160" s="2" t="s">
        <v>37</v>
      </c>
      <c r="Q160" s="15" t="s">
        <v>643</v>
      </c>
      <c r="R160" s="14" t="s">
        <v>645</v>
      </c>
      <c r="S160" s="15" t="s">
        <v>47</v>
      </c>
      <c r="T160" s="15" t="s">
        <v>47</v>
      </c>
      <c r="U160" s="21">
        <v>73050</v>
      </c>
      <c r="V160" s="2" t="s">
        <v>40</v>
      </c>
      <c r="W160" s="16" t="s">
        <v>41</v>
      </c>
      <c r="X160" s="16" t="s">
        <v>42</v>
      </c>
      <c r="Y160" s="2" t="s">
        <v>40</v>
      </c>
      <c r="Z160" s="16" t="s">
        <v>41</v>
      </c>
      <c r="AA160" s="16" t="s">
        <v>42</v>
      </c>
    </row>
    <row r="161" s="2" customFormat="1" customHeight="1" spans="1:27">
      <c r="A161" s="14" t="s">
        <v>646</v>
      </c>
      <c r="B161" s="2" t="s">
        <v>30</v>
      </c>
      <c r="C161" s="15" t="s">
        <v>647</v>
      </c>
      <c r="D161" s="22"/>
      <c r="I161" s="14" t="s">
        <v>648</v>
      </c>
      <c r="J161" s="2" t="s">
        <v>33</v>
      </c>
      <c r="K161" s="23"/>
      <c r="L161" s="16"/>
      <c r="M161" s="2" t="s">
        <v>34</v>
      </c>
      <c r="N161" s="17" t="s">
        <v>35</v>
      </c>
      <c r="O161" s="2" t="s">
        <v>36</v>
      </c>
      <c r="P161" s="2" t="s">
        <v>37</v>
      </c>
      <c r="Q161" s="15" t="s">
        <v>647</v>
      </c>
      <c r="R161" s="14" t="s">
        <v>649</v>
      </c>
      <c r="S161" s="15" t="s">
        <v>47</v>
      </c>
      <c r="T161" s="15" t="s">
        <v>47</v>
      </c>
      <c r="U161" s="21">
        <v>73050</v>
      </c>
      <c r="V161" s="2" t="s">
        <v>40</v>
      </c>
      <c r="W161" s="16" t="s">
        <v>41</v>
      </c>
      <c r="X161" s="16" t="s">
        <v>42</v>
      </c>
      <c r="Y161" s="2" t="s">
        <v>40</v>
      </c>
      <c r="Z161" s="16" t="s">
        <v>41</v>
      </c>
      <c r="AA161" s="16" t="s">
        <v>42</v>
      </c>
    </row>
    <row r="162" s="2" customFormat="1" customHeight="1" spans="1:27">
      <c r="A162" s="14" t="s">
        <v>650</v>
      </c>
      <c r="B162" s="2" t="s">
        <v>30</v>
      </c>
      <c r="C162" s="15" t="s">
        <v>651</v>
      </c>
      <c r="D162" s="22"/>
      <c r="I162" s="14" t="s">
        <v>652</v>
      </c>
      <c r="J162" s="2" t="s">
        <v>33</v>
      </c>
      <c r="K162" s="23"/>
      <c r="L162" s="16"/>
      <c r="M162" s="2" t="s">
        <v>34</v>
      </c>
      <c r="N162" s="17" t="s">
        <v>35</v>
      </c>
      <c r="O162" s="2" t="s">
        <v>36</v>
      </c>
      <c r="P162" s="2" t="s">
        <v>37</v>
      </c>
      <c r="Q162" s="15" t="s">
        <v>651</v>
      </c>
      <c r="R162" s="14" t="s">
        <v>653</v>
      </c>
      <c r="S162" s="15" t="s">
        <v>39</v>
      </c>
      <c r="T162" s="15" t="s">
        <v>39</v>
      </c>
      <c r="U162" s="21">
        <v>73050</v>
      </c>
      <c r="V162" s="2" t="s">
        <v>40</v>
      </c>
      <c r="W162" s="16" t="s">
        <v>41</v>
      </c>
      <c r="X162" s="16" t="s">
        <v>42</v>
      </c>
      <c r="Y162" s="2" t="s">
        <v>40</v>
      </c>
      <c r="Z162" s="16" t="s">
        <v>41</v>
      </c>
      <c r="AA162" s="16" t="s">
        <v>42</v>
      </c>
    </row>
    <row r="163" s="2" customFormat="1" customHeight="1" spans="1:27">
      <c r="A163" s="14" t="s">
        <v>654</v>
      </c>
      <c r="B163" s="2" t="s">
        <v>30</v>
      </c>
      <c r="C163" s="15" t="s">
        <v>655</v>
      </c>
      <c r="D163" s="22"/>
      <c r="I163" s="14" t="s">
        <v>656</v>
      </c>
      <c r="J163" s="2" t="s">
        <v>33</v>
      </c>
      <c r="K163" s="23"/>
      <c r="L163" s="16"/>
      <c r="M163" s="2" t="s">
        <v>34</v>
      </c>
      <c r="N163" s="17" t="s">
        <v>35</v>
      </c>
      <c r="O163" s="2" t="s">
        <v>36</v>
      </c>
      <c r="P163" s="2" t="s">
        <v>37</v>
      </c>
      <c r="Q163" s="15" t="s">
        <v>655</v>
      </c>
      <c r="R163" s="14" t="s">
        <v>657</v>
      </c>
      <c r="S163" s="15" t="s">
        <v>57</v>
      </c>
      <c r="T163" s="15" t="s">
        <v>57</v>
      </c>
      <c r="U163" s="21">
        <v>73050</v>
      </c>
      <c r="V163" s="2" t="s">
        <v>40</v>
      </c>
      <c r="W163" s="16" t="s">
        <v>41</v>
      </c>
      <c r="X163" s="16" t="s">
        <v>42</v>
      </c>
      <c r="Y163" s="2" t="s">
        <v>40</v>
      </c>
      <c r="Z163" s="16" t="s">
        <v>41</v>
      </c>
      <c r="AA163" s="16" t="s">
        <v>42</v>
      </c>
    </row>
    <row r="164" s="2" customFormat="1" customHeight="1" spans="1:27">
      <c r="A164" s="14" t="s">
        <v>658</v>
      </c>
      <c r="B164" s="2" t="s">
        <v>30</v>
      </c>
      <c r="C164" s="15" t="s">
        <v>659</v>
      </c>
      <c r="D164" s="22"/>
      <c r="I164" s="14" t="s">
        <v>660</v>
      </c>
      <c r="J164" s="2" t="s">
        <v>33</v>
      </c>
      <c r="K164" s="23"/>
      <c r="L164" s="16"/>
      <c r="M164" s="2" t="s">
        <v>34</v>
      </c>
      <c r="N164" s="17" t="s">
        <v>35</v>
      </c>
      <c r="O164" s="2" t="s">
        <v>36</v>
      </c>
      <c r="P164" s="2" t="s">
        <v>37</v>
      </c>
      <c r="Q164" s="15" t="s">
        <v>659</v>
      </c>
      <c r="R164" s="14" t="s">
        <v>661</v>
      </c>
      <c r="S164" s="15" t="s">
        <v>47</v>
      </c>
      <c r="T164" s="15" t="s">
        <v>47</v>
      </c>
      <c r="U164" s="21">
        <v>73050</v>
      </c>
      <c r="V164" s="2" t="s">
        <v>40</v>
      </c>
      <c r="W164" s="16" t="s">
        <v>41</v>
      </c>
      <c r="X164" s="16" t="s">
        <v>42</v>
      </c>
      <c r="Y164" s="2" t="s">
        <v>40</v>
      </c>
      <c r="Z164" s="16" t="s">
        <v>41</v>
      </c>
      <c r="AA164" s="16" t="s">
        <v>42</v>
      </c>
    </row>
    <row r="165" s="2" customFormat="1" customHeight="1" spans="1:27">
      <c r="A165" s="14" t="s">
        <v>662</v>
      </c>
      <c r="B165" s="2" t="s">
        <v>30</v>
      </c>
      <c r="C165" s="15" t="s">
        <v>663</v>
      </c>
      <c r="D165" s="22"/>
      <c r="I165" s="14" t="s">
        <v>664</v>
      </c>
      <c r="J165" s="2" t="s">
        <v>33</v>
      </c>
      <c r="K165" s="23"/>
      <c r="L165" s="16"/>
      <c r="M165" s="2" t="s">
        <v>34</v>
      </c>
      <c r="N165" s="17" t="s">
        <v>35</v>
      </c>
      <c r="O165" s="2" t="s">
        <v>36</v>
      </c>
      <c r="P165" s="2" t="s">
        <v>37</v>
      </c>
      <c r="Q165" s="15" t="s">
        <v>663</v>
      </c>
      <c r="R165" s="14" t="s">
        <v>665</v>
      </c>
      <c r="S165" s="15" t="s">
        <v>39</v>
      </c>
      <c r="T165" s="15" t="s">
        <v>39</v>
      </c>
      <c r="U165" s="21">
        <v>73050</v>
      </c>
      <c r="V165" s="2" t="s">
        <v>40</v>
      </c>
      <c r="W165" s="16" t="s">
        <v>41</v>
      </c>
      <c r="X165" s="16" t="s">
        <v>42</v>
      </c>
      <c r="Y165" s="2" t="s">
        <v>40</v>
      </c>
      <c r="Z165" s="16" t="s">
        <v>41</v>
      </c>
      <c r="AA165" s="16" t="s">
        <v>42</v>
      </c>
    </row>
    <row r="166" s="2" customFormat="1" customHeight="1" spans="1:27">
      <c r="A166" s="14" t="s">
        <v>666</v>
      </c>
      <c r="B166" s="2" t="s">
        <v>30</v>
      </c>
      <c r="C166" s="15" t="s">
        <v>667</v>
      </c>
      <c r="D166" s="22"/>
      <c r="I166" s="14" t="s">
        <v>668</v>
      </c>
      <c r="J166" s="2" t="s">
        <v>33</v>
      </c>
      <c r="K166" s="23"/>
      <c r="L166" s="16"/>
      <c r="M166" s="2" t="s">
        <v>34</v>
      </c>
      <c r="N166" s="17" t="s">
        <v>35</v>
      </c>
      <c r="O166" s="2" t="s">
        <v>36</v>
      </c>
      <c r="P166" s="2" t="s">
        <v>37</v>
      </c>
      <c r="Q166" s="15" t="s">
        <v>667</v>
      </c>
      <c r="R166" s="14" t="s">
        <v>669</v>
      </c>
      <c r="S166" s="15" t="s">
        <v>98</v>
      </c>
      <c r="T166" s="15" t="s">
        <v>98</v>
      </c>
      <c r="U166" s="21">
        <v>73050</v>
      </c>
      <c r="V166" s="2" t="s">
        <v>40</v>
      </c>
      <c r="W166" s="16" t="s">
        <v>41</v>
      </c>
      <c r="X166" s="16" t="s">
        <v>42</v>
      </c>
      <c r="Y166" s="2" t="s">
        <v>40</v>
      </c>
      <c r="Z166" s="16" t="s">
        <v>41</v>
      </c>
      <c r="AA166" s="16" t="s">
        <v>42</v>
      </c>
    </row>
    <row r="167" s="2" customFormat="1" customHeight="1" spans="1:27">
      <c r="A167" s="14" t="s">
        <v>670</v>
      </c>
      <c r="B167" s="2" t="s">
        <v>30</v>
      </c>
      <c r="C167" s="15" t="s">
        <v>671</v>
      </c>
      <c r="D167" s="22"/>
      <c r="I167" s="14" t="s">
        <v>672</v>
      </c>
      <c r="J167" s="2" t="s">
        <v>33</v>
      </c>
      <c r="K167" s="23"/>
      <c r="L167" s="16"/>
      <c r="M167" s="2" t="s">
        <v>34</v>
      </c>
      <c r="N167" s="17" t="s">
        <v>35</v>
      </c>
      <c r="O167" s="2" t="s">
        <v>36</v>
      </c>
      <c r="P167" s="2" t="s">
        <v>37</v>
      </c>
      <c r="Q167" s="15" t="s">
        <v>671</v>
      </c>
      <c r="R167" s="14" t="s">
        <v>673</v>
      </c>
      <c r="S167" s="15" t="s">
        <v>98</v>
      </c>
      <c r="T167" s="15" t="s">
        <v>98</v>
      </c>
      <c r="U167" s="21">
        <v>73050</v>
      </c>
      <c r="V167" s="2" t="s">
        <v>40</v>
      </c>
      <c r="W167" s="16" t="s">
        <v>41</v>
      </c>
      <c r="X167" s="16" t="s">
        <v>42</v>
      </c>
      <c r="Y167" s="2" t="s">
        <v>40</v>
      </c>
      <c r="Z167" s="16" t="s">
        <v>41</v>
      </c>
      <c r="AA167" s="16" t="s">
        <v>42</v>
      </c>
    </row>
    <row r="168" s="2" customFormat="1" customHeight="1" spans="1:27">
      <c r="A168" s="14" t="s">
        <v>674</v>
      </c>
      <c r="B168" s="2" t="s">
        <v>30</v>
      </c>
      <c r="C168" s="15" t="s">
        <v>675</v>
      </c>
      <c r="D168" s="22"/>
      <c r="I168" s="14" t="s">
        <v>676</v>
      </c>
      <c r="J168" s="2" t="s">
        <v>33</v>
      </c>
      <c r="K168" s="23"/>
      <c r="L168" s="16"/>
      <c r="M168" s="2" t="s">
        <v>34</v>
      </c>
      <c r="N168" s="17" t="s">
        <v>35</v>
      </c>
      <c r="O168" s="2" t="s">
        <v>36</v>
      </c>
      <c r="P168" s="2" t="s">
        <v>37</v>
      </c>
      <c r="Q168" s="15" t="s">
        <v>675</v>
      </c>
      <c r="R168" s="14" t="s">
        <v>677</v>
      </c>
      <c r="S168" s="15" t="s">
        <v>57</v>
      </c>
      <c r="T168" s="15" t="s">
        <v>57</v>
      </c>
      <c r="U168" s="21">
        <v>73050</v>
      </c>
      <c r="V168" s="2" t="s">
        <v>40</v>
      </c>
      <c r="W168" s="16" t="s">
        <v>41</v>
      </c>
      <c r="X168" s="16" t="s">
        <v>42</v>
      </c>
      <c r="Y168" s="2" t="s">
        <v>40</v>
      </c>
      <c r="Z168" s="16" t="s">
        <v>41</v>
      </c>
      <c r="AA168" s="16" t="s">
        <v>42</v>
      </c>
    </row>
    <row r="169" s="2" customFormat="1" customHeight="1" spans="1:27">
      <c r="A169" s="14" t="s">
        <v>678</v>
      </c>
      <c r="B169" s="2" t="s">
        <v>30</v>
      </c>
      <c r="C169" s="15" t="s">
        <v>679</v>
      </c>
      <c r="D169" s="22"/>
      <c r="I169" s="14" t="s">
        <v>680</v>
      </c>
      <c r="J169" s="2" t="s">
        <v>33</v>
      </c>
      <c r="K169" s="23"/>
      <c r="L169" s="16"/>
      <c r="M169" s="2" t="s">
        <v>34</v>
      </c>
      <c r="N169" s="17" t="s">
        <v>35</v>
      </c>
      <c r="O169" s="2" t="s">
        <v>36</v>
      </c>
      <c r="P169" s="2" t="s">
        <v>37</v>
      </c>
      <c r="Q169" s="15" t="s">
        <v>679</v>
      </c>
      <c r="R169" s="14" t="s">
        <v>681</v>
      </c>
      <c r="S169" s="15" t="s">
        <v>57</v>
      </c>
      <c r="T169" s="15" t="s">
        <v>57</v>
      </c>
      <c r="U169" s="21">
        <v>73050</v>
      </c>
      <c r="V169" s="2" t="s">
        <v>40</v>
      </c>
      <c r="W169" s="16" t="s">
        <v>41</v>
      </c>
      <c r="X169" s="16" t="s">
        <v>42</v>
      </c>
      <c r="Y169" s="2" t="s">
        <v>40</v>
      </c>
      <c r="Z169" s="16" t="s">
        <v>41</v>
      </c>
      <c r="AA169" s="16" t="s">
        <v>42</v>
      </c>
    </row>
    <row r="170" s="2" customFormat="1" customHeight="1" spans="1:27">
      <c r="A170" s="14" t="s">
        <v>682</v>
      </c>
      <c r="B170" s="2" t="s">
        <v>30</v>
      </c>
      <c r="C170" s="15" t="s">
        <v>683</v>
      </c>
      <c r="D170" s="22"/>
      <c r="I170" s="14" t="s">
        <v>684</v>
      </c>
      <c r="J170" s="2" t="s">
        <v>33</v>
      </c>
      <c r="K170" s="23"/>
      <c r="L170" s="16"/>
      <c r="M170" s="2" t="s">
        <v>34</v>
      </c>
      <c r="N170" s="17" t="s">
        <v>35</v>
      </c>
      <c r="O170" s="2" t="s">
        <v>36</v>
      </c>
      <c r="P170" s="2" t="s">
        <v>37</v>
      </c>
      <c r="Q170" s="15" t="s">
        <v>683</v>
      </c>
      <c r="R170" s="14" t="s">
        <v>685</v>
      </c>
      <c r="S170" s="15" t="s">
        <v>52</v>
      </c>
      <c r="T170" s="15" t="s">
        <v>52</v>
      </c>
      <c r="U170" s="21">
        <v>73050</v>
      </c>
      <c r="V170" s="2" t="s">
        <v>40</v>
      </c>
      <c r="W170" s="16" t="s">
        <v>41</v>
      </c>
      <c r="X170" s="16" t="s">
        <v>42</v>
      </c>
      <c r="Y170" s="2" t="s">
        <v>40</v>
      </c>
      <c r="Z170" s="16" t="s">
        <v>41</v>
      </c>
      <c r="AA170" s="16" t="s">
        <v>42</v>
      </c>
    </row>
    <row r="171" s="2" customFormat="1" customHeight="1" spans="1:27">
      <c r="A171" s="14" t="s">
        <v>686</v>
      </c>
      <c r="B171" s="2" t="s">
        <v>30</v>
      </c>
      <c r="C171" s="15" t="s">
        <v>687</v>
      </c>
      <c r="D171" s="22"/>
      <c r="I171" s="14" t="s">
        <v>688</v>
      </c>
      <c r="J171" s="2" t="s">
        <v>33</v>
      </c>
      <c r="K171" s="23"/>
      <c r="L171" s="16"/>
      <c r="M171" s="2" t="s">
        <v>34</v>
      </c>
      <c r="N171" s="17" t="s">
        <v>35</v>
      </c>
      <c r="O171" s="2" t="s">
        <v>36</v>
      </c>
      <c r="P171" s="2" t="s">
        <v>37</v>
      </c>
      <c r="Q171" s="15" t="s">
        <v>687</v>
      </c>
      <c r="R171" s="14" t="s">
        <v>689</v>
      </c>
      <c r="S171" s="15" t="s">
        <v>39</v>
      </c>
      <c r="T171" s="15" t="s">
        <v>39</v>
      </c>
      <c r="U171" s="21">
        <v>73050</v>
      </c>
      <c r="V171" s="2" t="s">
        <v>40</v>
      </c>
      <c r="W171" s="16" t="s">
        <v>41</v>
      </c>
      <c r="X171" s="16" t="s">
        <v>42</v>
      </c>
      <c r="Y171" s="2" t="s">
        <v>40</v>
      </c>
      <c r="Z171" s="16" t="s">
        <v>41</v>
      </c>
      <c r="AA171" s="16" t="s">
        <v>42</v>
      </c>
    </row>
    <row r="172" s="2" customFormat="1" customHeight="1" spans="1:27">
      <c r="A172" s="14" t="s">
        <v>690</v>
      </c>
      <c r="B172" s="2" t="s">
        <v>30</v>
      </c>
      <c r="C172" s="15" t="s">
        <v>691</v>
      </c>
      <c r="D172" s="22"/>
      <c r="I172" s="14" t="s">
        <v>692</v>
      </c>
      <c r="J172" s="2" t="s">
        <v>33</v>
      </c>
      <c r="K172" s="23"/>
      <c r="L172" s="16"/>
      <c r="M172" s="2" t="s">
        <v>34</v>
      </c>
      <c r="N172" s="17" t="s">
        <v>35</v>
      </c>
      <c r="O172" s="2" t="s">
        <v>36</v>
      </c>
      <c r="P172" s="2" t="s">
        <v>37</v>
      </c>
      <c r="Q172" s="15" t="s">
        <v>691</v>
      </c>
      <c r="R172" s="14" t="s">
        <v>416</v>
      </c>
      <c r="S172" s="15" t="s">
        <v>47</v>
      </c>
      <c r="T172" s="15" t="s">
        <v>47</v>
      </c>
      <c r="U172" s="21">
        <v>73050</v>
      </c>
      <c r="V172" s="2" t="s">
        <v>40</v>
      </c>
      <c r="W172" s="16" t="s">
        <v>41</v>
      </c>
      <c r="X172" s="16" t="s">
        <v>42</v>
      </c>
      <c r="Y172" s="2" t="s">
        <v>40</v>
      </c>
      <c r="Z172" s="16" t="s">
        <v>41</v>
      </c>
      <c r="AA172" s="16" t="s">
        <v>42</v>
      </c>
    </row>
    <row r="173" s="2" customFormat="1" customHeight="1" spans="1:27">
      <c r="A173" s="14" t="s">
        <v>693</v>
      </c>
      <c r="B173" s="2" t="s">
        <v>30</v>
      </c>
      <c r="C173" s="15" t="s">
        <v>694</v>
      </c>
      <c r="D173" s="22"/>
      <c r="I173" s="14" t="s">
        <v>695</v>
      </c>
      <c r="J173" s="2" t="s">
        <v>33</v>
      </c>
      <c r="K173" s="23"/>
      <c r="L173" s="16"/>
      <c r="M173" s="2" t="s">
        <v>34</v>
      </c>
      <c r="N173" s="17" t="s">
        <v>35</v>
      </c>
      <c r="O173" s="2" t="s">
        <v>36</v>
      </c>
      <c r="P173" s="2" t="s">
        <v>37</v>
      </c>
      <c r="Q173" s="15" t="s">
        <v>694</v>
      </c>
      <c r="R173" s="14" t="s">
        <v>696</v>
      </c>
      <c r="S173" s="15" t="s">
        <v>39</v>
      </c>
      <c r="T173" s="15" t="s">
        <v>39</v>
      </c>
      <c r="U173" s="21">
        <v>73050</v>
      </c>
      <c r="V173" s="2" t="s">
        <v>40</v>
      </c>
      <c r="W173" s="16" t="s">
        <v>41</v>
      </c>
      <c r="X173" s="16" t="s">
        <v>42</v>
      </c>
      <c r="Y173" s="2" t="s">
        <v>40</v>
      </c>
      <c r="Z173" s="16" t="s">
        <v>41</v>
      </c>
      <c r="AA173" s="16" t="s">
        <v>42</v>
      </c>
    </row>
    <row r="174" s="2" customFormat="1" customHeight="1" spans="1:27">
      <c r="A174" s="14" t="s">
        <v>697</v>
      </c>
      <c r="B174" s="2" t="s">
        <v>30</v>
      </c>
      <c r="C174" s="15" t="s">
        <v>698</v>
      </c>
      <c r="D174" s="22"/>
      <c r="I174" s="14" t="s">
        <v>699</v>
      </c>
      <c r="J174" s="2" t="s">
        <v>33</v>
      </c>
      <c r="K174" s="23"/>
      <c r="L174" s="16"/>
      <c r="M174" s="2" t="s">
        <v>34</v>
      </c>
      <c r="N174" s="17" t="s">
        <v>35</v>
      </c>
      <c r="O174" s="2" t="s">
        <v>36</v>
      </c>
      <c r="P174" s="2" t="s">
        <v>37</v>
      </c>
      <c r="Q174" s="15" t="s">
        <v>698</v>
      </c>
      <c r="R174" s="14" t="s">
        <v>489</v>
      </c>
      <c r="S174" s="15" t="s">
        <v>57</v>
      </c>
      <c r="T174" s="15" t="s">
        <v>57</v>
      </c>
      <c r="U174" s="21">
        <v>73050</v>
      </c>
      <c r="V174" s="2" t="s">
        <v>40</v>
      </c>
      <c r="W174" s="16" t="s">
        <v>41</v>
      </c>
      <c r="X174" s="16" t="s">
        <v>42</v>
      </c>
      <c r="Y174" s="2" t="s">
        <v>40</v>
      </c>
      <c r="Z174" s="16" t="s">
        <v>41</v>
      </c>
      <c r="AA174" s="16" t="s">
        <v>42</v>
      </c>
    </row>
    <row r="175" s="2" customFormat="1" customHeight="1" spans="1:27">
      <c r="A175" s="14" t="s">
        <v>700</v>
      </c>
      <c r="B175" s="2" t="s">
        <v>30</v>
      </c>
      <c r="C175" s="15" t="s">
        <v>701</v>
      </c>
      <c r="D175" s="22"/>
      <c r="I175" s="14" t="s">
        <v>702</v>
      </c>
      <c r="J175" s="2" t="s">
        <v>33</v>
      </c>
      <c r="K175" s="23"/>
      <c r="L175" s="16"/>
      <c r="M175" s="2" t="s">
        <v>34</v>
      </c>
      <c r="N175" s="17" t="s">
        <v>35</v>
      </c>
      <c r="O175" s="2" t="s">
        <v>36</v>
      </c>
      <c r="P175" s="2" t="s">
        <v>37</v>
      </c>
      <c r="Q175" s="15" t="s">
        <v>701</v>
      </c>
      <c r="R175" s="14" t="s">
        <v>703</v>
      </c>
      <c r="S175" s="15" t="s">
        <v>47</v>
      </c>
      <c r="T175" s="15" t="s">
        <v>47</v>
      </c>
      <c r="U175" s="21">
        <v>73050</v>
      </c>
      <c r="V175" s="2" t="s">
        <v>40</v>
      </c>
      <c r="W175" s="16" t="s">
        <v>41</v>
      </c>
      <c r="X175" s="16" t="s">
        <v>42</v>
      </c>
      <c r="Y175" s="2" t="s">
        <v>40</v>
      </c>
      <c r="Z175" s="16" t="s">
        <v>41</v>
      </c>
      <c r="AA175" s="16" t="s">
        <v>42</v>
      </c>
    </row>
    <row r="176" s="2" customFormat="1" customHeight="1" spans="1:27">
      <c r="A176" s="14" t="s">
        <v>704</v>
      </c>
      <c r="B176" s="2" t="s">
        <v>30</v>
      </c>
      <c r="C176" s="15" t="s">
        <v>705</v>
      </c>
      <c r="D176" s="22"/>
      <c r="I176" s="14" t="s">
        <v>706</v>
      </c>
      <c r="J176" s="2" t="s">
        <v>33</v>
      </c>
      <c r="K176" s="23"/>
      <c r="L176" s="16"/>
      <c r="M176" s="2" t="s">
        <v>34</v>
      </c>
      <c r="N176" s="17" t="s">
        <v>35</v>
      </c>
      <c r="O176" s="2" t="s">
        <v>36</v>
      </c>
      <c r="P176" s="2" t="s">
        <v>37</v>
      </c>
      <c r="Q176" s="15" t="s">
        <v>705</v>
      </c>
      <c r="R176" s="14" t="s">
        <v>707</v>
      </c>
      <c r="S176" s="15" t="s">
        <v>47</v>
      </c>
      <c r="T176" s="15" t="s">
        <v>47</v>
      </c>
      <c r="U176" s="21">
        <v>73050</v>
      </c>
      <c r="V176" s="2" t="s">
        <v>40</v>
      </c>
      <c r="W176" s="16" t="s">
        <v>41</v>
      </c>
      <c r="X176" s="16" t="s">
        <v>42</v>
      </c>
      <c r="Y176" s="2" t="s">
        <v>40</v>
      </c>
      <c r="Z176" s="16" t="s">
        <v>41</v>
      </c>
      <c r="AA176" s="16" t="s">
        <v>42</v>
      </c>
    </row>
    <row r="177" s="2" customFormat="1" customHeight="1" spans="1:27">
      <c r="A177" s="14" t="s">
        <v>708</v>
      </c>
      <c r="B177" s="2" t="s">
        <v>30</v>
      </c>
      <c r="C177" s="15" t="s">
        <v>709</v>
      </c>
      <c r="I177" s="14" t="s">
        <v>710</v>
      </c>
      <c r="J177" s="2" t="s">
        <v>33</v>
      </c>
      <c r="L177" s="16"/>
      <c r="M177" s="2" t="s">
        <v>34</v>
      </c>
      <c r="N177" s="17" t="s">
        <v>35</v>
      </c>
      <c r="O177" s="2" t="s">
        <v>36</v>
      </c>
      <c r="P177" s="2" t="s">
        <v>37</v>
      </c>
      <c r="Q177" s="15" t="s">
        <v>709</v>
      </c>
      <c r="R177" s="14" t="s">
        <v>711</v>
      </c>
      <c r="S177" s="15" t="s">
        <v>47</v>
      </c>
      <c r="T177" s="15" t="s">
        <v>47</v>
      </c>
      <c r="U177" s="21">
        <v>73050</v>
      </c>
      <c r="V177" s="2" t="s">
        <v>40</v>
      </c>
      <c r="W177" s="16" t="s">
        <v>41</v>
      </c>
      <c r="X177" s="16" t="s">
        <v>42</v>
      </c>
      <c r="Y177" s="2" t="s">
        <v>40</v>
      </c>
      <c r="Z177" s="16" t="s">
        <v>41</v>
      </c>
      <c r="AA177" s="16" t="s">
        <v>42</v>
      </c>
    </row>
    <row r="178" s="2" customFormat="1" customHeight="1" spans="1:27">
      <c r="A178" s="14" t="s">
        <v>712</v>
      </c>
      <c r="B178" s="2" t="s">
        <v>30</v>
      </c>
      <c r="C178" s="15" t="s">
        <v>713</v>
      </c>
      <c r="I178" s="14" t="s">
        <v>714</v>
      </c>
      <c r="J178" s="2" t="s">
        <v>33</v>
      </c>
      <c r="L178" s="16"/>
      <c r="M178" s="2" t="s">
        <v>34</v>
      </c>
      <c r="N178" s="17" t="s">
        <v>35</v>
      </c>
      <c r="O178" s="2" t="s">
        <v>36</v>
      </c>
      <c r="P178" s="2" t="s">
        <v>37</v>
      </c>
      <c r="Q178" s="15" t="s">
        <v>713</v>
      </c>
      <c r="R178" s="14" t="s">
        <v>715</v>
      </c>
      <c r="S178" s="15" t="s">
        <v>39</v>
      </c>
      <c r="T178" s="15" t="s">
        <v>39</v>
      </c>
      <c r="U178" s="21">
        <v>73050</v>
      </c>
      <c r="V178" s="2" t="s">
        <v>40</v>
      </c>
      <c r="W178" s="16" t="s">
        <v>41</v>
      </c>
      <c r="X178" s="16" t="s">
        <v>42</v>
      </c>
      <c r="Y178" s="2" t="s">
        <v>40</v>
      </c>
      <c r="Z178" s="16" t="s">
        <v>41</v>
      </c>
      <c r="AA178" s="16" t="s">
        <v>42</v>
      </c>
    </row>
    <row r="179" s="2" customFormat="1" customHeight="1" spans="1:27">
      <c r="A179" s="14" t="s">
        <v>716</v>
      </c>
      <c r="B179" s="2" t="s">
        <v>30</v>
      </c>
      <c r="C179" s="15" t="s">
        <v>717</v>
      </c>
      <c r="I179" s="14" t="s">
        <v>718</v>
      </c>
      <c r="J179" s="2" t="s">
        <v>33</v>
      </c>
      <c r="L179" s="16"/>
      <c r="M179" s="2" t="s">
        <v>34</v>
      </c>
      <c r="N179" s="17" t="s">
        <v>35</v>
      </c>
      <c r="O179" s="2" t="s">
        <v>36</v>
      </c>
      <c r="P179" s="2" t="s">
        <v>37</v>
      </c>
      <c r="Q179" s="15" t="s">
        <v>717</v>
      </c>
      <c r="R179" s="14" t="s">
        <v>311</v>
      </c>
      <c r="S179" s="15" t="s">
        <v>52</v>
      </c>
      <c r="T179" s="15" t="s">
        <v>52</v>
      </c>
      <c r="U179" s="21">
        <v>73050</v>
      </c>
      <c r="V179" s="2" t="s">
        <v>40</v>
      </c>
      <c r="W179" s="16" t="s">
        <v>41</v>
      </c>
      <c r="X179" s="16" t="s">
        <v>42</v>
      </c>
      <c r="Y179" s="2" t="s">
        <v>40</v>
      </c>
      <c r="Z179" s="16" t="s">
        <v>41</v>
      </c>
      <c r="AA179" s="16" t="s">
        <v>42</v>
      </c>
    </row>
    <row r="180" s="2" customFormat="1" customHeight="1" spans="1:27">
      <c r="A180" s="14" t="s">
        <v>719</v>
      </c>
      <c r="B180" s="2" t="s">
        <v>30</v>
      </c>
      <c r="C180" s="15" t="s">
        <v>720</v>
      </c>
      <c r="I180" s="14" t="s">
        <v>721</v>
      </c>
      <c r="J180" s="2" t="s">
        <v>33</v>
      </c>
      <c r="L180" s="16"/>
      <c r="M180" s="2" t="s">
        <v>34</v>
      </c>
      <c r="N180" s="17" t="s">
        <v>35</v>
      </c>
      <c r="O180" s="2" t="s">
        <v>36</v>
      </c>
      <c r="P180" s="2" t="s">
        <v>37</v>
      </c>
      <c r="Q180" s="15" t="s">
        <v>720</v>
      </c>
      <c r="R180" s="14" t="s">
        <v>722</v>
      </c>
      <c r="S180" s="15" t="s">
        <v>52</v>
      </c>
      <c r="T180" s="15" t="s">
        <v>52</v>
      </c>
      <c r="U180" s="21">
        <v>73050</v>
      </c>
      <c r="V180" s="2" t="s">
        <v>40</v>
      </c>
      <c r="W180" s="16" t="s">
        <v>41</v>
      </c>
      <c r="X180" s="16" t="s">
        <v>42</v>
      </c>
      <c r="Y180" s="2" t="s">
        <v>40</v>
      </c>
      <c r="Z180" s="16" t="s">
        <v>41</v>
      </c>
      <c r="AA180" s="16" t="s">
        <v>42</v>
      </c>
    </row>
    <row r="181" s="2" customFormat="1" customHeight="1" spans="1:27">
      <c r="A181" s="14" t="s">
        <v>723</v>
      </c>
      <c r="B181" s="2" t="s">
        <v>30</v>
      </c>
      <c r="C181" s="15" t="s">
        <v>724</v>
      </c>
      <c r="I181" s="14" t="s">
        <v>725</v>
      </c>
      <c r="J181" s="2" t="s">
        <v>33</v>
      </c>
      <c r="L181" s="16"/>
      <c r="M181" s="2" t="s">
        <v>34</v>
      </c>
      <c r="N181" s="17" t="s">
        <v>35</v>
      </c>
      <c r="O181" s="2" t="s">
        <v>36</v>
      </c>
      <c r="P181" s="2" t="s">
        <v>37</v>
      </c>
      <c r="Q181" s="15" t="s">
        <v>724</v>
      </c>
      <c r="R181" s="14" t="s">
        <v>726</v>
      </c>
      <c r="S181" s="15" t="s">
        <v>98</v>
      </c>
      <c r="T181" s="15" t="s">
        <v>98</v>
      </c>
      <c r="U181" s="21">
        <v>73050</v>
      </c>
      <c r="V181" s="2" t="s">
        <v>40</v>
      </c>
      <c r="W181" s="16" t="s">
        <v>41</v>
      </c>
      <c r="X181" s="16" t="s">
        <v>42</v>
      </c>
      <c r="Y181" s="2" t="s">
        <v>40</v>
      </c>
      <c r="Z181" s="16" t="s">
        <v>41</v>
      </c>
      <c r="AA181" s="16" t="s">
        <v>42</v>
      </c>
    </row>
    <row r="182" s="2" customFormat="1" customHeight="1" spans="1:27">
      <c r="A182" s="14" t="s">
        <v>727</v>
      </c>
      <c r="B182" s="2" t="s">
        <v>30</v>
      </c>
      <c r="C182" s="15" t="s">
        <v>728</v>
      </c>
      <c r="I182" s="14" t="s">
        <v>729</v>
      </c>
      <c r="J182" s="2" t="s">
        <v>33</v>
      </c>
      <c r="L182" s="16"/>
      <c r="M182" s="2" t="s">
        <v>34</v>
      </c>
      <c r="N182" s="17" t="s">
        <v>35</v>
      </c>
      <c r="O182" s="2" t="s">
        <v>36</v>
      </c>
      <c r="P182" s="2" t="s">
        <v>37</v>
      </c>
      <c r="Q182" s="15" t="s">
        <v>728</v>
      </c>
      <c r="R182" s="14" t="s">
        <v>539</v>
      </c>
      <c r="S182" s="15" t="s">
        <v>57</v>
      </c>
      <c r="T182" s="15" t="s">
        <v>57</v>
      </c>
      <c r="U182" s="21">
        <v>73050</v>
      </c>
      <c r="V182" s="2" t="s">
        <v>40</v>
      </c>
      <c r="W182" s="16" t="s">
        <v>41</v>
      </c>
      <c r="X182" s="16" t="s">
        <v>42</v>
      </c>
      <c r="Y182" s="2" t="s">
        <v>40</v>
      </c>
      <c r="Z182" s="16" t="s">
        <v>41</v>
      </c>
      <c r="AA182" s="16" t="s">
        <v>42</v>
      </c>
    </row>
    <row r="183" s="2" customFormat="1" customHeight="1" spans="1:27">
      <c r="A183" s="14" t="s">
        <v>730</v>
      </c>
      <c r="B183" s="2" t="s">
        <v>30</v>
      </c>
      <c r="C183" s="15" t="s">
        <v>731</v>
      </c>
      <c r="I183" s="14" t="s">
        <v>732</v>
      </c>
      <c r="J183" s="2" t="s">
        <v>33</v>
      </c>
      <c r="L183" s="16"/>
      <c r="M183" s="2" t="s">
        <v>34</v>
      </c>
      <c r="N183" s="17" t="s">
        <v>35</v>
      </c>
      <c r="O183" s="2" t="s">
        <v>36</v>
      </c>
      <c r="P183" s="2" t="s">
        <v>37</v>
      </c>
      <c r="Q183" s="15" t="s">
        <v>731</v>
      </c>
      <c r="R183" s="14" t="s">
        <v>629</v>
      </c>
      <c r="S183" s="15" t="s">
        <v>57</v>
      </c>
      <c r="T183" s="15" t="s">
        <v>57</v>
      </c>
      <c r="U183" s="21">
        <v>73050</v>
      </c>
      <c r="V183" s="2" t="s">
        <v>40</v>
      </c>
      <c r="W183" s="16" t="s">
        <v>41</v>
      </c>
      <c r="X183" s="16" t="s">
        <v>42</v>
      </c>
      <c r="Y183" s="2" t="s">
        <v>40</v>
      </c>
      <c r="Z183" s="16" t="s">
        <v>41</v>
      </c>
      <c r="AA183" s="16" t="s">
        <v>42</v>
      </c>
    </row>
    <row r="184" s="2" customFormat="1" customHeight="1" spans="1:27">
      <c r="A184" s="14" t="s">
        <v>733</v>
      </c>
      <c r="B184" s="2" t="s">
        <v>30</v>
      </c>
      <c r="C184" s="15" t="s">
        <v>734</v>
      </c>
      <c r="I184" s="14" t="s">
        <v>735</v>
      </c>
      <c r="J184" s="2" t="s">
        <v>33</v>
      </c>
      <c r="L184" s="16"/>
      <c r="M184" s="2" t="s">
        <v>34</v>
      </c>
      <c r="N184" s="17" t="s">
        <v>35</v>
      </c>
      <c r="O184" s="2" t="s">
        <v>36</v>
      </c>
      <c r="P184" s="2" t="s">
        <v>37</v>
      </c>
      <c r="Q184" s="15" t="s">
        <v>734</v>
      </c>
      <c r="R184" s="14" t="s">
        <v>736</v>
      </c>
      <c r="S184" s="15" t="s">
        <v>47</v>
      </c>
      <c r="T184" s="15" t="s">
        <v>47</v>
      </c>
      <c r="U184" s="21">
        <v>73050</v>
      </c>
      <c r="V184" s="2" t="s">
        <v>40</v>
      </c>
      <c r="W184" s="16" t="s">
        <v>41</v>
      </c>
      <c r="X184" s="16" t="s">
        <v>42</v>
      </c>
      <c r="Y184" s="2" t="s">
        <v>40</v>
      </c>
      <c r="Z184" s="16" t="s">
        <v>41</v>
      </c>
      <c r="AA184" s="16" t="s">
        <v>42</v>
      </c>
    </row>
    <row r="185" s="2" customFormat="1" customHeight="1" spans="1:27">
      <c r="A185" s="14" t="s">
        <v>737</v>
      </c>
      <c r="B185" s="2" t="s">
        <v>30</v>
      </c>
      <c r="C185" s="15" t="s">
        <v>738</v>
      </c>
      <c r="I185" s="14" t="s">
        <v>739</v>
      </c>
      <c r="J185" s="2" t="s">
        <v>33</v>
      </c>
      <c r="L185" s="16"/>
      <c r="M185" s="2" t="s">
        <v>34</v>
      </c>
      <c r="N185" s="17" t="s">
        <v>35</v>
      </c>
      <c r="O185" s="2" t="s">
        <v>36</v>
      </c>
      <c r="P185" s="2" t="s">
        <v>37</v>
      </c>
      <c r="Q185" s="15" t="s">
        <v>738</v>
      </c>
      <c r="R185" s="14" t="s">
        <v>311</v>
      </c>
      <c r="S185" s="15" t="s">
        <v>39</v>
      </c>
      <c r="T185" s="15" t="s">
        <v>39</v>
      </c>
      <c r="U185" s="21">
        <v>73050</v>
      </c>
      <c r="V185" s="2" t="s">
        <v>40</v>
      </c>
      <c r="W185" s="16" t="s">
        <v>41</v>
      </c>
      <c r="X185" s="16" t="s">
        <v>42</v>
      </c>
      <c r="Y185" s="2" t="s">
        <v>40</v>
      </c>
      <c r="Z185" s="16" t="s">
        <v>41</v>
      </c>
      <c r="AA185" s="16" t="s">
        <v>42</v>
      </c>
    </row>
    <row r="186" s="2" customFormat="1" customHeight="1" spans="1:27">
      <c r="A186" s="14" t="s">
        <v>740</v>
      </c>
      <c r="B186" s="2" t="s">
        <v>30</v>
      </c>
      <c r="C186" s="15" t="s">
        <v>741</v>
      </c>
      <c r="I186" s="14" t="s">
        <v>742</v>
      </c>
      <c r="J186" s="2" t="s">
        <v>33</v>
      </c>
      <c r="L186" s="16"/>
      <c r="M186" s="2" t="s">
        <v>34</v>
      </c>
      <c r="N186" s="17" t="s">
        <v>35</v>
      </c>
      <c r="O186" s="2" t="s">
        <v>36</v>
      </c>
      <c r="P186" s="2" t="s">
        <v>37</v>
      </c>
      <c r="Q186" s="15" t="s">
        <v>741</v>
      </c>
      <c r="R186" s="14" t="s">
        <v>743</v>
      </c>
      <c r="S186" s="15" t="s">
        <v>39</v>
      </c>
      <c r="T186" s="15" t="s">
        <v>39</v>
      </c>
      <c r="U186" s="21">
        <v>73050</v>
      </c>
      <c r="V186" s="2" t="s">
        <v>40</v>
      </c>
      <c r="W186" s="16" t="s">
        <v>41</v>
      </c>
      <c r="X186" s="16" t="s">
        <v>42</v>
      </c>
      <c r="Y186" s="2" t="s">
        <v>40</v>
      </c>
      <c r="Z186" s="16" t="s">
        <v>41</v>
      </c>
      <c r="AA186" s="16" t="s">
        <v>42</v>
      </c>
    </row>
    <row r="187" s="2" customFormat="1" customHeight="1" spans="1:27">
      <c r="A187" s="14" t="s">
        <v>744</v>
      </c>
      <c r="B187" s="2" t="s">
        <v>30</v>
      </c>
      <c r="C187" s="15" t="s">
        <v>745</v>
      </c>
      <c r="I187" s="14" t="s">
        <v>746</v>
      </c>
      <c r="J187" s="2" t="s">
        <v>33</v>
      </c>
      <c r="L187" s="16"/>
      <c r="M187" s="2" t="s">
        <v>34</v>
      </c>
      <c r="N187" s="17" t="s">
        <v>35</v>
      </c>
      <c r="O187" s="2" t="s">
        <v>36</v>
      </c>
      <c r="P187" s="2" t="s">
        <v>37</v>
      </c>
      <c r="Q187" s="15" t="s">
        <v>745</v>
      </c>
      <c r="R187" s="14" t="s">
        <v>747</v>
      </c>
      <c r="S187" s="15" t="s">
        <v>57</v>
      </c>
      <c r="T187" s="15" t="s">
        <v>57</v>
      </c>
      <c r="U187" s="21">
        <v>73050</v>
      </c>
      <c r="V187" s="2" t="s">
        <v>40</v>
      </c>
      <c r="W187" s="16" t="s">
        <v>41</v>
      </c>
      <c r="X187" s="16" t="s">
        <v>42</v>
      </c>
      <c r="Y187" s="2" t="s">
        <v>40</v>
      </c>
      <c r="Z187" s="16" t="s">
        <v>41</v>
      </c>
      <c r="AA187" s="16" t="s">
        <v>42</v>
      </c>
    </row>
    <row r="188" s="2" customFormat="1" customHeight="1" spans="1:27">
      <c r="A188" s="14" t="s">
        <v>748</v>
      </c>
      <c r="B188" s="2" t="s">
        <v>30</v>
      </c>
      <c r="C188" s="15" t="s">
        <v>749</v>
      </c>
      <c r="I188" s="14" t="s">
        <v>750</v>
      </c>
      <c r="J188" s="2" t="s">
        <v>33</v>
      </c>
      <c r="L188" s="16"/>
      <c r="M188" s="2" t="s">
        <v>34</v>
      </c>
      <c r="N188" s="17" t="s">
        <v>35</v>
      </c>
      <c r="O188" s="2" t="s">
        <v>36</v>
      </c>
      <c r="P188" s="2" t="s">
        <v>37</v>
      </c>
      <c r="Q188" s="15" t="s">
        <v>749</v>
      </c>
      <c r="R188" s="14" t="s">
        <v>751</v>
      </c>
      <c r="S188" s="15" t="s">
        <v>39</v>
      </c>
      <c r="T188" s="15" t="s">
        <v>39</v>
      </c>
      <c r="U188" s="21">
        <v>73050</v>
      </c>
      <c r="V188" s="2" t="s">
        <v>40</v>
      </c>
      <c r="W188" s="16" t="s">
        <v>41</v>
      </c>
      <c r="X188" s="16" t="s">
        <v>42</v>
      </c>
      <c r="Y188" s="2" t="s">
        <v>40</v>
      </c>
      <c r="Z188" s="16" t="s">
        <v>41</v>
      </c>
      <c r="AA188" s="16" t="s">
        <v>42</v>
      </c>
    </row>
    <row r="189" s="2" customFormat="1" customHeight="1" spans="1:27">
      <c r="A189" s="14" t="s">
        <v>752</v>
      </c>
      <c r="B189" s="2" t="s">
        <v>30</v>
      </c>
      <c r="C189" s="15" t="s">
        <v>753</v>
      </c>
      <c r="I189" s="14" t="s">
        <v>754</v>
      </c>
      <c r="J189" s="2" t="s">
        <v>33</v>
      </c>
      <c r="L189" s="16"/>
      <c r="M189" s="2" t="s">
        <v>34</v>
      </c>
      <c r="N189" s="17" t="s">
        <v>35</v>
      </c>
      <c r="O189" s="2" t="s">
        <v>36</v>
      </c>
      <c r="P189" s="2" t="s">
        <v>37</v>
      </c>
      <c r="Q189" s="15" t="s">
        <v>753</v>
      </c>
      <c r="R189" s="14" t="s">
        <v>755</v>
      </c>
      <c r="S189" s="15" t="s">
        <v>52</v>
      </c>
      <c r="T189" s="15" t="s">
        <v>52</v>
      </c>
      <c r="U189" s="21">
        <v>73050</v>
      </c>
      <c r="V189" s="2" t="s">
        <v>40</v>
      </c>
      <c r="W189" s="16" t="s">
        <v>41</v>
      </c>
      <c r="X189" s="16" t="s">
        <v>42</v>
      </c>
      <c r="Y189" s="2" t="s">
        <v>40</v>
      </c>
      <c r="Z189" s="16" t="s">
        <v>41</v>
      </c>
      <c r="AA189" s="16" t="s">
        <v>42</v>
      </c>
    </row>
    <row r="190" s="2" customFormat="1" customHeight="1" spans="1:27">
      <c r="A190" s="14" t="s">
        <v>756</v>
      </c>
      <c r="B190" s="2" t="s">
        <v>30</v>
      </c>
      <c r="C190" s="15" t="s">
        <v>757</v>
      </c>
      <c r="I190" s="14" t="s">
        <v>758</v>
      </c>
      <c r="J190" s="2" t="s">
        <v>33</v>
      </c>
      <c r="L190" s="16"/>
      <c r="M190" s="2" t="s">
        <v>34</v>
      </c>
      <c r="N190" s="17" t="s">
        <v>35</v>
      </c>
      <c r="O190" s="2" t="s">
        <v>36</v>
      </c>
      <c r="P190" s="2" t="s">
        <v>37</v>
      </c>
      <c r="Q190" s="15" t="s">
        <v>757</v>
      </c>
      <c r="R190" s="14" t="s">
        <v>311</v>
      </c>
      <c r="S190" s="15" t="s">
        <v>52</v>
      </c>
      <c r="T190" s="15" t="s">
        <v>52</v>
      </c>
      <c r="U190" s="21">
        <v>73050</v>
      </c>
      <c r="V190" s="2" t="s">
        <v>40</v>
      </c>
      <c r="W190" s="16" t="s">
        <v>41</v>
      </c>
      <c r="X190" s="16" t="s">
        <v>42</v>
      </c>
      <c r="Y190" s="2" t="s">
        <v>40</v>
      </c>
      <c r="Z190" s="16" t="s">
        <v>41</v>
      </c>
      <c r="AA190" s="16" t="s">
        <v>42</v>
      </c>
    </row>
    <row r="191" s="2" customFormat="1" customHeight="1" spans="1:27">
      <c r="A191" s="14" t="s">
        <v>759</v>
      </c>
      <c r="B191" s="2" t="s">
        <v>30</v>
      </c>
      <c r="C191" s="15" t="s">
        <v>760</v>
      </c>
      <c r="I191" s="14" t="s">
        <v>761</v>
      </c>
      <c r="J191" s="2" t="s">
        <v>33</v>
      </c>
      <c r="L191" s="16"/>
      <c r="M191" s="2" t="s">
        <v>34</v>
      </c>
      <c r="N191" s="17" t="s">
        <v>35</v>
      </c>
      <c r="O191" s="2" t="s">
        <v>36</v>
      </c>
      <c r="P191" s="2" t="s">
        <v>37</v>
      </c>
      <c r="Q191" s="15" t="s">
        <v>760</v>
      </c>
      <c r="R191" s="14" t="s">
        <v>762</v>
      </c>
      <c r="S191" s="15" t="s">
        <v>57</v>
      </c>
      <c r="T191" s="15" t="s">
        <v>57</v>
      </c>
      <c r="U191" s="21">
        <v>73050</v>
      </c>
      <c r="V191" s="2" t="s">
        <v>40</v>
      </c>
      <c r="W191" s="16" t="s">
        <v>41</v>
      </c>
      <c r="X191" s="16" t="s">
        <v>42</v>
      </c>
      <c r="Y191" s="2" t="s">
        <v>40</v>
      </c>
      <c r="Z191" s="16" t="s">
        <v>41</v>
      </c>
      <c r="AA191" s="16" t="s">
        <v>42</v>
      </c>
    </row>
    <row r="192" s="2" customFormat="1" customHeight="1" spans="1:27">
      <c r="A192" s="14" t="s">
        <v>763</v>
      </c>
      <c r="B192" s="2" t="s">
        <v>30</v>
      </c>
      <c r="C192" s="15" t="s">
        <v>764</v>
      </c>
      <c r="I192" s="14" t="s">
        <v>765</v>
      </c>
      <c r="J192" s="2" t="s">
        <v>33</v>
      </c>
      <c r="L192" s="16"/>
      <c r="M192" s="2" t="s">
        <v>34</v>
      </c>
      <c r="N192" s="17" t="s">
        <v>35</v>
      </c>
      <c r="O192" s="2" t="s">
        <v>36</v>
      </c>
      <c r="P192" s="2" t="s">
        <v>37</v>
      </c>
      <c r="Q192" s="15" t="s">
        <v>764</v>
      </c>
      <c r="R192" s="14" t="s">
        <v>766</v>
      </c>
      <c r="S192" s="15" t="s">
        <v>39</v>
      </c>
      <c r="T192" s="15" t="s">
        <v>39</v>
      </c>
      <c r="U192" s="21">
        <v>73050</v>
      </c>
      <c r="V192" s="2" t="s">
        <v>40</v>
      </c>
      <c r="W192" s="16" t="s">
        <v>41</v>
      </c>
      <c r="X192" s="16" t="s">
        <v>42</v>
      </c>
      <c r="Y192" s="2" t="s">
        <v>40</v>
      </c>
      <c r="Z192" s="16" t="s">
        <v>41</v>
      </c>
      <c r="AA192" s="16" t="s">
        <v>42</v>
      </c>
    </row>
    <row r="193" s="2" customFormat="1" customHeight="1" spans="1:27">
      <c r="A193" s="14" t="s">
        <v>767</v>
      </c>
      <c r="B193" s="2" t="s">
        <v>30</v>
      </c>
      <c r="C193" s="15" t="s">
        <v>768</v>
      </c>
      <c r="I193" s="14" t="s">
        <v>769</v>
      </c>
      <c r="J193" s="2" t="s">
        <v>33</v>
      </c>
      <c r="L193" s="16"/>
      <c r="M193" s="2" t="s">
        <v>34</v>
      </c>
      <c r="N193" s="17" t="s">
        <v>35</v>
      </c>
      <c r="O193" s="2" t="s">
        <v>36</v>
      </c>
      <c r="P193" s="2" t="s">
        <v>37</v>
      </c>
      <c r="Q193" s="15" t="s">
        <v>768</v>
      </c>
      <c r="R193" s="14" t="s">
        <v>311</v>
      </c>
      <c r="S193" s="15" t="s">
        <v>47</v>
      </c>
      <c r="T193" s="15" t="s">
        <v>47</v>
      </c>
      <c r="U193" s="21">
        <v>73050</v>
      </c>
      <c r="V193" s="2" t="s">
        <v>40</v>
      </c>
      <c r="W193" s="16" t="s">
        <v>41</v>
      </c>
      <c r="X193" s="16" t="s">
        <v>42</v>
      </c>
      <c r="Y193" s="2" t="s">
        <v>40</v>
      </c>
      <c r="Z193" s="16" t="s">
        <v>41</v>
      </c>
      <c r="AA193" s="16" t="s">
        <v>42</v>
      </c>
    </row>
    <row r="194" s="2" customFormat="1" customHeight="1" spans="1:27">
      <c r="A194" s="14" t="s">
        <v>770</v>
      </c>
      <c r="B194" s="2" t="s">
        <v>30</v>
      </c>
      <c r="C194" s="15" t="s">
        <v>771</v>
      </c>
      <c r="I194" s="14" t="s">
        <v>772</v>
      </c>
      <c r="J194" s="2" t="s">
        <v>33</v>
      </c>
      <c r="L194" s="16"/>
      <c r="M194" s="2" t="s">
        <v>34</v>
      </c>
      <c r="N194" s="17" t="s">
        <v>35</v>
      </c>
      <c r="O194" s="2" t="s">
        <v>36</v>
      </c>
      <c r="P194" s="2" t="s">
        <v>37</v>
      </c>
      <c r="Q194" s="15" t="s">
        <v>771</v>
      </c>
      <c r="R194" s="14" t="s">
        <v>773</v>
      </c>
      <c r="S194" s="15" t="s">
        <v>98</v>
      </c>
      <c r="T194" s="15" t="s">
        <v>98</v>
      </c>
      <c r="U194" s="21">
        <v>73050</v>
      </c>
      <c r="V194" s="2" t="s">
        <v>40</v>
      </c>
      <c r="W194" s="16" t="s">
        <v>41</v>
      </c>
      <c r="X194" s="16" t="s">
        <v>42</v>
      </c>
      <c r="Y194" s="2" t="s">
        <v>40</v>
      </c>
      <c r="Z194" s="16" t="s">
        <v>41</v>
      </c>
      <c r="AA194" s="16" t="s">
        <v>42</v>
      </c>
    </row>
    <row r="195" s="2" customFormat="1" customHeight="1" spans="1:27">
      <c r="A195" s="14" t="s">
        <v>774</v>
      </c>
      <c r="B195" s="2" t="s">
        <v>30</v>
      </c>
      <c r="C195" s="15" t="s">
        <v>775</v>
      </c>
      <c r="I195" s="14" t="s">
        <v>776</v>
      </c>
      <c r="J195" s="2" t="s">
        <v>33</v>
      </c>
      <c r="L195" s="16"/>
      <c r="M195" s="2" t="s">
        <v>34</v>
      </c>
      <c r="N195" s="17" t="s">
        <v>35</v>
      </c>
      <c r="O195" s="2" t="s">
        <v>36</v>
      </c>
      <c r="P195" s="2" t="s">
        <v>37</v>
      </c>
      <c r="Q195" s="15" t="s">
        <v>775</v>
      </c>
      <c r="R195" s="14" t="s">
        <v>777</v>
      </c>
      <c r="S195" s="15" t="s">
        <v>52</v>
      </c>
      <c r="T195" s="15" t="s">
        <v>52</v>
      </c>
      <c r="U195" s="21">
        <v>73050</v>
      </c>
      <c r="V195" s="2" t="s">
        <v>40</v>
      </c>
      <c r="W195" s="16" t="s">
        <v>41</v>
      </c>
      <c r="X195" s="16" t="s">
        <v>42</v>
      </c>
      <c r="Y195" s="2" t="s">
        <v>40</v>
      </c>
      <c r="Z195" s="16" t="s">
        <v>41</v>
      </c>
      <c r="AA195" s="16" t="s">
        <v>42</v>
      </c>
    </row>
    <row r="196" s="2" customFormat="1" customHeight="1" spans="1:27">
      <c r="A196" s="14" t="s">
        <v>778</v>
      </c>
      <c r="B196" s="2" t="s">
        <v>30</v>
      </c>
      <c r="C196" s="15" t="s">
        <v>779</v>
      </c>
      <c r="I196" s="14" t="s">
        <v>780</v>
      </c>
      <c r="J196" s="2" t="s">
        <v>33</v>
      </c>
      <c r="L196" s="16"/>
      <c r="M196" s="2" t="s">
        <v>34</v>
      </c>
      <c r="N196" s="17" t="s">
        <v>35</v>
      </c>
      <c r="O196" s="2" t="s">
        <v>36</v>
      </c>
      <c r="P196" s="2" t="s">
        <v>37</v>
      </c>
      <c r="Q196" s="15" t="s">
        <v>779</v>
      </c>
      <c r="R196" s="14" t="s">
        <v>781</v>
      </c>
      <c r="S196" s="15" t="s">
        <v>52</v>
      </c>
      <c r="T196" s="15" t="s">
        <v>52</v>
      </c>
      <c r="U196" s="21">
        <v>73050</v>
      </c>
      <c r="V196" s="2" t="s">
        <v>40</v>
      </c>
      <c r="W196" s="16" t="s">
        <v>41</v>
      </c>
      <c r="X196" s="16" t="s">
        <v>42</v>
      </c>
      <c r="Y196" s="2" t="s">
        <v>40</v>
      </c>
      <c r="Z196" s="16" t="s">
        <v>41</v>
      </c>
      <c r="AA196" s="16" t="s">
        <v>42</v>
      </c>
    </row>
    <row r="197" s="2" customFormat="1" customHeight="1" spans="1:27">
      <c r="A197" s="14" t="s">
        <v>782</v>
      </c>
      <c r="B197" s="2" t="s">
        <v>30</v>
      </c>
      <c r="C197" s="15" t="s">
        <v>783</v>
      </c>
      <c r="I197" s="14" t="s">
        <v>784</v>
      </c>
      <c r="J197" s="2" t="s">
        <v>33</v>
      </c>
      <c r="L197" s="16"/>
      <c r="M197" s="2" t="s">
        <v>34</v>
      </c>
      <c r="N197" s="17" t="s">
        <v>35</v>
      </c>
      <c r="O197" s="2" t="s">
        <v>36</v>
      </c>
      <c r="P197" s="2" t="s">
        <v>37</v>
      </c>
      <c r="Q197" s="15" t="s">
        <v>783</v>
      </c>
      <c r="R197" s="14" t="s">
        <v>785</v>
      </c>
      <c r="S197" s="15" t="s">
        <v>47</v>
      </c>
      <c r="T197" s="15" t="s">
        <v>47</v>
      </c>
      <c r="U197" s="21">
        <v>73050</v>
      </c>
      <c r="V197" s="2" t="s">
        <v>40</v>
      </c>
      <c r="W197" s="16" t="s">
        <v>41</v>
      </c>
      <c r="X197" s="16" t="s">
        <v>42</v>
      </c>
      <c r="Y197" s="2" t="s">
        <v>40</v>
      </c>
      <c r="Z197" s="16" t="s">
        <v>41</v>
      </c>
      <c r="AA197" s="16" t="s">
        <v>42</v>
      </c>
    </row>
    <row r="198" s="2" customFormat="1" customHeight="1" spans="1:27">
      <c r="A198" s="14" t="s">
        <v>786</v>
      </c>
      <c r="B198" s="2" t="s">
        <v>30</v>
      </c>
      <c r="C198" s="15" t="s">
        <v>787</v>
      </c>
      <c r="I198" s="14" t="s">
        <v>597</v>
      </c>
      <c r="J198" s="2" t="s">
        <v>33</v>
      </c>
      <c r="L198" s="16"/>
      <c r="M198" s="2" t="s">
        <v>34</v>
      </c>
      <c r="N198" s="17" t="s">
        <v>35</v>
      </c>
      <c r="O198" s="2" t="s">
        <v>36</v>
      </c>
      <c r="P198" s="2" t="s">
        <v>37</v>
      </c>
      <c r="Q198" s="15" t="s">
        <v>787</v>
      </c>
      <c r="R198" s="14" t="s">
        <v>788</v>
      </c>
      <c r="S198" s="15" t="s">
        <v>57</v>
      </c>
      <c r="T198" s="15" t="s">
        <v>57</v>
      </c>
      <c r="U198" s="21">
        <v>73050</v>
      </c>
      <c r="V198" s="2" t="s">
        <v>40</v>
      </c>
      <c r="W198" s="16" t="s">
        <v>41</v>
      </c>
      <c r="X198" s="16" t="s">
        <v>42</v>
      </c>
      <c r="Y198" s="2" t="s">
        <v>40</v>
      </c>
      <c r="Z198" s="16" t="s">
        <v>41</v>
      </c>
      <c r="AA198" s="16" t="s">
        <v>42</v>
      </c>
    </row>
    <row r="199" s="2" customFormat="1" customHeight="1" spans="1:27">
      <c r="A199" s="14" t="s">
        <v>789</v>
      </c>
      <c r="B199" s="2" t="s">
        <v>30</v>
      </c>
      <c r="C199" s="15" t="s">
        <v>790</v>
      </c>
      <c r="I199" s="14" t="s">
        <v>334</v>
      </c>
      <c r="J199" s="2" t="s">
        <v>33</v>
      </c>
      <c r="L199" s="16"/>
      <c r="M199" s="2" t="s">
        <v>34</v>
      </c>
      <c r="N199" s="17" t="s">
        <v>35</v>
      </c>
      <c r="O199" s="2" t="s">
        <v>36</v>
      </c>
      <c r="P199" s="2" t="s">
        <v>37</v>
      </c>
      <c r="Q199" s="15" t="s">
        <v>790</v>
      </c>
      <c r="R199" s="14" t="s">
        <v>791</v>
      </c>
      <c r="S199" s="15" t="s">
        <v>39</v>
      </c>
      <c r="T199" s="15" t="s">
        <v>39</v>
      </c>
      <c r="U199" s="21">
        <v>73050</v>
      </c>
      <c r="V199" s="2" t="s">
        <v>40</v>
      </c>
      <c r="W199" s="16" t="s">
        <v>41</v>
      </c>
      <c r="X199" s="16" t="s">
        <v>42</v>
      </c>
      <c r="Y199" s="2" t="s">
        <v>40</v>
      </c>
      <c r="Z199" s="16" t="s">
        <v>41</v>
      </c>
      <c r="AA199" s="16" t="s">
        <v>42</v>
      </c>
    </row>
    <row r="200" s="2" customFormat="1" customHeight="1" spans="1:27">
      <c r="A200" s="14" t="s">
        <v>792</v>
      </c>
      <c r="B200" s="2" t="s">
        <v>30</v>
      </c>
      <c r="C200" s="15" t="s">
        <v>793</v>
      </c>
      <c r="I200" s="14" t="s">
        <v>794</v>
      </c>
      <c r="J200" s="2" t="s">
        <v>33</v>
      </c>
      <c r="L200" s="16"/>
      <c r="M200" s="2" t="s">
        <v>34</v>
      </c>
      <c r="N200" s="17" t="s">
        <v>35</v>
      </c>
      <c r="O200" s="2" t="s">
        <v>36</v>
      </c>
      <c r="P200" s="2" t="s">
        <v>37</v>
      </c>
      <c r="Q200" s="15" t="s">
        <v>793</v>
      </c>
      <c r="R200" s="14" t="s">
        <v>795</v>
      </c>
      <c r="S200" s="15" t="s">
        <v>52</v>
      </c>
      <c r="T200" s="15" t="s">
        <v>52</v>
      </c>
      <c r="U200" s="21">
        <v>73050</v>
      </c>
      <c r="V200" s="2" t="s">
        <v>40</v>
      </c>
      <c r="W200" s="16" t="s">
        <v>41</v>
      </c>
      <c r="X200" s="16" t="s">
        <v>42</v>
      </c>
      <c r="Y200" s="2" t="s">
        <v>40</v>
      </c>
      <c r="Z200" s="16" t="s">
        <v>41</v>
      </c>
      <c r="AA200" s="16" t="s">
        <v>42</v>
      </c>
    </row>
    <row r="201" s="2" customFormat="1" customHeight="1" spans="1:27">
      <c r="A201" s="14" t="s">
        <v>796</v>
      </c>
      <c r="B201" s="2" t="s">
        <v>30</v>
      </c>
      <c r="C201" s="15" t="s">
        <v>797</v>
      </c>
      <c r="I201" s="14" t="s">
        <v>798</v>
      </c>
      <c r="J201" s="2" t="s">
        <v>33</v>
      </c>
      <c r="L201" s="16"/>
      <c r="M201" s="2" t="s">
        <v>34</v>
      </c>
      <c r="N201" s="17" t="s">
        <v>35</v>
      </c>
      <c r="O201" s="2" t="s">
        <v>36</v>
      </c>
      <c r="P201" s="2" t="s">
        <v>37</v>
      </c>
      <c r="Q201" s="15" t="s">
        <v>797</v>
      </c>
      <c r="R201" s="14" t="s">
        <v>799</v>
      </c>
      <c r="S201" s="15" t="s">
        <v>39</v>
      </c>
      <c r="T201" s="15" t="s">
        <v>39</v>
      </c>
      <c r="U201" s="21">
        <v>73050</v>
      </c>
      <c r="V201" s="2" t="s">
        <v>40</v>
      </c>
      <c r="W201" s="16" t="s">
        <v>41</v>
      </c>
      <c r="X201" s="16" t="s">
        <v>42</v>
      </c>
      <c r="Y201" s="2" t="s">
        <v>40</v>
      </c>
      <c r="Z201" s="16" t="s">
        <v>41</v>
      </c>
      <c r="AA201" s="16" t="s">
        <v>42</v>
      </c>
    </row>
    <row r="202" s="2" customFormat="1" customHeight="1" spans="1:27">
      <c r="A202" s="14" t="s">
        <v>800</v>
      </c>
      <c r="B202" s="2" t="s">
        <v>30</v>
      </c>
      <c r="C202" s="15" t="s">
        <v>801</v>
      </c>
      <c r="I202" s="14" t="s">
        <v>279</v>
      </c>
      <c r="J202" s="2" t="s">
        <v>33</v>
      </c>
      <c r="L202" s="16"/>
      <c r="M202" s="2" t="s">
        <v>34</v>
      </c>
      <c r="N202" s="17" t="s">
        <v>35</v>
      </c>
      <c r="O202" s="2" t="s">
        <v>36</v>
      </c>
      <c r="P202" s="2" t="s">
        <v>37</v>
      </c>
      <c r="Q202" s="15" t="s">
        <v>801</v>
      </c>
      <c r="R202" s="14" t="s">
        <v>489</v>
      </c>
      <c r="S202" s="15" t="s">
        <v>39</v>
      </c>
      <c r="T202" s="15" t="s">
        <v>39</v>
      </c>
      <c r="U202" s="21">
        <v>73050</v>
      </c>
      <c r="V202" s="2" t="s">
        <v>40</v>
      </c>
      <c r="W202" s="16" t="s">
        <v>41</v>
      </c>
      <c r="X202" s="16" t="s">
        <v>42</v>
      </c>
      <c r="Y202" s="2" t="s">
        <v>40</v>
      </c>
      <c r="Z202" s="16" t="s">
        <v>41</v>
      </c>
      <c r="AA202" s="16" t="s">
        <v>42</v>
      </c>
    </row>
    <row r="203" s="2" customFormat="1" customHeight="1" spans="1:27">
      <c r="A203" s="14" t="s">
        <v>802</v>
      </c>
      <c r="B203" s="2" t="s">
        <v>30</v>
      </c>
      <c r="C203" s="15" t="s">
        <v>803</v>
      </c>
      <c r="I203" s="14" t="s">
        <v>116</v>
      </c>
      <c r="J203" s="2" t="s">
        <v>33</v>
      </c>
      <c r="L203" s="16"/>
      <c r="M203" s="2" t="s">
        <v>34</v>
      </c>
      <c r="N203" s="17" t="s">
        <v>35</v>
      </c>
      <c r="O203" s="2" t="s">
        <v>36</v>
      </c>
      <c r="P203" s="2" t="s">
        <v>37</v>
      </c>
      <c r="Q203" s="15" t="s">
        <v>803</v>
      </c>
      <c r="R203" s="14" t="s">
        <v>804</v>
      </c>
      <c r="S203" s="15" t="s">
        <v>47</v>
      </c>
      <c r="T203" s="15" t="s">
        <v>47</v>
      </c>
      <c r="U203" s="21">
        <v>73050</v>
      </c>
      <c r="V203" s="2" t="s">
        <v>40</v>
      </c>
      <c r="W203" s="16" t="s">
        <v>41</v>
      </c>
      <c r="X203" s="16" t="s">
        <v>42</v>
      </c>
      <c r="Y203" s="2" t="s">
        <v>40</v>
      </c>
      <c r="Z203" s="16" t="s">
        <v>41</v>
      </c>
      <c r="AA203" s="16" t="s">
        <v>42</v>
      </c>
    </row>
    <row r="204" s="2" customFormat="1" customHeight="1" spans="1:27">
      <c r="A204" s="14" t="s">
        <v>805</v>
      </c>
      <c r="B204" s="2" t="s">
        <v>30</v>
      </c>
      <c r="C204" s="15" t="s">
        <v>806</v>
      </c>
      <c r="I204" s="14" t="s">
        <v>807</v>
      </c>
      <c r="J204" s="2" t="s">
        <v>33</v>
      </c>
      <c r="L204" s="16"/>
      <c r="M204" s="2" t="s">
        <v>34</v>
      </c>
      <c r="N204" s="17" t="s">
        <v>35</v>
      </c>
      <c r="O204" s="2" t="s">
        <v>36</v>
      </c>
      <c r="P204" s="2" t="s">
        <v>37</v>
      </c>
      <c r="Q204" s="15" t="s">
        <v>806</v>
      </c>
      <c r="R204" s="14" t="s">
        <v>808</v>
      </c>
      <c r="S204" s="15" t="s">
        <v>39</v>
      </c>
      <c r="T204" s="15" t="s">
        <v>39</v>
      </c>
      <c r="U204" s="21">
        <v>73050</v>
      </c>
      <c r="V204" s="2" t="s">
        <v>40</v>
      </c>
      <c r="W204" s="16" t="s">
        <v>41</v>
      </c>
      <c r="X204" s="16" t="s">
        <v>42</v>
      </c>
      <c r="Y204" s="2" t="s">
        <v>40</v>
      </c>
      <c r="Z204" s="16" t="s">
        <v>41</v>
      </c>
      <c r="AA204" s="16" t="s">
        <v>42</v>
      </c>
    </row>
    <row r="205" s="2" customFormat="1" customHeight="1" spans="1:27">
      <c r="A205" s="14" t="s">
        <v>809</v>
      </c>
      <c r="B205" s="2" t="s">
        <v>30</v>
      </c>
      <c r="C205" s="15" t="s">
        <v>810</v>
      </c>
      <c r="I205" s="14" t="s">
        <v>811</v>
      </c>
      <c r="J205" s="2" t="s">
        <v>33</v>
      </c>
      <c r="L205" s="16"/>
      <c r="M205" s="2" t="s">
        <v>34</v>
      </c>
      <c r="N205" s="17" t="s">
        <v>35</v>
      </c>
      <c r="O205" s="2" t="s">
        <v>36</v>
      </c>
      <c r="P205" s="2" t="s">
        <v>37</v>
      </c>
      <c r="Q205" s="15" t="s">
        <v>810</v>
      </c>
      <c r="R205" s="14" t="s">
        <v>812</v>
      </c>
      <c r="S205" s="15" t="s">
        <v>39</v>
      </c>
      <c r="T205" s="15" t="s">
        <v>39</v>
      </c>
      <c r="U205" s="21">
        <v>73050</v>
      </c>
      <c r="V205" s="2" t="s">
        <v>40</v>
      </c>
      <c r="W205" s="16" t="s">
        <v>41</v>
      </c>
      <c r="X205" s="16" t="s">
        <v>42</v>
      </c>
      <c r="Y205" s="2" t="s">
        <v>40</v>
      </c>
      <c r="Z205" s="16" t="s">
        <v>41</v>
      </c>
      <c r="AA205" s="16" t="s">
        <v>42</v>
      </c>
    </row>
    <row r="206" s="2" customFormat="1" customHeight="1" spans="1:27">
      <c r="A206" s="14" t="s">
        <v>813</v>
      </c>
      <c r="B206" s="2" t="s">
        <v>30</v>
      </c>
      <c r="C206" s="15" t="s">
        <v>814</v>
      </c>
      <c r="I206" s="14" t="s">
        <v>815</v>
      </c>
      <c r="J206" s="2" t="s">
        <v>33</v>
      </c>
      <c r="L206" s="16"/>
      <c r="M206" s="2" t="s">
        <v>34</v>
      </c>
      <c r="N206" s="17" t="s">
        <v>35</v>
      </c>
      <c r="O206" s="2" t="s">
        <v>36</v>
      </c>
      <c r="P206" s="2" t="s">
        <v>37</v>
      </c>
      <c r="Q206" s="15" t="s">
        <v>814</v>
      </c>
      <c r="R206" s="14" t="s">
        <v>816</v>
      </c>
      <c r="S206" s="15" t="s">
        <v>39</v>
      </c>
      <c r="T206" s="15" t="s">
        <v>39</v>
      </c>
      <c r="U206" s="21">
        <v>73050</v>
      </c>
      <c r="V206" s="2" t="s">
        <v>40</v>
      </c>
      <c r="W206" s="16" t="s">
        <v>41</v>
      </c>
      <c r="X206" s="16" t="s">
        <v>42</v>
      </c>
      <c r="Y206" s="2" t="s">
        <v>40</v>
      </c>
      <c r="Z206" s="16" t="s">
        <v>41</v>
      </c>
      <c r="AA206" s="16" t="s">
        <v>42</v>
      </c>
    </row>
    <row r="207" s="2" customFormat="1" customHeight="1" spans="1:27">
      <c r="A207" s="14" t="s">
        <v>817</v>
      </c>
      <c r="B207" s="2" t="s">
        <v>30</v>
      </c>
      <c r="C207" s="15" t="s">
        <v>818</v>
      </c>
      <c r="I207" s="14" t="s">
        <v>819</v>
      </c>
      <c r="J207" s="2" t="s">
        <v>33</v>
      </c>
      <c r="L207" s="16"/>
      <c r="M207" s="2" t="s">
        <v>34</v>
      </c>
      <c r="N207" s="17" t="s">
        <v>35</v>
      </c>
      <c r="O207" s="2" t="s">
        <v>36</v>
      </c>
      <c r="P207" s="2" t="s">
        <v>37</v>
      </c>
      <c r="Q207" s="15" t="s">
        <v>818</v>
      </c>
      <c r="R207" s="14" t="s">
        <v>820</v>
      </c>
      <c r="S207" s="15" t="s">
        <v>98</v>
      </c>
      <c r="T207" s="15" t="s">
        <v>98</v>
      </c>
      <c r="U207" s="21">
        <v>73050</v>
      </c>
      <c r="V207" s="2" t="s">
        <v>40</v>
      </c>
      <c r="W207" s="16" t="s">
        <v>41</v>
      </c>
      <c r="X207" s="16" t="s">
        <v>42</v>
      </c>
      <c r="Y207" s="2" t="s">
        <v>40</v>
      </c>
      <c r="Z207" s="16" t="s">
        <v>41</v>
      </c>
      <c r="AA207" s="16" t="s">
        <v>42</v>
      </c>
    </row>
    <row r="208" s="2" customFormat="1" customHeight="1" spans="1:27">
      <c r="A208" s="14" t="s">
        <v>821</v>
      </c>
      <c r="B208" s="2" t="s">
        <v>30</v>
      </c>
      <c r="C208" s="15" t="s">
        <v>822</v>
      </c>
      <c r="I208" s="14" t="s">
        <v>823</v>
      </c>
      <c r="J208" s="2" t="s">
        <v>33</v>
      </c>
      <c r="L208" s="16"/>
      <c r="M208" s="2" t="s">
        <v>34</v>
      </c>
      <c r="N208" s="17" t="s">
        <v>35</v>
      </c>
      <c r="O208" s="2" t="s">
        <v>36</v>
      </c>
      <c r="P208" s="2" t="s">
        <v>37</v>
      </c>
      <c r="Q208" s="15" t="s">
        <v>822</v>
      </c>
      <c r="R208" s="14" t="s">
        <v>824</v>
      </c>
      <c r="S208" s="15" t="s">
        <v>47</v>
      </c>
      <c r="T208" s="15" t="s">
        <v>47</v>
      </c>
      <c r="U208" s="21">
        <v>73050</v>
      </c>
      <c r="V208" s="2" t="s">
        <v>40</v>
      </c>
      <c r="W208" s="16" t="s">
        <v>41</v>
      </c>
      <c r="X208" s="16" t="s">
        <v>42</v>
      </c>
      <c r="Y208" s="2" t="s">
        <v>40</v>
      </c>
      <c r="Z208" s="16" t="s">
        <v>41</v>
      </c>
      <c r="AA208" s="16" t="s">
        <v>42</v>
      </c>
    </row>
    <row r="209" s="2" customFormat="1" customHeight="1" spans="1:27">
      <c r="A209" s="14" t="s">
        <v>825</v>
      </c>
      <c r="B209" s="2" t="s">
        <v>30</v>
      </c>
      <c r="C209" s="15" t="s">
        <v>826</v>
      </c>
      <c r="I209" s="14" t="s">
        <v>827</v>
      </c>
      <c r="J209" s="2" t="s">
        <v>33</v>
      </c>
      <c r="L209" s="16"/>
      <c r="M209" s="2" t="s">
        <v>34</v>
      </c>
      <c r="N209" s="17" t="s">
        <v>35</v>
      </c>
      <c r="O209" s="2" t="s">
        <v>36</v>
      </c>
      <c r="P209" s="2" t="s">
        <v>37</v>
      </c>
      <c r="Q209" s="15" t="s">
        <v>826</v>
      </c>
      <c r="R209" s="14" t="s">
        <v>828</v>
      </c>
      <c r="S209" s="15" t="s">
        <v>47</v>
      </c>
      <c r="T209" s="15" t="s">
        <v>47</v>
      </c>
      <c r="U209" s="21">
        <v>73050</v>
      </c>
      <c r="V209" s="2" t="s">
        <v>40</v>
      </c>
      <c r="W209" s="16" t="s">
        <v>41</v>
      </c>
      <c r="X209" s="16" t="s">
        <v>42</v>
      </c>
      <c r="Y209" s="2" t="s">
        <v>40</v>
      </c>
      <c r="Z209" s="16" t="s">
        <v>41</v>
      </c>
      <c r="AA209" s="16" t="s">
        <v>42</v>
      </c>
    </row>
    <row r="210" s="2" customFormat="1" customHeight="1" spans="1:27">
      <c r="A210" s="14" t="s">
        <v>829</v>
      </c>
      <c r="B210" s="2" t="s">
        <v>30</v>
      </c>
      <c r="C210" s="15" t="s">
        <v>830</v>
      </c>
      <c r="I210" s="14" t="s">
        <v>831</v>
      </c>
      <c r="J210" s="2" t="s">
        <v>33</v>
      </c>
      <c r="L210" s="16"/>
      <c r="M210" s="2" t="s">
        <v>34</v>
      </c>
      <c r="N210" s="17" t="s">
        <v>35</v>
      </c>
      <c r="O210" s="2" t="s">
        <v>36</v>
      </c>
      <c r="P210" s="2" t="s">
        <v>37</v>
      </c>
      <c r="Q210" s="15" t="s">
        <v>830</v>
      </c>
      <c r="R210" s="14" t="s">
        <v>420</v>
      </c>
      <c r="S210" s="15" t="s">
        <v>52</v>
      </c>
      <c r="T210" s="15" t="s">
        <v>52</v>
      </c>
      <c r="U210" s="21">
        <v>73050</v>
      </c>
      <c r="V210" s="2" t="s">
        <v>40</v>
      </c>
      <c r="W210" s="16" t="s">
        <v>41</v>
      </c>
      <c r="X210" s="16" t="s">
        <v>42</v>
      </c>
      <c r="Y210" s="2" t="s">
        <v>40</v>
      </c>
      <c r="Z210" s="16" t="s">
        <v>41</v>
      </c>
      <c r="AA210" s="16" t="s">
        <v>42</v>
      </c>
    </row>
    <row r="211" s="2" customFormat="1" customHeight="1" spans="1:27">
      <c r="A211" s="14" t="s">
        <v>832</v>
      </c>
      <c r="B211" s="2" t="s">
        <v>30</v>
      </c>
      <c r="C211" s="15" t="s">
        <v>833</v>
      </c>
      <c r="I211" s="14" t="s">
        <v>834</v>
      </c>
      <c r="J211" s="2" t="s">
        <v>33</v>
      </c>
      <c r="L211" s="16"/>
      <c r="M211" s="2" t="s">
        <v>34</v>
      </c>
      <c r="N211" s="17" t="s">
        <v>35</v>
      </c>
      <c r="O211" s="2" t="s">
        <v>36</v>
      </c>
      <c r="P211" s="2" t="s">
        <v>37</v>
      </c>
      <c r="Q211" s="15" t="s">
        <v>833</v>
      </c>
      <c r="R211" s="14" t="s">
        <v>835</v>
      </c>
      <c r="S211" s="15" t="s">
        <v>98</v>
      </c>
      <c r="T211" s="15" t="s">
        <v>98</v>
      </c>
      <c r="U211" s="21">
        <v>73050</v>
      </c>
      <c r="V211" s="2" t="s">
        <v>40</v>
      </c>
      <c r="W211" s="16" t="s">
        <v>41</v>
      </c>
      <c r="X211" s="16" t="s">
        <v>42</v>
      </c>
      <c r="Y211" s="2" t="s">
        <v>40</v>
      </c>
      <c r="Z211" s="16" t="s">
        <v>41</v>
      </c>
      <c r="AA211" s="16" t="s">
        <v>42</v>
      </c>
    </row>
    <row r="212" s="2" customFormat="1" customHeight="1" spans="1:27">
      <c r="A212" s="14" t="s">
        <v>836</v>
      </c>
      <c r="B212" s="2" t="s">
        <v>30</v>
      </c>
      <c r="C212" s="15" t="s">
        <v>837</v>
      </c>
      <c r="I212" s="14" t="s">
        <v>838</v>
      </c>
      <c r="J212" s="2" t="s">
        <v>33</v>
      </c>
      <c r="L212" s="16"/>
      <c r="M212" s="2" t="s">
        <v>34</v>
      </c>
      <c r="N212" s="17" t="s">
        <v>35</v>
      </c>
      <c r="O212" s="2" t="s">
        <v>36</v>
      </c>
      <c r="P212" s="2" t="s">
        <v>37</v>
      </c>
      <c r="Q212" s="15" t="s">
        <v>837</v>
      </c>
      <c r="R212" s="14" t="s">
        <v>839</v>
      </c>
      <c r="S212" s="15" t="s">
        <v>57</v>
      </c>
      <c r="T212" s="15" t="s">
        <v>57</v>
      </c>
      <c r="U212" s="21">
        <v>73050</v>
      </c>
      <c r="V212" s="2" t="s">
        <v>40</v>
      </c>
      <c r="W212" s="16" t="s">
        <v>41</v>
      </c>
      <c r="X212" s="16" t="s">
        <v>42</v>
      </c>
      <c r="Y212" s="2" t="s">
        <v>40</v>
      </c>
      <c r="Z212" s="16" t="s">
        <v>41</v>
      </c>
      <c r="AA212" s="16" t="s">
        <v>42</v>
      </c>
    </row>
    <row r="213" s="2" customFormat="1" customHeight="1" spans="1:27">
      <c r="A213" s="14" t="s">
        <v>840</v>
      </c>
      <c r="B213" s="2" t="s">
        <v>30</v>
      </c>
      <c r="C213" s="15" t="s">
        <v>841</v>
      </c>
      <c r="I213" s="14" t="s">
        <v>842</v>
      </c>
      <c r="J213" s="2" t="s">
        <v>33</v>
      </c>
      <c r="L213" s="16"/>
      <c r="M213" s="2" t="s">
        <v>34</v>
      </c>
      <c r="N213" s="17" t="s">
        <v>35</v>
      </c>
      <c r="O213" s="2" t="s">
        <v>36</v>
      </c>
      <c r="P213" s="2" t="s">
        <v>37</v>
      </c>
      <c r="Q213" s="15" t="s">
        <v>841</v>
      </c>
      <c r="R213" s="14" t="s">
        <v>420</v>
      </c>
      <c r="S213" s="15" t="s">
        <v>39</v>
      </c>
      <c r="T213" s="15" t="s">
        <v>39</v>
      </c>
      <c r="U213" s="21">
        <v>73050</v>
      </c>
      <c r="V213" s="2" t="s">
        <v>40</v>
      </c>
      <c r="W213" s="16" t="s">
        <v>41</v>
      </c>
      <c r="X213" s="16" t="s">
        <v>42</v>
      </c>
      <c r="Y213" s="2" t="s">
        <v>40</v>
      </c>
      <c r="Z213" s="16" t="s">
        <v>41</v>
      </c>
      <c r="AA213" s="16" t="s">
        <v>42</v>
      </c>
    </row>
    <row r="214" s="2" customFormat="1" customHeight="1" spans="1:27">
      <c r="A214" s="14" t="s">
        <v>843</v>
      </c>
      <c r="B214" s="2" t="s">
        <v>30</v>
      </c>
      <c r="C214" s="15" t="s">
        <v>844</v>
      </c>
      <c r="I214" s="14" t="s">
        <v>845</v>
      </c>
      <c r="J214" s="2" t="s">
        <v>33</v>
      </c>
      <c r="L214" s="16"/>
      <c r="M214" s="2" t="s">
        <v>34</v>
      </c>
      <c r="N214" s="17" t="s">
        <v>35</v>
      </c>
      <c r="O214" s="2" t="s">
        <v>36</v>
      </c>
      <c r="P214" s="2" t="s">
        <v>37</v>
      </c>
      <c r="Q214" s="15" t="s">
        <v>844</v>
      </c>
      <c r="R214" s="14" t="s">
        <v>629</v>
      </c>
      <c r="S214" s="15" t="s">
        <v>47</v>
      </c>
      <c r="T214" s="15" t="s">
        <v>47</v>
      </c>
      <c r="U214" s="21">
        <v>73050</v>
      </c>
      <c r="V214" s="2" t="s">
        <v>40</v>
      </c>
      <c r="W214" s="16" t="s">
        <v>41</v>
      </c>
      <c r="X214" s="16" t="s">
        <v>42</v>
      </c>
      <c r="Y214" s="2" t="s">
        <v>40</v>
      </c>
      <c r="Z214" s="16" t="s">
        <v>41</v>
      </c>
      <c r="AA214" s="16" t="s">
        <v>42</v>
      </c>
    </row>
    <row r="215" s="2" customFormat="1" customHeight="1" spans="1:27">
      <c r="A215" s="14" t="s">
        <v>846</v>
      </c>
      <c r="B215" s="2" t="s">
        <v>30</v>
      </c>
      <c r="C215" s="15" t="s">
        <v>847</v>
      </c>
      <c r="I215" s="14" t="s">
        <v>848</v>
      </c>
      <c r="J215" s="2" t="s">
        <v>33</v>
      </c>
      <c r="L215" s="16"/>
      <c r="M215" s="2" t="s">
        <v>34</v>
      </c>
      <c r="N215" s="17" t="s">
        <v>35</v>
      </c>
      <c r="O215" s="2" t="s">
        <v>36</v>
      </c>
      <c r="P215" s="2" t="s">
        <v>37</v>
      </c>
      <c r="Q215" s="15" t="s">
        <v>847</v>
      </c>
      <c r="R215" s="14" t="s">
        <v>849</v>
      </c>
      <c r="S215" s="15" t="s">
        <v>47</v>
      </c>
      <c r="T215" s="15" t="s">
        <v>47</v>
      </c>
      <c r="U215" s="21">
        <v>73050</v>
      </c>
      <c r="V215" s="2" t="s">
        <v>40</v>
      </c>
      <c r="W215" s="16" t="s">
        <v>41</v>
      </c>
      <c r="X215" s="16" t="s">
        <v>42</v>
      </c>
      <c r="Y215" s="2" t="s">
        <v>40</v>
      </c>
      <c r="Z215" s="16" t="s">
        <v>41</v>
      </c>
      <c r="AA215" s="16" t="s">
        <v>42</v>
      </c>
    </row>
    <row r="216" s="2" customFormat="1" customHeight="1" spans="1:27">
      <c r="A216" s="14" t="s">
        <v>850</v>
      </c>
      <c r="B216" s="2" t="s">
        <v>30</v>
      </c>
      <c r="C216" s="15" t="s">
        <v>851</v>
      </c>
      <c r="I216" s="14" t="s">
        <v>852</v>
      </c>
      <c r="J216" s="2" t="s">
        <v>33</v>
      </c>
      <c r="L216" s="16"/>
      <c r="M216" s="2" t="s">
        <v>34</v>
      </c>
      <c r="N216" s="17" t="s">
        <v>35</v>
      </c>
      <c r="O216" s="2" t="s">
        <v>36</v>
      </c>
      <c r="P216" s="2" t="s">
        <v>37</v>
      </c>
      <c r="Q216" s="15" t="s">
        <v>851</v>
      </c>
      <c r="R216" s="14" t="s">
        <v>853</v>
      </c>
      <c r="S216" s="15" t="s">
        <v>52</v>
      </c>
      <c r="T216" s="15" t="s">
        <v>52</v>
      </c>
      <c r="U216" s="21">
        <v>73050</v>
      </c>
      <c r="V216" s="2" t="s">
        <v>40</v>
      </c>
      <c r="W216" s="16" t="s">
        <v>41</v>
      </c>
      <c r="X216" s="16" t="s">
        <v>42</v>
      </c>
      <c r="Y216" s="2" t="s">
        <v>40</v>
      </c>
      <c r="Z216" s="16" t="s">
        <v>41</v>
      </c>
      <c r="AA216" s="16" t="s">
        <v>42</v>
      </c>
    </row>
    <row r="217" s="2" customFormat="1" customHeight="1" spans="1:27">
      <c r="A217" s="14" t="s">
        <v>854</v>
      </c>
      <c r="B217" s="2" t="s">
        <v>30</v>
      </c>
      <c r="C217" s="15" t="s">
        <v>855</v>
      </c>
      <c r="I217" s="14" t="s">
        <v>856</v>
      </c>
      <c r="J217" s="2" t="s">
        <v>33</v>
      </c>
      <c r="L217" s="16"/>
      <c r="M217" s="2" t="s">
        <v>34</v>
      </c>
      <c r="N217" s="17" t="s">
        <v>35</v>
      </c>
      <c r="O217" s="2" t="s">
        <v>36</v>
      </c>
      <c r="P217" s="2" t="s">
        <v>37</v>
      </c>
      <c r="Q217" s="15" t="s">
        <v>855</v>
      </c>
      <c r="R217" s="14" t="s">
        <v>416</v>
      </c>
      <c r="S217" s="15" t="s">
        <v>57</v>
      </c>
      <c r="T217" s="15" t="s">
        <v>57</v>
      </c>
      <c r="U217" s="21">
        <v>73050</v>
      </c>
      <c r="V217" s="2" t="s">
        <v>40</v>
      </c>
      <c r="W217" s="16" t="s">
        <v>41</v>
      </c>
      <c r="X217" s="16" t="s">
        <v>42</v>
      </c>
      <c r="Y217" s="2" t="s">
        <v>40</v>
      </c>
      <c r="Z217" s="16" t="s">
        <v>41</v>
      </c>
      <c r="AA217" s="16" t="s">
        <v>42</v>
      </c>
    </row>
    <row r="218" s="2" customFormat="1" customHeight="1" spans="1:27">
      <c r="A218" s="14" t="s">
        <v>857</v>
      </c>
      <c r="B218" s="2" t="s">
        <v>30</v>
      </c>
      <c r="C218" s="15" t="s">
        <v>858</v>
      </c>
      <c r="I218" s="14" t="s">
        <v>859</v>
      </c>
      <c r="J218" s="2" t="s">
        <v>33</v>
      </c>
      <c r="L218" s="16"/>
      <c r="M218" s="2" t="s">
        <v>34</v>
      </c>
      <c r="N218" s="17" t="s">
        <v>35</v>
      </c>
      <c r="O218" s="2" t="s">
        <v>36</v>
      </c>
      <c r="P218" s="2" t="s">
        <v>37</v>
      </c>
      <c r="Q218" s="15" t="s">
        <v>858</v>
      </c>
      <c r="R218" s="14" t="s">
        <v>860</v>
      </c>
      <c r="S218" s="15" t="s">
        <v>39</v>
      </c>
      <c r="T218" s="15" t="s">
        <v>39</v>
      </c>
      <c r="U218" s="21">
        <v>73050</v>
      </c>
      <c r="V218" s="2" t="s">
        <v>40</v>
      </c>
      <c r="W218" s="16" t="s">
        <v>41</v>
      </c>
      <c r="X218" s="16" t="s">
        <v>42</v>
      </c>
      <c r="Y218" s="2" t="s">
        <v>40</v>
      </c>
      <c r="Z218" s="16" t="s">
        <v>41</v>
      </c>
      <c r="AA218" s="16" t="s">
        <v>42</v>
      </c>
    </row>
    <row r="219" s="2" customFormat="1" customHeight="1" spans="1:27">
      <c r="A219" s="14" t="s">
        <v>861</v>
      </c>
      <c r="B219" s="2" t="s">
        <v>30</v>
      </c>
      <c r="C219" s="15" t="s">
        <v>862</v>
      </c>
      <c r="I219" s="14" t="s">
        <v>863</v>
      </c>
      <c r="J219" s="2" t="s">
        <v>33</v>
      </c>
      <c r="L219" s="16"/>
      <c r="M219" s="2" t="s">
        <v>34</v>
      </c>
      <c r="N219" s="17" t="s">
        <v>35</v>
      </c>
      <c r="O219" s="2" t="s">
        <v>36</v>
      </c>
      <c r="P219" s="2" t="s">
        <v>37</v>
      </c>
      <c r="Q219" s="15" t="s">
        <v>862</v>
      </c>
      <c r="R219" s="14" t="s">
        <v>311</v>
      </c>
      <c r="S219" s="15" t="s">
        <v>39</v>
      </c>
      <c r="T219" s="15" t="s">
        <v>39</v>
      </c>
      <c r="U219" s="21">
        <v>73050</v>
      </c>
      <c r="V219" s="2" t="s">
        <v>40</v>
      </c>
      <c r="W219" s="16" t="s">
        <v>41</v>
      </c>
      <c r="X219" s="16" t="s">
        <v>42</v>
      </c>
      <c r="Y219" s="2" t="s">
        <v>40</v>
      </c>
      <c r="Z219" s="16" t="s">
        <v>41</v>
      </c>
      <c r="AA219" s="16" t="s">
        <v>42</v>
      </c>
    </row>
    <row r="220" s="2" customFormat="1" customHeight="1" spans="1:27">
      <c r="A220" s="14" t="s">
        <v>864</v>
      </c>
      <c r="B220" s="2" t="s">
        <v>30</v>
      </c>
      <c r="C220" s="15" t="s">
        <v>865</v>
      </c>
      <c r="I220" s="14" t="s">
        <v>866</v>
      </c>
      <c r="J220" s="2" t="s">
        <v>33</v>
      </c>
      <c r="L220" s="16"/>
      <c r="M220" s="2" t="s">
        <v>34</v>
      </c>
      <c r="N220" s="17" t="s">
        <v>35</v>
      </c>
      <c r="O220" s="2" t="s">
        <v>36</v>
      </c>
      <c r="P220" s="2" t="s">
        <v>37</v>
      </c>
      <c r="Q220" s="15" t="s">
        <v>865</v>
      </c>
      <c r="R220" s="14" t="s">
        <v>867</v>
      </c>
      <c r="S220" s="15" t="s">
        <v>98</v>
      </c>
      <c r="T220" s="15" t="s">
        <v>98</v>
      </c>
      <c r="U220" s="21">
        <v>73050</v>
      </c>
      <c r="V220" s="2" t="s">
        <v>40</v>
      </c>
      <c r="W220" s="16" t="s">
        <v>41</v>
      </c>
      <c r="X220" s="16" t="s">
        <v>42</v>
      </c>
      <c r="Y220" s="2" t="s">
        <v>40</v>
      </c>
      <c r="Z220" s="16" t="s">
        <v>41</v>
      </c>
      <c r="AA220" s="16" t="s">
        <v>42</v>
      </c>
    </row>
    <row r="221" s="2" customFormat="1" customHeight="1" spans="1:27">
      <c r="A221" s="14" t="s">
        <v>868</v>
      </c>
      <c r="B221" s="2" t="s">
        <v>30</v>
      </c>
      <c r="C221" s="15" t="s">
        <v>869</v>
      </c>
      <c r="I221" s="14" t="s">
        <v>870</v>
      </c>
      <c r="J221" s="2" t="s">
        <v>33</v>
      </c>
      <c r="L221" s="16"/>
      <c r="M221" s="2" t="s">
        <v>34</v>
      </c>
      <c r="N221" s="17" t="s">
        <v>35</v>
      </c>
      <c r="O221" s="2" t="s">
        <v>36</v>
      </c>
      <c r="P221" s="2" t="s">
        <v>37</v>
      </c>
      <c r="Q221" s="15" t="s">
        <v>869</v>
      </c>
      <c r="R221" s="14" t="s">
        <v>871</v>
      </c>
      <c r="S221" s="15" t="s">
        <v>57</v>
      </c>
      <c r="T221" s="15" t="s">
        <v>57</v>
      </c>
      <c r="U221" s="21">
        <v>73050</v>
      </c>
      <c r="V221" s="2" t="s">
        <v>40</v>
      </c>
      <c r="W221" s="16" t="s">
        <v>41</v>
      </c>
      <c r="X221" s="16" t="s">
        <v>42</v>
      </c>
      <c r="Y221" s="2" t="s">
        <v>40</v>
      </c>
      <c r="Z221" s="16" t="s">
        <v>41</v>
      </c>
      <c r="AA221" s="16" t="s">
        <v>42</v>
      </c>
    </row>
    <row r="222" s="2" customFormat="1" customHeight="1" spans="1:27">
      <c r="A222" s="14" t="s">
        <v>872</v>
      </c>
      <c r="B222" s="2" t="s">
        <v>30</v>
      </c>
      <c r="C222" s="15" t="s">
        <v>873</v>
      </c>
      <c r="I222" s="14" t="s">
        <v>874</v>
      </c>
      <c r="J222" s="2" t="s">
        <v>33</v>
      </c>
      <c r="L222" s="16"/>
      <c r="M222" s="2" t="s">
        <v>34</v>
      </c>
      <c r="N222" s="17" t="s">
        <v>35</v>
      </c>
      <c r="O222" s="2" t="s">
        <v>36</v>
      </c>
      <c r="P222" s="2" t="s">
        <v>37</v>
      </c>
      <c r="Q222" s="15" t="s">
        <v>873</v>
      </c>
      <c r="R222" s="14" t="s">
        <v>875</v>
      </c>
      <c r="S222" s="15" t="s">
        <v>47</v>
      </c>
      <c r="T222" s="15" t="s">
        <v>47</v>
      </c>
      <c r="U222" s="21">
        <v>73050</v>
      </c>
      <c r="V222" s="2" t="s">
        <v>40</v>
      </c>
      <c r="W222" s="16" t="s">
        <v>41</v>
      </c>
      <c r="X222" s="16" t="s">
        <v>42</v>
      </c>
      <c r="Y222" s="2" t="s">
        <v>40</v>
      </c>
      <c r="Z222" s="16" t="s">
        <v>41</v>
      </c>
      <c r="AA222" s="16" t="s">
        <v>42</v>
      </c>
    </row>
    <row r="223" s="2" customFormat="1" customHeight="1" spans="1:27">
      <c r="A223" s="14" t="s">
        <v>876</v>
      </c>
      <c r="B223" s="2" t="s">
        <v>30</v>
      </c>
      <c r="C223" s="15" t="s">
        <v>877</v>
      </c>
      <c r="I223" s="14" t="s">
        <v>878</v>
      </c>
      <c r="J223" s="2" t="s">
        <v>33</v>
      </c>
      <c r="L223" s="16"/>
      <c r="M223" s="2" t="s">
        <v>34</v>
      </c>
      <c r="N223" s="17" t="s">
        <v>35</v>
      </c>
      <c r="O223" s="2" t="s">
        <v>36</v>
      </c>
      <c r="P223" s="2" t="s">
        <v>37</v>
      </c>
      <c r="Q223" s="15" t="s">
        <v>877</v>
      </c>
      <c r="R223" s="14" t="s">
        <v>142</v>
      </c>
      <c r="S223" s="15" t="s">
        <v>39</v>
      </c>
      <c r="T223" s="15" t="s">
        <v>39</v>
      </c>
      <c r="U223" s="21">
        <v>73050</v>
      </c>
      <c r="V223" s="2" t="s">
        <v>40</v>
      </c>
      <c r="W223" s="16" t="s">
        <v>41</v>
      </c>
      <c r="X223" s="16" t="s">
        <v>42</v>
      </c>
      <c r="Y223" s="2" t="s">
        <v>40</v>
      </c>
      <c r="Z223" s="16" t="s">
        <v>41</v>
      </c>
      <c r="AA223" s="16" t="s">
        <v>42</v>
      </c>
    </row>
    <row r="224" s="2" customFormat="1" customHeight="1" spans="1:27">
      <c r="A224" s="14" t="s">
        <v>879</v>
      </c>
      <c r="B224" s="2" t="s">
        <v>30</v>
      </c>
      <c r="C224" s="15" t="s">
        <v>880</v>
      </c>
      <c r="I224" s="14" t="s">
        <v>881</v>
      </c>
      <c r="J224" s="2" t="s">
        <v>33</v>
      </c>
      <c r="L224" s="16"/>
      <c r="M224" s="2" t="s">
        <v>34</v>
      </c>
      <c r="N224" s="17" t="s">
        <v>35</v>
      </c>
      <c r="O224" s="2" t="s">
        <v>36</v>
      </c>
      <c r="P224" s="2" t="s">
        <v>37</v>
      </c>
      <c r="Q224" s="15" t="s">
        <v>880</v>
      </c>
      <c r="R224" s="14" t="s">
        <v>882</v>
      </c>
      <c r="S224" s="15" t="s">
        <v>39</v>
      </c>
      <c r="T224" s="15" t="s">
        <v>39</v>
      </c>
      <c r="U224" s="21">
        <v>73050</v>
      </c>
      <c r="V224" s="2" t="s">
        <v>40</v>
      </c>
      <c r="W224" s="16" t="s">
        <v>41</v>
      </c>
      <c r="X224" s="16" t="s">
        <v>42</v>
      </c>
      <c r="Y224" s="2" t="s">
        <v>40</v>
      </c>
      <c r="Z224" s="16" t="s">
        <v>41</v>
      </c>
      <c r="AA224" s="16" t="s">
        <v>42</v>
      </c>
    </row>
    <row r="225" s="2" customFormat="1" customHeight="1" spans="1:27">
      <c r="A225" s="14" t="s">
        <v>883</v>
      </c>
      <c r="B225" s="2" t="s">
        <v>30</v>
      </c>
      <c r="C225" s="15" t="s">
        <v>884</v>
      </c>
      <c r="I225" s="14" t="s">
        <v>885</v>
      </c>
      <c r="J225" s="2" t="s">
        <v>33</v>
      </c>
      <c r="L225" s="16"/>
      <c r="M225" s="2" t="s">
        <v>34</v>
      </c>
      <c r="N225" s="17" t="s">
        <v>35</v>
      </c>
      <c r="O225" s="2" t="s">
        <v>36</v>
      </c>
      <c r="P225" s="2" t="s">
        <v>37</v>
      </c>
      <c r="Q225" s="15" t="s">
        <v>884</v>
      </c>
      <c r="R225" s="14" t="s">
        <v>489</v>
      </c>
      <c r="S225" s="15" t="s">
        <v>47</v>
      </c>
      <c r="T225" s="15" t="s">
        <v>47</v>
      </c>
      <c r="U225" s="21">
        <v>73050</v>
      </c>
      <c r="V225" s="2" t="s">
        <v>40</v>
      </c>
      <c r="W225" s="16" t="s">
        <v>41</v>
      </c>
      <c r="X225" s="16" t="s">
        <v>42</v>
      </c>
      <c r="Y225" s="2" t="s">
        <v>40</v>
      </c>
      <c r="Z225" s="16" t="s">
        <v>41</v>
      </c>
      <c r="AA225" s="16" t="s">
        <v>42</v>
      </c>
    </row>
    <row r="226" s="3" customFormat="1" customHeight="1" spans="1:27">
      <c r="A226" s="24" t="s">
        <v>886</v>
      </c>
      <c r="B226" s="3" t="s">
        <v>887</v>
      </c>
      <c r="C226" s="24" t="s">
        <v>888</v>
      </c>
      <c r="I226" s="24" t="s">
        <v>889</v>
      </c>
      <c r="J226" s="3" t="s">
        <v>33</v>
      </c>
      <c r="L226" s="25"/>
      <c r="M226" s="3" t="s">
        <v>34</v>
      </c>
      <c r="N226" s="26" t="s">
        <v>35</v>
      </c>
      <c r="O226" s="3" t="s">
        <v>36</v>
      </c>
      <c r="P226" s="3" t="s">
        <v>37</v>
      </c>
      <c r="Q226" s="24" t="s">
        <v>888</v>
      </c>
      <c r="R226" s="24" t="s">
        <v>890</v>
      </c>
      <c r="S226" s="24" t="s">
        <v>891</v>
      </c>
      <c r="T226" s="24" t="s">
        <v>891</v>
      </c>
      <c r="U226" s="27">
        <v>73050</v>
      </c>
      <c r="V226" s="3" t="s">
        <v>40</v>
      </c>
      <c r="W226" s="25" t="s">
        <v>41</v>
      </c>
      <c r="X226" s="25" t="s">
        <v>42</v>
      </c>
      <c r="Y226" s="3" t="s">
        <v>40</v>
      </c>
      <c r="Z226" s="25" t="s">
        <v>41</v>
      </c>
      <c r="AA226" s="25" t="s">
        <v>42</v>
      </c>
    </row>
    <row r="227" s="3" customFormat="1" customHeight="1" spans="1:27">
      <c r="A227" s="24" t="s">
        <v>892</v>
      </c>
      <c r="B227" s="3" t="s">
        <v>887</v>
      </c>
      <c r="C227" s="24" t="s">
        <v>893</v>
      </c>
      <c r="I227" s="24" t="s">
        <v>894</v>
      </c>
      <c r="J227" s="3" t="s">
        <v>33</v>
      </c>
      <c r="L227" s="25"/>
      <c r="M227" s="3" t="s">
        <v>34</v>
      </c>
      <c r="N227" s="26" t="s">
        <v>35</v>
      </c>
      <c r="O227" s="3" t="s">
        <v>36</v>
      </c>
      <c r="P227" s="3" t="s">
        <v>37</v>
      </c>
      <c r="Q227" s="24" t="s">
        <v>893</v>
      </c>
      <c r="R227" s="24" t="s">
        <v>895</v>
      </c>
      <c r="S227" s="24" t="s">
        <v>896</v>
      </c>
      <c r="T227" s="24" t="s">
        <v>896</v>
      </c>
      <c r="U227" s="27">
        <v>73050</v>
      </c>
      <c r="V227" s="3" t="s">
        <v>40</v>
      </c>
      <c r="W227" s="25" t="s">
        <v>41</v>
      </c>
      <c r="X227" s="25" t="s">
        <v>42</v>
      </c>
      <c r="Y227" s="3" t="s">
        <v>40</v>
      </c>
      <c r="Z227" s="25" t="s">
        <v>41</v>
      </c>
      <c r="AA227" s="25" t="s">
        <v>42</v>
      </c>
    </row>
    <row r="228" s="3" customFormat="1" customHeight="1" spans="1:27">
      <c r="A228" s="24" t="s">
        <v>897</v>
      </c>
      <c r="B228" s="3" t="s">
        <v>887</v>
      </c>
      <c r="C228" s="24" t="s">
        <v>898</v>
      </c>
      <c r="I228" s="24" t="s">
        <v>899</v>
      </c>
      <c r="J228" s="3" t="s">
        <v>33</v>
      </c>
      <c r="L228" s="25"/>
      <c r="M228" s="3" t="s">
        <v>34</v>
      </c>
      <c r="N228" s="26" t="s">
        <v>35</v>
      </c>
      <c r="O228" s="3" t="s">
        <v>36</v>
      </c>
      <c r="P228" s="3" t="s">
        <v>37</v>
      </c>
      <c r="Q228" s="24" t="s">
        <v>898</v>
      </c>
      <c r="R228" s="24" t="s">
        <v>900</v>
      </c>
      <c r="S228" s="24" t="s">
        <v>901</v>
      </c>
      <c r="T228" s="24" t="s">
        <v>901</v>
      </c>
      <c r="U228" s="27">
        <v>73050</v>
      </c>
      <c r="V228" s="3" t="s">
        <v>40</v>
      </c>
      <c r="W228" s="25" t="s">
        <v>41</v>
      </c>
      <c r="X228" s="25" t="s">
        <v>42</v>
      </c>
      <c r="Y228" s="3" t="s">
        <v>40</v>
      </c>
      <c r="Z228" s="25" t="s">
        <v>41</v>
      </c>
      <c r="AA228" s="25" t="s">
        <v>42</v>
      </c>
    </row>
    <row r="229" s="3" customFormat="1" customHeight="1" spans="1:27">
      <c r="A229" s="24" t="s">
        <v>902</v>
      </c>
      <c r="B229" s="3" t="s">
        <v>887</v>
      </c>
      <c r="C229" s="24" t="s">
        <v>903</v>
      </c>
      <c r="I229" s="24" t="s">
        <v>904</v>
      </c>
      <c r="J229" s="3" t="s">
        <v>33</v>
      </c>
      <c r="L229" s="25"/>
      <c r="M229" s="3" t="s">
        <v>34</v>
      </c>
      <c r="N229" s="26" t="s">
        <v>35</v>
      </c>
      <c r="O229" s="3" t="s">
        <v>36</v>
      </c>
      <c r="P229" s="3" t="s">
        <v>37</v>
      </c>
      <c r="Q229" s="24" t="s">
        <v>903</v>
      </c>
      <c r="R229" s="24" t="s">
        <v>905</v>
      </c>
      <c r="S229" s="24" t="s">
        <v>906</v>
      </c>
      <c r="T229" s="24" t="s">
        <v>906</v>
      </c>
      <c r="U229" s="27">
        <v>73050</v>
      </c>
      <c r="V229" s="3" t="s">
        <v>40</v>
      </c>
      <c r="W229" s="25" t="s">
        <v>41</v>
      </c>
      <c r="X229" s="25" t="s">
        <v>42</v>
      </c>
      <c r="Y229" s="3" t="s">
        <v>40</v>
      </c>
      <c r="Z229" s="25" t="s">
        <v>41</v>
      </c>
      <c r="AA229" s="25" t="s">
        <v>42</v>
      </c>
    </row>
    <row r="230" s="3" customFormat="1" customHeight="1" spans="1:27">
      <c r="A230" s="24" t="s">
        <v>907</v>
      </c>
      <c r="B230" s="3" t="s">
        <v>887</v>
      </c>
      <c r="C230" s="24" t="s">
        <v>908</v>
      </c>
      <c r="I230" s="24" t="s">
        <v>909</v>
      </c>
      <c r="J230" s="3" t="s">
        <v>33</v>
      </c>
      <c r="L230" s="25"/>
      <c r="M230" s="3" t="s">
        <v>34</v>
      </c>
      <c r="N230" s="26" t="s">
        <v>35</v>
      </c>
      <c r="O230" s="3" t="s">
        <v>36</v>
      </c>
      <c r="P230" s="3" t="s">
        <v>37</v>
      </c>
      <c r="Q230" s="24" t="s">
        <v>908</v>
      </c>
      <c r="R230" s="24" t="s">
        <v>910</v>
      </c>
      <c r="S230" s="24" t="s">
        <v>906</v>
      </c>
      <c r="T230" s="24" t="s">
        <v>906</v>
      </c>
      <c r="U230" s="27">
        <v>73050</v>
      </c>
      <c r="V230" s="3" t="s">
        <v>40</v>
      </c>
      <c r="W230" s="25" t="s">
        <v>41</v>
      </c>
      <c r="X230" s="25" t="s">
        <v>42</v>
      </c>
      <c r="Y230" s="3" t="s">
        <v>40</v>
      </c>
      <c r="Z230" s="25" t="s">
        <v>41</v>
      </c>
      <c r="AA230" s="25" t="s">
        <v>42</v>
      </c>
    </row>
    <row r="231" s="3" customFormat="1" customHeight="1" spans="1:27">
      <c r="A231" s="24" t="s">
        <v>911</v>
      </c>
      <c r="B231" s="3" t="s">
        <v>887</v>
      </c>
      <c r="C231" s="24" t="s">
        <v>912</v>
      </c>
      <c r="I231" s="24" t="s">
        <v>913</v>
      </c>
      <c r="J231" s="3" t="s">
        <v>33</v>
      </c>
      <c r="L231" s="25"/>
      <c r="M231" s="3" t="s">
        <v>34</v>
      </c>
      <c r="N231" s="26" t="s">
        <v>35</v>
      </c>
      <c r="O231" s="3" t="s">
        <v>36</v>
      </c>
      <c r="P231" s="3" t="s">
        <v>37</v>
      </c>
      <c r="Q231" s="24" t="s">
        <v>912</v>
      </c>
      <c r="R231" s="24" t="s">
        <v>914</v>
      </c>
      <c r="S231" s="24" t="s">
        <v>891</v>
      </c>
      <c r="T231" s="24" t="s">
        <v>891</v>
      </c>
      <c r="U231" s="27">
        <v>73050</v>
      </c>
      <c r="V231" s="3" t="s">
        <v>40</v>
      </c>
      <c r="W231" s="25" t="s">
        <v>41</v>
      </c>
      <c r="X231" s="25" t="s">
        <v>42</v>
      </c>
      <c r="Y231" s="3" t="s">
        <v>40</v>
      </c>
      <c r="Z231" s="25" t="s">
        <v>41</v>
      </c>
      <c r="AA231" s="25" t="s">
        <v>42</v>
      </c>
    </row>
    <row r="232" s="3" customFormat="1" customHeight="1" spans="1:27">
      <c r="A232" s="24" t="s">
        <v>915</v>
      </c>
      <c r="B232" s="3" t="s">
        <v>887</v>
      </c>
      <c r="C232" s="24" t="s">
        <v>916</v>
      </c>
      <c r="I232" s="24" t="s">
        <v>917</v>
      </c>
      <c r="J232" s="3" t="s">
        <v>33</v>
      </c>
      <c r="L232" s="25"/>
      <c r="M232" s="3" t="s">
        <v>34</v>
      </c>
      <c r="N232" s="26" t="s">
        <v>35</v>
      </c>
      <c r="O232" s="3" t="s">
        <v>36</v>
      </c>
      <c r="P232" s="3" t="s">
        <v>37</v>
      </c>
      <c r="Q232" s="24" t="s">
        <v>916</v>
      </c>
      <c r="R232" s="24" t="s">
        <v>918</v>
      </c>
      <c r="S232" s="24" t="s">
        <v>919</v>
      </c>
      <c r="T232" s="24" t="s">
        <v>919</v>
      </c>
      <c r="U232" s="27">
        <v>73050</v>
      </c>
      <c r="V232" s="3" t="s">
        <v>40</v>
      </c>
      <c r="W232" s="25" t="s">
        <v>41</v>
      </c>
      <c r="X232" s="25" t="s">
        <v>42</v>
      </c>
      <c r="Y232" s="3" t="s">
        <v>40</v>
      </c>
      <c r="Z232" s="25" t="s">
        <v>41</v>
      </c>
      <c r="AA232" s="25" t="s">
        <v>42</v>
      </c>
    </row>
    <row r="233" s="3" customFormat="1" customHeight="1" spans="1:27">
      <c r="A233" s="24" t="s">
        <v>920</v>
      </c>
      <c r="B233" s="3" t="s">
        <v>887</v>
      </c>
      <c r="C233" s="24" t="s">
        <v>921</v>
      </c>
      <c r="I233" s="24" t="s">
        <v>922</v>
      </c>
      <c r="J233" s="3" t="s">
        <v>33</v>
      </c>
      <c r="L233" s="25"/>
      <c r="M233" s="3" t="s">
        <v>34</v>
      </c>
      <c r="N233" s="26" t="s">
        <v>35</v>
      </c>
      <c r="O233" s="3" t="s">
        <v>36</v>
      </c>
      <c r="P233" s="3" t="s">
        <v>37</v>
      </c>
      <c r="Q233" s="24" t="s">
        <v>921</v>
      </c>
      <c r="R233" s="24" t="s">
        <v>923</v>
      </c>
      <c r="S233" s="24" t="s">
        <v>891</v>
      </c>
      <c r="T233" s="24" t="s">
        <v>891</v>
      </c>
      <c r="U233" s="27">
        <v>73050</v>
      </c>
      <c r="V233" s="3" t="s">
        <v>40</v>
      </c>
      <c r="W233" s="25" t="s">
        <v>41</v>
      </c>
      <c r="X233" s="25" t="s">
        <v>42</v>
      </c>
      <c r="Y233" s="3" t="s">
        <v>40</v>
      </c>
      <c r="Z233" s="25" t="s">
        <v>41</v>
      </c>
      <c r="AA233" s="25" t="s">
        <v>42</v>
      </c>
    </row>
    <row r="234" s="3" customFormat="1" customHeight="1" spans="1:27">
      <c r="A234" s="24" t="s">
        <v>924</v>
      </c>
      <c r="B234" s="3" t="s">
        <v>887</v>
      </c>
      <c r="C234" s="24" t="s">
        <v>925</v>
      </c>
      <c r="I234" s="24" t="s">
        <v>926</v>
      </c>
      <c r="J234" s="3" t="s">
        <v>33</v>
      </c>
      <c r="L234" s="25"/>
      <c r="M234" s="3" t="s">
        <v>34</v>
      </c>
      <c r="N234" s="26" t="s">
        <v>35</v>
      </c>
      <c r="O234" s="3" t="s">
        <v>36</v>
      </c>
      <c r="P234" s="3" t="s">
        <v>37</v>
      </c>
      <c r="Q234" s="24" t="s">
        <v>925</v>
      </c>
      <c r="R234" s="24" t="s">
        <v>927</v>
      </c>
      <c r="S234" s="24" t="s">
        <v>896</v>
      </c>
      <c r="T234" s="24" t="s">
        <v>896</v>
      </c>
      <c r="U234" s="27">
        <v>73050</v>
      </c>
      <c r="V234" s="3" t="s">
        <v>40</v>
      </c>
      <c r="W234" s="25" t="s">
        <v>41</v>
      </c>
      <c r="X234" s="25" t="s">
        <v>42</v>
      </c>
      <c r="Y234" s="3" t="s">
        <v>40</v>
      </c>
      <c r="Z234" s="25" t="s">
        <v>41</v>
      </c>
      <c r="AA234" s="25" t="s">
        <v>42</v>
      </c>
    </row>
    <row r="235" s="3" customFormat="1" customHeight="1" spans="1:27">
      <c r="A235" s="24" t="s">
        <v>928</v>
      </c>
      <c r="B235" s="3" t="s">
        <v>887</v>
      </c>
      <c r="C235" s="24" t="s">
        <v>929</v>
      </c>
      <c r="I235" s="24" t="s">
        <v>930</v>
      </c>
      <c r="J235" s="3" t="s">
        <v>33</v>
      </c>
      <c r="L235" s="25"/>
      <c r="M235" s="3" t="s">
        <v>34</v>
      </c>
      <c r="N235" s="26" t="s">
        <v>35</v>
      </c>
      <c r="O235" s="3" t="s">
        <v>36</v>
      </c>
      <c r="P235" s="3" t="s">
        <v>37</v>
      </c>
      <c r="Q235" s="24" t="s">
        <v>929</v>
      </c>
      <c r="R235" s="24" t="s">
        <v>931</v>
      </c>
      <c r="S235" s="24" t="s">
        <v>891</v>
      </c>
      <c r="T235" s="24" t="s">
        <v>891</v>
      </c>
      <c r="U235" s="27">
        <v>73050</v>
      </c>
      <c r="V235" s="3" t="s">
        <v>40</v>
      </c>
      <c r="W235" s="25" t="s">
        <v>41</v>
      </c>
      <c r="X235" s="25" t="s">
        <v>42</v>
      </c>
      <c r="Y235" s="3" t="s">
        <v>40</v>
      </c>
      <c r="Z235" s="25" t="s">
        <v>41</v>
      </c>
      <c r="AA235" s="25" t="s">
        <v>42</v>
      </c>
    </row>
    <row r="236" s="3" customFormat="1" customHeight="1" spans="1:27">
      <c r="A236" s="24" t="s">
        <v>932</v>
      </c>
      <c r="B236" s="3" t="s">
        <v>887</v>
      </c>
      <c r="C236" s="24" t="s">
        <v>933</v>
      </c>
      <c r="I236" s="24" t="s">
        <v>934</v>
      </c>
      <c r="J236" s="3" t="s">
        <v>33</v>
      </c>
      <c r="L236" s="25"/>
      <c r="M236" s="3" t="s">
        <v>34</v>
      </c>
      <c r="N236" s="26" t="s">
        <v>35</v>
      </c>
      <c r="O236" s="3" t="s">
        <v>36</v>
      </c>
      <c r="P236" s="3" t="s">
        <v>37</v>
      </c>
      <c r="Q236" s="24" t="s">
        <v>933</v>
      </c>
      <c r="R236" s="24" t="s">
        <v>935</v>
      </c>
      <c r="S236" s="24" t="s">
        <v>891</v>
      </c>
      <c r="T236" s="24" t="s">
        <v>891</v>
      </c>
      <c r="U236" s="27">
        <v>73050</v>
      </c>
      <c r="V236" s="3" t="s">
        <v>40</v>
      </c>
      <c r="W236" s="25" t="s">
        <v>41</v>
      </c>
      <c r="X236" s="25" t="s">
        <v>42</v>
      </c>
      <c r="Y236" s="3" t="s">
        <v>40</v>
      </c>
      <c r="Z236" s="25" t="s">
        <v>41</v>
      </c>
      <c r="AA236" s="25" t="s">
        <v>42</v>
      </c>
    </row>
    <row r="237" s="3" customFormat="1" customHeight="1" spans="1:27">
      <c r="A237" s="24" t="s">
        <v>936</v>
      </c>
      <c r="B237" s="3" t="s">
        <v>887</v>
      </c>
      <c r="C237" s="24" t="s">
        <v>937</v>
      </c>
      <c r="I237" s="24" t="s">
        <v>938</v>
      </c>
      <c r="J237" s="3" t="s">
        <v>33</v>
      </c>
      <c r="L237" s="25"/>
      <c r="M237" s="3" t="s">
        <v>34</v>
      </c>
      <c r="N237" s="26" t="s">
        <v>35</v>
      </c>
      <c r="O237" s="3" t="s">
        <v>36</v>
      </c>
      <c r="P237" s="3" t="s">
        <v>37</v>
      </c>
      <c r="Q237" s="24" t="s">
        <v>937</v>
      </c>
      <c r="R237" s="24" t="s">
        <v>939</v>
      </c>
      <c r="S237" s="24" t="s">
        <v>891</v>
      </c>
      <c r="T237" s="24" t="s">
        <v>891</v>
      </c>
      <c r="U237" s="27">
        <v>73050</v>
      </c>
      <c r="V237" s="3" t="s">
        <v>40</v>
      </c>
      <c r="W237" s="25" t="s">
        <v>41</v>
      </c>
      <c r="X237" s="25" t="s">
        <v>42</v>
      </c>
      <c r="Y237" s="3" t="s">
        <v>40</v>
      </c>
      <c r="Z237" s="25" t="s">
        <v>41</v>
      </c>
      <c r="AA237" s="25" t="s">
        <v>42</v>
      </c>
    </row>
    <row r="238" s="3" customFormat="1" customHeight="1" spans="1:27">
      <c r="A238" s="24" t="s">
        <v>940</v>
      </c>
      <c r="B238" s="3" t="s">
        <v>887</v>
      </c>
      <c r="C238" s="24" t="s">
        <v>941</v>
      </c>
      <c r="I238" s="24" t="s">
        <v>938</v>
      </c>
      <c r="J238" s="3" t="s">
        <v>33</v>
      </c>
      <c r="L238" s="25"/>
      <c r="M238" s="3" t="s">
        <v>34</v>
      </c>
      <c r="N238" s="26" t="s">
        <v>35</v>
      </c>
      <c r="O238" s="3" t="s">
        <v>36</v>
      </c>
      <c r="P238" s="3" t="s">
        <v>37</v>
      </c>
      <c r="Q238" s="24" t="s">
        <v>941</v>
      </c>
      <c r="R238" s="24" t="s">
        <v>942</v>
      </c>
      <c r="S238" s="24" t="s">
        <v>891</v>
      </c>
      <c r="T238" s="24" t="s">
        <v>891</v>
      </c>
      <c r="U238" s="27">
        <v>73050</v>
      </c>
      <c r="V238" s="3" t="s">
        <v>40</v>
      </c>
      <c r="W238" s="25" t="s">
        <v>41</v>
      </c>
      <c r="X238" s="25" t="s">
        <v>42</v>
      </c>
      <c r="Y238" s="3" t="s">
        <v>40</v>
      </c>
      <c r="Z238" s="25" t="s">
        <v>41</v>
      </c>
      <c r="AA238" s="25" t="s">
        <v>42</v>
      </c>
    </row>
    <row r="239" s="3" customFormat="1" customHeight="1" spans="1:27">
      <c r="A239" s="24" t="s">
        <v>943</v>
      </c>
      <c r="B239" s="3" t="s">
        <v>887</v>
      </c>
      <c r="C239" s="24" t="s">
        <v>944</v>
      </c>
      <c r="I239" s="24" t="s">
        <v>945</v>
      </c>
      <c r="J239" s="3" t="s">
        <v>33</v>
      </c>
      <c r="L239" s="25"/>
      <c r="M239" s="3" t="s">
        <v>34</v>
      </c>
      <c r="N239" s="26" t="s">
        <v>35</v>
      </c>
      <c r="O239" s="3" t="s">
        <v>36</v>
      </c>
      <c r="P239" s="3" t="s">
        <v>37</v>
      </c>
      <c r="Q239" s="24" t="s">
        <v>944</v>
      </c>
      <c r="R239" s="24" t="s">
        <v>946</v>
      </c>
      <c r="S239" s="24" t="s">
        <v>901</v>
      </c>
      <c r="T239" s="24" t="s">
        <v>901</v>
      </c>
      <c r="U239" s="27">
        <v>73050</v>
      </c>
      <c r="V239" s="3" t="s">
        <v>40</v>
      </c>
      <c r="W239" s="25" t="s">
        <v>41</v>
      </c>
      <c r="X239" s="25" t="s">
        <v>42</v>
      </c>
      <c r="Y239" s="3" t="s">
        <v>40</v>
      </c>
      <c r="Z239" s="25" t="s">
        <v>41</v>
      </c>
      <c r="AA239" s="25" t="s">
        <v>42</v>
      </c>
    </row>
    <row r="240" s="3" customFormat="1" customHeight="1" spans="1:27">
      <c r="A240" s="24" t="s">
        <v>947</v>
      </c>
      <c r="B240" s="3" t="s">
        <v>887</v>
      </c>
      <c r="C240" s="24" t="s">
        <v>948</v>
      </c>
      <c r="I240" s="24" t="s">
        <v>938</v>
      </c>
      <c r="J240" s="3" t="s">
        <v>33</v>
      </c>
      <c r="L240" s="25"/>
      <c r="M240" s="3" t="s">
        <v>34</v>
      </c>
      <c r="N240" s="26" t="s">
        <v>35</v>
      </c>
      <c r="O240" s="3" t="s">
        <v>36</v>
      </c>
      <c r="P240" s="3" t="s">
        <v>37</v>
      </c>
      <c r="Q240" s="24" t="s">
        <v>948</v>
      </c>
      <c r="R240" s="24" t="s">
        <v>949</v>
      </c>
      <c r="S240" s="24" t="s">
        <v>891</v>
      </c>
      <c r="T240" s="24" t="s">
        <v>891</v>
      </c>
      <c r="U240" s="27">
        <v>73050</v>
      </c>
      <c r="V240" s="3" t="s">
        <v>40</v>
      </c>
      <c r="W240" s="25" t="s">
        <v>41</v>
      </c>
      <c r="X240" s="25" t="s">
        <v>42</v>
      </c>
      <c r="Y240" s="3" t="s">
        <v>40</v>
      </c>
      <c r="Z240" s="25" t="s">
        <v>41</v>
      </c>
      <c r="AA240" s="25" t="s">
        <v>42</v>
      </c>
    </row>
    <row r="241" s="3" customFormat="1" customHeight="1" spans="1:27">
      <c r="A241" s="24" t="s">
        <v>950</v>
      </c>
      <c r="B241" s="3" t="s">
        <v>887</v>
      </c>
      <c r="C241" s="24" t="s">
        <v>951</v>
      </c>
      <c r="I241" s="24" t="s">
        <v>952</v>
      </c>
      <c r="J241" s="3" t="s">
        <v>33</v>
      </c>
      <c r="L241" s="25"/>
      <c r="M241" s="3" t="s">
        <v>34</v>
      </c>
      <c r="N241" s="26" t="s">
        <v>35</v>
      </c>
      <c r="O241" s="3" t="s">
        <v>36</v>
      </c>
      <c r="P241" s="3" t="s">
        <v>37</v>
      </c>
      <c r="Q241" s="24" t="s">
        <v>951</v>
      </c>
      <c r="R241" s="24" t="s">
        <v>953</v>
      </c>
      <c r="S241" s="24" t="s">
        <v>906</v>
      </c>
      <c r="T241" s="24" t="s">
        <v>906</v>
      </c>
      <c r="U241" s="27">
        <v>73050</v>
      </c>
      <c r="V241" s="3" t="s">
        <v>40</v>
      </c>
      <c r="W241" s="25" t="s">
        <v>41</v>
      </c>
      <c r="X241" s="25" t="s">
        <v>42</v>
      </c>
      <c r="Y241" s="3" t="s">
        <v>40</v>
      </c>
      <c r="Z241" s="25" t="s">
        <v>41</v>
      </c>
      <c r="AA241" s="25" t="s">
        <v>42</v>
      </c>
    </row>
    <row r="242" s="3" customFormat="1" customHeight="1" spans="1:27">
      <c r="A242" s="24" t="s">
        <v>954</v>
      </c>
      <c r="B242" s="3" t="s">
        <v>887</v>
      </c>
      <c r="C242" s="24" t="s">
        <v>955</v>
      </c>
      <c r="I242" s="24" t="s">
        <v>938</v>
      </c>
      <c r="J242" s="3" t="s">
        <v>33</v>
      </c>
      <c r="L242" s="25"/>
      <c r="M242" s="3" t="s">
        <v>34</v>
      </c>
      <c r="N242" s="26" t="s">
        <v>35</v>
      </c>
      <c r="O242" s="3" t="s">
        <v>36</v>
      </c>
      <c r="P242" s="3" t="s">
        <v>37</v>
      </c>
      <c r="Q242" s="24" t="s">
        <v>955</v>
      </c>
      <c r="R242" s="24" t="s">
        <v>956</v>
      </c>
      <c r="S242" s="24" t="s">
        <v>891</v>
      </c>
      <c r="T242" s="24" t="s">
        <v>891</v>
      </c>
      <c r="U242" s="27">
        <v>73050</v>
      </c>
      <c r="V242" s="3" t="s">
        <v>40</v>
      </c>
      <c r="W242" s="25" t="s">
        <v>41</v>
      </c>
      <c r="X242" s="25" t="s">
        <v>42</v>
      </c>
      <c r="Y242" s="3" t="s">
        <v>40</v>
      </c>
      <c r="Z242" s="25" t="s">
        <v>41</v>
      </c>
      <c r="AA242" s="25" t="s">
        <v>42</v>
      </c>
    </row>
    <row r="243" s="3" customFormat="1" customHeight="1" spans="1:27">
      <c r="A243" s="24" t="s">
        <v>957</v>
      </c>
      <c r="B243" s="3" t="s">
        <v>887</v>
      </c>
      <c r="C243" s="24" t="s">
        <v>958</v>
      </c>
      <c r="I243" s="24" t="s">
        <v>959</v>
      </c>
      <c r="J243" s="3" t="s">
        <v>33</v>
      </c>
      <c r="L243" s="25"/>
      <c r="M243" s="3" t="s">
        <v>34</v>
      </c>
      <c r="N243" s="26" t="s">
        <v>35</v>
      </c>
      <c r="O243" s="3" t="s">
        <v>36</v>
      </c>
      <c r="P243" s="3" t="s">
        <v>37</v>
      </c>
      <c r="Q243" s="24" t="s">
        <v>958</v>
      </c>
      <c r="R243" s="24" t="s">
        <v>960</v>
      </c>
      <c r="S243" s="24" t="s">
        <v>919</v>
      </c>
      <c r="T243" s="24" t="s">
        <v>919</v>
      </c>
      <c r="U243" s="27">
        <v>73050</v>
      </c>
      <c r="V243" s="3" t="s">
        <v>40</v>
      </c>
      <c r="W243" s="25" t="s">
        <v>41</v>
      </c>
      <c r="X243" s="25" t="s">
        <v>42</v>
      </c>
      <c r="Y243" s="3" t="s">
        <v>40</v>
      </c>
      <c r="Z243" s="25" t="s">
        <v>41</v>
      </c>
      <c r="AA243" s="25" t="s">
        <v>42</v>
      </c>
    </row>
    <row r="244" s="3" customFormat="1" customHeight="1" spans="1:27">
      <c r="A244" s="24" t="s">
        <v>961</v>
      </c>
      <c r="B244" s="3" t="s">
        <v>887</v>
      </c>
      <c r="C244" s="24" t="s">
        <v>962</v>
      </c>
      <c r="I244" s="24" t="s">
        <v>963</v>
      </c>
      <c r="J244" s="3" t="s">
        <v>33</v>
      </c>
      <c r="L244" s="25"/>
      <c r="M244" s="3" t="s">
        <v>34</v>
      </c>
      <c r="N244" s="26" t="s">
        <v>35</v>
      </c>
      <c r="O244" s="3" t="s">
        <v>36</v>
      </c>
      <c r="P244" s="3" t="s">
        <v>37</v>
      </c>
      <c r="Q244" s="24" t="s">
        <v>962</v>
      </c>
      <c r="R244" s="24" t="s">
        <v>964</v>
      </c>
      <c r="S244" s="24" t="s">
        <v>919</v>
      </c>
      <c r="T244" s="24" t="s">
        <v>919</v>
      </c>
      <c r="U244" s="27">
        <v>73050</v>
      </c>
      <c r="V244" s="3" t="s">
        <v>40</v>
      </c>
      <c r="W244" s="25" t="s">
        <v>41</v>
      </c>
      <c r="X244" s="25" t="s">
        <v>42</v>
      </c>
      <c r="Y244" s="3" t="s">
        <v>40</v>
      </c>
      <c r="Z244" s="25" t="s">
        <v>41</v>
      </c>
      <c r="AA244" s="25" t="s">
        <v>42</v>
      </c>
    </row>
    <row r="245" s="3" customFormat="1" customHeight="1" spans="1:27">
      <c r="A245" s="24" t="s">
        <v>965</v>
      </c>
      <c r="B245" s="3" t="s">
        <v>887</v>
      </c>
      <c r="C245" s="24" t="s">
        <v>966</v>
      </c>
      <c r="I245" s="24" t="s">
        <v>967</v>
      </c>
      <c r="J245" s="3" t="s">
        <v>33</v>
      </c>
      <c r="L245" s="25"/>
      <c r="M245" s="3" t="s">
        <v>34</v>
      </c>
      <c r="N245" s="26" t="s">
        <v>35</v>
      </c>
      <c r="O245" s="3" t="s">
        <v>36</v>
      </c>
      <c r="P245" s="3" t="s">
        <v>37</v>
      </c>
      <c r="Q245" s="24" t="s">
        <v>966</v>
      </c>
      <c r="R245" s="24" t="s">
        <v>968</v>
      </c>
      <c r="S245" s="24" t="s">
        <v>919</v>
      </c>
      <c r="T245" s="24" t="s">
        <v>919</v>
      </c>
      <c r="U245" s="27">
        <v>73050</v>
      </c>
      <c r="V245" s="3" t="s">
        <v>40</v>
      </c>
      <c r="W245" s="25" t="s">
        <v>41</v>
      </c>
      <c r="X245" s="25" t="s">
        <v>42</v>
      </c>
      <c r="Y245" s="3" t="s">
        <v>40</v>
      </c>
      <c r="Z245" s="25" t="s">
        <v>41</v>
      </c>
      <c r="AA245" s="25" t="s">
        <v>42</v>
      </c>
    </row>
    <row r="246" s="3" customFormat="1" customHeight="1" spans="1:27">
      <c r="A246" s="24" t="s">
        <v>969</v>
      </c>
      <c r="B246" s="3" t="s">
        <v>887</v>
      </c>
      <c r="C246" s="24" t="s">
        <v>970</v>
      </c>
      <c r="I246" s="24" t="s">
        <v>971</v>
      </c>
      <c r="J246" s="3" t="s">
        <v>33</v>
      </c>
      <c r="L246" s="25"/>
      <c r="M246" s="3" t="s">
        <v>34</v>
      </c>
      <c r="N246" s="26" t="s">
        <v>35</v>
      </c>
      <c r="O246" s="3" t="s">
        <v>36</v>
      </c>
      <c r="P246" s="3" t="s">
        <v>37</v>
      </c>
      <c r="Q246" s="24" t="s">
        <v>970</v>
      </c>
      <c r="R246" s="24" t="s">
        <v>972</v>
      </c>
      <c r="S246" s="24" t="s">
        <v>896</v>
      </c>
      <c r="T246" s="24" t="s">
        <v>896</v>
      </c>
      <c r="U246" s="27">
        <v>73050</v>
      </c>
      <c r="V246" s="3" t="s">
        <v>40</v>
      </c>
      <c r="W246" s="25" t="s">
        <v>41</v>
      </c>
      <c r="X246" s="25" t="s">
        <v>42</v>
      </c>
      <c r="Y246" s="3" t="s">
        <v>40</v>
      </c>
      <c r="Z246" s="25" t="s">
        <v>41</v>
      </c>
      <c r="AA246" s="25" t="s">
        <v>42</v>
      </c>
    </row>
    <row r="247" s="3" customFormat="1" customHeight="1" spans="1:27">
      <c r="A247" s="24" t="s">
        <v>973</v>
      </c>
      <c r="B247" s="3" t="s">
        <v>887</v>
      </c>
      <c r="C247" s="24" t="s">
        <v>974</v>
      </c>
      <c r="I247" s="24" t="s">
        <v>975</v>
      </c>
      <c r="J247" s="3" t="s">
        <v>33</v>
      </c>
      <c r="L247" s="25"/>
      <c r="M247" s="3" t="s">
        <v>34</v>
      </c>
      <c r="N247" s="26" t="s">
        <v>35</v>
      </c>
      <c r="O247" s="3" t="s">
        <v>36</v>
      </c>
      <c r="P247" s="3" t="s">
        <v>37</v>
      </c>
      <c r="Q247" s="24" t="s">
        <v>974</v>
      </c>
      <c r="R247" s="24" t="s">
        <v>976</v>
      </c>
      <c r="S247" s="24" t="s">
        <v>896</v>
      </c>
      <c r="T247" s="24" t="s">
        <v>896</v>
      </c>
      <c r="U247" s="27">
        <v>73050</v>
      </c>
      <c r="V247" s="3" t="s">
        <v>40</v>
      </c>
      <c r="W247" s="25" t="s">
        <v>41</v>
      </c>
      <c r="X247" s="25" t="s">
        <v>42</v>
      </c>
      <c r="Y247" s="3" t="s">
        <v>40</v>
      </c>
      <c r="Z247" s="25" t="s">
        <v>41</v>
      </c>
      <c r="AA247" s="25" t="s">
        <v>42</v>
      </c>
    </row>
    <row r="248" s="3" customFormat="1" customHeight="1" spans="1:27">
      <c r="A248" s="24" t="s">
        <v>977</v>
      </c>
      <c r="B248" s="3" t="s">
        <v>887</v>
      </c>
      <c r="C248" s="24" t="s">
        <v>978</v>
      </c>
      <c r="I248" s="24" t="s">
        <v>979</v>
      </c>
      <c r="J248" s="3" t="s">
        <v>33</v>
      </c>
      <c r="L248" s="25"/>
      <c r="M248" s="3" t="s">
        <v>34</v>
      </c>
      <c r="N248" s="26" t="s">
        <v>35</v>
      </c>
      <c r="O248" s="3" t="s">
        <v>36</v>
      </c>
      <c r="P248" s="3" t="s">
        <v>37</v>
      </c>
      <c r="Q248" s="24" t="s">
        <v>978</v>
      </c>
      <c r="R248" s="24" t="s">
        <v>980</v>
      </c>
      <c r="S248" s="24" t="s">
        <v>906</v>
      </c>
      <c r="T248" s="24" t="s">
        <v>906</v>
      </c>
      <c r="U248" s="27">
        <v>73050</v>
      </c>
      <c r="V248" s="3" t="s">
        <v>40</v>
      </c>
      <c r="W248" s="25" t="s">
        <v>41</v>
      </c>
      <c r="X248" s="25" t="s">
        <v>42</v>
      </c>
      <c r="Y248" s="3" t="s">
        <v>40</v>
      </c>
      <c r="Z248" s="25" t="s">
        <v>41</v>
      </c>
      <c r="AA248" s="25" t="s">
        <v>42</v>
      </c>
    </row>
    <row r="249" s="3" customFormat="1" customHeight="1" spans="1:27">
      <c r="A249" s="24" t="s">
        <v>981</v>
      </c>
      <c r="B249" s="3" t="s">
        <v>887</v>
      </c>
      <c r="C249" s="24" t="s">
        <v>982</v>
      </c>
      <c r="I249" s="24" t="s">
        <v>983</v>
      </c>
      <c r="J249" s="3" t="s">
        <v>33</v>
      </c>
      <c r="L249" s="25"/>
      <c r="M249" s="3" t="s">
        <v>34</v>
      </c>
      <c r="N249" s="26" t="s">
        <v>35</v>
      </c>
      <c r="O249" s="3" t="s">
        <v>36</v>
      </c>
      <c r="P249" s="3" t="s">
        <v>37</v>
      </c>
      <c r="Q249" s="24" t="s">
        <v>982</v>
      </c>
      <c r="R249" s="24" t="s">
        <v>984</v>
      </c>
      <c r="S249" s="24" t="s">
        <v>896</v>
      </c>
      <c r="T249" s="24" t="s">
        <v>896</v>
      </c>
      <c r="U249" s="27">
        <v>73050</v>
      </c>
      <c r="V249" s="3" t="s">
        <v>40</v>
      </c>
      <c r="W249" s="25" t="s">
        <v>41</v>
      </c>
      <c r="X249" s="25" t="s">
        <v>42</v>
      </c>
      <c r="Y249" s="3" t="s">
        <v>40</v>
      </c>
      <c r="Z249" s="25" t="s">
        <v>41</v>
      </c>
      <c r="AA249" s="25" t="s">
        <v>42</v>
      </c>
    </row>
    <row r="250" s="3" customFormat="1" customHeight="1" spans="1:27">
      <c r="A250" s="24" t="s">
        <v>985</v>
      </c>
      <c r="B250" s="3" t="s">
        <v>887</v>
      </c>
      <c r="C250" s="24" t="s">
        <v>986</v>
      </c>
      <c r="I250" s="24" t="s">
        <v>987</v>
      </c>
      <c r="J250" s="3" t="s">
        <v>33</v>
      </c>
      <c r="L250" s="25"/>
      <c r="M250" s="3" t="s">
        <v>34</v>
      </c>
      <c r="N250" s="26" t="s">
        <v>35</v>
      </c>
      <c r="O250" s="3" t="s">
        <v>36</v>
      </c>
      <c r="P250" s="3" t="s">
        <v>37</v>
      </c>
      <c r="Q250" s="24" t="s">
        <v>986</v>
      </c>
      <c r="R250" s="24" t="s">
        <v>988</v>
      </c>
      <c r="S250" s="24" t="s">
        <v>919</v>
      </c>
      <c r="T250" s="24" t="s">
        <v>919</v>
      </c>
      <c r="U250" s="27">
        <v>73050</v>
      </c>
      <c r="V250" s="3" t="s">
        <v>40</v>
      </c>
      <c r="W250" s="25" t="s">
        <v>41</v>
      </c>
      <c r="X250" s="25" t="s">
        <v>42</v>
      </c>
      <c r="Y250" s="3" t="s">
        <v>40</v>
      </c>
      <c r="Z250" s="25" t="s">
        <v>41</v>
      </c>
      <c r="AA250" s="25" t="s">
        <v>42</v>
      </c>
    </row>
    <row r="251" s="3" customFormat="1" customHeight="1" spans="1:27">
      <c r="A251" s="24" t="s">
        <v>989</v>
      </c>
      <c r="B251" s="3" t="s">
        <v>887</v>
      </c>
      <c r="C251" s="24" t="s">
        <v>990</v>
      </c>
      <c r="I251" s="24" t="s">
        <v>991</v>
      </c>
      <c r="J251" s="3" t="s">
        <v>33</v>
      </c>
      <c r="L251" s="25"/>
      <c r="M251" s="3" t="s">
        <v>34</v>
      </c>
      <c r="N251" s="26" t="s">
        <v>35</v>
      </c>
      <c r="O251" s="3" t="s">
        <v>36</v>
      </c>
      <c r="P251" s="3" t="s">
        <v>37</v>
      </c>
      <c r="Q251" s="24" t="s">
        <v>990</v>
      </c>
      <c r="R251" s="24" t="s">
        <v>992</v>
      </c>
      <c r="S251" s="24" t="s">
        <v>906</v>
      </c>
      <c r="T251" s="24" t="s">
        <v>906</v>
      </c>
      <c r="U251" s="27">
        <v>73050</v>
      </c>
      <c r="V251" s="3" t="s">
        <v>40</v>
      </c>
      <c r="W251" s="25" t="s">
        <v>41</v>
      </c>
      <c r="X251" s="25" t="s">
        <v>42</v>
      </c>
      <c r="Y251" s="3" t="s">
        <v>40</v>
      </c>
      <c r="Z251" s="25" t="s">
        <v>41</v>
      </c>
      <c r="AA251" s="25" t="s">
        <v>42</v>
      </c>
    </row>
    <row r="252" s="3" customFormat="1" customHeight="1" spans="1:27">
      <c r="A252" s="24" t="s">
        <v>993</v>
      </c>
      <c r="B252" s="3" t="s">
        <v>887</v>
      </c>
      <c r="C252" s="24" t="s">
        <v>994</v>
      </c>
      <c r="I252" s="24" t="s">
        <v>995</v>
      </c>
      <c r="J252" s="3" t="s">
        <v>33</v>
      </c>
      <c r="L252" s="25"/>
      <c r="M252" s="3" t="s">
        <v>34</v>
      </c>
      <c r="N252" s="26" t="s">
        <v>35</v>
      </c>
      <c r="O252" s="3" t="s">
        <v>36</v>
      </c>
      <c r="P252" s="3" t="s">
        <v>37</v>
      </c>
      <c r="Q252" s="24" t="s">
        <v>994</v>
      </c>
      <c r="R252" s="24" t="s">
        <v>996</v>
      </c>
      <c r="S252" s="24" t="s">
        <v>919</v>
      </c>
      <c r="T252" s="24" t="s">
        <v>919</v>
      </c>
      <c r="U252" s="27">
        <v>73050</v>
      </c>
      <c r="V252" s="3" t="s">
        <v>40</v>
      </c>
      <c r="W252" s="25" t="s">
        <v>41</v>
      </c>
      <c r="X252" s="25" t="s">
        <v>42</v>
      </c>
      <c r="Y252" s="3" t="s">
        <v>40</v>
      </c>
      <c r="Z252" s="25" t="s">
        <v>41</v>
      </c>
      <c r="AA252" s="25" t="s">
        <v>42</v>
      </c>
    </row>
    <row r="253" s="3" customFormat="1" customHeight="1" spans="1:27">
      <c r="A253" s="24" t="s">
        <v>997</v>
      </c>
      <c r="B253" s="3" t="s">
        <v>887</v>
      </c>
      <c r="C253" s="24" t="s">
        <v>998</v>
      </c>
      <c r="I253" s="24" t="s">
        <v>999</v>
      </c>
      <c r="J253" s="3" t="s">
        <v>33</v>
      </c>
      <c r="L253" s="25"/>
      <c r="M253" s="3" t="s">
        <v>34</v>
      </c>
      <c r="N253" s="26" t="s">
        <v>35</v>
      </c>
      <c r="O253" s="3" t="s">
        <v>36</v>
      </c>
      <c r="P253" s="3" t="s">
        <v>37</v>
      </c>
      <c r="Q253" s="24" t="s">
        <v>998</v>
      </c>
      <c r="R253" s="24" t="s">
        <v>1000</v>
      </c>
      <c r="S253" s="24" t="s">
        <v>901</v>
      </c>
      <c r="T253" s="24" t="s">
        <v>901</v>
      </c>
      <c r="U253" s="27">
        <v>73050</v>
      </c>
      <c r="V253" s="3" t="s">
        <v>40</v>
      </c>
      <c r="W253" s="25" t="s">
        <v>41</v>
      </c>
      <c r="X253" s="25" t="s">
        <v>42</v>
      </c>
      <c r="Y253" s="3" t="s">
        <v>40</v>
      </c>
      <c r="Z253" s="25" t="s">
        <v>41</v>
      </c>
      <c r="AA253" s="25" t="s">
        <v>42</v>
      </c>
    </row>
    <row r="254" s="3" customFormat="1" customHeight="1" spans="1:27">
      <c r="A254" s="24" t="s">
        <v>1001</v>
      </c>
      <c r="B254" s="3" t="s">
        <v>887</v>
      </c>
      <c r="C254" s="24" t="s">
        <v>1002</v>
      </c>
      <c r="I254" s="24" t="s">
        <v>1003</v>
      </c>
      <c r="J254" s="3" t="s">
        <v>33</v>
      </c>
      <c r="L254" s="25"/>
      <c r="M254" s="3" t="s">
        <v>34</v>
      </c>
      <c r="N254" s="26" t="s">
        <v>35</v>
      </c>
      <c r="O254" s="3" t="s">
        <v>36</v>
      </c>
      <c r="P254" s="3" t="s">
        <v>37</v>
      </c>
      <c r="Q254" s="24" t="s">
        <v>1002</v>
      </c>
      <c r="R254" s="24" t="s">
        <v>1004</v>
      </c>
      <c r="S254" s="24" t="s">
        <v>901</v>
      </c>
      <c r="T254" s="24" t="s">
        <v>901</v>
      </c>
      <c r="U254" s="27">
        <v>73050</v>
      </c>
      <c r="V254" s="3" t="s">
        <v>40</v>
      </c>
      <c r="W254" s="25" t="s">
        <v>41</v>
      </c>
      <c r="X254" s="25" t="s">
        <v>42</v>
      </c>
      <c r="Y254" s="3" t="s">
        <v>40</v>
      </c>
      <c r="Z254" s="25" t="s">
        <v>41</v>
      </c>
      <c r="AA254" s="25" t="s">
        <v>42</v>
      </c>
    </row>
    <row r="255" s="3" customFormat="1" customHeight="1" spans="1:27">
      <c r="A255" s="24" t="s">
        <v>1005</v>
      </c>
      <c r="B255" s="3" t="s">
        <v>887</v>
      </c>
      <c r="C255" s="24" t="s">
        <v>1006</v>
      </c>
      <c r="I255" s="24" t="s">
        <v>1007</v>
      </c>
      <c r="J255" s="3" t="s">
        <v>33</v>
      </c>
      <c r="L255" s="25"/>
      <c r="M255" s="3" t="s">
        <v>34</v>
      </c>
      <c r="N255" s="26" t="s">
        <v>35</v>
      </c>
      <c r="O255" s="3" t="s">
        <v>36</v>
      </c>
      <c r="P255" s="3" t="s">
        <v>37</v>
      </c>
      <c r="Q255" s="24" t="s">
        <v>1006</v>
      </c>
      <c r="R255" s="24" t="s">
        <v>1008</v>
      </c>
      <c r="S255" s="24" t="s">
        <v>891</v>
      </c>
      <c r="T255" s="24" t="s">
        <v>891</v>
      </c>
      <c r="U255" s="27">
        <v>73050</v>
      </c>
      <c r="V255" s="3" t="s">
        <v>40</v>
      </c>
      <c r="W255" s="25" t="s">
        <v>41</v>
      </c>
      <c r="X255" s="25" t="s">
        <v>42</v>
      </c>
      <c r="Y255" s="3" t="s">
        <v>40</v>
      </c>
      <c r="Z255" s="25" t="s">
        <v>41</v>
      </c>
      <c r="AA255" s="25" t="s">
        <v>42</v>
      </c>
    </row>
    <row r="256" s="3" customFormat="1" customHeight="1" spans="1:27">
      <c r="A256" s="24" t="s">
        <v>1009</v>
      </c>
      <c r="B256" s="3" t="s">
        <v>887</v>
      </c>
      <c r="C256" s="24" t="s">
        <v>1010</v>
      </c>
      <c r="I256" s="24" t="s">
        <v>1011</v>
      </c>
      <c r="J256" s="3" t="s">
        <v>33</v>
      </c>
      <c r="L256" s="25"/>
      <c r="M256" s="3" t="s">
        <v>34</v>
      </c>
      <c r="N256" s="26" t="s">
        <v>35</v>
      </c>
      <c r="O256" s="3" t="s">
        <v>36</v>
      </c>
      <c r="P256" s="3" t="s">
        <v>37</v>
      </c>
      <c r="Q256" s="24" t="s">
        <v>1010</v>
      </c>
      <c r="R256" s="24" t="s">
        <v>1012</v>
      </c>
      <c r="S256" s="24" t="s">
        <v>906</v>
      </c>
      <c r="T256" s="24" t="s">
        <v>906</v>
      </c>
      <c r="U256" s="27">
        <v>73050</v>
      </c>
      <c r="V256" s="3" t="s">
        <v>40</v>
      </c>
      <c r="W256" s="25" t="s">
        <v>41</v>
      </c>
      <c r="X256" s="25" t="s">
        <v>42</v>
      </c>
      <c r="Y256" s="3" t="s">
        <v>40</v>
      </c>
      <c r="Z256" s="25" t="s">
        <v>41</v>
      </c>
      <c r="AA256" s="25" t="s">
        <v>42</v>
      </c>
    </row>
    <row r="257" s="3" customFormat="1" customHeight="1" spans="1:27">
      <c r="A257" s="24" t="s">
        <v>1013</v>
      </c>
      <c r="B257" s="3" t="s">
        <v>887</v>
      </c>
      <c r="C257" s="24" t="s">
        <v>1014</v>
      </c>
      <c r="I257" s="24" t="s">
        <v>1015</v>
      </c>
      <c r="J257" s="3" t="s">
        <v>33</v>
      </c>
      <c r="L257" s="25"/>
      <c r="M257" s="3" t="s">
        <v>34</v>
      </c>
      <c r="N257" s="26" t="s">
        <v>35</v>
      </c>
      <c r="O257" s="3" t="s">
        <v>36</v>
      </c>
      <c r="P257" s="3" t="s">
        <v>37</v>
      </c>
      <c r="Q257" s="24" t="s">
        <v>1014</v>
      </c>
      <c r="R257" s="24" t="s">
        <v>1016</v>
      </c>
      <c r="S257" s="24" t="s">
        <v>901</v>
      </c>
      <c r="T257" s="24" t="s">
        <v>901</v>
      </c>
      <c r="U257" s="27">
        <v>73050</v>
      </c>
      <c r="V257" s="3" t="s">
        <v>40</v>
      </c>
      <c r="W257" s="25" t="s">
        <v>41</v>
      </c>
      <c r="X257" s="25" t="s">
        <v>42</v>
      </c>
      <c r="Y257" s="3" t="s">
        <v>40</v>
      </c>
      <c r="Z257" s="25" t="s">
        <v>41</v>
      </c>
      <c r="AA257" s="25" t="s">
        <v>42</v>
      </c>
    </row>
    <row r="258" s="3" customFormat="1" customHeight="1" spans="1:27">
      <c r="A258" s="24" t="s">
        <v>1017</v>
      </c>
      <c r="B258" s="3" t="s">
        <v>887</v>
      </c>
      <c r="C258" s="24" t="s">
        <v>1018</v>
      </c>
      <c r="I258" s="24" t="s">
        <v>1019</v>
      </c>
      <c r="J258" s="3" t="s">
        <v>33</v>
      </c>
      <c r="L258" s="25"/>
      <c r="M258" s="3" t="s">
        <v>34</v>
      </c>
      <c r="N258" s="26" t="s">
        <v>35</v>
      </c>
      <c r="O258" s="3" t="s">
        <v>36</v>
      </c>
      <c r="P258" s="3" t="s">
        <v>37</v>
      </c>
      <c r="Q258" s="24" t="s">
        <v>1018</v>
      </c>
      <c r="R258" s="24" t="s">
        <v>1020</v>
      </c>
      <c r="S258" s="24" t="s">
        <v>891</v>
      </c>
      <c r="T258" s="24" t="s">
        <v>891</v>
      </c>
      <c r="U258" s="27">
        <v>73050</v>
      </c>
      <c r="V258" s="3" t="s">
        <v>40</v>
      </c>
      <c r="W258" s="25" t="s">
        <v>41</v>
      </c>
      <c r="X258" s="25" t="s">
        <v>42</v>
      </c>
      <c r="Y258" s="3" t="s">
        <v>40</v>
      </c>
      <c r="Z258" s="25" t="s">
        <v>41</v>
      </c>
      <c r="AA258" s="25" t="s">
        <v>42</v>
      </c>
    </row>
    <row r="259" s="3" customFormat="1" customHeight="1" spans="1:27">
      <c r="A259" s="24" t="s">
        <v>1021</v>
      </c>
      <c r="B259" s="3" t="s">
        <v>887</v>
      </c>
      <c r="C259" s="24" t="s">
        <v>1022</v>
      </c>
      <c r="I259" s="24" t="s">
        <v>1023</v>
      </c>
      <c r="J259" s="3" t="s">
        <v>33</v>
      </c>
      <c r="L259" s="25"/>
      <c r="M259" s="3" t="s">
        <v>34</v>
      </c>
      <c r="N259" s="26" t="s">
        <v>35</v>
      </c>
      <c r="O259" s="3" t="s">
        <v>36</v>
      </c>
      <c r="P259" s="3" t="s">
        <v>37</v>
      </c>
      <c r="Q259" s="24" t="s">
        <v>1022</v>
      </c>
      <c r="R259" s="24" t="s">
        <v>1024</v>
      </c>
      <c r="S259" s="24" t="s">
        <v>891</v>
      </c>
      <c r="T259" s="24" t="s">
        <v>891</v>
      </c>
      <c r="U259" s="27">
        <v>73050</v>
      </c>
      <c r="V259" s="3" t="s">
        <v>40</v>
      </c>
      <c r="W259" s="25" t="s">
        <v>41</v>
      </c>
      <c r="X259" s="25" t="s">
        <v>42</v>
      </c>
      <c r="Y259" s="3" t="s">
        <v>40</v>
      </c>
      <c r="Z259" s="25" t="s">
        <v>41</v>
      </c>
      <c r="AA259" s="25" t="s">
        <v>42</v>
      </c>
    </row>
    <row r="260" s="3" customFormat="1" customHeight="1" spans="1:27">
      <c r="A260" s="24" t="s">
        <v>1025</v>
      </c>
      <c r="B260" s="3" t="s">
        <v>887</v>
      </c>
      <c r="C260" s="24" t="s">
        <v>1026</v>
      </c>
      <c r="I260" s="24" t="s">
        <v>1027</v>
      </c>
      <c r="J260" s="3" t="s">
        <v>33</v>
      </c>
      <c r="L260" s="25"/>
      <c r="M260" s="3" t="s">
        <v>34</v>
      </c>
      <c r="N260" s="26" t="s">
        <v>35</v>
      </c>
      <c r="O260" s="3" t="s">
        <v>36</v>
      </c>
      <c r="P260" s="3" t="s">
        <v>37</v>
      </c>
      <c r="Q260" s="24" t="s">
        <v>1026</v>
      </c>
      <c r="R260" s="24" t="s">
        <v>1028</v>
      </c>
      <c r="S260" s="24" t="s">
        <v>896</v>
      </c>
      <c r="T260" s="24" t="s">
        <v>896</v>
      </c>
      <c r="U260" s="27">
        <v>73050</v>
      </c>
      <c r="V260" s="3" t="s">
        <v>40</v>
      </c>
      <c r="W260" s="25" t="s">
        <v>41</v>
      </c>
      <c r="X260" s="25" t="s">
        <v>42</v>
      </c>
      <c r="Y260" s="3" t="s">
        <v>40</v>
      </c>
      <c r="Z260" s="25" t="s">
        <v>41</v>
      </c>
      <c r="AA260" s="25" t="s">
        <v>42</v>
      </c>
    </row>
    <row r="261" s="3" customFormat="1" customHeight="1" spans="1:27">
      <c r="A261" s="24" t="s">
        <v>1029</v>
      </c>
      <c r="B261" s="3" t="s">
        <v>887</v>
      </c>
      <c r="C261" s="24" t="s">
        <v>1030</v>
      </c>
      <c r="I261" s="24" t="s">
        <v>1031</v>
      </c>
      <c r="J261" s="3" t="s">
        <v>33</v>
      </c>
      <c r="L261" s="25"/>
      <c r="M261" s="3" t="s">
        <v>34</v>
      </c>
      <c r="N261" s="26" t="s">
        <v>35</v>
      </c>
      <c r="O261" s="3" t="s">
        <v>36</v>
      </c>
      <c r="P261" s="3" t="s">
        <v>37</v>
      </c>
      <c r="Q261" s="24" t="s">
        <v>1030</v>
      </c>
      <c r="R261" s="24" t="s">
        <v>1032</v>
      </c>
      <c r="S261" s="24" t="s">
        <v>901</v>
      </c>
      <c r="T261" s="24" t="s">
        <v>901</v>
      </c>
      <c r="U261" s="27">
        <v>73050</v>
      </c>
      <c r="V261" s="3" t="s">
        <v>40</v>
      </c>
      <c r="W261" s="25" t="s">
        <v>41</v>
      </c>
      <c r="X261" s="25" t="s">
        <v>42</v>
      </c>
      <c r="Y261" s="3" t="s">
        <v>40</v>
      </c>
      <c r="Z261" s="25" t="s">
        <v>41</v>
      </c>
      <c r="AA261" s="25" t="s">
        <v>42</v>
      </c>
    </row>
    <row r="262" s="3" customFormat="1" customHeight="1" spans="1:27">
      <c r="A262" s="24" t="s">
        <v>1033</v>
      </c>
      <c r="B262" s="3" t="s">
        <v>887</v>
      </c>
      <c r="C262" s="24" t="s">
        <v>1034</v>
      </c>
      <c r="I262" s="24" t="s">
        <v>1035</v>
      </c>
      <c r="J262" s="3" t="s">
        <v>33</v>
      </c>
      <c r="L262" s="25"/>
      <c r="M262" s="3" t="s">
        <v>34</v>
      </c>
      <c r="N262" s="26" t="s">
        <v>35</v>
      </c>
      <c r="O262" s="3" t="s">
        <v>36</v>
      </c>
      <c r="P262" s="3" t="s">
        <v>37</v>
      </c>
      <c r="Q262" s="24" t="s">
        <v>1034</v>
      </c>
      <c r="R262" s="24" t="s">
        <v>1036</v>
      </c>
      <c r="S262" s="24" t="s">
        <v>906</v>
      </c>
      <c r="T262" s="24" t="s">
        <v>906</v>
      </c>
      <c r="U262" s="27">
        <v>73050</v>
      </c>
      <c r="V262" s="3" t="s">
        <v>40</v>
      </c>
      <c r="W262" s="25" t="s">
        <v>41</v>
      </c>
      <c r="X262" s="25" t="s">
        <v>42</v>
      </c>
      <c r="Y262" s="3" t="s">
        <v>40</v>
      </c>
      <c r="Z262" s="25" t="s">
        <v>41</v>
      </c>
      <c r="AA262" s="25" t="s">
        <v>42</v>
      </c>
    </row>
    <row r="263" s="3" customFormat="1" customHeight="1" spans="1:27">
      <c r="A263" s="24" t="s">
        <v>1037</v>
      </c>
      <c r="B263" s="3" t="s">
        <v>887</v>
      </c>
      <c r="C263" s="24" t="s">
        <v>1038</v>
      </c>
      <c r="I263" s="24" t="s">
        <v>1039</v>
      </c>
      <c r="J263" s="3" t="s">
        <v>33</v>
      </c>
      <c r="L263" s="25"/>
      <c r="M263" s="3" t="s">
        <v>34</v>
      </c>
      <c r="N263" s="26" t="s">
        <v>35</v>
      </c>
      <c r="O263" s="3" t="s">
        <v>36</v>
      </c>
      <c r="P263" s="3" t="s">
        <v>37</v>
      </c>
      <c r="Q263" s="24" t="s">
        <v>1038</v>
      </c>
      <c r="R263" s="24" t="s">
        <v>1040</v>
      </c>
      <c r="S263" s="24" t="s">
        <v>901</v>
      </c>
      <c r="T263" s="24" t="s">
        <v>901</v>
      </c>
      <c r="U263" s="27">
        <v>73050</v>
      </c>
      <c r="V263" s="3" t="s">
        <v>40</v>
      </c>
      <c r="W263" s="25" t="s">
        <v>41</v>
      </c>
      <c r="X263" s="25" t="s">
        <v>42</v>
      </c>
      <c r="Y263" s="3" t="s">
        <v>40</v>
      </c>
      <c r="Z263" s="25" t="s">
        <v>41</v>
      </c>
      <c r="AA263" s="25" t="s">
        <v>42</v>
      </c>
    </row>
    <row r="264" s="3" customFormat="1" customHeight="1" spans="1:27">
      <c r="A264" s="24" t="s">
        <v>1041</v>
      </c>
      <c r="B264" s="3" t="s">
        <v>887</v>
      </c>
      <c r="C264" s="24" t="s">
        <v>1042</v>
      </c>
      <c r="I264" s="24" t="s">
        <v>1043</v>
      </c>
      <c r="J264" s="3" t="s">
        <v>33</v>
      </c>
      <c r="L264" s="25"/>
      <c r="M264" s="3" t="s">
        <v>34</v>
      </c>
      <c r="N264" s="26" t="s">
        <v>35</v>
      </c>
      <c r="O264" s="3" t="s">
        <v>36</v>
      </c>
      <c r="P264" s="3" t="s">
        <v>37</v>
      </c>
      <c r="Q264" s="24" t="s">
        <v>1042</v>
      </c>
      <c r="R264" s="24" t="s">
        <v>1044</v>
      </c>
      <c r="S264" s="24" t="s">
        <v>906</v>
      </c>
      <c r="T264" s="24" t="s">
        <v>906</v>
      </c>
      <c r="U264" s="27">
        <v>73050</v>
      </c>
      <c r="V264" s="3" t="s">
        <v>40</v>
      </c>
      <c r="W264" s="25" t="s">
        <v>41</v>
      </c>
      <c r="X264" s="25" t="s">
        <v>42</v>
      </c>
      <c r="Y264" s="3" t="s">
        <v>40</v>
      </c>
      <c r="Z264" s="25" t="s">
        <v>41</v>
      </c>
      <c r="AA264" s="25" t="s">
        <v>42</v>
      </c>
    </row>
    <row r="265" s="3" customFormat="1" customHeight="1" spans="1:27">
      <c r="A265" s="24" t="s">
        <v>1045</v>
      </c>
      <c r="B265" s="3" t="s">
        <v>887</v>
      </c>
      <c r="C265" s="24" t="s">
        <v>1046</v>
      </c>
      <c r="I265" s="24" t="s">
        <v>1047</v>
      </c>
      <c r="J265" s="3" t="s">
        <v>33</v>
      </c>
      <c r="L265" s="25"/>
      <c r="M265" s="3" t="s">
        <v>34</v>
      </c>
      <c r="N265" s="26" t="s">
        <v>35</v>
      </c>
      <c r="O265" s="3" t="s">
        <v>36</v>
      </c>
      <c r="P265" s="3" t="s">
        <v>37</v>
      </c>
      <c r="Q265" s="24" t="s">
        <v>1046</v>
      </c>
      <c r="R265" s="24" t="s">
        <v>1048</v>
      </c>
      <c r="S265" s="24" t="s">
        <v>901</v>
      </c>
      <c r="T265" s="24" t="s">
        <v>901</v>
      </c>
      <c r="U265" s="27">
        <v>73050</v>
      </c>
      <c r="V265" s="3" t="s">
        <v>40</v>
      </c>
      <c r="W265" s="25" t="s">
        <v>41</v>
      </c>
      <c r="X265" s="25" t="s">
        <v>42</v>
      </c>
      <c r="Y265" s="3" t="s">
        <v>40</v>
      </c>
      <c r="Z265" s="25" t="s">
        <v>41</v>
      </c>
      <c r="AA265" s="25" t="s">
        <v>42</v>
      </c>
    </row>
    <row r="266" s="3" customFormat="1" customHeight="1" spans="1:27">
      <c r="A266" s="24" t="s">
        <v>1049</v>
      </c>
      <c r="B266" s="3" t="s">
        <v>887</v>
      </c>
      <c r="C266" s="24" t="s">
        <v>1050</v>
      </c>
      <c r="I266" s="24" t="s">
        <v>1051</v>
      </c>
      <c r="J266" s="3" t="s">
        <v>33</v>
      </c>
      <c r="L266" s="25"/>
      <c r="M266" s="3" t="s">
        <v>34</v>
      </c>
      <c r="N266" s="26" t="s">
        <v>35</v>
      </c>
      <c r="O266" s="3" t="s">
        <v>36</v>
      </c>
      <c r="P266" s="3" t="s">
        <v>37</v>
      </c>
      <c r="Q266" s="24" t="s">
        <v>1050</v>
      </c>
      <c r="R266" s="24" t="s">
        <v>1052</v>
      </c>
      <c r="S266" s="24" t="s">
        <v>919</v>
      </c>
      <c r="T266" s="24" t="s">
        <v>919</v>
      </c>
      <c r="U266" s="27">
        <v>73050</v>
      </c>
      <c r="V266" s="3" t="s">
        <v>40</v>
      </c>
      <c r="W266" s="25" t="s">
        <v>41</v>
      </c>
      <c r="X266" s="25" t="s">
        <v>42</v>
      </c>
      <c r="Y266" s="3" t="s">
        <v>40</v>
      </c>
      <c r="Z266" s="25" t="s">
        <v>41</v>
      </c>
      <c r="AA266" s="25" t="s">
        <v>42</v>
      </c>
    </row>
    <row r="267" s="3" customFormat="1" customHeight="1" spans="1:27">
      <c r="A267" s="24" t="s">
        <v>1053</v>
      </c>
      <c r="B267" s="3" t="s">
        <v>887</v>
      </c>
      <c r="C267" s="24" t="s">
        <v>1054</v>
      </c>
      <c r="I267" s="24" t="s">
        <v>1055</v>
      </c>
      <c r="J267" s="3" t="s">
        <v>33</v>
      </c>
      <c r="L267" s="25"/>
      <c r="M267" s="3" t="s">
        <v>34</v>
      </c>
      <c r="N267" s="26" t="s">
        <v>35</v>
      </c>
      <c r="O267" s="3" t="s">
        <v>36</v>
      </c>
      <c r="P267" s="3" t="s">
        <v>37</v>
      </c>
      <c r="Q267" s="24" t="s">
        <v>1054</v>
      </c>
      <c r="R267" s="24" t="s">
        <v>1056</v>
      </c>
      <c r="S267" s="24" t="s">
        <v>919</v>
      </c>
      <c r="T267" s="24" t="s">
        <v>919</v>
      </c>
      <c r="U267" s="27">
        <v>73050</v>
      </c>
      <c r="V267" s="3" t="s">
        <v>40</v>
      </c>
      <c r="W267" s="25" t="s">
        <v>41</v>
      </c>
      <c r="X267" s="25" t="s">
        <v>42</v>
      </c>
      <c r="Y267" s="3" t="s">
        <v>40</v>
      </c>
      <c r="Z267" s="25" t="s">
        <v>41</v>
      </c>
      <c r="AA267" s="25" t="s">
        <v>42</v>
      </c>
    </row>
    <row r="268" s="3" customFormat="1" customHeight="1" spans="1:27">
      <c r="A268" s="24" t="s">
        <v>1057</v>
      </c>
      <c r="B268" s="3" t="s">
        <v>887</v>
      </c>
      <c r="C268" s="24" t="s">
        <v>1058</v>
      </c>
      <c r="I268" s="24" t="s">
        <v>1059</v>
      </c>
      <c r="J268" s="3" t="s">
        <v>33</v>
      </c>
      <c r="L268" s="25"/>
      <c r="M268" s="3" t="s">
        <v>34</v>
      </c>
      <c r="N268" s="26" t="s">
        <v>35</v>
      </c>
      <c r="O268" s="3" t="s">
        <v>36</v>
      </c>
      <c r="P268" s="3" t="s">
        <v>37</v>
      </c>
      <c r="Q268" s="24" t="s">
        <v>1058</v>
      </c>
      <c r="R268" s="24" t="s">
        <v>1060</v>
      </c>
      <c r="S268" s="24" t="s">
        <v>919</v>
      </c>
      <c r="T268" s="24" t="s">
        <v>919</v>
      </c>
      <c r="U268" s="27">
        <v>73050</v>
      </c>
      <c r="V268" s="3" t="s">
        <v>40</v>
      </c>
      <c r="W268" s="25" t="s">
        <v>41</v>
      </c>
      <c r="X268" s="25" t="s">
        <v>42</v>
      </c>
      <c r="Y268" s="3" t="s">
        <v>40</v>
      </c>
      <c r="Z268" s="25" t="s">
        <v>41</v>
      </c>
      <c r="AA268" s="25" t="s">
        <v>42</v>
      </c>
    </row>
    <row r="269" s="3" customFormat="1" customHeight="1" spans="1:27">
      <c r="A269" s="24" t="s">
        <v>1061</v>
      </c>
      <c r="B269" s="3" t="s">
        <v>887</v>
      </c>
      <c r="C269" s="24" t="s">
        <v>1062</v>
      </c>
      <c r="I269" s="24" t="s">
        <v>1063</v>
      </c>
      <c r="J269" s="3" t="s">
        <v>33</v>
      </c>
      <c r="L269" s="25"/>
      <c r="M269" s="3" t="s">
        <v>34</v>
      </c>
      <c r="N269" s="26" t="s">
        <v>35</v>
      </c>
      <c r="O269" s="3" t="s">
        <v>36</v>
      </c>
      <c r="P269" s="3" t="s">
        <v>37</v>
      </c>
      <c r="Q269" s="24" t="s">
        <v>1062</v>
      </c>
      <c r="R269" s="24" t="s">
        <v>1064</v>
      </c>
      <c r="S269" s="24" t="s">
        <v>906</v>
      </c>
      <c r="T269" s="24" t="s">
        <v>906</v>
      </c>
      <c r="U269" s="27">
        <v>73050</v>
      </c>
      <c r="V269" s="3" t="s">
        <v>40</v>
      </c>
      <c r="W269" s="25" t="s">
        <v>41</v>
      </c>
      <c r="X269" s="25" t="s">
        <v>42</v>
      </c>
      <c r="Y269" s="3" t="s">
        <v>40</v>
      </c>
      <c r="Z269" s="25" t="s">
        <v>41</v>
      </c>
      <c r="AA269" s="25" t="s">
        <v>42</v>
      </c>
    </row>
    <row r="270" s="3" customFormat="1" customHeight="1" spans="1:27">
      <c r="A270" s="24" t="s">
        <v>1065</v>
      </c>
      <c r="B270" s="3" t="s">
        <v>887</v>
      </c>
      <c r="C270" s="24" t="s">
        <v>1066</v>
      </c>
      <c r="I270" s="24" t="s">
        <v>1067</v>
      </c>
      <c r="J270" s="3" t="s">
        <v>33</v>
      </c>
      <c r="L270" s="25"/>
      <c r="M270" s="3" t="s">
        <v>34</v>
      </c>
      <c r="N270" s="26" t="s">
        <v>35</v>
      </c>
      <c r="O270" s="3" t="s">
        <v>36</v>
      </c>
      <c r="P270" s="3" t="s">
        <v>37</v>
      </c>
      <c r="Q270" s="24" t="s">
        <v>1066</v>
      </c>
      <c r="R270" s="24" t="s">
        <v>1068</v>
      </c>
      <c r="S270" s="24" t="s">
        <v>906</v>
      </c>
      <c r="T270" s="24" t="s">
        <v>906</v>
      </c>
      <c r="U270" s="27">
        <v>73050</v>
      </c>
      <c r="V270" s="3" t="s">
        <v>40</v>
      </c>
      <c r="W270" s="25" t="s">
        <v>41</v>
      </c>
      <c r="X270" s="25" t="s">
        <v>42</v>
      </c>
      <c r="Y270" s="3" t="s">
        <v>40</v>
      </c>
      <c r="Z270" s="25" t="s">
        <v>41</v>
      </c>
      <c r="AA270" s="25" t="s">
        <v>42</v>
      </c>
    </row>
    <row r="271" s="3" customFormat="1" customHeight="1" spans="1:27">
      <c r="A271" s="24" t="s">
        <v>1069</v>
      </c>
      <c r="B271" s="3" t="s">
        <v>887</v>
      </c>
      <c r="C271" s="24" t="s">
        <v>1070</v>
      </c>
      <c r="I271" s="24" t="s">
        <v>1071</v>
      </c>
      <c r="J271" s="3" t="s">
        <v>33</v>
      </c>
      <c r="L271" s="25"/>
      <c r="M271" s="3" t="s">
        <v>34</v>
      </c>
      <c r="N271" s="26" t="s">
        <v>35</v>
      </c>
      <c r="O271" s="3" t="s">
        <v>36</v>
      </c>
      <c r="P271" s="3" t="s">
        <v>37</v>
      </c>
      <c r="Q271" s="24" t="s">
        <v>1070</v>
      </c>
      <c r="R271" s="24" t="s">
        <v>1072</v>
      </c>
      <c r="S271" s="24" t="s">
        <v>906</v>
      </c>
      <c r="T271" s="24" t="s">
        <v>906</v>
      </c>
      <c r="U271" s="27">
        <v>73050</v>
      </c>
      <c r="V271" s="3" t="s">
        <v>40</v>
      </c>
      <c r="W271" s="25" t="s">
        <v>41</v>
      </c>
      <c r="X271" s="25" t="s">
        <v>42</v>
      </c>
      <c r="Y271" s="3" t="s">
        <v>40</v>
      </c>
      <c r="Z271" s="25" t="s">
        <v>41</v>
      </c>
      <c r="AA271" s="25" t="s">
        <v>42</v>
      </c>
    </row>
    <row r="272" s="3" customFormat="1" customHeight="1" spans="1:27">
      <c r="A272" s="24" t="s">
        <v>1073</v>
      </c>
      <c r="B272" s="3" t="s">
        <v>887</v>
      </c>
      <c r="C272" s="24" t="s">
        <v>1074</v>
      </c>
      <c r="I272" s="24" t="s">
        <v>1075</v>
      </c>
      <c r="J272" s="3" t="s">
        <v>33</v>
      </c>
      <c r="L272" s="25"/>
      <c r="M272" s="3" t="s">
        <v>34</v>
      </c>
      <c r="N272" s="26" t="s">
        <v>35</v>
      </c>
      <c r="O272" s="3" t="s">
        <v>36</v>
      </c>
      <c r="P272" s="3" t="s">
        <v>37</v>
      </c>
      <c r="Q272" s="24" t="s">
        <v>1074</v>
      </c>
      <c r="R272" s="24" t="s">
        <v>1076</v>
      </c>
      <c r="S272" s="24" t="s">
        <v>896</v>
      </c>
      <c r="T272" s="24" t="s">
        <v>896</v>
      </c>
      <c r="U272" s="27">
        <v>73050</v>
      </c>
      <c r="V272" s="3" t="s">
        <v>40</v>
      </c>
      <c r="W272" s="25" t="s">
        <v>41</v>
      </c>
      <c r="X272" s="25" t="s">
        <v>42</v>
      </c>
      <c r="Y272" s="3" t="s">
        <v>40</v>
      </c>
      <c r="Z272" s="25" t="s">
        <v>41</v>
      </c>
      <c r="AA272" s="25" t="s">
        <v>42</v>
      </c>
    </row>
    <row r="273" s="3" customFormat="1" customHeight="1" spans="1:27">
      <c r="A273" s="24" t="s">
        <v>1077</v>
      </c>
      <c r="B273" s="3" t="s">
        <v>887</v>
      </c>
      <c r="C273" s="24" t="s">
        <v>1078</v>
      </c>
      <c r="I273" s="24" t="s">
        <v>1079</v>
      </c>
      <c r="J273" s="3" t="s">
        <v>33</v>
      </c>
      <c r="L273" s="25"/>
      <c r="M273" s="3" t="s">
        <v>34</v>
      </c>
      <c r="N273" s="26" t="s">
        <v>35</v>
      </c>
      <c r="O273" s="3" t="s">
        <v>36</v>
      </c>
      <c r="P273" s="3" t="s">
        <v>37</v>
      </c>
      <c r="Q273" s="24" t="s">
        <v>1078</v>
      </c>
      <c r="R273" s="24" t="s">
        <v>1080</v>
      </c>
      <c r="S273" s="24" t="s">
        <v>901</v>
      </c>
      <c r="T273" s="24" t="s">
        <v>901</v>
      </c>
      <c r="U273" s="27">
        <v>73050</v>
      </c>
      <c r="V273" s="3" t="s">
        <v>40</v>
      </c>
      <c r="W273" s="25" t="s">
        <v>41</v>
      </c>
      <c r="X273" s="25" t="s">
        <v>42</v>
      </c>
      <c r="Y273" s="3" t="s">
        <v>40</v>
      </c>
      <c r="Z273" s="25" t="s">
        <v>41</v>
      </c>
      <c r="AA273" s="25" t="s">
        <v>42</v>
      </c>
    </row>
    <row r="274" s="3" customFormat="1" customHeight="1" spans="1:27">
      <c r="A274" s="24" t="s">
        <v>1081</v>
      </c>
      <c r="B274" s="3" t="s">
        <v>887</v>
      </c>
      <c r="C274" s="24" t="s">
        <v>1082</v>
      </c>
      <c r="I274" s="24" t="s">
        <v>1083</v>
      </c>
      <c r="J274" s="3" t="s">
        <v>33</v>
      </c>
      <c r="L274" s="25"/>
      <c r="M274" s="3" t="s">
        <v>34</v>
      </c>
      <c r="N274" s="26" t="s">
        <v>35</v>
      </c>
      <c r="O274" s="3" t="s">
        <v>36</v>
      </c>
      <c r="P274" s="3" t="s">
        <v>37</v>
      </c>
      <c r="Q274" s="24" t="s">
        <v>1082</v>
      </c>
      <c r="R274" s="24" t="s">
        <v>1084</v>
      </c>
      <c r="S274" s="24" t="s">
        <v>906</v>
      </c>
      <c r="T274" s="24" t="s">
        <v>906</v>
      </c>
      <c r="U274" s="27">
        <v>73050</v>
      </c>
      <c r="V274" s="3" t="s">
        <v>40</v>
      </c>
      <c r="W274" s="25" t="s">
        <v>41</v>
      </c>
      <c r="X274" s="25" t="s">
        <v>42</v>
      </c>
      <c r="Y274" s="3" t="s">
        <v>40</v>
      </c>
      <c r="Z274" s="25" t="s">
        <v>41</v>
      </c>
      <c r="AA274" s="25" t="s">
        <v>42</v>
      </c>
    </row>
    <row r="275" s="3" customFormat="1" customHeight="1" spans="1:27">
      <c r="A275" s="24" t="s">
        <v>1085</v>
      </c>
      <c r="B275" s="3" t="s">
        <v>887</v>
      </c>
      <c r="C275" s="24" t="s">
        <v>1086</v>
      </c>
      <c r="I275" s="24" t="s">
        <v>1087</v>
      </c>
      <c r="J275" s="3" t="s">
        <v>33</v>
      </c>
      <c r="L275" s="25"/>
      <c r="M275" s="3" t="s">
        <v>34</v>
      </c>
      <c r="N275" s="26" t="s">
        <v>35</v>
      </c>
      <c r="O275" s="3" t="s">
        <v>36</v>
      </c>
      <c r="P275" s="3" t="s">
        <v>37</v>
      </c>
      <c r="Q275" s="24" t="s">
        <v>1086</v>
      </c>
      <c r="R275" s="24" t="s">
        <v>1088</v>
      </c>
      <c r="S275" s="24" t="s">
        <v>891</v>
      </c>
      <c r="T275" s="24" t="s">
        <v>891</v>
      </c>
      <c r="U275" s="27">
        <v>73050</v>
      </c>
      <c r="V275" s="3" t="s">
        <v>40</v>
      </c>
      <c r="W275" s="25" t="s">
        <v>41</v>
      </c>
      <c r="X275" s="25" t="s">
        <v>42</v>
      </c>
      <c r="Y275" s="3" t="s">
        <v>40</v>
      </c>
      <c r="Z275" s="25" t="s">
        <v>41</v>
      </c>
      <c r="AA275" s="25" t="s">
        <v>42</v>
      </c>
    </row>
    <row r="276" s="3" customFormat="1" customHeight="1" spans="1:27">
      <c r="A276" s="24" t="s">
        <v>1089</v>
      </c>
      <c r="B276" s="3" t="s">
        <v>887</v>
      </c>
      <c r="C276" s="24" t="s">
        <v>1090</v>
      </c>
      <c r="I276" s="24" t="s">
        <v>1091</v>
      </c>
      <c r="J276" s="3" t="s">
        <v>33</v>
      </c>
      <c r="L276" s="25"/>
      <c r="M276" s="3" t="s">
        <v>34</v>
      </c>
      <c r="N276" s="26" t="s">
        <v>35</v>
      </c>
      <c r="O276" s="3" t="s">
        <v>36</v>
      </c>
      <c r="P276" s="3" t="s">
        <v>37</v>
      </c>
      <c r="Q276" s="24" t="s">
        <v>1090</v>
      </c>
      <c r="R276" s="24" t="s">
        <v>1092</v>
      </c>
      <c r="S276" s="24" t="s">
        <v>896</v>
      </c>
      <c r="T276" s="24" t="s">
        <v>896</v>
      </c>
      <c r="U276" s="27">
        <v>73050</v>
      </c>
      <c r="V276" s="3" t="s">
        <v>40</v>
      </c>
      <c r="W276" s="25" t="s">
        <v>41</v>
      </c>
      <c r="X276" s="25" t="s">
        <v>42</v>
      </c>
      <c r="Y276" s="3" t="s">
        <v>40</v>
      </c>
      <c r="Z276" s="25" t="s">
        <v>41</v>
      </c>
      <c r="AA276" s="25" t="s">
        <v>42</v>
      </c>
    </row>
    <row r="277" s="3" customFormat="1" customHeight="1" spans="1:27">
      <c r="A277" s="24" t="s">
        <v>1093</v>
      </c>
      <c r="B277" s="3" t="s">
        <v>887</v>
      </c>
      <c r="C277" s="24" t="s">
        <v>1094</v>
      </c>
      <c r="I277" s="24" t="s">
        <v>1095</v>
      </c>
      <c r="J277" s="3" t="s">
        <v>33</v>
      </c>
      <c r="L277" s="25"/>
      <c r="M277" s="3" t="s">
        <v>34</v>
      </c>
      <c r="N277" s="26" t="s">
        <v>35</v>
      </c>
      <c r="O277" s="3" t="s">
        <v>36</v>
      </c>
      <c r="P277" s="3" t="s">
        <v>37</v>
      </c>
      <c r="Q277" s="24" t="s">
        <v>1094</v>
      </c>
      <c r="R277" s="24" t="s">
        <v>1096</v>
      </c>
      <c r="S277" s="24" t="s">
        <v>901</v>
      </c>
      <c r="T277" s="24" t="s">
        <v>901</v>
      </c>
      <c r="U277" s="27">
        <v>73050</v>
      </c>
      <c r="V277" s="3" t="s">
        <v>40</v>
      </c>
      <c r="W277" s="25" t="s">
        <v>41</v>
      </c>
      <c r="X277" s="25" t="s">
        <v>42</v>
      </c>
      <c r="Y277" s="3" t="s">
        <v>40</v>
      </c>
      <c r="Z277" s="25" t="s">
        <v>41</v>
      </c>
      <c r="AA277" s="25" t="s">
        <v>42</v>
      </c>
    </row>
    <row r="278" s="3" customFormat="1" customHeight="1" spans="1:27">
      <c r="A278" s="24" t="s">
        <v>1097</v>
      </c>
      <c r="B278" s="3" t="s">
        <v>887</v>
      </c>
      <c r="C278" s="24" t="s">
        <v>1098</v>
      </c>
      <c r="I278" s="24" t="s">
        <v>1099</v>
      </c>
      <c r="J278" s="3" t="s">
        <v>33</v>
      </c>
      <c r="L278" s="25"/>
      <c r="M278" s="3" t="s">
        <v>34</v>
      </c>
      <c r="N278" s="26" t="s">
        <v>35</v>
      </c>
      <c r="O278" s="3" t="s">
        <v>36</v>
      </c>
      <c r="P278" s="3" t="s">
        <v>37</v>
      </c>
      <c r="Q278" s="24" t="s">
        <v>1098</v>
      </c>
      <c r="R278" s="24" t="s">
        <v>1100</v>
      </c>
      <c r="S278" s="24" t="s">
        <v>901</v>
      </c>
      <c r="T278" s="24" t="s">
        <v>901</v>
      </c>
      <c r="U278" s="27">
        <v>73050</v>
      </c>
      <c r="V278" s="3" t="s">
        <v>40</v>
      </c>
      <c r="W278" s="25" t="s">
        <v>41</v>
      </c>
      <c r="X278" s="25" t="s">
        <v>42</v>
      </c>
      <c r="Y278" s="3" t="s">
        <v>40</v>
      </c>
      <c r="Z278" s="25" t="s">
        <v>41</v>
      </c>
      <c r="AA278" s="25" t="s">
        <v>42</v>
      </c>
    </row>
    <row r="279" s="3" customFormat="1" customHeight="1" spans="1:27">
      <c r="A279" s="24" t="s">
        <v>1101</v>
      </c>
      <c r="B279" s="3" t="s">
        <v>887</v>
      </c>
      <c r="C279" s="24" t="s">
        <v>1102</v>
      </c>
      <c r="I279" s="24" t="s">
        <v>1103</v>
      </c>
      <c r="J279" s="3" t="s">
        <v>33</v>
      </c>
      <c r="L279" s="25"/>
      <c r="M279" s="3" t="s">
        <v>34</v>
      </c>
      <c r="N279" s="26" t="s">
        <v>35</v>
      </c>
      <c r="O279" s="3" t="s">
        <v>36</v>
      </c>
      <c r="P279" s="3" t="s">
        <v>37</v>
      </c>
      <c r="Q279" s="24" t="s">
        <v>1102</v>
      </c>
      <c r="R279" s="24" t="s">
        <v>1104</v>
      </c>
      <c r="S279" s="24" t="s">
        <v>906</v>
      </c>
      <c r="T279" s="24" t="s">
        <v>906</v>
      </c>
      <c r="U279" s="27">
        <v>73050</v>
      </c>
      <c r="V279" s="3" t="s">
        <v>40</v>
      </c>
      <c r="W279" s="25" t="s">
        <v>41</v>
      </c>
      <c r="X279" s="25" t="s">
        <v>42</v>
      </c>
      <c r="Y279" s="3" t="s">
        <v>40</v>
      </c>
      <c r="Z279" s="25" t="s">
        <v>41</v>
      </c>
      <c r="AA279" s="25" t="s">
        <v>42</v>
      </c>
    </row>
    <row r="280" s="3" customFormat="1" customHeight="1" spans="1:27">
      <c r="A280" s="24" t="s">
        <v>1105</v>
      </c>
      <c r="B280" s="3" t="s">
        <v>887</v>
      </c>
      <c r="C280" s="24" t="s">
        <v>1106</v>
      </c>
      <c r="I280" s="24" t="s">
        <v>1107</v>
      </c>
      <c r="J280" s="3" t="s">
        <v>33</v>
      </c>
      <c r="L280" s="25"/>
      <c r="M280" s="3" t="s">
        <v>34</v>
      </c>
      <c r="N280" s="26" t="s">
        <v>35</v>
      </c>
      <c r="O280" s="3" t="s">
        <v>36</v>
      </c>
      <c r="P280" s="3" t="s">
        <v>37</v>
      </c>
      <c r="Q280" s="24" t="s">
        <v>1106</v>
      </c>
      <c r="R280" s="24" t="s">
        <v>1108</v>
      </c>
      <c r="S280" s="24" t="s">
        <v>896</v>
      </c>
      <c r="T280" s="24" t="s">
        <v>896</v>
      </c>
      <c r="U280" s="27">
        <v>73050</v>
      </c>
      <c r="V280" s="3" t="s">
        <v>40</v>
      </c>
      <c r="W280" s="25" t="s">
        <v>41</v>
      </c>
      <c r="X280" s="25" t="s">
        <v>42</v>
      </c>
      <c r="Y280" s="3" t="s">
        <v>40</v>
      </c>
      <c r="Z280" s="25" t="s">
        <v>41</v>
      </c>
      <c r="AA280" s="25" t="s">
        <v>42</v>
      </c>
    </row>
    <row r="281" s="3" customFormat="1" customHeight="1" spans="1:27">
      <c r="A281" s="24" t="s">
        <v>1109</v>
      </c>
      <c r="B281" s="3" t="s">
        <v>887</v>
      </c>
      <c r="C281" s="24" t="s">
        <v>1110</v>
      </c>
      <c r="I281" s="24" t="s">
        <v>1111</v>
      </c>
      <c r="J281" s="3" t="s">
        <v>33</v>
      </c>
      <c r="L281" s="25"/>
      <c r="M281" s="3" t="s">
        <v>34</v>
      </c>
      <c r="N281" s="26" t="s">
        <v>35</v>
      </c>
      <c r="O281" s="3" t="s">
        <v>36</v>
      </c>
      <c r="P281" s="3" t="s">
        <v>37</v>
      </c>
      <c r="Q281" s="24" t="s">
        <v>1110</v>
      </c>
      <c r="R281" s="24" t="s">
        <v>1112</v>
      </c>
      <c r="S281" s="24" t="s">
        <v>896</v>
      </c>
      <c r="T281" s="24" t="s">
        <v>896</v>
      </c>
      <c r="U281" s="27">
        <v>73050</v>
      </c>
      <c r="V281" s="3" t="s">
        <v>40</v>
      </c>
      <c r="W281" s="25" t="s">
        <v>41</v>
      </c>
      <c r="X281" s="25" t="s">
        <v>42</v>
      </c>
      <c r="Y281" s="3" t="s">
        <v>40</v>
      </c>
      <c r="Z281" s="25" t="s">
        <v>41</v>
      </c>
      <c r="AA281" s="25" t="s">
        <v>42</v>
      </c>
    </row>
    <row r="282" s="3" customFormat="1" customHeight="1" spans="1:27">
      <c r="A282" s="24" t="s">
        <v>1113</v>
      </c>
      <c r="B282" s="3" t="s">
        <v>887</v>
      </c>
      <c r="C282" s="24" t="s">
        <v>1114</v>
      </c>
      <c r="I282" s="24" t="s">
        <v>1115</v>
      </c>
      <c r="J282" s="3" t="s">
        <v>33</v>
      </c>
      <c r="L282" s="25"/>
      <c r="M282" s="3" t="s">
        <v>34</v>
      </c>
      <c r="N282" s="26" t="s">
        <v>35</v>
      </c>
      <c r="O282" s="3" t="s">
        <v>36</v>
      </c>
      <c r="P282" s="3" t="s">
        <v>37</v>
      </c>
      <c r="Q282" s="24" t="s">
        <v>1114</v>
      </c>
      <c r="R282" s="24" t="s">
        <v>1116</v>
      </c>
      <c r="S282" s="24" t="s">
        <v>901</v>
      </c>
      <c r="T282" s="24" t="s">
        <v>901</v>
      </c>
      <c r="U282" s="27">
        <v>73050</v>
      </c>
      <c r="V282" s="3" t="s">
        <v>40</v>
      </c>
      <c r="W282" s="25" t="s">
        <v>41</v>
      </c>
      <c r="X282" s="25" t="s">
        <v>42</v>
      </c>
      <c r="Y282" s="3" t="s">
        <v>40</v>
      </c>
      <c r="Z282" s="25" t="s">
        <v>41</v>
      </c>
      <c r="AA282" s="25" t="s">
        <v>42</v>
      </c>
    </row>
    <row r="283" s="3" customFormat="1" customHeight="1" spans="1:27">
      <c r="A283" s="24" t="s">
        <v>1117</v>
      </c>
      <c r="B283" s="3" t="s">
        <v>887</v>
      </c>
      <c r="C283" s="24" t="s">
        <v>1118</v>
      </c>
      <c r="I283" s="24" t="s">
        <v>1119</v>
      </c>
      <c r="J283" s="3" t="s">
        <v>33</v>
      </c>
      <c r="L283" s="25"/>
      <c r="M283" s="3" t="s">
        <v>34</v>
      </c>
      <c r="N283" s="26" t="s">
        <v>35</v>
      </c>
      <c r="O283" s="3" t="s">
        <v>36</v>
      </c>
      <c r="P283" s="3" t="s">
        <v>37</v>
      </c>
      <c r="Q283" s="24" t="s">
        <v>1118</v>
      </c>
      <c r="R283" s="24" t="s">
        <v>1120</v>
      </c>
      <c r="S283" s="24" t="s">
        <v>901</v>
      </c>
      <c r="T283" s="24" t="s">
        <v>901</v>
      </c>
      <c r="U283" s="27">
        <v>73050</v>
      </c>
      <c r="V283" s="3" t="s">
        <v>40</v>
      </c>
      <c r="W283" s="25" t="s">
        <v>41</v>
      </c>
      <c r="X283" s="25" t="s">
        <v>42</v>
      </c>
      <c r="Y283" s="3" t="s">
        <v>40</v>
      </c>
      <c r="Z283" s="25" t="s">
        <v>41</v>
      </c>
      <c r="AA283" s="25" t="s">
        <v>42</v>
      </c>
    </row>
    <row r="284" s="3" customFormat="1" customHeight="1" spans="1:27">
      <c r="A284" s="24" t="s">
        <v>1121</v>
      </c>
      <c r="B284" s="3" t="s">
        <v>887</v>
      </c>
      <c r="C284" s="24" t="s">
        <v>1122</v>
      </c>
      <c r="I284" s="24" t="s">
        <v>1123</v>
      </c>
      <c r="J284" s="3" t="s">
        <v>33</v>
      </c>
      <c r="L284" s="25"/>
      <c r="M284" s="3" t="s">
        <v>34</v>
      </c>
      <c r="N284" s="26" t="s">
        <v>35</v>
      </c>
      <c r="O284" s="3" t="s">
        <v>36</v>
      </c>
      <c r="P284" s="3" t="s">
        <v>37</v>
      </c>
      <c r="Q284" s="24" t="s">
        <v>1122</v>
      </c>
      <c r="R284" s="24" t="s">
        <v>1124</v>
      </c>
      <c r="S284" s="24" t="s">
        <v>919</v>
      </c>
      <c r="T284" s="24" t="s">
        <v>919</v>
      </c>
      <c r="U284" s="27">
        <v>73050</v>
      </c>
      <c r="V284" s="3" t="s">
        <v>40</v>
      </c>
      <c r="W284" s="25" t="s">
        <v>41</v>
      </c>
      <c r="X284" s="25" t="s">
        <v>42</v>
      </c>
      <c r="Y284" s="3" t="s">
        <v>40</v>
      </c>
      <c r="Z284" s="25" t="s">
        <v>41</v>
      </c>
      <c r="AA284" s="25" t="s">
        <v>42</v>
      </c>
    </row>
    <row r="285" s="3" customFormat="1" customHeight="1" spans="1:27">
      <c r="A285" s="24" t="s">
        <v>1125</v>
      </c>
      <c r="B285" s="3" t="s">
        <v>887</v>
      </c>
      <c r="C285" s="24" t="s">
        <v>1126</v>
      </c>
      <c r="I285" s="24" t="s">
        <v>1127</v>
      </c>
      <c r="J285" s="3" t="s">
        <v>33</v>
      </c>
      <c r="L285" s="25"/>
      <c r="M285" s="3" t="s">
        <v>34</v>
      </c>
      <c r="N285" s="26" t="s">
        <v>35</v>
      </c>
      <c r="O285" s="3" t="s">
        <v>36</v>
      </c>
      <c r="P285" s="3" t="s">
        <v>37</v>
      </c>
      <c r="Q285" s="24" t="s">
        <v>1126</v>
      </c>
      <c r="R285" s="24" t="s">
        <v>1128</v>
      </c>
      <c r="S285" s="24" t="s">
        <v>896</v>
      </c>
      <c r="T285" s="24" t="s">
        <v>896</v>
      </c>
      <c r="U285" s="27">
        <v>73050</v>
      </c>
      <c r="V285" s="3" t="s">
        <v>40</v>
      </c>
      <c r="W285" s="25" t="s">
        <v>41</v>
      </c>
      <c r="X285" s="25" t="s">
        <v>42</v>
      </c>
      <c r="Y285" s="3" t="s">
        <v>40</v>
      </c>
      <c r="Z285" s="25" t="s">
        <v>41</v>
      </c>
      <c r="AA285" s="25" t="s">
        <v>42</v>
      </c>
    </row>
    <row r="286" s="3" customFormat="1" customHeight="1" spans="1:27">
      <c r="A286" s="24" t="s">
        <v>1129</v>
      </c>
      <c r="B286" s="3" t="s">
        <v>887</v>
      </c>
      <c r="C286" s="24" t="s">
        <v>1130</v>
      </c>
      <c r="I286" s="24" t="s">
        <v>1131</v>
      </c>
      <c r="J286" s="3" t="s">
        <v>33</v>
      </c>
      <c r="L286" s="25"/>
      <c r="M286" s="3" t="s">
        <v>34</v>
      </c>
      <c r="N286" s="26" t="s">
        <v>35</v>
      </c>
      <c r="O286" s="3" t="s">
        <v>36</v>
      </c>
      <c r="P286" s="3" t="s">
        <v>37</v>
      </c>
      <c r="Q286" s="24" t="s">
        <v>1130</v>
      </c>
      <c r="R286" s="24" t="s">
        <v>1132</v>
      </c>
      <c r="S286" s="24" t="s">
        <v>896</v>
      </c>
      <c r="T286" s="24" t="s">
        <v>896</v>
      </c>
      <c r="U286" s="27">
        <v>73050</v>
      </c>
      <c r="V286" s="3" t="s">
        <v>40</v>
      </c>
      <c r="W286" s="25" t="s">
        <v>41</v>
      </c>
      <c r="X286" s="25" t="s">
        <v>42</v>
      </c>
      <c r="Y286" s="3" t="s">
        <v>40</v>
      </c>
      <c r="Z286" s="25" t="s">
        <v>41</v>
      </c>
      <c r="AA286" s="25" t="s">
        <v>42</v>
      </c>
    </row>
    <row r="287" s="3" customFormat="1" customHeight="1" spans="1:27">
      <c r="A287" s="24" t="s">
        <v>1133</v>
      </c>
      <c r="B287" s="3" t="s">
        <v>887</v>
      </c>
      <c r="C287" s="24" t="s">
        <v>1134</v>
      </c>
      <c r="I287" s="24" t="s">
        <v>1135</v>
      </c>
      <c r="J287" s="3" t="s">
        <v>33</v>
      </c>
      <c r="L287" s="25"/>
      <c r="M287" s="3" t="s">
        <v>34</v>
      </c>
      <c r="N287" s="26" t="s">
        <v>35</v>
      </c>
      <c r="O287" s="3" t="s">
        <v>36</v>
      </c>
      <c r="P287" s="3" t="s">
        <v>37</v>
      </c>
      <c r="Q287" s="24" t="s">
        <v>1134</v>
      </c>
      <c r="R287" s="24" t="s">
        <v>1136</v>
      </c>
      <c r="S287" s="24" t="s">
        <v>891</v>
      </c>
      <c r="T287" s="24" t="s">
        <v>891</v>
      </c>
      <c r="U287" s="27">
        <v>73050</v>
      </c>
      <c r="V287" s="3" t="s">
        <v>40</v>
      </c>
      <c r="W287" s="25" t="s">
        <v>41</v>
      </c>
      <c r="X287" s="25" t="s">
        <v>42</v>
      </c>
      <c r="Y287" s="3" t="s">
        <v>40</v>
      </c>
      <c r="Z287" s="25" t="s">
        <v>41</v>
      </c>
      <c r="AA287" s="25" t="s">
        <v>42</v>
      </c>
    </row>
    <row r="288" s="3" customFormat="1" customHeight="1" spans="1:27">
      <c r="A288" s="24" t="s">
        <v>1137</v>
      </c>
      <c r="B288" s="3" t="s">
        <v>887</v>
      </c>
      <c r="C288" s="24" t="s">
        <v>1138</v>
      </c>
      <c r="I288" s="24" t="s">
        <v>1139</v>
      </c>
      <c r="J288" s="3" t="s">
        <v>33</v>
      </c>
      <c r="L288" s="25"/>
      <c r="M288" s="3" t="s">
        <v>34</v>
      </c>
      <c r="N288" s="26" t="s">
        <v>35</v>
      </c>
      <c r="O288" s="3" t="s">
        <v>36</v>
      </c>
      <c r="P288" s="3" t="s">
        <v>37</v>
      </c>
      <c r="Q288" s="24" t="s">
        <v>1138</v>
      </c>
      <c r="R288" s="24" t="s">
        <v>1140</v>
      </c>
      <c r="S288" s="24" t="s">
        <v>919</v>
      </c>
      <c r="T288" s="24" t="s">
        <v>919</v>
      </c>
      <c r="U288" s="27">
        <v>73050</v>
      </c>
      <c r="V288" s="3" t="s">
        <v>40</v>
      </c>
      <c r="W288" s="25" t="s">
        <v>41</v>
      </c>
      <c r="X288" s="25" t="s">
        <v>42</v>
      </c>
      <c r="Y288" s="3" t="s">
        <v>40</v>
      </c>
      <c r="Z288" s="25" t="s">
        <v>41</v>
      </c>
      <c r="AA288" s="25" t="s">
        <v>42</v>
      </c>
    </row>
    <row r="289" s="3" customFormat="1" customHeight="1" spans="1:27">
      <c r="A289" s="24" t="s">
        <v>1141</v>
      </c>
      <c r="B289" s="3" t="s">
        <v>887</v>
      </c>
      <c r="C289" s="24" t="s">
        <v>1142</v>
      </c>
      <c r="I289" s="24" t="s">
        <v>1143</v>
      </c>
      <c r="J289" s="3" t="s">
        <v>33</v>
      </c>
      <c r="L289" s="25"/>
      <c r="M289" s="3" t="s">
        <v>34</v>
      </c>
      <c r="N289" s="26" t="s">
        <v>35</v>
      </c>
      <c r="O289" s="3" t="s">
        <v>36</v>
      </c>
      <c r="P289" s="3" t="s">
        <v>37</v>
      </c>
      <c r="Q289" s="24" t="s">
        <v>1142</v>
      </c>
      <c r="R289" s="24" t="s">
        <v>1144</v>
      </c>
      <c r="S289" s="24" t="s">
        <v>891</v>
      </c>
      <c r="T289" s="24" t="s">
        <v>891</v>
      </c>
      <c r="U289" s="27">
        <v>73050</v>
      </c>
      <c r="V289" s="3" t="s">
        <v>40</v>
      </c>
      <c r="W289" s="25" t="s">
        <v>41</v>
      </c>
      <c r="X289" s="25" t="s">
        <v>42</v>
      </c>
      <c r="Y289" s="3" t="s">
        <v>40</v>
      </c>
      <c r="Z289" s="25" t="s">
        <v>41</v>
      </c>
      <c r="AA289" s="25" t="s">
        <v>42</v>
      </c>
    </row>
    <row r="290" s="3" customFormat="1" customHeight="1" spans="1:27">
      <c r="A290" s="24" t="s">
        <v>1145</v>
      </c>
      <c r="B290" s="3" t="s">
        <v>887</v>
      </c>
      <c r="C290" s="24" t="s">
        <v>1146</v>
      </c>
      <c r="I290" s="24" t="s">
        <v>1147</v>
      </c>
      <c r="J290" s="3" t="s">
        <v>33</v>
      </c>
      <c r="L290" s="25"/>
      <c r="M290" s="3" t="s">
        <v>34</v>
      </c>
      <c r="N290" s="26" t="s">
        <v>35</v>
      </c>
      <c r="O290" s="3" t="s">
        <v>36</v>
      </c>
      <c r="P290" s="3" t="s">
        <v>37</v>
      </c>
      <c r="Q290" s="24" t="s">
        <v>1146</v>
      </c>
      <c r="R290" s="24" t="s">
        <v>1148</v>
      </c>
      <c r="S290" s="24" t="s">
        <v>896</v>
      </c>
      <c r="T290" s="24" t="s">
        <v>896</v>
      </c>
      <c r="U290" s="27">
        <v>73050</v>
      </c>
      <c r="V290" s="3" t="s">
        <v>40</v>
      </c>
      <c r="W290" s="25" t="s">
        <v>41</v>
      </c>
      <c r="X290" s="25" t="s">
        <v>42</v>
      </c>
      <c r="Y290" s="3" t="s">
        <v>40</v>
      </c>
      <c r="Z290" s="25" t="s">
        <v>41</v>
      </c>
      <c r="AA290" s="25" t="s">
        <v>42</v>
      </c>
    </row>
    <row r="291" s="3" customFormat="1" customHeight="1" spans="1:27">
      <c r="A291" s="24" t="s">
        <v>1149</v>
      </c>
      <c r="B291" s="3" t="s">
        <v>887</v>
      </c>
      <c r="C291" s="24" t="s">
        <v>1150</v>
      </c>
      <c r="I291" s="24" t="s">
        <v>1151</v>
      </c>
      <c r="J291" s="3" t="s">
        <v>33</v>
      </c>
      <c r="L291" s="25"/>
      <c r="M291" s="3" t="s">
        <v>34</v>
      </c>
      <c r="N291" s="26" t="s">
        <v>35</v>
      </c>
      <c r="O291" s="3" t="s">
        <v>36</v>
      </c>
      <c r="P291" s="3" t="s">
        <v>37</v>
      </c>
      <c r="Q291" s="24" t="s">
        <v>1150</v>
      </c>
      <c r="R291" s="24" t="s">
        <v>1152</v>
      </c>
      <c r="S291" s="24" t="s">
        <v>891</v>
      </c>
      <c r="T291" s="24" t="s">
        <v>891</v>
      </c>
      <c r="U291" s="27">
        <v>73050</v>
      </c>
      <c r="V291" s="3" t="s">
        <v>40</v>
      </c>
      <c r="W291" s="25" t="s">
        <v>41</v>
      </c>
      <c r="X291" s="25" t="s">
        <v>42</v>
      </c>
      <c r="Y291" s="3" t="s">
        <v>40</v>
      </c>
      <c r="Z291" s="25" t="s">
        <v>41</v>
      </c>
      <c r="AA291" s="25" t="s">
        <v>42</v>
      </c>
    </row>
    <row r="292" s="3" customFormat="1" customHeight="1" spans="1:27">
      <c r="A292" s="24" t="s">
        <v>1153</v>
      </c>
      <c r="B292" s="3" t="s">
        <v>887</v>
      </c>
      <c r="C292" s="24" t="s">
        <v>1154</v>
      </c>
      <c r="I292" s="24" t="s">
        <v>909</v>
      </c>
      <c r="J292" s="3" t="s">
        <v>33</v>
      </c>
      <c r="L292" s="25"/>
      <c r="M292" s="3" t="s">
        <v>34</v>
      </c>
      <c r="N292" s="26" t="s">
        <v>35</v>
      </c>
      <c r="O292" s="3" t="s">
        <v>36</v>
      </c>
      <c r="P292" s="3" t="s">
        <v>37</v>
      </c>
      <c r="Q292" s="24" t="s">
        <v>1154</v>
      </c>
      <c r="R292" s="24" t="s">
        <v>1155</v>
      </c>
      <c r="S292" s="24" t="s">
        <v>891</v>
      </c>
      <c r="T292" s="24" t="s">
        <v>891</v>
      </c>
      <c r="U292" s="27">
        <v>73050</v>
      </c>
      <c r="V292" s="3" t="s">
        <v>40</v>
      </c>
      <c r="W292" s="25" t="s">
        <v>41</v>
      </c>
      <c r="X292" s="25" t="s">
        <v>42</v>
      </c>
      <c r="Y292" s="3" t="s">
        <v>40</v>
      </c>
      <c r="Z292" s="25" t="s">
        <v>41</v>
      </c>
      <c r="AA292" s="25" t="s">
        <v>42</v>
      </c>
    </row>
    <row r="293" s="3" customFormat="1" customHeight="1" spans="1:27">
      <c r="A293" s="24" t="s">
        <v>1156</v>
      </c>
      <c r="B293" s="3" t="s">
        <v>887</v>
      </c>
      <c r="C293" s="24" t="s">
        <v>1157</v>
      </c>
      <c r="I293" s="24" t="s">
        <v>1158</v>
      </c>
      <c r="J293" s="3" t="s">
        <v>33</v>
      </c>
      <c r="L293" s="25"/>
      <c r="M293" s="3" t="s">
        <v>34</v>
      </c>
      <c r="N293" s="26" t="s">
        <v>35</v>
      </c>
      <c r="O293" s="3" t="s">
        <v>36</v>
      </c>
      <c r="P293" s="3" t="s">
        <v>37</v>
      </c>
      <c r="Q293" s="24" t="s">
        <v>1157</v>
      </c>
      <c r="R293" s="24" t="s">
        <v>1159</v>
      </c>
      <c r="S293" s="24" t="s">
        <v>906</v>
      </c>
      <c r="T293" s="24" t="s">
        <v>906</v>
      </c>
      <c r="U293" s="27">
        <v>73050</v>
      </c>
      <c r="V293" s="3" t="s">
        <v>40</v>
      </c>
      <c r="W293" s="25" t="s">
        <v>41</v>
      </c>
      <c r="X293" s="25" t="s">
        <v>42</v>
      </c>
      <c r="Y293" s="3" t="s">
        <v>40</v>
      </c>
      <c r="Z293" s="25" t="s">
        <v>41</v>
      </c>
      <c r="AA293" s="25" t="s">
        <v>42</v>
      </c>
    </row>
    <row r="294" s="3" customFormat="1" customHeight="1" spans="1:27">
      <c r="A294" s="24" t="s">
        <v>1160</v>
      </c>
      <c r="B294" s="3" t="s">
        <v>887</v>
      </c>
      <c r="C294" s="24" t="s">
        <v>1161</v>
      </c>
      <c r="I294" s="24" t="s">
        <v>1162</v>
      </c>
      <c r="J294" s="3" t="s">
        <v>33</v>
      </c>
      <c r="L294" s="25"/>
      <c r="M294" s="3" t="s">
        <v>34</v>
      </c>
      <c r="N294" s="26" t="s">
        <v>35</v>
      </c>
      <c r="O294" s="3" t="s">
        <v>36</v>
      </c>
      <c r="P294" s="3" t="s">
        <v>37</v>
      </c>
      <c r="Q294" s="24" t="s">
        <v>1161</v>
      </c>
      <c r="R294" s="24" t="s">
        <v>1163</v>
      </c>
      <c r="S294" s="24" t="s">
        <v>906</v>
      </c>
      <c r="T294" s="24" t="s">
        <v>906</v>
      </c>
      <c r="U294" s="27">
        <v>73050</v>
      </c>
      <c r="V294" s="3" t="s">
        <v>40</v>
      </c>
      <c r="W294" s="25" t="s">
        <v>41</v>
      </c>
      <c r="X294" s="25" t="s">
        <v>42</v>
      </c>
      <c r="Y294" s="3" t="s">
        <v>40</v>
      </c>
      <c r="Z294" s="25" t="s">
        <v>41</v>
      </c>
      <c r="AA294" s="25" t="s">
        <v>42</v>
      </c>
    </row>
    <row r="295" s="3" customFormat="1" customHeight="1" spans="1:27">
      <c r="A295" s="24" t="s">
        <v>1164</v>
      </c>
      <c r="B295" s="3" t="s">
        <v>887</v>
      </c>
      <c r="C295" s="24" t="s">
        <v>1165</v>
      </c>
      <c r="I295" s="24" t="s">
        <v>1166</v>
      </c>
      <c r="J295" s="3" t="s">
        <v>33</v>
      </c>
      <c r="L295" s="25"/>
      <c r="M295" s="3" t="s">
        <v>34</v>
      </c>
      <c r="N295" s="26" t="s">
        <v>35</v>
      </c>
      <c r="O295" s="3" t="s">
        <v>36</v>
      </c>
      <c r="P295" s="3" t="s">
        <v>37</v>
      </c>
      <c r="Q295" s="24" t="s">
        <v>1165</v>
      </c>
      <c r="R295" s="24" t="s">
        <v>1167</v>
      </c>
      <c r="S295" s="24" t="s">
        <v>906</v>
      </c>
      <c r="T295" s="24" t="s">
        <v>906</v>
      </c>
      <c r="U295" s="27">
        <v>73050</v>
      </c>
      <c r="V295" s="3" t="s">
        <v>40</v>
      </c>
      <c r="W295" s="25" t="s">
        <v>41</v>
      </c>
      <c r="X295" s="25" t="s">
        <v>42</v>
      </c>
      <c r="Y295" s="3" t="s">
        <v>40</v>
      </c>
      <c r="Z295" s="25" t="s">
        <v>41</v>
      </c>
      <c r="AA295" s="25" t="s">
        <v>42</v>
      </c>
    </row>
    <row r="296" s="3" customFormat="1" customHeight="1" spans="1:27">
      <c r="A296" s="24" t="s">
        <v>1168</v>
      </c>
      <c r="B296" s="3" t="s">
        <v>887</v>
      </c>
      <c r="C296" s="24" t="s">
        <v>1169</v>
      </c>
      <c r="I296" s="24" t="s">
        <v>1170</v>
      </c>
      <c r="J296" s="3" t="s">
        <v>33</v>
      </c>
      <c r="L296" s="25"/>
      <c r="M296" s="3" t="s">
        <v>34</v>
      </c>
      <c r="N296" s="26" t="s">
        <v>35</v>
      </c>
      <c r="O296" s="3" t="s">
        <v>36</v>
      </c>
      <c r="P296" s="3" t="s">
        <v>37</v>
      </c>
      <c r="Q296" s="24" t="s">
        <v>1169</v>
      </c>
      <c r="R296" s="24" t="s">
        <v>1171</v>
      </c>
      <c r="S296" s="24" t="s">
        <v>919</v>
      </c>
      <c r="T296" s="24" t="s">
        <v>919</v>
      </c>
      <c r="U296" s="27">
        <v>73050</v>
      </c>
      <c r="V296" s="3" t="s">
        <v>40</v>
      </c>
      <c r="W296" s="25" t="s">
        <v>41</v>
      </c>
      <c r="X296" s="25" t="s">
        <v>42</v>
      </c>
      <c r="Y296" s="3" t="s">
        <v>40</v>
      </c>
      <c r="Z296" s="25" t="s">
        <v>41</v>
      </c>
      <c r="AA296" s="25" t="s">
        <v>42</v>
      </c>
    </row>
    <row r="297" s="3" customFormat="1" customHeight="1" spans="1:27">
      <c r="A297" s="24" t="s">
        <v>1172</v>
      </c>
      <c r="B297" s="3" t="s">
        <v>887</v>
      </c>
      <c r="C297" s="24" t="s">
        <v>1173</v>
      </c>
      <c r="I297" s="24" t="s">
        <v>1174</v>
      </c>
      <c r="J297" s="3" t="s">
        <v>33</v>
      </c>
      <c r="L297" s="25"/>
      <c r="M297" s="3" t="s">
        <v>34</v>
      </c>
      <c r="N297" s="26" t="s">
        <v>35</v>
      </c>
      <c r="O297" s="3" t="s">
        <v>36</v>
      </c>
      <c r="P297" s="3" t="s">
        <v>37</v>
      </c>
      <c r="Q297" s="24" t="s">
        <v>1173</v>
      </c>
      <c r="R297" s="24" t="s">
        <v>1175</v>
      </c>
      <c r="S297" s="24" t="s">
        <v>891</v>
      </c>
      <c r="T297" s="24" t="s">
        <v>891</v>
      </c>
      <c r="U297" s="27">
        <v>73050</v>
      </c>
      <c r="V297" s="3" t="s">
        <v>40</v>
      </c>
      <c r="W297" s="25" t="s">
        <v>41</v>
      </c>
      <c r="X297" s="25" t="s">
        <v>42</v>
      </c>
      <c r="Y297" s="3" t="s">
        <v>40</v>
      </c>
      <c r="Z297" s="25" t="s">
        <v>41</v>
      </c>
      <c r="AA297" s="25" t="s">
        <v>42</v>
      </c>
    </row>
    <row r="298" s="3" customFormat="1" customHeight="1" spans="1:27">
      <c r="A298" s="24" t="s">
        <v>1176</v>
      </c>
      <c r="B298" s="3" t="s">
        <v>887</v>
      </c>
      <c r="C298" s="24" t="s">
        <v>1177</v>
      </c>
      <c r="I298" s="24" t="s">
        <v>1178</v>
      </c>
      <c r="J298" s="3" t="s">
        <v>33</v>
      </c>
      <c r="L298" s="25"/>
      <c r="M298" s="3" t="s">
        <v>34</v>
      </c>
      <c r="N298" s="26" t="s">
        <v>35</v>
      </c>
      <c r="O298" s="3" t="s">
        <v>36</v>
      </c>
      <c r="P298" s="3" t="s">
        <v>37</v>
      </c>
      <c r="Q298" s="24" t="s">
        <v>1177</v>
      </c>
      <c r="R298" s="24" t="s">
        <v>1179</v>
      </c>
      <c r="S298" s="24" t="s">
        <v>891</v>
      </c>
      <c r="T298" s="24" t="s">
        <v>891</v>
      </c>
      <c r="U298" s="27">
        <v>73050</v>
      </c>
      <c r="V298" s="3" t="s">
        <v>40</v>
      </c>
      <c r="W298" s="25" t="s">
        <v>41</v>
      </c>
      <c r="X298" s="25" t="s">
        <v>42</v>
      </c>
      <c r="Y298" s="3" t="s">
        <v>40</v>
      </c>
      <c r="Z298" s="25" t="s">
        <v>41</v>
      </c>
      <c r="AA298" s="25" t="s">
        <v>42</v>
      </c>
    </row>
    <row r="299" s="3" customFormat="1" customHeight="1" spans="1:27">
      <c r="A299" s="24" t="s">
        <v>1180</v>
      </c>
      <c r="B299" s="3" t="s">
        <v>887</v>
      </c>
      <c r="C299" s="24" t="s">
        <v>1181</v>
      </c>
      <c r="I299" s="24" t="s">
        <v>1182</v>
      </c>
      <c r="J299" s="3" t="s">
        <v>33</v>
      </c>
      <c r="L299" s="25"/>
      <c r="M299" s="3" t="s">
        <v>34</v>
      </c>
      <c r="N299" s="26" t="s">
        <v>35</v>
      </c>
      <c r="O299" s="3" t="s">
        <v>36</v>
      </c>
      <c r="P299" s="3" t="s">
        <v>37</v>
      </c>
      <c r="Q299" s="24" t="s">
        <v>1181</v>
      </c>
      <c r="R299" s="24" t="s">
        <v>1183</v>
      </c>
      <c r="S299" s="24" t="s">
        <v>901</v>
      </c>
      <c r="T299" s="24" t="s">
        <v>901</v>
      </c>
      <c r="U299" s="27">
        <v>73050</v>
      </c>
      <c r="V299" s="3" t="s">
        <v>40</v>
      </c>
      <c r="W299" s="25" t="s">
        <v>41</v>
      </c>
      <c r="X299" s="25" t="s">
        <v>42</v>
      </c>
      <c r="Y299" s="3" t="s">
        <v>40</v>
      </c>
      <c r="Z299" s="25" t="s">
        <v>41</v>
      </c>
      <c r="AA299" s="25" t="s">
        <v>42</v>
      </c>
    </row>
    <row r="300" s="3" customFormat="1" customHeight="1" spans="1:27">
      <c r="A300" s="24" t="s">
        <v>1184</v>
      </c>
      <c r="B300" s="3" t="s">
        <v>887</v>
      </c>
      <c r="C300" s="24" t="s">
        <v>1185</v>
      </c>
      <c r="I300" s="24" t="s">
        <v>1186</v>
      </c>
      <c r="J300" s="3" t="s">
        <v>33</v>
      </c>
      <c r="L300" s="25"/>
      <c r="M300" s="3" t="s">
        <v>34</v>
      </c>
      <c r="N300" s="26" t="s">
        <v>35</v>
      </c>
      <c r="O300" s="3" t="s">
        <v>36</v>
      </c>
      <c r="P300" s="3" t="s">
        <v>37</v>
      </c>
      <c r="Q300" s="24" t="s">
        <v>1185</v>
      </c>
      <c r="R300" s="24" t="s">
        <v>1187</v>
      </c>
      <c r="S300" s="24" t="s">
        <v>906</v>
      </c>
      <c r="T300" s="24" t="s">
        <v>906</v>
      </c>
      <c r="U300" s="27">
        <v>73050</v>
      </c>
      <c r="V300" s="3" t="s">
        <v>40</v>
      </c>
      <c r="W300" s="25" t="s">
        <v>41</v>
      </c>
      <c r="X300" s="25" t="s">
        <v>42</v>
      </c>
      <c r="Y300" s="3" t="s">
        <v>40</v>
      </c>
      <c r="Z300" s="25" t="s">
        <v>41</v>
      </c>
      <c r="AA300" s="25" t="s">
        <v>42</v>
      </c>
    </row>
    <row r="301" s="3" customFormat="1" customHeight="1" spans="1:27">
      <c r="A301" s="24" t="s">
        <v>1188</v>
      </c>
      <c r="B301" s="3" t="s">
        <v>887</v>
      </c>
      <c r="C301" s="24" t="s">
        <v>1189</v>
      </c>
      <c r="I301" s="24" t="s">
        <v>1190</v>
      </c>
      <c r="J301" s="3" t="s">
        <v>33</v>
      </c>
      <c r="L301" s="25"/>
      <c r="M301" s="3" t="s">
        <v>34</v>
      </c>
      <c r="N301" s="26" t="s">
        <v>35</v>
      </c>
      <c r="O301" s="3" t="s">
        <v>36</v>
      </c>
      <c r="P301" s="3" t="s">
        <v>37</v>
      </c>
      <c r="Q301" s="24" t="s">
        <v>1189</v>
      </c>
      <c r="R301" s="24" t="s">
        <v>1191</v>
      </c>
      <c r="S301" s="24" t="s">
        <v>919</v>
      </c>
      <c r="T301" s="24" t="s">
        <v>919</v>
      </c>
      <c r="U301" s="27">
        <v>73050</v>
      </c>
      <c r="V301" s="3" t="s">
        <v>40</v>
      </c>
      <c r="W301" s="25" t="s">
        <v>41</v>
      </c>
      <c r="X301" s="25" t="s">
        <v>42</v>
      </c>
      <c r="Y301" s="3" t="s">
        <v>40</v>
      </c>
      <c r="Z301" s="25" t="s">
        <v>41</v>
      </c>
      <c r="AA301" s="25" t="s">
        <v>42</v>
      </c>
    </row>
    <row r="302" s="3" customFormat="1" customHeight="1" spans="1:27">
      <c r="A302" s="24" t="s">
        <v>1192</v>
      </c>
      <c r="B302" s="3" t="s">
        <v>887</v>
      </c>
      <c r="C302" s="24" t="s">
        <v>1193</v>
      </c>
      <c r="I302" s="24" t="s">
        <v>1194</v>
      </c>
      <c r="J302" s="3" t="s">
        <v>33</v>
      </c>
      <c r="L302" s="25"/>
      <c r="M302" s="3" t="s">
        <v>34</v>
      </c>
      <c r="N302" s="26" t="s">
        <v>35</v>
      </c>
      <c r="O302" s="3" t="s">
        <v>36</v>
      </c>
      <c r="P302" s="3" t="s">
        <v>37</v>
      </c>
      <c r="Q302" s="24" t="s">
        <v>1193</v>
      </c>
      <c r="R302" s="24" t="s">
        <v>1195</v>
      </c>
      <c r="S302" s="24" t="s">
        <v>906</v>
      </c>
      <c r="T302" s="24" t="s">
        <v>906</v>
      </c>
      <c r="U302" s="27">
        <v>73050</v>
      </c>
      <c r="V302" s="3" t="s">
        <v>40</v>
      </c>
      <c r="W302" s="25" t="s">
        <v>41</v>
      </c>
      <c r="X302" s="25" t="s">
        <v>42</v>
      </c>
      <c r="Y302" s="3" t="s">
        <v>40</v>
      </c>
      <c r="Z302" s="25" t="s">
        <v>41</v>
      </c>
      <c r="AA302" s="25" t="s">
        <v>42</v>
      </c>
    </row>
    <row r="303" s="3" customFormat="1" customHeight="1" spans="1:27">
      <c r="A303" s="24" t="s">
        <v>1196</v>
      </c>
      <c r="B303" s="3" t="s">
        <v>887</v>
      </c>
      <c r="C303" s="24" t="s">
        <v>1197</v>
      </c>
      <c r="I303" s="24" t="s">
        <v>1198</v>
      </c>
      <c r="J303" s="3" t="s">
        <v>33</v>
      </c>
      <c r="L303" s="25"/>
      <c r="M303" s="3" t="s">
        <v>34</v>
      </c>
      <c r="N303" s="26" t="s">
        <v>35</v>
      </c>
      <c r="O303" s="3" t="s">
        <v>36</v>
      </c>
      <c r="P303" s="3" t="s">
        <v>37</v>
      </c>
      <c r="Q303" s="24" t="s">
        <v>1197</v>
      </c>
      <c r="R303" s="24" t="s">
        <v>1199</v>
      </c>
      <c r="S303" s="24" t="s">
        <v>901</v>
      </c>
      <c r="T303" s="24" t="s">
        <v>901</v>
      </c>
      <c r="U303" s="27">
        <v>73050</v>
      </c>
      <c r="V303" s="3" t="s">
        <v>40</v>
      </c>
      <c r="W303" s="25" t="s">
        <v>41</v>
      </c>
      <c r="X303" s="25" t="s">
        <v>42</v>
      </c>
      <c r="Y303" s="3" t="s">
        <v>40</v>
      </c>
      <c r="Z303" s="25" t="s">
        <v>41</v>
      </c>
      <c r="AA303" s="25" t="s">
        <v>42</v>
      </c>
    </row>
    <row r="304" s="3" customFormat="1" customHeight="1" spans="1:27">
      <c r="A304" s="24" t="s">
        <v>1200</v>
      </c>
      <c r="B304" s="3" t="s">
        <v>887</v>
      </c>
      <c r="C304" s="24" t="s">
        <v>1201</v>
      </c>
      <c r="I304" s="24" t="s">
        <v>1202</v>
      </c>
      <c r="J304" s="3" t="s">
        <v>33</v>
      </c>
      <c r="L304" s="25"/>
      <c r="M304" s="3" t="s">
        <v>34</v>
      </c>
      <c r="N304" s="26" t="s">
        <v>35</v>
      </c>
      <c r="O304" s="3" t="s">
        <v>36</v>
      </c>
      <c r="P304" s="3" t="s">
        <v>37</v>
      </c>
      <c r="Q304" s="24" t="s">
        <v>1201</v>
      </c>
      <c r="R304" s="24" t="s">
        <v>1203</v>
      </c>
      <c r="S304" s="24" t="s">
        <v>906</v>
      </c>
      <c r="T304" s="24" t="s">
        <v>906</v>
      </c>
      <c r="U304" s="27">
        <v>73050</v>
      </c>
      <c r="V304" s="3" t="s">
        <v>40</v>
      </c>
      <c r="W304" s="25" t="s">
        <v>41</v>
      </c>
      <c r="X304" s="25" t="s">
        <v>42</v>
      </c>
      <c r="Y304" s="3" t="s">
        <v>40</v>
      </c>
      <c r="Z304" s="25" t="s">
        <v>41</v>
      </c>
      <c r="AA304" s="25" t="s">
        <v>42</v>
      </c>
    </row>
    <row r="305" s="3" customFormat="1" customHeight="1" spans="1:27">
      <c r="A305" s="24" t="s">
        <v>1204</v>
      </c>
      <c r="B305" s="3" t="s">
        <v>887</v>
      </c>
      <c r="C305" s="24" t="s">
        <v>1205</v>
      </c>
      <c r="I305" s="24" t="s">
        <v>1206</v>
      </c>
      <c r="J305" s="3" t="s">
        <v>33</v>
      </c>
      <c r="L305" s="25"/>
      <c r="M305" s="3" t="s">
        <v>34</v>
      </c>
      <c r="N305" s="26" t="s">
        <v>35</v>
      </c>
      <c r="O305" s="3" t="s">
        <v>36</v>
      </c>
      <c r="P305" s="3" t="s">
        <v>37</v>
      </c>
      <c r="Q305" s="24" t="s">
        <v>1205</v>
      </c>
      <c r="R305" s="24" t="s">
        <v>1207</v>
      </c>
      <c r="S305" s="24" t="s">
        <v>906</v>
      </c>
      <c r="T305" s="24" t="s">
        <v>906</v>
      </c>
      <c r="U305" s="27">
        <v>73050</v>
      </c>
      <c r="V305" s="3" t="s">
        <v>40</v>
      </c>
      <c r="W305" s="25" t="s">
        <v>41</v>
      </c>
      <c r="X305" s="25" t="s">
        <v>42</v>
      </c>
      <c r="Y305" s="3" t="s">
        <v>40</v>
      </c>
      <c r="Z305" s="25" t="s">
        <v>41</v>
      </c>
      <c r="AA305" s="25" t="s">
        <v>42</v>
      </c>
    </row>
    <row r="306" s="3" customFormat="1" customHeight="1" spans="1:27">
      <c r="A306" s="24" t="s">
        <v>1208</v>
      </c>
      <c r="B306" s="3" t="s">
        <v>887</v>
      </c>
      <c r="C306" s="24" t="s">
        <v>1209</v>
      </c>
      <c r="I306" s="24" t="s">
        <v>1210</v>
      </c>
      <c r="J306" s="3" t="s">
        <v>33</v>
      </c>
      <c r="L306" s="25"/>
      <c r="M306" s="3" t="s">
        <v>34</v>
      </c>
      <c r="N306" s="26" t="s">
        <v>35</v>
      </c>
      <c r="O306" s="3" t="s">
        <v>36</v>
      </c>
      <c r="P306" s="3" t="s">
        <v>37</v>
      </c>
      <c r="Q306" s="24" t="s">
        <v>1209</v>
      </c>
      <c r="R306" s="24" t="s">
        <v>1211</v>
      </c>
      <c r="S306" s="24" t="s">
        <v>906</v>
      </c>
      <c r="T306" s="24" t="s">
        <v>906</v>
      </c>
      <c r="U306" s="27">
        <v>73050</v>
      </c>
      <c r="V306" s="3" t="s">
        <v>40</v>
      </c>
      <c r="W306" s="25" t="s">
        <v>41</v>
      </c>
      <c r="X306" s="25" t="s">
        <v>42</v>
      </c>
      <c r="Y306" s="3" t="s">
        <v>40</v>
      </c>
      <c r="Z306" s="25" t="s">
        <v>41</v>
      </c>
      <c r="AA306" s="25" t="s">
        <v>42</v>
      </c>
    </row>
    <row r="307" s="3" customFormat="1" customHeight="1" spans="1:27">
      <c r="A307" s="24" t="s">
        <v>1212</v>
      </c>
      <c r="B307" s="3" t="s">
        <v>887</v>
      </c>
      <c r="C307" s="24" t="s">
        <v>1213</v>
      </c>
      <c r="I307" s="24" t="s">
        <v>1214</v>
      </c>
      <c r="J307" s="3" t="s">
        <v>33</v>
      </c>
      <c r="L307" s="25"/>
      <c r="M307" s="3" t="s">
        <v>34</v>
      </c>
      <c r="N307" s="26" t="s">
        <v>35</v>
      </c>
      <c r="O307" s="3" t="s">
        <v>36</v>
      </c>
      <c r="P307" s="3" t="s">
        <v>37</v>
      </c>
      <c r="Q307" s="24" t="s">
        <v>1213</v>
      </c>
      <c r="R307" s="24" t="s">
        <v>1215</v>
      </c>
      <c r="S307" s="24" t="s">
        <v>901</v>
      </c>
      <c r="T307" s="24" t="s">
        <v>901</v>
      </c>
      <c r="U307" s="27">
        <v>73050</v>
      </c>
      <c r="V307" s="3" t="s">
        <v>40</v>
      </c>
      <c r="W307" s="25" t="s">
        <v>41</v>
      </c>
      <c r="X307" s="25" t="s">
        <v>42</v>
      </c>
      <c r="Y307" s="3" t="s">
        <v>40</v>
      </c>
      <c r="Z307" s="25" t="s">
        <v>41</v>
      </c>
      <c r="AA307" s="25" t="s">
        <v>42</v>
      </c>
    </row>
    <row r="308" s="3" customFormat="1" customHeight="1" spans="1:27">
      <c r="A308" s="24" t="s">
        <v>1216</v>
      </c>
      <c r="B308" s="3" t="s">
        <v>887</v>
      </c>
      <c r="C308" s="24" t="s">
        <v>1217</v>
      </c>
      <c r="I308" s="24" t="s">
        <v>1218</v>
      </c>
      <c r="J308" s="3" t="s">
        <v>33</v>
      </c>
      <c r="L308" s="25"/>
      <c r="M308" s="3" t="s">
        <v>34</v>
      </c>
      <c r="N308" s="26" t="s">
        <v>35</v>
      </c>
      <c r="O308" s="3" t="s">
        <v>36</v>
      </c>
      <c r="P308" s="3" t="s">
        <v>37</v>
      </c>
      <c r="Q308" s="24" t="s">
        <v>1217</v>
      </c>
      <c r="R308" s="24" t="s">
        <v>1219</v>
      </c>
      <c r="S308" s="24" t="s">
        <v>901</v>
      </c>
      <c r="T308" s="24" t="s">
        <v>901</v>
      </c>
      <c r="U308" s="27">
        <v>73050</v>
      </c>
      <c r="V308" s="3" t="s">
        <v>40</v>
      </c>
      <c r="W308" s="25" t="s">
        <v>41</v>
      </c>
      <c r="X308" s="25" t="s">
        <v>42</v>
      </c>
      <c r="Y308" s="3" t="s">
        <v>40</v>
      </c>
      <c r="Z308" s="25" t="s">
        <v>41</v>
      </c>
      <c r="AA308" s="25" t="s">
        <v>42</v>
      </c>
    </row>
    <row r="309" s="3" customFormat="1" customHeight="1" spans="1:27">
      <c r="A309" s="24" t="s">
        <v>1220</v>
      </c>
      <c r="B309" s="3" t="s">
        <v>887</v>
      </c>
      <c r="C309" s="24" t="s">
        <v>1221</v>
      </c>
      <c r="I309" s="24" t="s">
        <v>1222</v>
      </c>
      <c r="J309" s="3" t="s">
        <v>33</v>
      </c>
      <c r="L309" s="25"/>
      <c r="M309" s="3" t="s">
        <v>34</v>
      </c>
      <c r="N309" s="26" t="s">
        <v>35</v>
      </c>
      <c r="O309" s="3" t="s">
        <v>36</v>
      </c>
      <c r="P309" s="3" t="s">
        <v>37</v>
      </c>
      <c r="Q309" s="24" t="s">
        <v>1221</v>
      </c>
      <c r="R309" s="24" t="s">
        <v>1223</v>
      </c>
      <c r="S309" s="24" t="s">
        <v>891</v>
      </c>
      <c r="T309" s="24" t="s">
        <v>891</v>
      </c>
      <c r="U309" s="27">
        <v>73050</v>
      </c>
      <c r="V309" s="3" t="s">
        <v>40</v>
      </c>
      <c r="W309" s="25" t="s">
        <v>41</v>
      </c>
      <c r="X309" s="25" t="s">
        <v>42</v>
      </c>
      <c r="Y309" s="3" t="s">
        <v>40</v>
      </c>
      <c r="Z309" s="25" t="s">
        <v>41</v>
      </c>
      <c r="AA309" s="25" t="s">
        <v>42</v>
      </c>
    </row>
    <row r="310" s="3" customFormat="1" customHeight="1" spans="1:27">
      <c r="A310" s="24" t="s">
        <v>1224</v>
      </c>
      <c r="B310" s="3" t="s">
        <v>887</v>
      </c>
      <c r="C310" s="24" t="s">
        <v>1225</v>
      </c>
      <c r="I310" s="24" t="s">
        <v>1226</v>
      </c>
      <c r="J310" s="3" t="s">
        <v>33</v>
      </c>
      <c r="L310" s="25"/>
      <c r="M310" s="3" t="s">
        <v>34</v>
      </c>
      <c r="N310" s="26" t="s">
        <v>35</v>
      </c>
      <c r="O310" s="3" t="s">
        <v>36</v>
      </c>
      <c r="P310" s="3" t="s">
        <v>37</v>
      </c>
      <c r="Q310" s="24" t="s">
        <v>1225</v>
      </c>
      <c r="R310" s="24" t="s">
        <v>1227</v>
      </c>
      <c r="S310" s="24" t="s">
        <v>891</v>
      </c>
      <c r="T310" s="24" t="s">
        <v>891</v>
      </c>
      <c r="U310" s="27">
        <v>73050</v>
      </c>
      <c r="V310" s="3" t="s">
        <v>40</v>
      </c>
      <c r="W310" s="25" t="s">
        <v>41</v>
      </c>
      <c r="X310" s="25" t="s">
        <v>42</v>
      </c>
      <c r="Y310" s="3" t="s">
        <v>40</v>
      </c>
      <c r="Z310" s="25" t="s">
        <v>41</v>
      </c>
      <c r="AA310" s="25" t="s">
        <v>42</v>
      </c>
    </row>
    <row r="311" s="3" customFormat="1" customHeight="1" spans="1:27">
      <c r="A311" s="24" t="s">
        <v>1228</v>
      </c>
      <c r="B311" s="3" t="s">
        <v>887</v>
      </c>
      <c r="C311" s="24" t="s">
        <v>1229</v>
      </c>
      <c r="I311" s="24" t="s">
        <v>1230</v>
      </c>
      <c r="J311" s="3" t="s">
        <v>33</v>
      </c>
      <c r="L311" s="25"/>
      <c r="M311" s="3" t="s">
        <v>34</v>
      </c>
      <c r="N311" s="26" t="s">
        <v>35</v>
      </c>
      <c r="O311" s="3" t="s">
        <v>36</v>
      </c>
      <c r="P311" s="3" t="s">
        <v>37</v>
      </c>
      <c r="Q311" s="24" t="s">
        <v>1229</v>
      </c>
      <c r="R311" s="24" t="s">
        <v>1231</v>
      </c>
      <c r="S311" s="24" t="s">
        <v>906</v>
      </c>
      <c r="T311" s="24" t="s">
        <v>906</v>
      </c>
      <c r="U311" s="27">
        <v>73050</v>
      </c>
      <c r="V311" s="3" t="s">
        <v>40</v>
      </c>
      <c r="W311" s="25" t="s">
        <v>41</v>
      </c>
      <c r="X311" s="25" t="s">
        <v>42</v>
      </c>
      <c r="Y311" s="3" t="s">
        <v>40</v>
      </c>
      <c r="Z311" s="25" t="s">
        <v>41</v>
      </c>
      <c r="AA311" s="25" t="s">
        <v>42</v>
      </c>
    </row>
    <row r="312" s="3" customFormat="1" customHeight="1" spans="1:27">
      <c r="A312" s="24" t="s">
        <v>1232</v>
      </c>
      <c r="B312" s="3" t="s">
        <v>887</v>
      </c>
      <c r="C312" s="24" t="s">
        <v>1233</v>
      </c>
      <c r="I312" s="24" t="s">
        <v>1234</v>
      </c>
      <c r="J312" s="3" t="s">
        <v>33</v>
      </c>
      <c r="L312" s="25"/>
      <c r="M312" s="3" t="s">
        <v>34</v>
      </c>
      <c r="N312" s="26" t="s">
        <v>35</v>
      </c>
      <c r="O312" s="3" t="s">
        <v>36</v>
      </c>
      <c r="P312" s="3" t="s">
        <v>37</v>
      </c>
      <c r="Q312" s="24" t="s">
        <v>1233</v>
      </c>
      <c r="R312" s="24" t="s">
        <v>1235</v>
      </c>
      <c r="S312" s="24" t="s">
        <v>896</v>
      </c>
      <c r="T312" s="24" t="s">
        <v>896</v>
      </c>
      <c r="U312" s="27">
        <v>73050</v>
      </c>
      <c r="V312" s="3" t="s">
        <v>40</v>
      </c>
      <c r="W312" s="25" t="s">
        <v>41</v>
      </c>
      <c r="X312" s="25" t="s">
        <v>42</v>
      </c>
      <c r="Y312" s="3" t="s">
        <v>40</v>
      </c>
      <c r="Z312" s="25" t="s">
        <v>41</v>
      </c>
      <c r="AA312" s="25" t="s">
        <v>42</v>
      </c>
    </row>
    <row r="313" s="3" customFormat="1" customHeight="1" spans="1:27">
      <c r="A313" s="24" t="s">
        <v>1236</v>
      </c>
      <c r="B313" s="3" t="s">
        <v>887</v>
      </c>
      <c r="C313" s="24" t="s">
        <v>1237</v>
      </c>
      <c r="I313" s="24" t="s">
        <v>1238</v>
      </c>
      <c r="J313" s="3" t="s">
        <v>33</v>
      </c>
      <c r="L313" s="25"/>
      <c r="M313" s="3" t="s">
        <v>34</v>
      </c>
      <c r="N313" s="26" t="s">
        <v>35</v>
      </c>
      <c r="O313" s="3" t="s">
        <v>36</v>
      </c>
      <c r="P313" s="3" t="s">
        <v>37</v>
      </c>
      <c r="Q313" s="24" t="s">
        <v>1237</v>
      </c>
      <c r="R313" s="24" t="s">
        <v>1239</v>
      </c>
      <c r="S313" s="24" t="s">
        <v>919</v>
      </c>
      <c r="T313" s="24" t="s">
        <v>919</v>
      </c>
      <c r="U313" s="27">
        <v>73050</v>
      </c>
      <c r="V313" s="3" t="s">
        <v>40</v>
      </c>
      <c r="W313" s="25" t="s">
        <v>41</v>
      </c>
      <c r="X313" s="25" t="s">
        <v>42</v>
      </c>
      <c r="Y313" s="3" t="s">
        <v>40</v>
      </c>
      <c r="Z313" s="25" t="s">
        <v>41</v>
      </c>
      <c r="AA313" s="25" t="s">
        <v>42</v>
      </c>
    </row>
    <row r="314" s="3" customFormat="1" customHeight="1" spans="1:27">
      <c r="A314" s="24" t="s">
        <v>1240</v>
      </c>
      <c r="B314" s="3" t="s">
        <v>887</v>
      </c>
      <c r="C314" s="24" t="s">
        <v>1241</v>
      </c>
      <c r="I314" s="24" t="s">
        <v>1242</v>
      </c>
      <c r="J314" s="3" t="s">
        <v>33</v>
      </c>
      <c r="L314" s="25"/>
      <c r="M314" s="3" t="s">
        <v>34</v>
      </c>
      <c r="N314" s="26" t="s">
        <v>35</v>
      </c>
      <c r="O314" s="3" t="s">
        <v>36</v>
      </c>
      <c r="P314" s="3" t="s">
        <v>37</v>
      </c>
      <c r="Q314" s="24" t="s">
        <v>1241</v>
      </c>
      <c r="R314" s="24" t="s">
        <v>1243</v>
      </c>
      <c r="S314" s="24" t="s">
        <v>896</v>
      </c>
      <c r="T314" s="24" t="s">
        <v>896</v>
      </c>
      <c r="U314" s="27">
        <v>73050</v>
      </c>
      <c r="V314" s="3" t="s">
        <v>40</v>
      </c>
      <c r="W314" s="25" t="s">
        <v>41</v>
      </c>
      <c r="X314" s="25" t="s">
        <v>42</v>
      </c>
      <c r="Y314" s="3" t="s">
        <v>40</v>
      </c>
      <c r="Z314" s="25" t="s">
        <v>41</v>
      </c>
      <c r="AA314" s="25" t="s">
        <v>42</v>
      </c>
    </row>
    <row r="315" s="3" customFormat="1" customHeight="1" spans="1:27">
      <c r="A315" s="24" t="s">
        <v>1244</v>
      </c>
      <c r="B315" s="3" t="s">
        <v>887</v>
      </c>
      <c r="C315" s="24" t="s">
        <v>1245</v>
      </c>
      <c r="I315" s="24" t="s">
        <v>1246</v>
      </c>
      <c r="J315" s="3" t="s">
        <v>33</v>
      </c>
      <c r="L315" s="25"/>
      <c r="M315" s="3" t="s">
        <v>34</v>
      </c>
      <c r="N315" s="26" t="s">
        <v>35</v>
      </c>
      <c r="O315" s="3" t="s">
        <v>36</v>
      </c>
      <c r="P315" s="3" t="s">
        <v>37</v>
      </c>
      <c r="Q315" s="24" t="s">
        <v>1245</v>
      </c>
      <c r="R315" s="24" t="s">
        <v>1247</v>
      </c>
      <c r="S315" s="24" t="s">
        <v>896</v>
      </c>
      <c r="T315" s="24" t="s">
        <v>896</v>
      </c>
      <c r="U315" s="27">
        <v>73050</v>
      </c>
      <c r="V315" s="3" t="s">
        <v>40</v>
      </c>
      <c r="W315" s="25" t="s">
        <v>41</v>
      </c>
      <c r="X315" s="25" t="s">
        <v>42</v>
      </c>
      <c r="Y315" s="3" t="s">
        <v>40</v>
      </c>
      <c r="Z315" s="25" t="s">
        <v>41</v>
      </c>
      <c r="AA315" s="25" t="s">
        <v>42</v>
      </c>
    </row>
    <row r="316" s="3" customFormat="1" customHeight="1" spans="1:27">
      <c r="A316" s="24" t="s">
        <v>1248</v>
      </c>
      <c r="B316" s="3" t="s">
        <v>887</v>
      </c>
      <c r="C316" s="24" t="s">
        <v>1249</v>
      </c>
      <c r="I316" s="24" t="s">
        <v>1250</v>
      </c>
      <c r="J316" s="3" t="s">
        <v>33</v>
      </c>
      <c r="L316" s="25"/>
      <c r="M316" s="3" t="s">
        <v>34</v>
      </c>
      <c r="N316" s="26" t="s">
        <v>35</v>
      </c>
      <c r="O316" s="3" t="s">
        <v>36</v>
      </c>
      <c r="P316" s="3" t="s">
        <v>37</v>
      </c>
      <c r="Q316" s="24" t="s">
        <v>1249</v>
      </c>
      <c r="R316" s="24" t="s">
        <v>1251</v>
      </c>
      <c r="S316" s="24" t="s">
        <v>919</v>
      </c>
      <c r="T316" s="24" t="s">
        <v>919</v>
      </c>
      <c r="U316" s="27">
        <v>73050</v>
      </c>
      <c r="V316" s="3" t="s">
        <v>40</v>
      </c>
      <c r="W316" s="25" t="s">
        <v>41</v>
      </c>
      <c r="X316" s="25" t="s">
        <v>42</v>
      </c>
      <c r="Y316" s="3" t="s">
        <v>40</v>
      </c>
      <c r="Z316" s="25" t="s">
        <v>41</v>
      </c>
      <c r="AA316" s="25" t="s">
        <v>42</v>
      </c>
    </row>
    <row r="317" s="3" customFormat="1" customHeight="1" spans="1:27">
      <c r="A317" s="24" t="s">
        <v>1252</v>
      </c>
      <c r="B317" s="3" t="s">
        <v>887</v>
      </c>
      <c r="C317" s="24" t="s">
        <v>1253</v>
      </c>
      <c r="I317" s="24" t="s">
        <v>1254</v>
      </c>
      <c r="J317" s="3" t="s">
        <v>33</v>
      </c>
      <c r="L317" s="25"/>
      <c r="M317" s="3" t="s">
        <v>34</v>
      </c>
      <c r="N317" s="26" t="s">
        <v>35</v>
      </c>
      <c r="O317" s="3" t="s">
        <v>36</v>
      </c>
      <c r="P317" s="3" t="s">
        <v>37</v>
      </c>
      <c r="Q317" s="24" t="s">
        <v>1253</v>
      </c>
      <c r="R317" s="24" t="s">
        <v>1255</v>
      </c>
      <c r="S317" s="24" t="s">
        <v>919</v>
      </c>
      <c r="T317" s="24" t="s">
        <v>919</v>
      </c>
      <c r="U317" s="27">
        <v>73050</v>
      </c>
      <c r="V317" s="3" t="s">
        <v>40</v>
      </c>
      <c r="W317" s="25" t="s">
        <v>41</v>
      </c>
      <c r="X317" s="25" t="s">
        <v>42</v>
      </c>
      <c r="Y317" s="3" t="s">
        <v>40</v>
      </c>
      <c r="Z317" s="25" t="s">
        <v>41</v>
      </c>
      <c r="AA317" s="25" t="s">
        <v>42</v>
      </c>
    </row>
    <row r="318" s="3" customFormat="1" customHeight="1" spans="1:27">
      <c r="A318" s="24" t="s">
        <v>1256</v>
      </c>
      <c r="B318" s="3" t="s">
        <v>887</v>
      </c>
      <c r="C318" s="24" t="s">
        <v>1257</v>
      </c>
      <c r="I318" s="24" t="s">
        <v>1258</v>
      </c>
      <c r="J318" s="3" t="s">
        <v>33</v>
      </c>
      <c r="L318" s="25"/>
      <c r="M318" s="3" t="s">
        <v>34</v>
      </c>
      <c r="N318" s="26" t="s">
        <v>35</v>
      </c>
      <c r="O318" s="3" t="s">
        <v>36</v>
      </c>
      <c r="P318" s="3" t="s">
        <v>37</v>
      </c>
      <c r="Q318" s="24" t="s">
        <v>1257</v>
      </c>
      <c r="R318" s="24" t="s">
        <v>1259</v>
      </c>
      <c r="S318" s="24" t="s">
        <v>919</v>
      </c>
      <c r="T318" s="24" t="s">
        <v>919</v>
      </c>
      <c r="U318" s="27">
        <v>73050</v>
      </c>
      <c r="V318" s="3" t="s">
        <v>40</v>
      </c>
      <c r="W318" s="25" t="s">
        <v>41</v>
      </c>
      <c r="X318" s="25" t="s">
        <v>42</v>
      </c>
      <c r="Y318" s="3" t="s">
        <v>40</v>
      </c>
      <c r="Z318" s="25" t="s">
        <v>41</v>
      </c>
      <c r="AA318" s="25" t="s">
        <v>42</v>
      </c>
    </row>
    <row r="319" s="3" customFormat="1" customHeight="1" spans="1:27">
      <c r="A319" s="24" t="s">
        <v>1260</v>
      </c>
      <c r="B319" s="3" t="s">
        <v>887</v>
      </c>
      <c r="C319" s="24" t="s">
        <v>1261</v>
      </c>
      <c r="I319" s="24" t="s">
        <v>1262</v>
      </c>
      <c r="J319" s="3" t="s">
        <v>33</v>
      </c>
      <c r="L319" s="25"/>
      <c r="M319" s="3" t="s">
        <v>34</v>
      </c>
      <c r="N319" s="26" t="s">
        <v>35</v>
      </c>
      <c r="O319" s="3" t="s">
        <v>36</v>
      </c>
      <c r="P319" s="3" t="s">
        <v>37</v>
      </c>
      <c r="Q319" s="24" t="s">
        <v>1261</v>
      </c>
      <c r="R319" s="24" t="s">
        <v>1263</v>
      </c>
      <c r="S319" s="24" t="s">
        <v>919</v>
      </c>
      <c r="T319" s="24" t="s">
        <v>919</v>
      </c>
      <c r="U319" s="27">
        <v>73050</v>
      </c>
      <c r="V319" s="3" t="s">
        <v>40</v>
      </c>
      <c r="W319" s="25" t="s">
        <v>41</v>
      </c>
      <c r="X319" s="25" t="s">
        <v>42</v>
      </c>
      <c r="Y319" s="3" t="s">
        <v>40</v>
      </c>
      <c r="Z319" s="25" t="s">
        <v>41</v>
      </c>
      <c r="AA319" s="25" t="s">
        <v>42</v>
      </c>
    </row>
    <row r="320" s="3" customFormat="1" customHeight="1" spans="1:27">
      <c r="A320" s="24" t="s">
        <v>1264</v>
      </c>
      <c r="B320" s="3" t="s">
        <v>887</v>
      </c>
      <c r="C320" s="24" t="s">
        <v>1265</v>
      </c>
      <c r="I320" s="24" t="s">
        <v>1266</v>
      </c>
      <c r="J320" s="3" t="s">
        <v>33</v>
      </c>
      <c r="L320" s="25"/>
      <c r="M320" s="3" t="s">
        <v>34</v>
      </c>
      <c r="N320" s="26" t="s">
        <v>35</v>
      </c>
      <c r="O320" s="3" t="s">
        <v>36</v>
      </c>
      <c r="P320" s="3" t="s">
        <v>37</v>
      </c>
      <c r="Q320" s="24" t="s">
        <v>1265</v>
      </c>
      <c r="R320" s="24" t="s">
        <v>1267</v>
      </c>
      <c r="S320" s="24" t="s">
        <v>896</v>
      </c>
      <c r="T320" s="24" t="s">
        <v>896</v>
      </c>
      <c r="U320" s="27">
        <v>73050</v>
      </c>
      <c r="V320" s="3" t="s">
        <v>40</v>
      </c>
      <c r="W320" s="25" t="s">
        <v>41</v>
      </c>
      <c r="X320" s="25" t="s">
        <v>42</v>
      </c>
      <c r="Y320" s="3" t="s">
        <v>40</v>
      </c>
      <c r="Z320" s="25" t="s">
        <v>41</v>
      </c>
      <c r="AA320" s="25" t="s">
        <v>42</v>
      </c>
    </row>
    <row r="321" s="3" customFormat="1" customHeight="1" spans="1:27">
      <c r="A321" s="24" t="s">
        <v>1268</v>
      </c>
      <c r="B321" s="3" t="s">
        <v>887</v>
      </c>
      <c r="C321" s="24" t="s">
        <v>1269</v>
      </c>
      <c r="I321" s="24" t="s">
        <v>1270</v>
      </c>
      <c r="J321" s="3" t="s">
        <v>33</v>
      </c>
      <c r="L321" s="25"/>
      <c r="M321" s="3" t="s">
        <v>34</v>
      </c>
      <c r="N321" s="26" t="s">
        <v>35</v>
      </c>
      <c r="O321" s="3" t="s">
        <v>36</v>
      </c>
      <c r="P321" s="3" t="s">
        <v>37</v>
      </c>
      <c r="Q321" s="24" t="s">
        <v>1269</v>
      </c>
      <c r="R321" s="24" t="s">
        <v>1271</v>
      </c>
      <c r="S321" s="24" t="s">
        <v>919</v>
      </c>
      <c r="T321" s="24" t="s">
        <v>919</v>
      </c>
      <c r="U321" s="27">
        <v>73050</v>
      </c>
      <c r="V321" s="3" t="s">
        <v>40</v>
      </c>
      <c r="W321" s="25" t="s">
        <v>41</v>
      </c>
      <c r="X321" s="25" t="s">
        <v>42</v>
      </c>
      <c r="Y321" s="3" t="s">
        <v>40</v>
      </c>
      <c r="Z321" s="25" t="s">
        <v>41</v>
      </c>
      <c r="AA321" s="25" t="s">
        <v>42</v>
      </c>
    </row>
    <row r="322" s="3" customFormat="1" customHeight="1" spans="1:27">
      <c r="A322" s="24" t="s">
        <v>1272</v>
      </c>
      <c r="B322" s="3" t="s">
        <v>887</v>
      </c>
      <c r="C322" s="24" t="s">
        <v>1273</v>
      </c>
      <c r="I322" s="24" t="s">
        <v>1274</v>
      </c>
      <c r="J322" s="3" t="s">
        <v>33</v>
      </c>
      <c r="L322" s="25"/>
      <c r="M322" s="3" t="s">
        <v>34</v>
      </c>
      <c r="N322" s="26" t="s">
        <v>35</v>
      </c>
      <c r="O322" s="3" t="s">
        <v>36</v>
      </c>
      <c r="P322" s="3" t="s">
        <v>37</v>
      </c>
      <c r="Q322" s="24" t="s">
        <v>1273</v>
      </c>
      <c r="R322" s="24" t="s">
        <v>1275</v>
      </c>
      <c r="S322" s="24" t="s">
        <v>919</v>
      </c>
      <c r="T322" s="24" t="s">
        <v>919</v>
      </c>
      <c r="U322" s="27">
        <v>73050</v>
      </c>
      <c r="V322" s="3" t="s">
        <v>40</v>
      </c>
      <c r="W322" s="25" t="s">
        <v>41</v>
      </c>
      <c r="X322" s="25" t="s">
        <v>42</v>
      </c>
      <c r="Y322" s="3" t="s">
        <v>40</v>
      </c>
      <c r="Z322" s="25" t="s">
        <v>41</v>
      </c>
      <c r="AA322" s="25" t="s">
        <v>42</v>
      </c>
    </row>
    <row r="323" s="3" customFormat="1" customHeight="1" spans="1:27">
      <c r="A323" s="24" t="s">
        <v>1276</v>
      </c>
      <c r="B323" s="3" t="s">
        <v>887</v>
      </c>
      <c r="C323" s="24" t="s">
        <v>1277</v>
      </c>
      <c r="I323" s="24" t="s">
        <v>1278</v>
      </c>
      <c r="J323" s="3" t="s">
        <v>33</v>
      </c>
      <c r="L323" s="25"/>
      <c r="M323" s="3" t="s">
        <v>34</v>
      </c>
      <c r="N323" s="26" t="s">
        <v>35</v>
      </c>
      <c r="O323" s="3" t="s">
        <v>36</v>
      </c>
      <c r="P323" s="3" t="s">
        <v>37</v>
      </c>
      <c r="Q323" s="24" t="s">
        <v>1277</v>
      </c>
      <c r="R323" s="24" t="s">
        <v>1279</v>
      </c>
      <c r="S323" s="24" t="s">
        <v>919</v>
      </c>
      <c r="T323" s="24" t="s">
        <v>919</v>
      </c>
      <c r="U323" s="27">
        <v>73050</v>
      </c>
      <c r="V323" s="3" t="s">
        <v>40</v>
      </c>
      <c r="W323" s="25" t="s">
        <v>41</v>
      </c>
      <c r="X323" s="25" t="s">
        <v>42</v>
      </c>
      <c r="Y323" s="3" t="s">
        <v>40</v>
      </c>
      <c r="Z323" s="25" t="s">
        <v>41</v>
      </c>
      <c r="AA323" s="25" t="s">
        <v>42</v>
      </c>
    </row>
    <row r="324" s="3" customFormat="1" customHeight="1" spans="1:27">
      <c r="A324" s="24" t="s">
        <v>1280</v>
      </c>
      <c r="B324" s="3" t="s">
        <v>887</v>
      </c>
      <c r="C324" s="24" t="s">
        <v>1281</v>
      </c>
      <c r="I324" s="24" t="s">
        <v>1282</v>
      </c>
      <c r="J324" s="3" t="s">
        <v>33</v>
      </c>
      <c r="L324" s="25"/>
      <c r="M324" s="3" t="s">
        <v>34</v>
      </c>
      <c r="N324" s="26" t="s">
        <v>35</v>
      </c>
      <c r="O324" s="3" t="s">
        <v>36</v>
      </c>
      <c r="P324" s="3" t="s">
        <v>37</v>
      </c>
      <c r="Q324" s="24" t="s">
        <v>1281</v>
      </c>
      <c r="R324" s="24" t="s">
        <v>1283</v>
      </c>
      <c r="S324" s="24" t="s">
        <v>896</v>
      </c>
      <c r="T324" s="24" t="s">
        <v>896</v>
      </c>
      <c r="U324" s="27">
        <v>73050</v>
      </c>
      <c r="V324" s="3" t="s">
        <v>40</v>
      </c>
      <c r="W324" s="25" t="s">
        <v>41</v>
      </c>
      <c r="X324" s="25" t="s">
        <v>42</v>
      </c>
      <c r="Y324" s="3" t="s">
        <v>40</v>
      </c>
      <c r="Z324" s="25" t="s">
        <v>41</v>
      </c>
      <c r="AA324" s="25" t="s">
        <v>42</v>
      </c>
    </row>
    <row r="325" s="3" customFormat="1" customHeight="1" spans="1:27">
      <c r="A325" s="24" t="s">
        <v>1284</v>
      </c>
      <c r="B325" s="3" t="s">
        <v>887</v>
      </c>
      <c r="C325" s="24" t="s">
        <v>1285</v>
      </c>
      <c r="I325" s="24" t="s">
        <v>1286</v>
      </c>
      <c r="J325" s="3" t="s">
        <v>33</v>
      </c>
      <c r="L325" s="25"/>
      <c r="M325" s="3" t="s">
        <v>34</v>
      </c>
      <c r="N325" s="26" t="s">
        <v>35</v>
      </c>
      <c r="O325" s="3" t="s">
        <v>36</v>
      </c>
      <c r="P325" s="3" t="s">
        <v>37</v>
      </c>
      <c r="Q325" s="24" t="s">
        <v>1285</v>
      </c>
      <c r="R325" s="24" t="s">
        <v>1287</v>
      </c>
      <c r="S325" s="24" t="s">
        <v>896</v>
      </c>
      <c r="T325" s="24" t="s">
        <v>896</v>
      </c>
      <c r="U325" s="27">
        <v>73050</v>
      </c>
      <c r="V325" s="3" t="s">
        <v>40</v>
      </c>
      <c r="W325" s="25" t="s">
        <v>41</v>
      </c>
      <c r="X325" s="25" t="s">
        <v>42</v>
      </c>
      <c r="Y325" s="3" t="s">
        <v>40</v>
      </c>
      <c r="Z325" s="25" t="s">
        <v>41</v>
      </c>
      <c r="AA325" s="25" t="s">
        <v>42</v>
      </c>
    </row>
    <row r="326" s="3" customFormat="1" customHeight="1" spans="1:27">
      <c r="A326" s="24" t="s">
        <v>1288</v>
      </c>
      <c r="B326" s="3" t="s">
        <v>887</v>
      </c>
      <c r="C326" s="24" t="s">
        <v>1289</v>
      </c>
      <c r="I326" s="24" t="s">
        <v>1290</v>
      </c>
      <c r="J326" s="3" t="s">
        <v>33</v>
      </c>
      <c r="L326" s="25"/>
      <c r="M326" s="3" t="s">
        <v>34</v>
      </c>
      <c r="N326" s="26" t="s">
        <v>35</v>
      </c>
      <c r="O326" s="3" t="s">
        <v>36</v>
      </c>
      <c r="P326" s="3" t="s">
        <v>37</v>
      </c>
      <c r="Q326" s="24" t="s">
        <v>1289</v>
      </c>
      <c r="R326" s="24" t="s">
        <v>1291</v>
      </c>
      <c r="S326" s="24" t="s">
        <v>896</v>
      </c>
      <c r="T326" s="24" t="s">
        <v>896</v>
      </c>
      <c r="U326" s="27">
        <v>73050</v>
      </c>
      <c r="V326" s="3" t="s">
        <v>40</v>
      </c>
      <c r="W326" s="25" t="s">
        <v>41</v>
      </c>
      <c r="X326" s="25" t="s">
        <v>42</v>
      </c>
      <c r="Y326" s="3" t="s">
        <v>40</v>
      </c>
      <c r="Z326" s="25" t="s">
        <v>41</v>
      </c>
      <c r="AA326" s="25" t="s">
        <v>42</v>
      </c>
    </row>
    <row r="327" s="3" customFormat="1" customHeight="1" spans="1:27">
      <c r="A327" s="24" t="s">
        <v>1292</v>
      </c>
      <c r="B327" s="3" t="s">
        <v>887</v>
      </c>
      <c r="C327" s="24" t="s">
        <v>1293</v>
      </c>
      <c r="I327" s="24" t="s">
        <v>1294</v>
      </c>
      <c r="J327" s="3" t="s">
        <v>33</v>
      </c>
      <c r="L327" s="25"/>
      <c r="M327" s="3" t="s">
        <v>34</v>
      </c>
      <c r="N327" s="26" t="s">
        <v>35</v>
      </c>
      <c r="O327" s="3" t="s">
        <v>36</v>
      </c>
      <c r="P327" s="3" t="s">
        <v>37</v>
      </c>
      <c r="Q327" s="24" t="s">
        <v>1293</v>
      </c>
      <c r="R327" s="24" t="s">
        <v>1295</v>
      </c>
      <c r="S327" s="24" t="s">
        <v>896</v>
      </c>
      <c r="T327" s="24" t="s">
        <v>896</v>
      </c>
      <c r="U327" s="27">
        <v>73050</v>
      </c>
      <c r="V327" s="3" t="s">
        <v>40</v>
      </c>
      <c r="W327" s="25" t="s">
        <v>41</v>
      </c>
      <c r="X327" s="25" t="s">
        <v>42</v>
      </c>
      <c r="Y327" s="3" t="s">
        <v>40</v>
      </c>
      <c r="Z327" s="25" t="s">
        <v>41</v>
      </c>
      <c r="AA327" s="25" t="s">
        <v>42</v>
      </c>
    </row>
  </sheetData>
  <dataValidations count="33">
    <dataValidation type="textLength" operator="between" showInputMessage="1" showErrorMessage="1" errorTitle="行政相对人名称" error="必填项，请填写内容" promptTitle="行政相对人名称" prompt="填写公民、法人及非法人组织名称，涉及没有名称的个体工商户时填写“个体工商户”" sqref="A1 A328:A62435">
      <formula1>1</formula1>
      <formula2>1000</formula2>
    </dataValidation>
    <dataValidation showInputMessage="1" showErrorMessage="1" promptTitle="行政相对人类别" sqref="B1"/>
    <dataValidation type="textLength" operator="equal" allowBlank="1" showInputMessage="1" showErrorMessage="1" errorTitle="统一社会信用代码" error="请填写18位正确统一社会信用代码"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1 C328:C62435">
      <formula1>18</formula1>
    </dataValidation>
    <dataValidation type="textLength" operator="equal" allowBlank="1" showInputMessage="1" showErrorMessage="1" errorTitle="工商注册号" error="必须填写15位且包含数字或不填写任何内容" promptTitle="工商注册号" prompt="涉及法人及非法人组织、个体工商户时此项为选填项，涉及自然人时此项为空白" sqref="D1 D2 D3 D31 D32 D33 D34 D35 D36 D37 D38 D39 D40 D41 D42 D43 D44 D45 D46 D47 D48 D49 D50 D51 D52 D53 D54 D55 D56 D57 D58 D59 D60 D61 D62 D63 D64 D65 D66 D67 D68 D69 D70 D71 D72 D73 D74 D75 D76 D77 D78 D79 D80 D81 D82 D83 D84 D85 D86 D87 D88 D89 D90 D91 D92 D93 D94 D95 D96 D97 D98 D99 D100 D101 D102 D103 D104 D105 D106 D107 D108 D109 D110 D111 D112 D113 D177 D178 D179 D180 D181 D182 D183 D184 D185 D186 D187 D188 D189 D190 D191 D192 D193 D194 D195 D196 D197 D198 D199 D200 D201 D202 D203 D204 D205 D206 D207 D208 D209 D210 D211 D212 D213 D214 D215 D216 D217 D218 D219 D220 D221 D222 D223 D224 D225 D226 D227 D228 D229 D230 D231 D232 D233 D234 D235 D236 D237 D238 D239 D240 D241 D242 D243 D244 D245 D246 D247 D248 D249 D250 D251 D252 D253 D254 D255 D256 D257 D258 D259 D260 D261 D262 D263 D264 D265 D266 D267 D268 D269 D270 D271 D272 D273 D274 D275 D276 D277 D278 D279 D280 D281 D282 D283 D284 D285 D286 D287 D288 D289 D290 D291 D292 D293 D294 D295 D296 D297 D298 D299 D300 D301 D302 D303 D304 D305 D306 D307 D308 D309 D310 D311 D312 D313 D314 D315 D316 D317 D318 D319 D320 D321 D322 D323 D324 D325 D326 D327 D4:D30 D114:D115 D328:D62435">
      <formula1>15</formula1>
    </dataValidation>
    <dataValidation type="textLength" operator="between" allowBlank="1" showInputMessage="1" showErrorMessage="1" errorTitle="组织机构代码" error="必须填写9—10位且包含数字或不填写任何内容" promptTitle="组织机构代码" prompt="涉及法人及非法人组织、个体工商户时此项为选填项，涉及自然人时此项为空白" sqref="E1 E2 E3 E31 E32 E33 E34 E35 E36 E37 E38 E39 E40 E41 E42 E43 E44 E45 E46 E47 E48 E49 E50 E51 E52 E53 E54 E55 E56 E57 E58 E59 E60 E61 E62 E63 E64 E65 E66 E67 E68 E69 E70 E71 E72 E73 E74 E75 E76 E77 E78 E79 E80 E81 E82 E83 E84 E85 E86 E87 E88 E89 E90 E91 E92 E93 E94 E95 E96 E97 E98 E99 E100 E101 E102 E103 E104 E105 E106 E107 E108 E109 E110 E111 E112 E113 E116 E117 E118 E119 E120 E121 E122 E123 E124 E125 E126 E127 E128 E129 E130 E131 E132 E133 E134 E135 E136 E137 E138 E139 E140 E141 E142 E143 E144 E145 E146 E147 E148 E149 E150 E151 E152 E153 E154 E155 E156 E157 E158 E159 E160 E161 E162 E163 E164 E165 E166 E167 E168 E169 E170 E171 E172 E173 E174 E175 E176 E177 E178 E179 E180 E181 E182 E183 E184 E185 E186 E187 E188 E189 E190 E191 E192 E193 E194 E195 E196 E197 E198 E199 E200 E201 E202 E203 E204 E205 E206 E207 E208 E209 E210 E211 E212 E213 E214 E215 E216 E217 E218 E219 E220 E221 E222 E223 E224 E225 E226 E227 E228 E229 E230 E231 E232 E233 E234 E235 E236 E237 E238 E239 E240 E241 E242 E243 E244 E245 E246 E247 E248 E249 E250 E251 E252 E253 E254 E255 E256 E257 E258 E259 E260 E261 E262 E263 E264 E265 E266 E267 E268 E269 E270 E271 E272 E273 E274 E275 E276 E277 E278 E279 E280 E281 E282 E283 E284 E285 E286 E287 E288 E289 E290 E291 E292 E293 E294 E295 E296 E297 E298 E299 E300 E301 E302 E303 E304 E305 E306 E307 E308 E309 E310 E311 E312 E313 E314 E315 E316 E317 E318 E319 E320 E321 E322 E323 E324 E325 E326 E327 E4:E30 E114:E115 E328:E62435">
      <formula1>9</formula1>
      <formula2>10</formula2>
    </dataValidation>
    <dataValidation type="textLength" operator="equal" allowBlank="1" showInputMessage="1" showErrorMessage="1" errorTitle="税务登记号" error="必须填写15位且包含数字或不填写任何内容" promptTitle="税务登记号" prompt="涉及法人及非法人组织、个体工商户时此项为选填项，涉及自然人时此项为空白" sqref="F1 F2 F3 F31 F32 F33 F34 F35 F36 F37 F38 F39 F40 F41 F42 F43 F44 F45 F46 F47 F48 F49 F50 F51 F52 F53 F54 F55 F56 F57 F58 F59 F60 F61 F62 F63 F64 F65 F66 F67 F68 F69 F70 F71 F72 F73 F74 F75 F76 F77 F78 F79 F80 F81 F82 F83 F84 F85 F86 F87 F88 F89 F90 F91 F92 F93 F94 F95 F96 F97 F98 F99 F100 F101 F102 F103 F104 F105 F106 F107 F108 F109 F110 F111 F112 F113 F116 F117 F118 F119 F120 F121 F122 F123 F124 F125 F126 F127 F128 F129 F130 F131 F132 F133 F134 F135 F136 F137 F138 F139 F140 F141 F142 F143 F144 F145 F146 F147 F148 F149 F150 F151 F152 F153 F154 F155 F156 F157 F158 F159 F160 F161 F162 F163 F164 F165 F166 F167 F168 F169 F170 F171 F172 F173 F174 F175 F176 F177 F178 F179 F180 F181 F182 F183 F184 F185 F186 F187 F188 F189 F190 F191 F192 F193 F194 F195 F196 F197 F198 F199 F200 F201 F202 F203 F204 F205 F206 F207 F208 F209 F210 F211 F212 F213 F214 F215 F216 F217 F218 F219 F220 F221 F222 F223 F224 F225 F226 F227 F228 F229 F230 F231 F232 F233 F234 F235 F236 F237 F238 F239 F240 F241 F242 F243 F244 F245 F246 F247 F248 F249 F250 F251 F252 F253 F254 F255 F256 F257 F258 F259 F260 F261 F262 F263 F264 F265 F266 F267 F268 F269 F270 F271 F272 F273 F274 F275 F276 F277 F278 F279 F280 F281 F282 F283 F284 F285 F286 F287 F288 F289 F290 F291 F292 F293 F294 F295 F296 F297 F298 F299 F300 F301 F302 F303 F304 F305 F306 F307 F308 F309 F310 F311 F312 F313 F314 F315 F316 F317 F318 F319 F320 F321 F322 F323 F324 F325 F326 F327 F4:F30 F114:F115 F328:F62435">
      <formula1>15</formula1>
    </dataValidation>
    <dataValidation type="textLength" operator="equal" allowBlank="1" showInputMessage="1" showErrorMessage="1" errorTitle="事业单位证书号" error="必须填写12位或不填写任何内容" promptTitle="事业单位证书号" prompt="涉及法人及非法人组织时此项为选填项，涉及自然人时此项为空白" sqref="G1 G2 G3 G31 G32 G33 G34 G35 G36 G37 G38 G39 G40 G41 G42 G43 G44 G45 G46 G47 G48 G49 G50 G51 G52 G53 G54 G55 G56 G57 G58 G59 G60 G61 G62 G63 G64 G65 G66 G67 G68 G69 G70 G71 G72 G73 G74 G75 G76 G77 G78 G79 G80 G81 G82 G83 G84 G85 G86 G87 G88 G89 G90 G91 G92 G93 G94 G95 G96 G97 G98 G99 G100 G101 G102 G103 G104 G105 G106 G107 G108 G109 G110 G111 G112 G113 G116 G117 G118 G119 G120 G121 G122 G123 G124 G125 G126 G127 G128 G129 G130 G131 G132 G133 G134 G135 G136 G137 G138 G139 G140 G141 G142 G143 G144 G145 G146 G147 G148 G149 G150 G151 G152 G153 G154 G155 G156 G157 G158 G159 G160 G161 G162 G163 G164 G165 G166 G167 G168 G169 G170 G171 G172 G173 G174 G175 G176 G177 G178 G179 G180 G181 G182 G183 G184 G185 G186 G187 G188 G189 G190 G191 G192 G193 G194 G195 G196 G197 G198 G199 G200 G201 G202 G203 G204 G205 G206 G207 G208 G209 G210 G211 G212 G213 G214 G215 G216 G217 G218 G219 G220 G221 G222 G223 G224 G225 G226 G227 G228 G229 G230 G231 G232 G233 G234 G235 G236 G237 G238 G239 G240 G241 G242 G243 G244 G245 G246 G247 G248 G249 G250 G251 G252 G253 G254 G255 G256 G257 G258 G259 G260 G261 G262 G263 G264 G265 G266 G267 G268 G269 G270 G271 G272 G273 G274 G275 G276 G277 G278 G279 G280 G281 G282 G283 G284 G285 G286 G287 G288 G289 G290 G291 G292 G293 G294 G295 G296 G297 G298 G299 G300 G301 G302 G303 G304 G305 G306 G307 G308 G309 G310 G311 G312 G313 G314 G315 G316 G317 G318 G319 G320 G321 G322 G323 G324 G325 G326 G327 G4:G30 G114:G115 G328:G62435">
      <formula1>12</formula1>
    </dataValidation>
    <dataValidation type="textLength" operator="equal" allowBlank="1" showInputMessage="1" showErrorMessage="1" errorTitle="社会组织登记证号" error="必须填写18位或不填写任何内容" promptTitle="社会组织登记证号" prompt="涉及法人及非法人组织时此项为选填项，涉及自然人时此项为空白" sqref="H1 H2 H3 H31 H32 H33 H34 H35 H36 H37 H38 H39 H40 H41 H42 H43 H44 H45 H46 H47 H48 H49 H50 H51 H52 H53 H54 H55 H56 H57 H58 H59 H60 H61 H62 H63 H64 H65 H66 H67 H68 H69 H70 H71 H72 H73 H74 H75 H76 H77 H78 H79 H80 H81 H82 H83 H84 H85 H86 H87 H88 H89 H90 H91 H92 H93 H94 H95 H96 H97 H98 H99 H100 H101 H102 H103 H104 H105 H106 H107 H108 H109 H110 H111 H112 H113 H116 H117 H118 H119 H120 H121 H122 H123 H124 H125 H126 H127 H128 H129 H130 H131 H132 H133 H134 H135 H136 H137 H138 H139 H140 H141 H142 H143 H144 H145 H146 H147 H148 H149 H150 H151 H152 H153 H154 H155 H156 H157 H158 H159 H160 H161 H162 H163 H164 H165 H166 H167 H168 H169 H170 H171 H172 H173 H174 H175 H176 H177 H178 H179 H180 H181 H182 H183 H184 H185 H186 H187 H188 H189 H190 H191 H192 H193 H194 H195 H196 H197 H198 H199 H200 H201 H202 H203 H204 H205 H206 H207 H208 H209 H210 H211 H212 H213 H214 H215 H216 H217 H218 H219 H220 H221 H222 H223 H224 H225 H226 H227 H228 H229 H230 H231 H232 H233 H234 H235 H236 H237 H238 H239 H240 H241 H242 H243 H244 H245 H246 H247 H248 H249 H250 H251 H252 H253 H254 H255 H256 H257 H258 H259 H260 H261 H262 H263 H264 H265 H266 H267 H268 H269 H270 H271 H272 H273 H274 H275 H276 H277 H278 H279 H280 H281 H282 H283 H284 H285 H286 H287 H288 H289 H290 H291 H292 H293 H294 H295 H296 H297 H298 H299 H300 H301 H302 H303 H304 H305 H306 H307 H308 H309 H310 H311 H312 H313 H314 H315 H316 H317 H318 H319 H320 H321 H322 H323 H324 H325 H326 H327 H4:H30 H114:H115 H328:H62435">
      <formula1>18</formula1>
    </dataValidation>
    <dataValidation allowBlank="1" showInputMessage="1" showErrorMessage="1" promptTitle="法定代表人" prompt="涉及法人及非法人组织、个体工商户时此项为必填项，个体工商户填写经营者姓名，涉及自然人时此项为空白" sqref="I1 I328:I62435"/>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1 J2 J3 J31 J32 J33 J34 J35 J36 J37 J38 J39 J40 J41 J42 J43 J44 J45 J46 J47 J48 J49 J50 J51 J52 J53 J54 J55 J56 J57 J58 J59 J60 J61 J62 J63 J64 J65 J66 J67 J68 J69 J70 J71 J72 J73 J74 J75 J76 J77 J78 J79 J80 J81 J82 J83 J84 J85 J86 J87 J88 J89 J90 J91 J92 J93 J94 J95 J96 J97 J98 J99 J100 J101 J102 J103 J104 J105 J106 J107 J108 J109 J110 J111 J112 J113 J116 J117 J118 J119 J120 J121 J122 J123 J124 J125 J126 J127 J128 J129 J130 J131 J132 J133 J134 J135 J136 J137 J138 J139 J140 J141 J142 J143 J144 J145 J146 J147 J148 J149 J150 J151 J152 J153 J154 J155 J156 J157 J158 J159 J160 J161 J162 J163 J164 J165 J166 J167 J168 J169 J170 J171 J172 J173 J174 J175 J176 J177 J178 J179 J180 J181 J182 J183 J184 J185 J186 J187 J188 J189 J190 J191 J192 J193 J194 J195 J196 J197 J198 J199 J200 J201 J202 J203 J204 J205 J206 J207 J208 J209 J210 J211 J212 J213 J214 J215 J216 J217 J218 J219 J220 J221 J222 J223 J224 J225 J226 J227 J228 J229 J230 J231 J232 J233 J234 J235 J236 J237 J238 J239 J240 J241 J242 J243 J244 J245 J246 J247 J248 J249 J250 J251 J252 J253 J254 J255 J256 J257 J258 J259 J260 J261 J262 J263 J264 J265 J266 J267 J268 J269 J270 J271 J272 J273 J274 J275 J276 J277 J278 J279 J280 J281 J282 J283 J284 J285 J286 J287 J288 J289 J290 J291 J292 J293 J294 J295 J296 J297 J298 J299 J300 J301 J302 J303 J304 J305 J306 J307 J308 J309 J310 J311 J312 J313 J314 J315 J316 J317 J318 J319 J320 J321 J322 J323 J324 J325 J326 J327 J4:J30 J114:J115 J328:J62435">
      <formula1>"身份证,护照号,港澳居民来往内地通行证,台湾居民来往大陆通行证,外国人永久居留身份证"</formula1>
    </dataValidation>
    <dataValidation type="list" allowBlank="1" showInputMessage="1" showErrorMessage="1" errorTitle="证件类型" error="请选择下拉选中内容"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K1 K2 K3 K31 K32 K33 K34 K35 K36 K37 K38 K39 K40 K41 K42 K43 K44 K45 K46 K47 K48 K49 K50 K51 K52 K53 K54 K55 K56 K57 K58 K59 K60 K61 K62 K63 K64 K65 K66 K67 K68 K69 K70 K71 K72 K73 K74 K75 K76 K77 K78 K79 K80 K81 K82 K83 K84 K85 K86 K87 K88 K89 K90 K91 K92 K93 K94 K95 K96 K97 K98 K99 K100 K101 K102 K103 K104 K105 K106 K107 K108 K109 K110 K111 K112 K113 K177 K178 K179 K180 K181 K182 K183 K184 K185 K186 K187 K188 K189 K190 K191 K192 K193 K194 K195 K196 K197 K198 K199 K200 K201 K202 K203 K204 K205 K206 K207 K208 K209 K210 K211 K212 K213 K214 K215 K216 K217 K218 K219 K220 K221 K222 K223 K224 K225 K226 K227 K228 K229 K230 K231 K232 K233 K234 K235 K236 K237 K238 K239 K240 K241 K242 K243 K244 K245 K246 K247 K248 K249 K250 K251 K252 K253 K254 K255 K256 K257 K258 K259 K260 K261 K262 K263 K264 K265 K266 K267 K268 K269 K270 K271 K272 K273 K274 K275 K276 K277 K278 K279 K280 K281 K282 K283 K284 K285 K286 K287 K288 K289 K290 K291 K292 K293 K294 K295 K296 K297 K298 K299 K300 K301 K302 K303 K304 K305 K306 K307 K308 K309 K310 K311 K312 K313 K314 K315 K316 K317 K318 K319 K320 K321 K322 K323 K324 K325 K326 K327 K4:K5 K6:K30 K328:K62435">
      <formula1>"身份证,护照号,港澳居民来往内地通行证,台湾居民来往大陆通行证,外国人永久居留身份证"</formula1>
    </dataValidation>
    <dataValidation type="textLength" operator="between" allowBlank="1" showInputMessage="1" showErrorMessage="1" promptTitle="证件号码" prompt="涉及自然人时此项为必填项，涉及法人及非法人组织、个体工商户时此项为空白" sqref="L1 L2 L3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L113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L308 L309 L310 L311 L312 L313 L314 L315 L316 L317 L318 L319 L320 L321 L322 L323 L324 L325 L326 L327 L4:L30 L114:L115 L328:L62435">
      <formula1>15</formula1>
      <formula2>18</formula2>
    </dataValidation>
    <dataValidation type="textLength" operator="between" showInputMessage="1" showErrorMessage="1" errorTitle="行政许可决定文书名称" error="必填项，请填写内容" promptTitle="行政许可决定文书名称" prompt="必填项，填写行政许可决定文书标题，例如“国家发展改革委关于XXX公司发行企业债券核准的批复(发改财金〔2015〕XXX号)”中的“国家发展改革委关于XXX公司发行企业债券核准的批复”" sqref="M1 M2 M3 M31 M32 M33 M34 M35 M36 M37 M38 M39 M40 M41 M42 M43 M44 M45 M46 M47 M48 M49 M50 M51 M52 M53 M54 M55 M56 M57 M58 M59 M60 M61 M62 M63 M64 M65 M66 M67 M68 M69 M70 M71 M72 M73 M74 M75 M76 M77 M78 M79 M80 M81 M82 M83 M84 M85 M86 M87 M88 M89 M90 M91 M92 M93 M94 M95 M96 M97 M98 M99 M100 M101 M102 M103 M104 M105 M106 M107 M108 M109 M110 M111 M112 M113 M116 M117 M118 M119 M120 M121 M122 M123 M124 M125 M126 M127 M128 M129 M130 M131 M132 M133 M134 M135 M136 M137 M138 M139 M140 M141 M142 M143 M144 M145 M146 M147 M148 M149 M150 M151 M152 M153 M154 M155 M156 M157 M158 M159 M160 M161 M162 M163 M164 M165 M166 M167 M168 M169 M170 M171 M172 M173 M174 M175 M176 M177 M178 M179 M180 M181 M182 M183 M184 M185 M186 M187 M188 M189 M190 M191 M192 M193 M194 M195 M196 M197 M198 M199 M200 M201 M202 M203 M204 M205 M206 M207 M208 M209 M210 M211 M212 M213 M214 M215 M216 M217 M218 M219 M220 M221 M222 M223 M224 M225 M226 M227 M228 M229 M230 M231 M232 M233 M234 M235 M236 M237 M238 M239 M240 M241 M242 M243 M244 M245 M246 M247 M248 M249 M250 M251 M252 M253 M254 M255 M256 M257 M258 M259 M260 M261 M262 M263 M264 M265 M266 M267 M268 M269 M270 M271 M272 M273 M274 M275 M276 M277 M278 M279 M280 M281 M282 M283 M284 M285 M286 M287 M288 M289 M290 M291 M292 M293 M294 M295 M296 M297 M298 M299 M300 M301 M302 M303 M304 M305 M306 M307 M308 M309 M310 M311 M312 M313 M314 M315 M316 M317 M318 M319 M320 M321 M322 M323 M324 M325 M326 M327 M4:M30 M114:M115 M328:M62435">
      <formula1>1</formula1>
      <formula2>1000</formula2>
    </dataValidation>
    <dataValidation allowBlank="1" showInputMessage="1" showErrorMessage="1" promptTitle="许可编号" prompt="选填项，除行政许可决定文书外，如有行政许可证书，需填写行政许可证书编号，例如“食品经营许可证”的编号。" sqref="N1 Q1 N328:N62435 Q328:Q62435"/>
    <dataValidation showInputMessage="1" showErrorMessage="1"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O1 O2 O3 O31 O32 O33 O34 O35 O36 O37 O38 O39 O40 O41 O42 O43 O44 O45 O46 O47 O48 O49 O50 O51 O52 O53 O54 O55 O56 O57 O58 O59 O60 O61 O62 O63 O64 O65 O66 O67 O68 O69 O70 O71 O72 O73 O74 O75 O76 O77 O78 O79 O80 O81 O82 O83 O84 O85 O86 O87 O88 O89 O90 O91 O92 O93 O94 O95 O96 O97 O98 O99 O100 O101 O102 O103 O104 O105 O106 O107 O108 O109 O110 O111 O112 O113 O116 O117 O118 O119 O120 O121 O122 O123 O124 O125 O126 O127 O128 O129 O130 O131 O132 O133 O134 O135 O136 O137 O138 O139 O140 O141 O142 O143 O144 O145 O146 O147 O148 O149 O150 O151 O152 O153 O154 O155 O156 O157 O158 O159 O160 O161 O162 O163 O164 O165 O166 O167 O168 O169 O170 O171 O172 O173 O174 O175 O176 O177 O178 O179 O180 O181 O182 O183 O184 O185 O186 O187 O188 O189 O190 O191 O192 O193 O194 O195 O196 O197 O198 O199 O200 O201 O202 O203 O204 O205 O206 O207 O208 O209 O210 O211 O212 O213 O214 O215 O216 O217 O218 O219 O220 O221 O222 O223 O224 O225 O226 O227 O228 O229 O230 O231 O232 O233 O234 O235 O236 O237 O238 O239 O240 O241 O242 O243 O244 O245 O246 O247 O248 O249 O250 O251 O252 O253 O254 O255 O256 O257 O258 O259 O260 O261 O262 O263 O264 O265 O266 O267 O268 O269 O270 O271 O272 O273 O274 O275 O276 O277 O278 O279 O280 O281 O282 O283 O284 O285 O286 O287 O288 O289 O290 O291 O292 O293 O294 O295 O296 O297 O298 O299 O300 O301 O302 O303 O304 O305 O306 O307 O308 O309 O310 O311 O312 O313 O314 O315 O316 O317 O318 O319 O320 O321 O322 O323 O324 O325 O326 O327 O4:O30 O114:O115 O328:O62435"/>
    <dataValidation allowBlank="1" showInputMessage="1" showErrorMessage="1" promptTitle="许可证书名称" prompt="选填项，填写行政许可证书名称，例如“煤矿生产许可证”" sqref="P1 P2 P3 P31 P32 P33 P34 P35 P36 P37 P38 P39 P40 P41 P42 P43 P44 P45 P46 P47 P48 P49 P50 P51 P52 P53 P54 P55 P56 P57 P58 P59 P60 P61 P62 P63 P64 P65 P66 P67 P68 P69 P70 P71 P72 P73 P74 P75 P76 P77 P78 P79 P80 P81 P82 P83 P84 P85 P86 P87 P88 P89 P90 P91 P92 P93 P94 P95 P96 P97 P98 P99 P100 P101 P102 P103 P104 P105 P106 P107 P108 P109 P110 P111 P112 P113 P116 P117 P118 P119 P120 P121 P122 P123 P124 P125 P126 P127 P128 P129 P130 P131 P132 P133 P134 P135 P136 P137 P138 P139 P140 P141 P142 P143 P144 P145 P146 P147 P148 P149 P150 P151 P152 P153 P154 P155 P156 P157 P158 P159 P160 P161 P162 P163 P164 P165 P166 P167 P168 P169 P170 P171 P172 P173 P174 P175 P176 P177 P178 P179 P180 P181 P182 P183 P184 P185 P186 P187 P188 P189 P190 P191 P192 P193 P194 P195 P196 P197 P198 P199 P200 P201 P202 P203 P204 P205 P206 P207 P208 P209 P210 P211 P212 P213 P214 P215 P216 P217 P218 P219 P220 P221 P222 P223 P224 P225 P226 P227 P228 P229 P230 P231 P232 P233 P234 P235 P236 P237 P238 P239 P240 P241 P242 P243 P244 P245 P246 P247 P248 P249 P250 P251 P252 P253 P254 P255 P256 P257 P258 P259 P260 P261 P262 P263 P264 P265 P266 P267 P268 P269 P270 P271 P272 P273 P274 P275 P276 P277 P278 P279 P280 P281 P282 P283 P284 P285 P286 P287 P288 P289 P290 P291 P292 P293 P294 P295 P296 P297 P298 P299 P300 P301 P302 P303 P304 P305 P306 P307 P308 P309 P310 P311 P312 P313 P314 P315 P316 P317 P318 P319 P320 P321 P322 P323 P324 P325 P326 P327 P4:P30 P114:P115 P328:P62435"/>
    <dataValidation showInputMessage="1" showErrorMessage="1" errorTitle="许可内容" promptTitle="许可内容" sqref="R1"/>
    <dataValidation showInputMessage="1" showErrorMessage="1" errorTitle="许可决定日期" promptTitle="许可决定日期" sqref="S1"/>
    <dataValidation showInputMessage="1" showErrorMessage="1" errorTitle="有效期自" error="必填项，填写行政许可决定的截止日期，格式为YYYY/MM/DD，2099/12/31的含义为长期" promptTitle="有效期自" sqref="T1"/>
    <dataValidatio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U1"/>
    <dataValidation type="textLength" operator="greaterThan" showInputMessage="1" showErrorMessage="1" errorTitle="许可机关" error="必填项" promptTitle="许可机关" prompt="必填项，填写做出行政许可决定的各级行政许可决定机关全称，例如“XX市XX区市场监督管理局”" sqref="V1 V2 Y2 V3 Y3 V31 Y31 V32 Y32 V33 Y33 V34 Y34 V35 Y35 V36 Y36 V37 Y37 V38 Y38 V39 Y39 V40 Y40 V41 Y41 V42 Y42 V43 Y43 V44 Y44 V45 Y45 V46 Y46 V47 Y47 V48 Y48 V49 Y49 V50 Y50 V51 Y51 V52 Y52 V53 Y53 V54 Y54 V55 Y55 V56 Y56 V57 Y57 V58 Y58 V59 Y59 V60 Y60 V61 Y61 V62 Y62 V63 Y63 V64 Y64 V65 Y65 V66 Y66 V67 Y67 V68 Y68 V69 Y69 V70 Y70 V71 Y71 V72 Y72 V73 Y73 V74 Y74 V75 Y75 V76 Y76 V77 Y77 V78 Y78 V79 Y79 V80 Y80 V81 Y81 V82 Y82 V83 Y83 V84 Y84 V85 Y85 V86 Y86 V87 Y87 V88 Y88 V89 Y89 V90 Y90 V91 Y91 V92 Y92 V93 Y93 V94 Y94 V95 Y95 V96 Y96 V97 Y97 V98 Y98 V99 Y99 V100 Y100 V101 Y101 V102 Y102 V103 Y103 V104 Y104 V105 Y105 V106 Y106 V107 Y107 V108 Y108 V109 Y109 V110 Y110 V111 Y111 V112 Y112 V113 Y113 V116 Y116 V117 Y117 V118 Y118 V119 Y119 V120 Y120 V121 Y121 V122 Y122 V123 Y123 V124 Y124 V125 Y125 V126 Y126 V127 Y127 V128 Y128 V129 Y129 V130 Y130 V131 Y131 V132 Y132 V133 Y133 V134 Y134 V135 Y135 V136 Y136 V137 Y137 V138 Y138 V139 Y139 V140 Y140 V141 Y141 V142 Y142 V143 Y143 V144 Y144 V145 Y145 V146 Y146 V147 Y147 V148 Y148 V149 Y149 V150 Y150 V151 Y151 V152 Y152 V153 Y153 V154 Y154 V155 Y155 V156 Y156 V157 Y157 V158 Y158 V159 Y159 V160 Y160 V161 Y161 V162 Y162 V163 Y163 V164 Y164 V165 Y165 V166 Y166 V167 Y167 V168 Y168 V169 Y169 V170 Y170 V171 Y171 V172 Y172 V173 Y173 V174 Y174 V175 Y175 V176 Y176 V177 Y177 V178 Y178 V179 Y179 V180 Y180 V181 Y181 V182 Y182 V183 Y183 V184 Y184 V185 Y185 V186 Y186 V187 Y187 V188 Y188 V189 Y189 V190 Y190 V191 Y191 V192 Y192 V193 Y193 V194 Y194 V195 Y195 V196 Y196 V197 Y197 V198 Y198 V199 Y199 V200 Y200 V201 Y201 V202 Y202 V203 Y203 V204 Y204 V205 Y205 V206 Y206 V207 Y207 V208 Y208 V209 Y209 V210 Y210 V211 Y211 V212 Y212 V213 Y213 V214 Y214 V215 Y215 V216 Y216 V217 Y217 V218 Y218 V219 Y219 V220 Y220 V221 Y221 V222 Y222 V223 Y223 V224 Y224 V225 Y225 V226 Y226 V227 Y227 V228 Y228 V229 Y229 V230 Y230 V231 Y231 V232 Y232 V233 Y233 V234 Y234 V235 Y235 V236 Y236 V237 Y237 V238 Y238 V239 Y239 V240 Y240 V241 Y241 V242 Y242 V243 Y243 V244 Y244 V245 Y245 V246 Y246 V247 Y247 V248 Y248 V249 Y249 V250 Y250 V251 Y251 V252 Y252 V253 Y253 V254 Y254 V255 Y255 V256 Y256 V257 Y257 V258 Y258 V259 Y259 V260 Y260 V261 Y261 V262 Y262 V263 Y263 V264 Y264 V265 Y265 V266 Y266 V267 Y267 V268 Y268 V269 Y269 V270 Y270 V271 Y271 V272 Y272 V273 Y273 V274 Y274 V275 Y275 V276 Y276 V277 Y277 V278 Y278 V279 Y279 V280 Y280 V281 Y281 V282 Y282 V283 Y283 V284 Y284 V285 Y285 V286 Y286 V287 Y287 V288 Y288 V289 Y289 V290 Y290 V291 Y291 V292 Y292 V293 Y293 V294 Y294 V295 Y295 V296 Y296 V297 Y297 V298 Y298 V299 Y299 V300 Y300 V301 Y301 V302 Y302 V303 Y303 V304 Y304 V305 Y305 V306 Y306 V307 Y307 V308 Y308 V309 Y309 V310 Y310 V311 Y311 V312 Y312 V313 Y313 V314 Y314 V315 Y315 V316 Y316 V317 Y317 V318 Y318 V319 Y319 V320 Y320 V321 Y321 V322 Y322 V323 Y323 V324 Y324 V325 Y325 V326 Y326 V327 Y327 V4:V30 V114:V115 V328:V62435 Y4:Y30 Y114:Y115">
      <formula1>1</formula1>
    </dataValidation>
    <dataValidation type="textLength" operator="equal" showInputMessage="1" showErrorMessage="1" errorTitle="许可机关统一社会信用代码" error="必须填写18位且包含数字或不填写任何内容" promptTitle="许可机关统一社会信用代码" prompt="必填项，填写做出行政许可决定的各级行政许可决定机关的统一社会信用代码" sqref="W1 W2 Z2 W3 Z3 W4 W5 W6 W7 W8 W9 W10 W11 W12 W13 W14 W15 W16 W17 W18 W19 W20 W21 W22 W23 W24 W25 W26 W27 W28 W29 W30 W31 Z31 W32 Z32 W33 Z33 W34 Z34 W35 Z35 W36 Z36 W37 Z37 W38 Z38 W39 Z39 W40 Z40 W41 Z41 W42 Z42 W43 Z43 W44 Z44 W45 Z45 W46 Z46 W47 Z47 W48 Z48 W49 Z49 W50 Z50 W51 Z51 W52 Z52 W53 Z53 W54 Z54 W55 Z55 W56 Z56 W57 Z57 W58 Z58 W59 Z59 W60 Z60 W61 Z61 W62 Z62 W63 Z63 W64 Z64 W65 Z65 W66 Z66 W67 Z67 W68 Z68 W69 Z69 W70 Z70 W71 Z71 W72 Z72 W73 Z73 W74 Z74 W75 Z75 W76 Z76 W77 Z77 W78 Z78 W79 Z79 W80 Z80 W81 Z81 W82 Z82 W83 Z83 W84 Z84 W85 Z85 W86 Z86 W87 Z87 W88 Z88 W89 Z89 W90 Z90 W91 Z91 W92 Z92 W93 Z93 W94 Z94 W95 Z95 W96 Z96 W97 Z97 W98 Z98 W99 Z99 W100 Z100 W101 Z101 W102 Z102 W103 Z103 W104 Z104 W105 Z105 W106 Z106 W107 Z107 W108 Z108 W109 Z109 W110 Z110 W111 Z111 W112 Z112 W113 Z113 W114 W115 W116 Z116 W117 Z117 W118 Z118 W119 Z119 W120 Z120 W121 Z121 W122 Z122 W123 Z123 W124 Z124 W125 Z125 W126 Z126 W127 Z127 W128 Z128 W129 Z129 W130 Z130 W131 Z131 W132 Z132 W133 Z133 W134 Z134 W135 Z135 W136 Z136 W137 Z137 W138 Z138 W139 Z139 W140 Z140 W141 Z141 W142 Z142 W143 Z143 W144 Z144 W145 Z145 W146 Z146 W147 Z147 W148 Z148 W149 Z149 W150 Z150 W151 Z151 W152 Z152 W153 Z153 W154 Z154 W155 Z155 W156 Z156 W157 Z157 W158 Z158 W159 Z159 W160 Z160 W161 Z161 W162 Z162 W163 Z163 W164 Z164 W165 Z165 W166 Z166 W167 Z167 W168 Z168 W169 Z169 W170 Z170 W171 Z171 W172 Z172 W173 Z173 W174 Z174 W175 Z175 W176 Z176 W177 Z177 W178 Z178 W179 Z179 W180 Z180 W181 Z181 W182 Z182 W183 Z183 W184 Z184 W185 Z185 W186 Z186 W187 Z187 W188 Z188 W189 Z189 W190 Z190 W191 Z191 W192 Z192 W193 Z193 W194 Z194 W195 Z195 W196 Z196 W197 Z197 W198 Z198 W199 Z199 W200 Z200 W201 Z201 W202 Z202 W203 Z203 W204 Z204 W205 Z205 W206 Z206 W207 Z207 W208 Z208 W209 Z209 W210 Z210 W211 Z211 W212 Z212 W213 Z213 W214 Z214 W215 Z215 W216 Z216 W217 Z217 W218 Z218 W219 Z219 W220 Z220 W221 Z221 W222 Z222 W223 Z223 W224 Z224 W225 Z225 W226 Z226 W227 Z227 W228 Z228 W229 Z229 W230 Z230 W231 Z231 W232 Z232 W233 Z233 W234 Z234 W235 Z235 W236 Z236 W237 Z237 W238 Z238 W239 Z239 W240 Z240 W241 Z241 W242 Z242 W243 Z243 W244 Z244 W245 Z245 W246 Z246 W247 Z247 W248 Z248 W249 Z249 W250 Z250 W251 Z251 W252 Z252 W253 Z253 W254 Z254 W255 Z255 W256 Z256 W257 Z257 W258 Z258 W259 Z259 W260 Z260 W261 Z261 W262 Z262 W263 Z263 W264 Z264 W265 Z265 W266 Z266 W267 Z267 W268 Z268 W269 Z269 W270 Z270 W271 Z271 W272 Z272 W273 Z273 W274 Z274 W275 Z275 W276 Z276 W277 Z277 W278 Z278 W279 Z279 W280 Z280 W281 Z281 W282 Z282 W283 Z283 W284 Z284 W285 Z285 W286 Z286 W287 Z287 W288 Z288 W289 Z289 W290 Z290 W291 Z291 W292 Z292 W293 Z293 W294 Z294 W295 Z295 W296 Z296 W297 Z297 W298 Z298 W299 Z299 W300 Z300 W301 Z301 W302 Z302 W303 Z303 W304 Z304 W305 Z305 W306 Z306 W307 Z307 W308 Z308 W309 Z309 W310 Z310 W311 Z311 W312 Z312 W313 Z313 W314 Z314 W315 Z315 W316 Z316 W317 Z317 W318 Z318 W319 Z319 W320 Z320 W321 Z321 W322 Z322 W323 Z323 W324 Z324 W325 Z325 W326 Z326 W327 Z327 W328:W62435 Z4:Z30 Z114:Z115">
      <formula1>18</formula1>
    </dataValidation>
    <dataValidation type="list" allowBlank="1" showInputMessage="1" showErrorMessage="1" promptTitle="当前状态" prompt="1的含义为有效&#10;2的含义为无效" sqref="X1 X2 AA2 X3 AA3 X31 AA31 X32 AA32 X33 AA33 X34 AA34 X35 AA35 X36 AA36 X37 AA37 X38 AA38 X39 AA39 X40 AA40 X41 AA41 X42 AA42 X43 AA43 X44 AA44 X45 AA45 X46 AA46 X47 AA47 X48 AA48 X49 AA49 X50 AA50 X51 AA51 X52 AA52 X53 AA53 X54 AA54 X55 AA55 X56 AA56 X57 AA57 X58 AA58 X59 AA59 X60 AA60 X61 AA61 X62 AA62 X63 AA63 X64 AA64 X65 AA65 X66 AA66 X67 AA67 X68 AA68 X69 AA69 X70 AA70 X71 AA71 X72 AA72 X73 AA73 X74 AA74 X75 AA75 X76 AA76 X77 AA77 X78 AA78 X79 AA79 X80 AA80 X81 AA81 X82 AA82 X83 AA83 X84 AA84 X85 AA85 X86 AA86 X87 AA87 X88 AA88 X89 AA89 X90 AA90 X91 AA91 X92 AA92 X93 AA93 X94 AA94 X95 AA95 X96 AA96 X97 AA97 X98 AA98 X99 AA99 X100 AA100 X101 AA101 X102 AA102 X103 AA103 X104 AA104 X105 AA105 X106 AA106 X107 AA107 X108 AA108 X109 AA109 X110 AA110 X111 AA111 X112 AA112 X113 AA113 X116 AA116 X117 AA117 X118 AA118 X119 AA119 X120 AA120 X121 AA121 X122 AA122 X123 AA123 X124 AA124 X125 AA125 X126 AA126 X127 AA127 X128 AA128 X129 AA129 X130 AA130 X131 AA131 X132 AA132 X133 AA133 X134 AA134 X135 AA135 X136 AA136 X137 AA137 X138 AA138 X139 AA139 X140 AA140 X141 AA141 X142 AA142 X143 AA143 X144 AA144 X145 AA145 X146 AA146 X147 AA147 X148 AA148 X149 AA149 X150 AA150 X151 AA151 X152 AA152 X153 AA153 X154 AA154 X155 AA155 X156 AA156 X157 AA157 X158 AA158 X159 AA159 X160 AA160 X161 AA161 X162 AA162 X163 AA163 X164 AA164 X165 AA165 X166 AA166 X167 AA167 X168 AA168 X169 AA169 X170 AA170 X171 AA171 X172 AA172 X173 AA173 X174 AA174 X175 AA175 X176 AA176 X177 AA177 X178 AA178 X179 AA179 X180 AA180 X181 AA181 X182 AA182 X183 AA183 X184 AA184 X185 AA185 X186 AA186 X187 AA187 X188 AA188 X189 AA189 X190 AA190 X191 AA191 X192 AA192 X193 AA193 X194 AA194 X195 AA195 X196 AA196 X197 AA197 X198 AA198 X199 AA199 X200 AA200 X201 AA201 X202 AA202 X203 AA203 X204 AA204 X205 AA205 X206 AA206 X207 AA207 X208 AA208 X209 AA209 X210 AA210 X211 AA211 X212 AA212 X213 AA213 X214 AA214 X215 AA215 X216 AA216 X217 AA217 X218 AA218 X219 AA219 X220 AA220 X221 AA221 X222 AA222 X223 AA223 X224 AA224 X225 AA225 X226 AA226 X227 AA227 X228 AA228 X229 AA229 X230 AA230 X231 AA231 X232 AA232 X233 AA233 X234 AA234 X235 AA235 X236 AA236 X237 AA237 X238 AA238 X239 AA239 X240 AA240 X241 AA241 X242 AA242 X243 AA243 X244 AA244 X245 AA245 X246 AA246 X247 AA247 X248 AA248 X249 AA249 X250 AA250 X251 AA251 X252 AA252 X253 AA253 X254 AA254 X255 AA255 X256 AA256 X257 AA257 X258 AA258 X259 AA259 X260 AA260 X261 AA261 X262 AA262 X263 AA263 X264 AA264 X265 AA265 X266 AA266 X267 AA267 X268 AA268 X269 AA269 X270 AA270 X271 AA271 X272 AA272 X273 AA273 X274 AA274 X275 AA275 X276 AA276 X277 AA277 X278 AA278 X279 AA279 X280 AA280 X281 AA281 X282 AA282 X283 AA283 X284 AA284 X285 AA285 X286 AA286 X287 AA287 X288 AA288 X289 AA289 X290 AA290 X291 AA291 X292 AA292 X293 AA293 X294 AA294 X295 AA295 X296 AA296 X297 AA297 X298 AA298 X299 AA299 X300 AA300 X301 AA301 X302 AA302 X303 AA303 X304 AA304 X305 AA305 X306 AA306 X307 AA307 X308 AA308 X309 AA309 X310 AA310 X311 AA311 X312 AA312 X313 AA313 X314 AA314 X315 AA315 X316 AA316 X317 AA317 X318 AA318 X319 AA319 X320 AA320 X321 AA321 X322 AA322 X323 AA323 X324 AA324 X325 AA325 X326 AA326 X327 AA327 X4:X30 X114:X115 X328:X62435 AA4:AA30 AA114:AA115">
      <formula1>"1,2"</formula1>
    </dataValidation>
    <dataValidation type="textLength" operator="greaterThan" showInputMessage="1" showErrorMessage="1" errorTitle="数据来源单位" error="必填项，填写上传该条数据的单位全称，例如“XX省XX市发展改革委”" promptTitle="数据来源单位" prompt="必填项，填写上传该条数据的单位全称，例如“XX省XX市发展改革委”" sqref="Y1 Y328:Y62435">
      <formula1>1</formula1>
    </dataValidation>
    <dataValidation type="textLength" operator="equal" showInputMessage="1" showErrorMessage="1" errorTitle="数据来源单位统一社会信用代码" error="必须填写18位且包含数字或不填写任何内容" promptTitle="数据来源单位统一社会信用代码" prompt="必填项，填写上传该条数据的单位的统一社会信用代码" sqref="Z1 Z328:Z62435">
      <formula1>18</formula1>
    </dataValidation>
    <dataValidation allowBlank="1" showInputMessage="1" showErrorMessage="1" promptTitle="备注" prompt="选填项，填写其他需要补充的信息" sqref="AA1 AA328:AA62435"/>
    <dataValidation allowBlank="1" showInputMessage="1" showErrorMessage="1" promptTitle="许可事项编码" prompt="选填项，行政许可办理所根据的行政权利事项编码" sqref="AB1"/>
    <dataValidation allowBlank="1" showInputMessage="1" showErrorMessage="1" promptTitle="许可事项名称" prompt="选填项，行政许可办理所根据的行政权利事项名称" sqref="AC1"/>
    <dataValidation type="list" showInputMessage="1" showErrorMessage="1" error="必填项，根据相对人所属类别填写法人及非法人组织、自然人、个体工商户三个类别中的一个。" promptTitle="行政相对人类别" prompt="必填项，根据相对人所属类别填写法人及非法人组织、自然人、个体工商户三个类别中的一个。" sqref="B2 B3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226 B227 B228 B229 B230 B231 B232 B233 B234 B235 B236 B237 B238 B239 B240 B241 B242 B243 B244 B245 B246 B247 B248 B249 B250 B251 B252 B253 B254 B255 B256 B257 B258 B259 B260 B261 B262 B263 B264 B265 B266 B267 B268 B269 B270 B271 B272 B273 B274 B275 B276 B277 B278 B279 B280 B281 B282 B283 B284 B285 B286 B287 B288 B289 B290 B291 B292 B293 B294 B295 B296 B297 B298 B299 B300 B301 B302 B303 B304 B305 B306 B307 B308 B309 B310 B311 B312 B313 B314 B315 B316 B317 B318 B319 B320 B321 B322 B323 B324 B325 B326 B327 B4:B30 B112:B115 B175:B225 B328:B62435">
      <formula1>"法人及非法人组织,自然人,个体工商户"</formula1>
    </dataValidation>
    <dataValidation type="date" operator="betwee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U2 U3 U4 U5 U6 U7 U8 U9 U10 U11 U12 U13 U14 U15 U16 U17 U18 U19 U20 U21 U22 U23 U24 U25 U26 U27 U28 U29 U30 U31 U32 U33 U34 U35 U36 U37 U38 U39 U40 U41 U42 U43 U44 U45 U46 U47 U48 U49 U50 U51 U52 U53 U54 U55 U56 U57 U58 U59 U60 U61 U62 U63 U64 U65 U66 U67 U68 U69 U70 U71 U72 U73 U74 U75 U76 U77 U78 U79 U80 U81 U82 U83 U84 U85 U86 U87 U88 U89 U90 U91 U92 U93 U94 U95 U96 U97 U98 U99 U100 U101 U102 U103 U104 U105 U106 U107 U108 U109 U110 U111 U112 U113 U114 U115 U116 U117 U118 U119 U120 U121 U122 U123 U124 U125 U126 U127 U128 U129 U130 U131 U132 U133 U134 U135 U136 U137 U138 U139 U140 U141 U142 U143 U144 U145 U146 U147 U148 U149 U150 U151 U152 U153 U154 U155 U156 U157 U158 U159 U160 U161 U162 U163 U164 U165 U166 U167 U168 U169 U170 U171 U172 U173 U174 U175 U176 U177 U178 U179 U180 U181 U182 U183 U184 U185 U186 U187 U188 U189 U190 U191 U192 U193 U194 U195 U196 U197 U198 U199 U200 U201 U202 U203 U204 U205 U206 U207 U208 U209 U210 U211 U212 U213 U214 U215 U216 U217 U218 U219 U220 U221 U222 U223 U224 U225 U226 U227 U228 U229 U230 U231 U232 U233 U234 U235 U236 U237 U238 U239 U240 U241 U242 U243 U244 U245 U246 U247 U248 U249 U250 U251 U252 U253 U254 U255 U256 U257 U258 U259 U260 U261 U262 U263 U264 U265 U266 U267 U268 U269 U270 U271 U272 U273 U274 U275 U276 U277 U278 U279 U280 U281 U282 U283 U284 U285 U286 U287 U288 U289 U290 U291 U292 U293 U294 U295 U296 U297 U298 U299 U300 U301 U302 U303 U304 U305 U306 U307 U308 U309 U310 U311 U312 U313 U314 U315 U316 U317 U318 U319 U320 U321 U322 U323 U324 U325 U326 U327 U328:U62435">
      <formula1>13516</formula1>
      <formula2>73050</formula2>
    </dataValidation>
    <dataValidation type="textLength" operator="between" showInputMessage="1" showErrorMessage="1" errorTitle="许可内容" error="必填项，请填写4000字以下的许可内容" promptTitle="许可内容" prompt="必填项，填写行政许可决定书的主要内容" sqref="R328:R62435">
      <formula1>1</formula1>
      <formula2>4000</formula2>
    </dataValidation>
    <dataValidation type="date" operator="between" showInputMessage="1" showErrorMessage="1" errorTitle="许可决定日期" error="必填项，填写做出行政决定的具体日期，格式为YYYY/MM/DD" promptTitle="许可决定日期" prompt="必填项，填写做出行政决定的具体日期，格式为YYYY/MM/DD" sqref="S328:S62435">
      <formula1>13516</formula1>
      <formula2>73050</formula2>
    </dataValidation>
    <dataValidation type="textLength" operator="between" showInputMessage="1" showErrorMessage="1" errorTitle="有效期自" error="必填项，填写行政许可决定的截止日期，格式为YYYY/MM/DD，2099/12/31的含义为长期" promptTitle="有效期自" prompt="必填项，填写行政许可决定的截止日期，格式为YYYY/MM/DD，2099/12/31的含义为长期" sqref="T328:T62435">
      <formula1>1</formula1>
      <formula2>20</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胡月</cp:lastModifiedBy>
  <dcterms:created xsi:type="dcterms:W3CDTF">2020-10-30T06:34:00Z</dcterms:created>
  <dcterms:modified xsi:type="dcterms:W3CDTF">2024-03-08T02:18:02Z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E2F92EFEDCEF48398EBA6E6A140B127D</vt:lpwstr>
  </property>
</Properties>
</file>