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204"/>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<sst xmlns="http://schemas.openxmlformats.org/spreadsheetml/2006/main" count="7268" uniqueCount="1553">
  <si>
    <t>行政相对人名称</t>
  </si>
  <si>
    <t>行政相对人类型</t>
  </si>
  <si>
    <t>行政相对人代码_1(统一社会信用代码)</t>
  </si>
  <si>
    <t>行政相对人代码_2 (工商注册号)</t>
  </si>
  <si>
    <t>行政相对人代码_3(组织机构代码)</t>
  </si>
  <si>
    <t>行政相对人代码_4(税务登记号)</t>
  </si>
  <si>
    <t>行政相对人代码_5(事业单位证书号)</t>
  </si>
  <si>
    <t>行政相对人代码_6(社会组织登记证号)</t>
  </si>
  <si>
    <t>法定代表人</t>
  </si>
  <si>
    <t>法定代表人证件类型</t>
  </si>
  <si>
    <t>证件类型</t>
  </si>
  <si>
    <t>证件号码</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</si>
  <si>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</si>
  <si>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</si>
  <si>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</si>
  <si>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</si>
  <si>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</si>
  <si>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</si>
  <si>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</si>
  <si>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</si>
  <si>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</si>
  <si>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</si>
  <si>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</si>
  <si>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</si>
  <si>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</si>
  <si>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</si>
  <si>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</si>
  <si>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许可事项编码</t>
  </si>
  <si>
    <t>许可事项名称</t>
  </si>
  <si>
    <t>周村小王万合快餐店</t>
  </si>
  <si>
    <t>个体工商户</t>
  </si>
  <si>
    <t>92370306MA3MXLGG26</t>
  </si>
  <si>
    <t>王菊</t>
  </si>
  <si>
    <t>身份证</t>
  </si>
  <si>
    <t>《国家工商行政管理总局关于修改〈中华人民共和国企业法人登记管理条例施行细则〉、〈外商投资合伙企业登记管理规定〉、〈个人独资企业登记管理办法〉、〈个体工商户登记管理办法〉等规章的决定》</t>
  </si>
  <si>
    <t>国家工商行政管理总局令第63号</t>
  </si>
  <si>
    <t>普通</t>
  </si>
  <si>
    <t>营业执照</t>
  </si>
  <si>
    <t>餐饮服务（依法须经批准的项目，经相关部门批准后方可开展经营活动）</t>
  </si>
  <si>
    <t>2024-03-27</t>
  </si>
  <si>
    <t>周村区行政审批服务局</t>
  </si>
  <si>
    <t>113703063586243529</t>
  </si>
  <si>
    <t>1</t>
  </si>
  <si>
    <t>周村天美百货商行</t>
  </si>
  <si>
    <t>92370306MA3DA23N1M</t>
  </si>
  <si>
    <t>胥振永</t>
  </si>
  <si>
    <r>
      <rPr>
        <sz val="10"/>
        <color theme="9" tint="-0.25"/>
        <rFont val="宋体"/>
        <charset val="0"/>
      </rPr>
      <t>日用百货、洗涤用品销售</t>
    </r>
    <r>
      <rPr>
        <sz val="10"/>
        <color theme="9" tint="-0.25"/>
        <rFont val="Arial"/>
        <charset val="0"/>
      </rPr>
      <t>*</t>
    </r>
  </si>
  <si>
    <t>周村茏瑶服饰经营部</t>
  </si>
  <si>
    <t>92370306MA3L096X4E</t>
  </si>
  <si>
    <t>解婷婷</t>
  </si>
  <si>
    <r>
      <rPr>
        <sz val="10"/>
        <color theme="9" tint="-0.25"/>
        <rFont val="宋体"/>
        <charset val="0"/>
      </rPr>
      <t>服装零售</t>
    </r>
    <r>
      <rPr>
        <sz val="10"/>
        <color theme="9" tint="-0.25"/>
        <rFont val="Arial"/>
        <charset val="0"/>
      </rPr>
      <t>.</t>
    </r>
  </si>
  <si>
    <t>2024-03-28</t>
  </si>
  <si>
    <t>周村东泰缝纫设备商行</t>
  </si>
  <si>
    <t>92370306MA3L28QN82</t>
  </si>
  <si>
    <t>李娜</t>
  </si>
  <si>
    <t>缝纫设备、配件批零兼营及维修（依法须经批准的项目，经相关部门批准后方可开展经营活动）</t>
  </si>
  <si>
    <t>2024-03-25</t>
  </si>
  <si>
    <t>周村澳洋电器经营部</t>
  </si>
  <si>
    <t>92370306MA3L294371</t>
  </si>
  <si>
    <t>韩卫东</t>
  </si>
  <si>
    <t>一般项目：家用电器销售；家用电器零配件销售；家用电器安装服务。（除依法须经批准的项目外，凭营业执照依法自主开展经营活动）</t>
  </si>
  <si>
    <t>周村红磊百货店</t>
  </si>
  <si>
    <t>92370306MA3F70N007</t>
  </si>
  <si>
    <t>董晓明</t>
  </si>
  <si>
    <t>许可项目：烟草制品零售；酒类经营。（依法须经批准的项目，经相关部门批准后方可开展经营活动，具体经营项目以相关部门批准文件或许可证件为准）一般项目：日用百货销售；保健食品（预包装）销售；食品销售（仅销售预包装食品）；个人卫生用品销售；棋牌室服务。（除依法须经批准的项目外，凭营业执照依法自主开展经营活动）</t>
  </si>
  <si>
    <t>周村凌锋家具材料经营部</t>
  </si>
  <si>
    <t>92370306MA3L2HKF9J</t>
  </si>
  <si>
    <t>左海滨</t>
  </si>
  <si>
    <t>一般项目：家具制造；家具零配件生产；家具销售；家具安装和维修服务；家具零配件销售；五金产品批发；五金产品零售。（除依法须经批准的项目外，凭营业执照依法自主开展经营活动）</t>
  </si>
  <si>
    <t>2024-03-22</t>
  </si>
  <si>
    <t>周村鑫莹日用品经营部</t>
  </si>
  <si>
    <t>92370306MA3L31HX9R</t>
  </si>
  <si>
    <t>李鑫洁</t>
  </si>
  <si>
    <t>日用品、化妆品、洗化用品、日用百货、玉器、防水材料销售。（依法须经批准的项目，经相关部门批准后方可开展经营活动）</t>
  </si>
  <si>
    <t>周村恋尚家纺厂（个体工商户）</t>
  </si>
  <si>
    <t>92370306MA3L3QCL74</t>
  </si>
  <si>
    <t>段玉清</t>
  </si>
  <si>
    <t>一般项目：家用纺织制成品制造；针纺织品销售；针纺织品及原料销售；家居用品制造；家居用品销售。（除依法须经批准的项目外，凭营业执照依法自主开展经营活动）</t>
  </si>
  <si>
    <t>周村飞帆布艺商行</t>
  </si>
  <si>
    <t>92370306MA3L18U85K</t>
  </si>
  <si>
    <t>李水夫</t>
  </si>
  <si>
    <t>沙发布料批发、零售。（依法须经批准的项目，经相关部门批准后方可开展经营活动）</t>
  </si>
  <si>
    <t>2024-03-26</t>
  </si>
  <si>
    <t>周村永泰汽车装具店</t>
  </si>
  <si>
    <t>92370306MA3L1B4X23</t>
  </si>
  <si>
    <t>李军</t>
  </si>
  <si>
    <t>汽车饰品、轮胎、贴膜销售（依法须经批准的项目，经相关部门批准后方可开展经营活动）</t>
  </si>
  <si>
    <t>****</t>
  </si>
  <si>
    <t>92370306MA3L1HPY05</t>
  </si>
  <si>
    <t>胡晓燕</t>
  </si>
  <si>
    <t>烧鸡加工销售（依法须经批准的项目，经相关部门批准后方可开展经营活动）</t>
  </si>
  <si>
    <t>周村翡翠园商店</t>
  </si>
  <si>
    <t>92370306MA3L1NCA8Y</t>
  </si>
  <si>
    <t>于丽丽</t>
  </si>
  <si>
    <t>预包装食品、散装食品、日用百货批零兼营（依法须经批准的项目，经相关部门批准后方可开展经营活动）</t>
  </si>
  <si>
    <t>周村出奇布意服装店</t>
  </si>
  <si>
    <t>92370306MA3L1PN95L</t>
  </si>
  <si>
    <t>高波</t>
  </si>
  <si>
    <t>一般项目：服装服饰批发；服装服饰零售；鞋帽零售；鞋帽批发；珠宝首饰零售；珠宝首饰批发；美发饰品销售。（除依法须经批准的项目外，凭营业执照依法自主开展经营活动）</t>
  </si>
  <si>
    <t>周村宇泰电器厂</t>
  </si>
  <si>
    <t>92370306MA3L46R284</t>
  </si>
  <si>
    <t>李忠</t>
  </si>
  <si>
    <t>电热锅、电水壶、电煎铛、电磁炉及其配件的加工销售</t>
  </si>
  <si>
    <t>周村坤鹏布艺店（个体工商户）</t>
  </si>
  <si>
    <t>92370306MA3L4JR23B</t>
  </si>
  <si>
    <t>侯朋</t>
  </si>
  <si>
    <t>布匹零售（依法须经批准的项目，经相关部门批准后方可经营）（依法须经批准的项目，经相关部门批准后方可开展经营活动）</t>
  </si>
  <si>
    <t>周村岳峰建材经营部</t>
  </si>
  <si>
    <t>3703063081055</t>
  </si>
  <si>
    <t>石岳峰</t>
  </si>
  <si>
    <r>
      <rPr>
        <sz val="10"/>
        <color theme="9" tint="-0.25"/>
        <rFont val="宋体"/>
        <charset val="0"/>
      </rPr>
      <t>建材零售</t>
    </r>
    <r>
      <rPr>
        <sz val="10"/>
        <color theme="9" tint="-0.25"/>
        <rFont val="Arial"/>
        <charset val="0"/>
      </rPr>
      <t>*</t>
    </r>
  </si>
  <si>
    <t>周村潜龙家具经营部</t>
  </si>
  <si>
    <t>92370306MA3L4XLH67</t>
  </si>
  <si>
    <t>刘洪亮</t>
  </si>
  <si>
    <t>家具</t>
  </si>
  <si>
    <t>周村玛莎服装店</t>
  </si>
  <si>
    <t>370306700031304</t>
  </si>
  <si>
    <t>孟庆江</t>
  </si>
  <si>
    <t>服装、箱包、床上用品零售</t>
  </si>
  <si>
    <t>周村浩铭布艺商行</t>
  </si>
  <si>
    <t>92370306MA3L54W46A</t>
  </si>
  <si>
    <t>李浩铭</t>
  </si>
  <si>
    <t>沙发布批发、零售。（依法须经批准的项目，经相关部门批准后方可开展经营活动）</t>
  </si>
  <si>
    <t>周村荣源沙发经营部</t>
  </si>
  <si>
    <t>92370306MA3L583Q2H</t>
  </si>
  <si>
    <t>路荣元</t>
  </si>
  <si>
    <t>一般项目：家具销售。（除依法须经批准的项目外，凭营业执照依法自主开展经营活动）</t>
  </si>
  <si>
    <t>周村华凌电器经营部</t>
  </si>
  <si>
    <t>92370306MA3L5GU70U</t>
  </si>
  <si>
    <t>李维省</t>
  </si>
  <si>
    <r>
      <rPr>
        <sz val="10"/>
        <color theme="9" tint="-0.25"/>
        <rFont val="宋体"/>
        <charset val="0"/>
      </rPr>
      <t>家用电器、五金交电、日用百货、净水器、针织品</t>
    </r>
    <r>
      <rPr>
        <sz val="10"/>
        <color theme="9" tint="-0.25"/>
        <rFont val="Arial"/>
        <charset val="0"/>
      </rPr>
      <t>*</t>
    </r>
    <r>
      <rPr>
        <sz val="10"/>
        <color theme="9" tint="-0.25"/>
        <rFont val="宋体"/>
        <charset val="0"/>
      </rPr>
      <t>批发兼零售（依法须经批准的项目，经相关部门批准后方可开展经营活动）</t>
    </r>
  </si>
  <si>
    <t>周村宝珠布业店</t>
  </si>
  <si>
    <t>92370306MA3L5URP76</t>
  </si>
  <si>
    <t>李霞</t>
  </si>
  <si>
    <t>布匹批发零售（依法须经批准的项目，经相关部门批准后方可开展经营活动）</t>
  </si>
  <si>
    <t>周村金三元百货商行</t>
  </si>
  <si>
    <t>92370306MA3L68Q79L</t>
  </si>
  <si>
    <t>林晓东</t>
  </si>
  <si>
    <t>日用百货，预包装食品和散装食品，保健食品，乳制品，家用电器，五金产品，水果蔬菜，禽蛋，冷鲜肉，服装，电子设备，图书音像，文体用品、办公用品销售；保洁服务；餐饮服务。（依法须经批准的项目，经相关部门批准后方可开展经营活动</t>
  </si>
  <si>
    <t>周村以乐家具经营部</t>
  </si>
  <si>
    <t>92370306MA3L6JXY4H</t>
  </si>
  <si>
    <t>穆煜</t>
  </si>
  <si>
    <t>家具批发、零售（依法须经批准的项目，经相关部门批准后方可开展经营活动）</t>
  </si>
  <si>
    <t>周村淘金者百货网店</t>
  </si>
  <si>
    <t>92370306MA3N1RRL6P</t>
  </si>
  <si>
    <t>孟超</t>
  </si>
  <si>
    <t>日用百货、食品、酒水、渔具、保健食品、电子设备、仪器仪表、保健用品、农副产品、母婴用品、家具、家居用品网上销售。（依法须经批准的项目，经相关部门批准后方可开展经营活动）</t>
  </si>
  <si>
    <t>周村忻艺理发店</t>
  </si>
  <si>
    <t>92370306MA3N5WLB17</t>
  </si>
  <si>
    <t>于娇</t>
  </si>
  <si>
    <t>许可项目：理发服务。（依法须经批准的项目，经相关部门批准后方可开展经营活动，具体经营项目以相关部门批准文件或许可证件为准）一般项目：化妆品零售；个人卫生用品销售。（除依法须经批准的项目外，凭营业执照依法自主开展经营活动）</t>
  </si>
  <si>
    <t>周村华旭保健用品店</t>
  </si>
  <si>
    <t>92370306MA3N67EJX3</t>
  </si>
  <si>
    <t>由迎秋</t>
  </si>
  <si>
    <t>保健用品、化妆品、电子产品、日用百货、服装、鞋帽、保健食品销售。（依法须经批准的项目，经相关部门批准后方可开展经营活动）</t>
  </si>
  <si>
    <t>淄博经济开发区善德养生馆</t>
  </si>
  <si>
    <t>92370310MA3M1KGB40</t>
  </si>
  <si>
    <t>王允霞</t>
  </si>
  <si>
    <t>美容美体美发服务；食品、保健食品、保健用品、日用品、化妆品零售。（依法须经批准的项目，经相关部门批准后方可开展经营活动）</t>
  </si>
  <si>
    <t>周村亨之富钻井修井队</t>
  </si>
  <si>
    <t>92370306MA3DD3WU2A</t>
  </si>
  <si>
    <t>马富</t>
  </si>
  <si>
    <t>钻井修井（依法须经批准的项目，经相关部门批准后方可开展经营活动）</t>
  </si>
  <si>
    <t>周村雅香阁家具经营部</t>
  </si>
  <si>
    <t>92370306MA3L6F785B</t>
  </si>
  <si>
    <t>余林海</t>
  </si>
  <si>
    <t>周村迪萌日用品网店</t>
  </si>
  <si>
    <t>92370306MA3F85RY3C</t>
  </si>
  <si>
    <t>毕科</t>
  </si>
  <si>
    <t>日用品网上销售（依法须经批准的项目，经相关部门批准后方可开展经营活动）</t>
  </si>
  <si>
    <t>周村智祥综合商行</t>
  </si>
  <si>
    <t>92370306MA3FEB4245</t>
  </si>
  <si>
    <t>食品、日用百货、化妆品、洗涤用品、防水材料销售及售后咨询服务（依法须经批准的项目，经相关部门批准后方可开展经营活动）</t>
  </si>
  <si>
    <t>周村榴芒记港式甜品店</t>
  </si>
  <si>
    <t>92370306MA3FE8DR8N</t>
  </si>
  <si>
    <t>董亚男</t>
  </si>
  <si>
    <t>许可项目：餐饮服务。（依法须经批准的项目，经相关部门批准后方可开展经营活动，具体经营项目以相关部门批准文件或许可证件为准）一般项目：外卖递送服务。（除依法须经批准的项目外，凭营业执照依法自主开展经营活动）</t>
  </si>
  <si>
    <t>周村甄好食品店</t>
  </si>
  <si>
    <t>92370306MA3N7PRQ4M</t>
  </si>
  <si>
    <t>蔡昆辰</t>
  </si>
  <si>
    <t>许可项目：食品销售；食品互联网销售。（依法须经批准的项目，经相关部门批准后方可开展经营活动，具体经营项目以相关部门批准文件或许可证件为准）一般项目：互联网销售（除销售需要许可的商品）。（除依法须经批准的项目外，凭营业执照依法自主开展经营活动）</t>
  </si>
  <si>
    <t>周村房记麻辣串店</t>
  </si>
  <si>
    <t>92370306MA3DFLTF0N</t>
  </si>
  <si>
    <t>房民</t>
  </si>
  <si>
    <t>周村小老张快餐店</t>
  </si>
  <si>
    <t>92370306MA3DCYEX15</t>
  </si>
  <si>
    <t>张郁威</t>
  </si>
  <si>
    <t>快餐服务（依法须经批准的项目，经相关部门批准后方可开展经营活动）</t>
  </si>
  <si>
    <t>周村快捷家政服务部</t>
  </si>
  <si>
    <t>92370306MA3EUCEQ3T</t>
  </si>
  <si>
    <t>迁移空调、充氟、打孔、清洗油烟机、管道疏通、回收家电、搬家服务。（依法须经批准的项目，经相关部门批准后方可开展经营活动）</t>
  </si>
  <si>
    <t>周村芳溢汉堡店</t>
  </si>
  <si>
    <t>92370306MA3EW6LH9L</t>
  </si>
  <si>
    <t>马红芳</t>
  </si>
  <si>
    <t>周村清源浴池</t>
  </si>
  <si>
    <t>92370306MA3EWM034H</t>
  </si>
  <si>
    <t>杨东</t>
  </si>
  <si>
    <t>许可项目：洗浴服务。（依法须经批准的项目，经相关部门批准后方可开展经营活动，具体经营项目以相关部门批准文件或许可证件为准）一般项目：日用品销售；日用百货销售。（除依法须经批准的项目外，凭营业执照依法自主开展经营活动）</t>
  </si>
  <si>
    <t>周村童说新语教育咨询服务部</t>
  </si>
  <si>
    <t>92370306MA3F3GYQ5H</t>
  </si>
  <si>
    <t>路波</t>
  </si>
  <si>
    <t>教育信息、教育管理、文化艺术信息咨询服务。（依法须经批准的项目，经相关部门批准后方可开展经营活动）</t>
  </si>
  <si>
    <t>周村绿康果蔬经营部</t>
  </si>
  <si>
    <t>92370306MA3ER6L026</t>
  </si>
  <si>
    <t>张霞</t>
  </si>
  <si>
    <t>水果、蔬菜；预包装食品兼散装食品零售。（依法须经批准的项目，经相关部门批准后方可开展经营活动）</t>
  </si>
  <si>
    <t>周村烨火餐饮铺</t>
  </si>
  <si>
    <t>92370306MACQAFX59J</t>
  </si>
  <si>
    <t>孙丽霞</t>
  </si>
  <si>
    <t>许可项目：小餐饮、小食杂、食品小作坊经营。（依法须经批准的项目，经相关部门批准后方可开展经营活动，具体经营项目以相关部门批准文件或许可证件为准）</t>
  </si>
  <si>
    <t>周村区瑞升玩具店</t>
  </si>
  <si>
    <t>92370306MACRB7N764</t>
  </si>
  <si>
    <t>徐小建</t>
  </si>
  <si>
    <t>一般项目：玩具销售；游艺用品及室内游艺器材销售；玩具、动漫及游艺用品销售；工艺美术品及收藏品批发（象牙及其制品除外）；工艺美术品及礼仪用品销售（象牙及其制品除外）；工艺美术品及收藏品零售（象牙及其制品除外）；日用品销售；日用百货销售。（除依法须经批准的项目外，凭营业执照依法自主开展经营活动）</t>
  </si>
  <si>
    <t>周村区欣茹快餐店</t>
  </si>
  <si>
    <t>92370306MACRFP2X6U</t>
  </si>
  <si>
    <t>陈丽</t>
  </si>
  <si>
    <t>许可项目：餐饮服务；餐饮服务（不产生油烟、异味、废气）；食品销售；酒类经营。（依法须经批准的项目，经相关部门批准后方可开展经营活动，具体经营项目以相关部门批准文件或许可证件为准）一般项目：食品销售（仅销售预包装食品）；外卖递送服务；保健食品（预包装）销售。（除依法须经批准的项目外，凭营业执照依法自主开展经营活动）</t>
  </si>
  <si>
    <t>周村区纯粮尚饮餐饮休闲俱乐部</t>
  </si>
  <si>
    <t>92370306MACW63PH7B</t>
  </si>
  <si>
    <t>王志永</t>
  </si>
  <si>
    <t>许可项目：餐饮服务；小餐饮、小食杂、食品小作坊经营；食品销售。（依法须经批准的项目，经相关部门批准后方可开展经营活动，具体经营项目以相关部门批准文件或许可证件为准）一般项目：保健食品（预包装）销售；婴幼儿配方乳粉及其他婴幼儿配方食品销售；食品销售（仅销售预包装食品）；餐饮管理；外卖递送服务；互联网销售（除销售需要许可的商品）；工艺美术品及礼仪用品销售（象牙及其制品除外）；珠宝首饰零售；办公用品销售。（除依法须经批准的项目外，凭营业执照依法自主开展经营活动）</t>
  </si>
  <si>
    <t>周村区罗刹游戏室</t>
  </si>
  <si>
    <t>92370306MACWY08A60</t>
  </si>
  <si>
    <t>阮晓昕</t>
  </si>
  <si>
    <t>一般项目：游艺用品及室内游艺器材制造；剧本娱乐活动；游乐园服务；休闲娱乐用品设备出租；休闲观光活动。（除依法须经批准的项目外，凭营业执照依法自主开展经营活动）</t>
  </si>
  <si>
    <t>周村区赵三宝孕婴店</t>
  </si>
  <si>
    <t>92370306MACUQ3QF4E</t>
  </si>
  <si>
    <t>赵兴升</t>
  </si>
  <si>
    <t>一般项目：母婴用品销售；玩具销售；日用百货销售；鞋帽零售；服装服饰零售；食品销售（仅销售预包装食品）；卫生用品和一次性使用医疗用品销售；婴幼儿配方乳粉及其他婴幼儿配方食品销售；保健食品（预包装）销售；特殊医学用途配方食品销售。（除依法须经批准的项目外，凭营业执照依法自主开展经营活动）许可项目：食品销售。（依法须经批准的项目，经相关部门批准后方可开展经营活动，具体经营项目以相关部门批准文件或许可证件为准）</t>
  </si>
  <si>
    <t>周村淘乐乐家居用品网店</t>
  </si>
  <si>
    <t>92370306MA3MA4235U</t>
  </si>
  <si>
    <t>家居用品、日用百货、食品、酒水、渔具、保健食品、电子设备、仪器仪表、保健用品、农副产品、母婴用品、家具网上销售。（依法须经批准的项目，经相关部门批准后方可开展经营活动）</t>
  </si>
  <si>
    <t>周村淘福福百货网店</t>
  </si>
  <si>
    <t>92370306MA3MA4A28H</t>
  </si>
  <si>
    <t>周村知秋美容养生馆</t>
  </si>
  <si>
    <t>92370306MA3M93F3X1</t>
  </si>
  <si>
    <t>樊小雨</t>
  </si>
  <si>
    <t>许可项目：生活美容服务。（依法须经批准的项目，经相关部门批准后方可开展经营活动，具体经营项目以相关部门批准文件或许可证件为准）一般项目：化妆品零售；美甲服务。（除依法须经批准的项目外，凭营业执照依法自主开展经营活动）</t>
  </si>
  <si>
    <t>周村淘易易家居用品网店</t>
  </si>
  <si>
    <t>92370306MA3MA4729K</t>
  </si>
  <si>
    <t>周村千千食品店</t>
  </si>
  <si>
    <t>92370306MA3NAYNY5P</t>
  </si>
  <si>
    <t>朱玉千</t>
  </si>
  <si>
    <t>许可项目：食品经营。（依法须经批准的项目，经相关部门批准后方可开展经营活动，具体经营项目以相关部门批准文件或许可证件为准）一般项目：新鲜水果零售；新鲜蔬菜零售。（除依法须经批准的项目外，凭营业执照依法自主开展经营活动）</t>
  </si>
  <si>
    <t>周村阿杰螺蛳粉店</t>
  </si>
  <si>
    <t>92370306MACN54630N</t>
  </si>
  <si>
    <t>李杰</t>
  </si>
  <si>
    <t>许可项目：餐饮服务。（依法须经批准的项目，经相关部门批准后方可开展经营活动，具体经营项目以相关部门批准文件或许可证件为准）一般项目：外卖递送服务；食品销售（仅销售预包装食品）。（除依法须经批准的项目外，凭营业执照依法自主开展经营活动）</t>
  </si>
  <si>
    <t>周村淇皓保健品商店</t>
  </si>
  <si>
    <t>92370306MA3P1AFA5P</t>
  </si>
  <si>
    <t>张新颖</t>
  </si>
  <si>
    <t>一般项目：日用品销售；个人卫生用品销售；母婴用品销售；化妆品零售；保健食品（预包装）销售；劳动保护用品销售。（除依法须经批准的项目外，凭营业执照依法自主开展经营活动）</t>
  </si>
  <si>
    <t>周村岳峰建筑安装队</t>
  </si>
  <si>
    <t>92370306MA3PHXN55F</t>
  </si>
  <si>
    <t>建筑工程、园林绿化工程施工；管道安装、线路安装、机械安装服务；道路维修服务；建材销售。（依法须经批准的项目，经相关部门批准后方可开展经营活动）</t>
  </si>
  <si>
    <t>淄博经济开发区梦喜婚庆服务部</t>
  </si>
  <si>
    <t>92370310MA3PFAW24B</t>
  </si>
  <si>
    <t>邓淑英</t>
  </si>
  <si>
    <t>婚庆服务。（依法须经批准的项目，经相关部门批准后方可开展经营活动）</t>
  </si>
  <si>
    <t>周村钱咤炸串店</t>
  </si>
  <si>
    <t>92370306MA3Q8BG28E</t>
  </si>
  <si>
    <t>食品加工销售；外卖服务。（依法须经批准的项目，经相关部门批准后方可开展经营活动）</t>
  </si>
  <si>
    <t>周村西马殡葬服务部</t>
  </si>
  <si>
    <t>92370306MA3P9C7Q42</t>
  </si>
  <si>
    <t>张青青</t>
  </si>
  <si>
    <t>殡葬礼仪、遗体搬运、存放服务；丧葬用品销售。（依法须经批准的项目，经相关部门批准后方可开展经营活动）</t>
  </si>
  <si>
    <t>周村金三元食品商行</t>
  </si>
  <si>
    <t>92370306MA3Q0E8D1E</t>
  </si>
  <si>
    <t>韩桂荣</t>
  </si>
  <si>
    <t>一般项目：日用百货销售；家用电器销售；五金产品零售；服装服饰零售；文具用品零售；体育用品及器材零售；办公用品销售；专业保洁、清洗、消毒服务（除依法须经批准的项目外，凭营业执照依法自主开展经营活动）许可项目：食品经营；食品经营（销售预包装食品）；食品经营（销售散装食品）；保健食品销售；餐饮服务（依法须经批准的项目，经相关部门批准后方可开展经营活动，具体经营项目以审批结果为准）</t>
  </si>
  <si>
    <t>周村鸿远建筑安装队</t>
  </si>
  <si>
    <t>92370306MA3PUGKY81</t>
  </si>
  <si>
    <t>王爱芹</t>
  </si>
  <si>
    <t>建筑工程、园林绿化工程施工；管道安装、线路安装、机械安装、道路维修服务；建材销售。（依法须经批准的项目，经相关部门批准后方可开展经营活动）</t>
  </si>
  <si>
    <t>周村芳缘美容馆</t>
  </si>
  <si>
    <t>92370306MA3PUAHM4L</t>
  </si>
  <si>
    <t>刘京芳</t>
  </si>
  <si>
    <t>美容、减肥、艾灸服务；化妆品销售。（依法须经批准的项目，经相关部门批准后方可开展经营活动）</t>
  </si>
  <si>
    <t>周村区富瑞家政服务部</t>
  </si>
  <si>
    <t>92370306MA3QKEWA9Q</t>
  </si>
  <si>
    <t>张桂英</t>
  </si>
  <si>
    <t>一般项目：家政服务；专业保洁、清洗、消毒服务；装卸搬运；家用电器安装服务；日用电器修理。（除依法须经批准的项目外，凭营业执照依法自主开展经营活动）</t>
  </si>
  <si>
    <t>周村金鑫食品店</t>
  </si>
  <si>
    <t>92370306MA3QL6G098</t>
  </si>
  <si>
    <t>房翠丽</t>
  </si>
  <si>
    <t>食品加工、销售；日用百货销售。（依法须经批准的项目，经相关部门批准后方可开展经营活动）</t>
  </si>
  <si>
    <t>周村一凡箱包店</t>
  </si>
  <si>
    <t>92370306MA3QE0TQXX</t>
  </si>
  <si>
    <t>张莉</t>
  </si>
  <si>
    <t>箱包、鞋、服饰、百货网上销售。（依法须经批准的项目，经相关部门批准后方可开展经营活动）</t>
  </si>
  <si>
    <t>周村茹然家具经营部</t>
  </si>
  <si>
    <t>92370306MA3QTCH991</t>
  </si>
  <si>
    <t>肖东升</t>
  </si>
  <si>
    <t>家具销售。（依法须经批准的项目，经相关部门批准后方可开展经营活动）</t>
  </si>
  <si>
    <t>周村区川巴豪爽餐饮店（个体工商户）</t>
  </si>
  <si>
    <t>92370306MACYNX7G0N</t>
  </si>
  <si>
    <t>杨立朋</t>
  </si>
  <si>
    <t>许可项目：餐饮服务；小餐饮、小食杂、食品小作坊经营；酒类经营；食品互联网销售。（依法须经批准的项目，经相关部门批准后方可开展经营活动，具体经营项目以相关部门批准文件或许可证件为准）一般项目：食品销售（仅销售预包装食品）；外卖递送服务；食品互联网销售（仅销售预包装食品）。（除依法须经批准的项目外，凭营业执照依法自主开展经营活动）</t>
  </si>
  <si>
    <t>周村区喜家乐餐饮店（个体工商户）</t>
  </si>
  <si>
    <t>92370306MAD1PGU29T</t>
  </si>
  <si>
    <t>董梅</t>
  </si>
  <si>
    <t>许可项目：餐饮服务；小餐饮、小食杂、食品小作坊经营；酒类经营。（依法须经批准的项目，经相关部门批准后方可开展经营活动，具体经营项目以相关部门批准文件或许可证件为准）一般项目：食品销售（仅销售预包装食品）；外卖递送服务。（除依法须经批准的项目外，凭营业执照依法自主开展经营活动）</t>
  </si>
  <si>
    <t>淄博经济开发区小葛灌汤包店</t>
  </si>
  <si>
    <t>92370310MA3R85DL93</t>
  </si>
  <si>
    <t>葛笑笑</t>
  </si>
  <si>
    <t>餐饮服务。（依法须经批准的项目，经相关部门批准后方可开展经营活动）</t>
  </si>
  <si>
    <t>周村高进口罩店</t>
  </si>
  <si>
    <t>92370306MA3RKFLJ64</t>
  </si>
  <si>
    <t>高进</t>
  </si>
  <si>
    <t>日用口罩网上销售。（依法须经批准的项目，经相关部门批准后方可开展经营活动）</t>
  </si>
  <si>
    <t>周村好姿魅美容店</t>
  </si>
  <si>
    <t>92370306MA3QX5A700</t>
  </si>
  <si>
    <t>于秀丽</t>
  </si>
  <si>
    <t>许可项目：生活美容服务。（依法须经批准的项目，经相关部门批准后方可开展经营活动，具体经营项目以相关部门批准文件或许可证件为准）一般项目：化妆品零售；服装服饰零售；日用百货销售；养生保健服务（非医疗）。（除依法须经批准的项目外，凭营业执照依法自主开展经营活动）</t>
  </si>
  <si>
    <t>周村区马永忠牛肉面馆</t>
  </si>
  <si>
    <t>92370306MA3U8PR899</t>
  </si>
  <si>
    <t>马黑麦</t>
  </si>
  <si>
    <t>一般项目：外卖递送服务；（除依法须经批准的项目外，凭营业执照依法自主开展经营活动）许可项目：餐饮服务；（依法须经批准的项目，经相关部门批准后方可开展经营活动，具体经营项目以审批结果为准）</t>
  </si>
  <si>
    <t>周村区鑫旺实木家具经营店</t>
  </si>
  <si>
    <t>92370306MA3RWEJHXD</t>
  </si>
  <si>
    <t>曾艳桃</t>
  </si>
  <si>
    <r>
      <rPr>
        <sz val="10"/>
        <color theme="9" tint="-0.25"/>
        <rFont val="宋体"/>
        <charset val="0"/>
      </rPr>
      <t>家具零售</t>
    </r>
    <r>
      <rPr>
        <sz val="10"/>
        <color theme="9" tint="-0.25"/>
        <rFont val="Arial"/>
        <charset val="0"/>
      </rPr>
      <t>;</t>
    </r>
    <r>
      <rPr>
        <sz val="10"/>
        <color theme="9" tint="-0.25"/>
        <rFont val="宋体"/>
        <charset val="0"/>
      </rPr>
      <t>家具批发。（依法须经批准的项目，经相关部门批准后方可开展经营活动）</t>
    </r>
  </si>
  <si>
    <t>周村远景商务信息咨询服务部</t>
  </si>
  <si>
    <t>92370306MA3T0A3Y32</t>
  </si>
  <si>
    <t>常宗英</t>
  </si>
  <si>
    <t>商务信息咨询、保健食品信息咨询服务；市场营销、推广、策划；日用百货、化妆品销售。（依法须经批准的项目，经相关部门批准后方可开展经营活动）</t>
  </si>
  <si>
    <t>周村惠和惠聚百货商行</t>
  </si>
  <si>
    <t>92370306MA3RPJ005H</t>
  </si>
  <si>
    <t>李艺晨</t>
  </si>
  <si>
    <t>日用百货、办公用品、文具、陶瓷制品、土产杂品、洗化用品、卫生用品、床上用品、针纺织品、服装、鞋帽、饰品、水果、蔬菜销售；视频制作服务。（依法须经批准的项目，经相关部门批准后方可开展经营活动）</t>
  </si>
  <si>
    <t>周村区辉琴家具经营店</t>
  </si>
  <si>
    <t>92370306MA3RTQ6T1L</t>
  </si>
  <si>
    <t>胡琴</t>
  </si>
  <si>
    <r>
      <rPr>
        <sz val="10"/>
        <color theme="9" tint="-0.25"/>
        <rFont val="宋体"/>
        <charset val="0"/>
      </rPr>
      <t>家庭用品批发</t>
    </r>
    <r>
      <rPr>
        <sz val="10"/>
        <color theme="9" tint="-0.25"/>
        <rFont val="Arial"/>
        <charset val="0"/>
      </rPr>
      <t>;</t>
    </r>
    <r>
      <rPr>
        <sz val="10"/>
        <color theme="9" tint="-0.25"/>
        <rFont val="宋体"/>
        <charset val="0"/>
      </rPr>
      <t>家具零售</t>
    </r>
    <r>
      <rPr>
        <sz val="10"/>
        <color theme="9" tint="-0.25"/>
        <rFont val="Arial"/>
        <charset val="0"/>
      </rPr>
      <t>;</t>
    </r>
    <r>
      <rPr>
        <sz val="10"/>
        <color theme="9" tint="-0.25"/>
        <rFont val="宋体"/>
        <charset val="0"/>
      </rPr>
      <t>家具批发。（依法须经批准的项目，经相关部门批准后方可开展经营活动）</t>
    </r>
  </si>
  <si>
    <t>周村娇娇食品店</t>
  </si>
  <si>
    <t>92370306MA3T4F6G0E</t>
  </si>
  <si>
    <t>陈新清</t>
  </si>
  <si>
    <t>食品、日用百货、烟、酒水零售。（依法须经批准的项目，经相关部门批准后方可开展经营活动）</t>
  </si>
  <si>
    <t>周村迎峰电器配件厂</t>
  </si>
  <si>
    <t>92370306MA3TK4UU55</t>
  </si>
  <si>
    <t>安迎俊</t>
  </si>
  <si>
    <t>一般项目：家用电器零配件销售（除依法须经批准的项目外，凭营业执照依法自主开展经营活动）</t>
  </si>
  <si>
    <t>周村闵湘汇家具经营部</t>
  </si>
  <si>
    <t>92370306MA3TJC0D13</t>
  </si>
  <si>
    <t>曾伟兰</t>
  </si>
  <si>
    <t>一般项目：家具销售（除依法须经批准的项目外，凭营业执照依法自主开展经营活动）</t>
  </si>
  <si>
    <t>周村区齐晟观赏鱼养殖场</t>
  </si>
  <si>
    <t>92370306MA3UK6FE5L</t>
  </si>
  <si>
    <t>宋兆鹏</t>
  </si>
  <si>
    <t>许可项目：水产养殖。（依法须经批准的项目，经相关部门批准后方可开展经营活动，具体经营项目以相关部门批准文件或许可证件为准）一般项目：渔具销售；鱼病防治服务；宠物销售；互联网销售（除销售需要许可的商品）；水产品零售；宠物食品及用品零售。（除依法须经批准的项目外，凭营业执照依法自主开展经营活动）</t>
  </si>
  <si>
    <t>周村区安莱雅服饰服装店</t>
  </si>
  <si>
    <t>92370306MA3UKJJ957</t>
  </si>
  <si>
    <t>刘静</t>
  </si>
  <si>
    <t>一般项目：服装服饰零售；鞋帽零售（除依法须经批准的项目外，凭营业执照依法自主开展经营活动）</t>
  </si>
  <si>
    <t>周村区延欣餐饮外卖店</t>
  </si>
  <si>
    <t>92370306MA3W878J06</t>
  </si>
  <si>
    <t>许可项目：餐饮服务；小餐饮、小食杂、食品小作坊经营；城市配送运输服务（不含危险货物）。（依法须经批准的项目，经相关部门批准后方可开展经营活动，具体经营项目以相关部门批准文件或许可证件为准）一般项目：外卖递送服务。（除依法须经批准的项目外，凭营业执照依法自主开展经营活动）</t>
  </si>
  <si>
    <t>周村区百宏电子通讯器材经营部</t>
  </si>
  <si>
    <t>92370306MA946YMP7Q</t>
  </si>
  <si>
    <t>王涛</t>
  </si>
  <si>
    <t>一般项目：移动通信设备销售；通讯设备修理；计算机及通讯设备租赁；通讯设备销售（除依法须经批准的项目外，凭营业执照依法自主开展经营活动）</t>
  </si>
  <si>
    <t>周村区谯家串串香店</t>
  </si>
  <si>
    <t>92370306MA943YEF8L</t>
  </si>
  <si>
    <t>樊莹莹</t>
  </si>
  <si>
    <t>许可项目：小餐饮、小食杂、食品小作坊经营；食品经营；餐饮服务（依法须经批准的项目，经相关部门批准后方可开展经营活动，具体经营项目以审批结果为准）</t>
  </si>
  <si>
    <t>周村区亨讯通移动营业厅</t>
  </si>
  <si>
    <t>92370306MA94F90Y14</t>
  </si>
  <si>
    <t>李珊珊</t>
  </si>
  <si>
    <t>一般项目：通讯设备销售；移动通信设备销售；商务代理代办服务；互联网设备销售；家用电器销售；日用百货销售。（除依法须经批准的项目外，凭营业执照依法自主开展经营活动）</t>
  </si>
  <si>
    <t>周村区然然家居用品经营厂</t>
  </si>
  <si>
    <t>92370306MA94962C3Y</t>
  </si>
  <si>
    <t>寇超</t>
  </si>
  <si>
    <t>一般项目：厨具卫具及日用杂品批发；针纺织品销售；针纺织品及原料销售；箱包销售；日用杂品销售；鞋帽零售；服装服饰批发；服装服饰零售；化妆品零售；化妆品批发；文具用品零售；文具用品批发；体育用品及器材零售；家用电器销售；日用百货销售；家居用品销售。（除依法须经批准的项目外，凭营业执照依法自主开展经营活动）许可项目：食品互联网销售。（依法须经批准的项目，经相关部门批准后方可开展经营活动，具体经营项目以相关部门批准文件或许可证件为准）</t>
  </si>
  <si>
    <t>周村区奇艺汉堡店</t>
  </si>
  <si>
    <t>92370306MA94BB0M7W</t>
  </si>
  <si>
    <t>张群刚</t>
  </si>
  <si>
    <t>许可项目：餐饮服务；小餐饮、小食杂、食品小作坊经营。（依法须经批准的项目，经相关部门批准后方可开展经营活动，具体经营项目以相关部门批准文件或许可证件为准）</t>
  </si>
  <si>
    <t>周村区悠悠车汽车信息咨询服务部</t>
  </si>
  <si>
    <t>92370306MA94CXRR5J</t>
  </si>
  <si>
    <t>一般项目：信息咨询服务（不含许可类信息咨询服务）。（除依法须经批准的项目外，凭营业执照依法自主开展经营活动）</t>
  </si>
  <si>
    <t>周村区彩粉服饰服装店</t>
  </si>
  <si>
    <t>92370306MA94P0A826</t>
  </si>
  <si>
    <t>王增辉</t>
  </si>
  <si>
    <t>一般项目：服装服饰零售；鞋帽零售；鞋帽批发（除依法须经批准的项目外，凭营业执照依法自主开展经营活动）</t>
  </si>
  <si>
    <t>周村区刺梨电子商务店</t>
  </si>
  <si>
    <t>92370306MA94M6F92F</t>
  </si>
  <si>
    <t>曹军德</t>
  </si>
  <si>
    <t>一般项目：互联网销售（除销售需要许可的商品）（除依法须经批准的项目外，凭营业执照依法自主开展经营活动）</t>
  </si>
  <si>
    <t>周村区学耀木器加工经营部</t>
  </si>
  <si>
    <t>92370306MA94RWD557</t>
  </si>
  <si>
    <t>李学跃</t>
  </si>
  <si>
    <t>一般项目：门窗制造加工；家具制造（除依法须经批准的项目外，凭营业执照依法自主开展经营活动）</t>
  </si>
  <si>
    <t>周村区元素沙拉店</t>
  </si>
  <si>
    <t>92370306MA94U31F8H</t>
  </si>
  <si>
    <t>一般项目：外卖递送服务（除依法须经批准的项目外，凭营业执照依法自主开展经营活动）许可项目：小餐饮、小食杂、食品小作坊经营；餐饮服务（依法须经批准的项目，经相关部门批准后方可开展经营活动，具体经营项目以审批结果为准）</t>
  </si>
  <si>
    <t>周村亿叶美容美体店（个体工商户）</t>
  </si>
  <si>
    <t>92370306MA955FNE7K</t>
  </si>
  <si>
    <t>刘叶叶</t>
  </si>
  <si>
    <t>许可项目：生活美容服务。（依法须经批准的项目，经相关部门批准后方可开展经营活动，具体经营项目以相关部门批准文件或许可证件为准）一般项目：美甲服务；养生保健服务（非医疗）；服装服饰零售；食品销售（仅销售预包装食品）。（除依法须经批准的项目外，凭营业执照依法自主开展经营活动）</t>
  </si>
  <si>
    <t>周村区惠羽电子商务服务部</t>
  </si>
  <si>
    <t>92370306MA953CR765</t>
  </si>
  <si>
    <t>赵海英</t>
  </si>
  <si>
    <t>周村区熙悦软装经营部</t>
  </si>
  <si>
    <t>92370306MA952AWG0N</t>
  </si>
  <si>
    <t>王勇</t>
  </si>
  <si>
    <t>一般项目：建筑装饰材料销售（除依法须经批准的项目外，凭营业执照依法自主开展经营活动）</t>
  </si>
  <si>
    <t>92370306MA7DDJT17Q</t>
  </si>
  <si>
    <r>
      <rPr>
        <sz val="10"/>
        <color theme="9" tint="-0.25"/>
        <rFont val="宋体"/>
        <charset val="0"/>
      </rPr>
      <t>一般项目：总质量</t>
    </r>
    <r>
      <rPr>
        <sz val="10"/>
        <color theme="9" tint="-0.25"/>
        <rFont val="Arial"/>
        <charset val="0"/>
      </rPr>
      <t>4.5</t>
    </r>
    <r>
      <rPr>
        <sz val="10"/>
        <color theme="9" tint="-0.25"/>
        <rFont val="宋体"/>
        <charset val="0"/>
      </rPr>
      <t>吨及以下普通货运车辆道路货物运输（除网络货运和危险货物）。（除依法须经批准的项目外，凭营业执照依法自主开展经营活动）</t>
    </r>
  </si>
  <si>
    <t>周村区山水建材经营部</t>
  </si>
  <si>
    <t>92370306MA7C2AHH6H</t>
  </si>
  <si>
    <t>周继和</t>
  </si>
  <si>
    <t>一般项目：建筑材料销售。（除依法须经批准的项目外，凭营业执照依法自主开展经营活动）</t>
  </si>
  <si>
    <t>周村区松崎麻将机经营部</t>
  </si>
  <si>
    <t>92370306MA7ML0LQ0H</t>
  </si>
  <si>
    <t>张绍伟</t>
  </si>
  <si>
    <r>
      <rPr>
        <sz val="10"/>
        <color theme="9" tint="-0.25"/>
        <rFont val="宋体"/>
        <charset val="0"/>
      </rPr>
      <t>一般项目</t>
    </r>
    <r>
      <rPr>
        <sz val="10"/>
        <color theme="9" tint="-0.25"/>
        <rFont val="Arial"/>
        <charset val="0"/>
      </rPr>
      <t>:</t>
    </r>
    <r>
      <rPr>
        <sz val="10"/>
        <color theme="9" tint="-0.25"/>
        <rFont val="宋体"/>
        <charset val="0"/>
      </rPr>
      <t>游艺用品及室内游艺器材销售；体育用品及器材批发；游艺及娱乐用品销售；体育用品及器材零售；家居用品销售。（除依法须经批准的项目外，凭营业执照依法自主开展经营活动）。</t>
    </r>
  </si>
  <si>
    <t>周村区集梦教育咨询服务中心</t>
  </si>
  <si>
    <t>92370306MA7DQJ97XP</t>
  </si>
  <si>
    <t>夹珊</t>
  </si>
  <si>
    <r>
      <rPr>
        <sz val="10"/>
        <color theme="9" tint="-0.25"/>
        <rFont val="宋体"/>
        <charset val="0"/>
      </rPr>
      <t>一般项目</t>
    </r>
    <r>
      <rPr>
        <sz val="10"/>
        <color theme="9" tint="-0.25"/>
        <rFont val="Arial"/>
        <charset val="0"/>
      </rPr>
      <t>:</t>
    </r>
    <r>
      <rPr>
        <sz val="10"/>
        <color theme="9" tint="-0.25"/>
        <rFont val="宋体"/>
        <charset val="0"/>
      </rPr>
      <t>教育咨询服务（不含涉许可审批的教育培训活动）；信息咨询服务（不含许可类信息咨询服务）；信息技术咨询服务；企业管理；企业形象策划；组织文化艺术交流活动；技术服务、技术开发、技术咨询、技术交流、技术转让、技术推广；软件开发。（除依法须经批准的项目外，凭营业执照依法自主开展经营活动）</t>
    </r>
  </si>
  <si>
    <t>周村区芳好丽姿美容店</t>
  </si>
  <si>
    <t>92370306MA959AAK1W</t>
  </si>
  <si>
    <t>赵义英</t>
  </si>
  <si>
    <t>一般项目：日用品销售；养生保健服务（非医疗）（除依法须经批准的项目外，凭营业执照依法自主开展经营活动）许可项目：美容服务（依法须经批准的项目，经相关部门批准后方可开展经营活动，具体经营项目以审批结果为准）</t>
  </si>
  <si>
    <t>周村区晓晓蔬菜店</t>
  </si>
  <si>
    <t>92370306MA7HA0RA31</t>
  </si>
  <si>
    <t>赵孝玲</t>
  </si>
  <si>
    <t>一般项目：新鲜蔬菜零售；新鲜水果零售。（除依法须经批准的项目外，凭营业执照依法自主开展经营活动）</t>
  </si>
  <si>
    <t>周村区鹏睿地毯经销店</t>
  </si>
  <si>
    <t>92370306MA95A7LR6D</t>
  </si>
  <si>
    <t>薛太宇</t>
  </si>
  <si>
    <t>一般项目：地板销售；针纺织品及原料销售；针纺织品销售（除依法须经批准的项目外，凭营业执照依法自主开展经营活动）</t>
  </si>
  <si>
    <t>周村区福桂雅百货便利店</t>
  </si>
  <si>
    <t>92370306MA959Y7042</t>
  </si>
  <si>
    <t>刘杰</t>
  </si>
  <si>
    <t>一般项目：食品销售（销售预包装食品）；日用百货销售（除依法须经批准的项目外，凭营业执照依法自主开展经营活动）许可项目：保健食品（预包装）销售（依法须经批准的项目，经相关部门批准后方可开展经营活动，具体经营项目以审批结果为准）</t>
  </si>
  <si>
    <t>周村区棘艾之家艾灸馆</t>
  </si>
  <si>
    <t>92370306MA7JQRAJ1H</t>
  </si>
  <si>
    <t>张志强</t>
  </si>
  <si>
    <t>一般项目：养生保健服务（非医疗）；中医养生保健服务（非医疗）；日用百货销售；电子产品销售；健康咨询服务（不含诊疗服务）；第一类医疗器械销售；日用家电零售；家用电器销售；鞋帽零售；保健食品（预包装）销售。（除依法须经批准的项目外，凭营业执照依法自主开展经营活动）许可项目：食品销售。（依法须经批准的项目，经相关部门批准后方可开展经营活动，具体经营项目以相关部门批准文件或许可证件为准）</t>
  </si>
  <si>
    <t>周村区乾元堂理疗店</t>
  </si>
  <si>
    <t>92370306MA95AEHL07</t>
  </si>
  <si>
    <t>李旭坤</t>
  </si>
  <si>
    <t>一般项目：养生保健服务（非医疗）（除依法须经批准的项目外，凭营业执照依法自主开展经营活动）</t>
  </si>
  <si>
    <t>周村悦莹美容店</t>
  </si>
  <si>
    <t>92370306MA7JEDC480</t>
  </si>
  <si>
    <t>许可项目：生活美容服务。（依法须经批准的项目，经相关部门批准后方可开展经营活动，具体经营项目以相关部门批准文件或许可证件为准）一般项目：化妆品零售。（除依法须经批准的项目外，凭营业执照依法自主开展经营活动）</t>
  </si>
  <si>
    <t>周村区亚驰汽车信息咨询服务部</t>
  </si>
  <si>
    <t>92370306MA7J1X8M3A</t>
  </si>
  <si>
    <t>柴晓亮</t>
  </si>
  <si>
    <t>一般项目：信息咨询服务（不含许可类信息咨询服务）；机动车修理和维护；洗车服务。（除依法须经批准的项目外，凭营业执照依法自主开展经营活动）</t>
  </si>
  <si>
    <t>周村顺泽百货店</t>
  </si>
  <si>
    <t>92370306MABMQWTP54</t>
  </si>
  <si>
    <t>王顺</t>
  </si>
  <si>
    <t>一般项目：日用百货销售；食品销售（仅销售预包装食品）；保健食品（预包装）销售。（除依法须经批准的项目外，凭营业执照依法自主开展经营活动）许可项目：食品销售。（依法须经批准的项目，经相关部门批准后方可开展经营活动，具体经营项目以相关部门批准文件或许可证件为准）</t>
  </si>
  <si>
    <t>周村区磊子水产品商行</t>
  </si>
  <si>
    <t>92370306MABU0CTH0G</t>
  </si>
  <si>
    <t>宋磊子</t>
  </si>
  <si>
    <t>一般项目：水产品批发；水产品零售；食品销售（仅销售预包装食品）。（除依法须经批准的项目外，凭营业执照依法自主开展经营活动）</t>
  </si>
  <si>
    <t>周村厚忠床垫经营部</t>
  </si>
  <si>
    <t>92370306MAC01PUH24</t>
  </si>
  <si>
    <t>董厚忠</t>
  </si>
  <si>
    <t>一般项目：家具销售；家居用品销售；针纺织品销售；服装服饰零售。（除依法须经批准的项目外，凭营业执照依法自主开展经营活动）</t>
  </si>
  <si>
    <t>周村老村口全羊馆</t>
  </si>
  <si>
    <t>92370306MABXJCAE16</t>
  </si>
  <si>
    <t>郑连发</t>
  </si>
  <si>
    <t>许可项目：餐饮服务。（依法须经批准的项目，经相关部门批准后方可开展经营活动，具体经营项目以相关部门批准文件或许可证件为准）</t>
  </si>
  <si>
    <t>周村佰艾推拿养生馆</t>
  </si>
  <si>
    <t>92370306MAC0P0XB5N</t>
  </si>
  <si>
    <t>王传淋</t>
  </si>
  <si>
    <t>一般项目：养生保健服务（非医疗）；化妆品零售；个人卫生用品销售；日用化学产品销售；工艺美术品及礼仪用品制造（象牙及其制品除外）；中医养生保健服务（非医疗）。（除依法须经批准的项目外，凭营业执照依法自主开展经营活动）</t>
  </si>
  <si>
    <t>周村怡兰百货经营部</t>
  </si>
  <si>
    <t>92370306MABXJU1T6B</t>
  </si>
  <si>
    <t>吕俊涛</t>
  </si>
  <si>
    <t>一般项目：日用百货销售；五金产品零售；个人卫生用品销售。（除依法须经批准的项目外，凭营业执照依法自主开展经营活动）</t>
  </si>
  <si>
    <t>周村区超吉芒茶饮店</t>
  </si>
  <si>
    <t>92370306MAC168NX0T</t>
  </si>
  <si>
    <t>田凌雪</t>
  </si>
  <si>
    <t>许可项目：餐饮服务（不产生油烟、异味、废气）；餐饮服务。（依法须经批准的项目，经相关部门批准后方可开展经营活动，具体经营项目以相关部门批准文件或许可证件为准）一般项目：外卖递送服务。（除依法须经批准的项目外，凭营业执照依法自主开展经营活动）</t>
  </si>
  <si>
    <t>周村区好吃鸡餐饮外卖店</t>
  </si>
  <si>
    <t>92370306MAC4DPB60Y</t>
  </si>
  <si>
    <t>葛芮卿</t>
  </si>
  <si>
    <t>许可项目：餐饮服务；小餐饮、小食杂、食品小作坊经营。（依法须经批准的项目，经相关部门批准后方可开展经营活动，具体经营项目以相关部门批准文件或许可证件为准）一般项目：外卖递送服务。（除依法须经批准的项目外，凭营业执照依法自主开展经营活动）</t>
  </si>
  <si>
    <t>周村张远厚羊汤馆</t>
  </si>
  <si>
    <t>92370306MAC71M3422</t>
  </si>
  <si>
    <t>吕志红</t>
  </si>
  <si>
    <t>一般项目：鲜肉零售；外卖递送服务。（除依法须经批准的项目外，凭营业执照依法自主开展经营活动）许可项目：餐饮服务。（依法须经批准的项目，经相关部门批准后方可开展经营活动，具体经营项目以相关部门批准文件或许可证件为准）</t>
  </si>
  <si>
    <t>周村双鹏电动车销售维修行</t>
  </si>
  <si>
    <t>92370306MAC884190K</t>
  </si>
  <si>
    <t>李沙沙</t>
  </si>
  <si>
    <t>一般项目：电动自行车维修；电动自行车销售；电池销售。（除依法须经批准的项目外，凭营业执照依法自主开展经营活动）</t>
  </si>
  <si>
    <t>周村区王燕美睫工作室</t>
  </si>
  <si>
    <t>92370306MACDNE1G1F</t>
  </si>
  <si>
    <t>王燕</t>
  </si>
  <si>
    <r>
      <rPr>
        <sz val="10"/>
        <color theme="9" tint="-0.25"/>
        <rFont val="宋体"/>
        <charset val="0"/>
      </rPr>
      <t>许可项目</t>
    </r>
    <r>
      <rPr>
        <sz val="10"/>
        <color theme="9" tint="-0.25"/>
        <rFont val="Arial"/>
        <charset val="0"/>
      </rPr>
      <t>:</t>
    </r>
    <r>
      <rPr>
        <sz val="10"/>
        <color theme="9" tint="-0.25"/>
        <rFont val="宋体"/>
        <charset val="0"/>
      </rPr>
      <t>生活美容服务。（依法须经批准的项目，经相关部门批准后方可开展经营活动，具体经营项目以相关部门批准文件或许可证件为准）。一般项目：美甲服务；居民日常生活服务；工艺美术品及礼仪用品制造（象牙及其制品除外）。（除依法须经批准的项目外，凭营业执照依法自主开展经营活动）。</t>
    </r>
  </si>
  <si>
    <t>周村九尖优品养生馆</t>
  </si>
  <si>
    <t>92370306MACDCPWJ3L</t>
  </si>
  <si>
    <t>一般项目：养生保健服务（非医疗）；中医养生保健服务（非医疗）；日用百货销售；电子产品销售；健康咨询服务（不含诊疗服务）；第一类医疗器械销售；化妆品零售；家用电器销售；日用家电零售；针纺织品销售；鞋帽零售；服装服饰零售；保健食品（预包装）销售；食品销售（仅销售预包装食品）；食品互联网销售（仅销售预包装食品）。（除依法须经批准的项目外，凭营业执照依法自主开展经营活动）</t>
  </si>
  <si>
    <t>周村轩轩羊奶粉店</t>
  </si>
  <si>
    <t>92370306MACD2LX840</t>
  </si>
  <si>
    <t>范俊杰</t>
  </si>
  <si>
    <t>一般项目：食品销售（仅销售预包装食品）；日用百货销售；日用家电零售；保健食品（预包装）销售。（除依法须经批准的项目外，凭营业执照依法自主开展经营活动）</t>
  </si>
  <si>
    <t>周村满蒙餐饮店</t>
  </si>
  <si>
    <t>92370306MACH411D1D</t>
  </si>
  <si>
    <t>吴庆辉</t>
  </si>
  <si>
    <t>许可项目：餐饮服务；小餐饮、小食杂、食品小作坊经营；酒类经营。（依法须经批准的项目，经相关部门批准后方可开展经营活动，具体经营项目以相关部门批准文件或许可证件为准）</t>
  </si>
  <si>
    <t>周村区行知合一智能设备店</t>
  </si>
  <si>
    <t>92370306MACHJE5327</t>
  </si>
  <si>
    <t>王振华</t>
  </si>
  <si>
    <t>一般项目：智能家庭消费设备制造；智能家庭消费设备销售；电子产品销售；网络设备销售；办公设备销售；移动终端设备销售；电子专用设备销售；互联网设备销售；信息技术咨询服务。（除依法须经批准的项目外，凭营业执照依法自主开展经营活动）</t>
  </si>
  <si>
    <t>周村区知亦行研学自习阅读室</t>
  </si>
  <si>
    <t>92370306MACFD3M52Q</t>
  </si>
  <si>
    <t>一般项目：图书出租；文具用品零售；办公用品销售；组织文化艺术交流活动；非居住房地产租赁；办公设备租赁服务；文化用品设备出租；日用品销售。（除依法须经批准的项目外，凭营业执照依法自主开展经营活动）</t>
  </si>
  <si>
    <t>周村壹仟家砂锅店</t>
  </si>
  <si>
    <t>92370306MACJ3HGN93</t>
  </si>
  <si>
    <t>李昆</t>
  </si>
  <si>
    <t>周村区顺盛房产服务部</t>
  </si>
  <si>
    <t>92370306MACYN2836E</t>
  </si>
  <si>
    <t>周明明</t>
  </si>
  <si>
    <r>
      <rPr>
        <sz val="10"/>
        <color theme="9" tint="-0.25"/>
        <rFont val="宋体"/>
        <charset val="0"/>
      </rPr>
      <t>一般项目</t>
    </r>
    <r>
      <rPr>
        <sz val="10"/>
        <color theme="9" tint="-0.25"/>
        <rFont val="Arial"/>
        <charset val="0"/>
      </rPr>
      <t>:</t>
    </r>
    <r>
      <rPr>
        <sz val="10"/>
        <color theme="9" tint="-0.25"/>
        <rFont val="宋体"/>
        <charset val="0"/>
      </rPr>
      <t>非居住房地产租赁；住房租赁。（除依法须经批准的项目外，凭营业执照依法自主开展经营活动）。</t>
    </r>
  </si>
  <si>
    <t>周村祥辉门窗加工服务部</t>
  </si>
  <si>
    <t>92370306MACWAX889X</t>
  </si>
  <si>
    <t>王松</t>
  </si>
  <si>
    <r>
      <rPr>
        <sz val="10"/>
        <color theme="9" tint="-0.25"/>
        <rFont val="宋体"/>
        <charset val="0"/>
      </rPr>
      <t>一般项目</t>
    </r>
    <r>
      <rPr>
        <sz val="10"/>
        <color theme="9" tint="-0.25"/>
        <rFont val="Arial"/>
        <charset val="0"/>
      </rPr>
      <t>:</t>
    </r>
    <r>
      <rPr>
        <sz val="10"/>
        <color theme="9" tint="-0.25"/>
        <rFont val="宋体"/>
        <charset val="0"/>
      </rPr>
      <t>门窗制造加工；门窗销售。（除依法须经批准的项目外，凭营业执照依法自主开展经营活动）。</t>
    </r>
  </si>
  <si>
    <t>周村区王胖胖餐饮店（个体工商户）</t>
  </si>
  <si>
    <t>92370306MAD304H379</t>
  </si>
  <si>
    <t>梁燕飞</t>
  </si>
  <si>
    <t>许可项目：餐饮服务；餐饮服务（不产生油烟、异味、废气）。（依法须经批准的项目，经相关部门批准后方可开展经营活动，具体经营项目以相关部门批准文件或许可证件为准）一般项目：外卖递送服务。（除依法须经批准的项目外，凭营业执照依法自主开展经营活动）</t>
  </si>
  <si>
    <t>周村青瑞禾餐饮文化馆（个体工商户）</t>
  </si>
  <si>
    <t>92370306MAD1WKU284</t>
  </si>
  <si>
    <t>张妍</t>
  </si>
  <si>
    <t>一般项目：餐饮管理；食品销售（仅销售预包装食品）；外卖递送服务；供应链管理服务；互联网销售（除销售需要许可的商品）；信息技术咨询服务。（除依法须经批准的项目外，凭营业执照依法自主开展经营活动）许可项目：食品互联网销售；食品销售。（依法须经批准的项目，经相关部门批准后方可开展经营活动，具体经营项目以相关部门批准文件或许可证件为准）</t>
  </si>
  <si>
    <t>周村力信便利店（个体工商户）</t>
  </si>
  <si>
    <t>92370306MAD63XE28X</t>
  </si>
  <si>
    <t>汪桂英</t>
  </si>
  <si>
    <t>一般项目：食品销售（仅销售预包装食品）；保健食品（预包装）销售；日用百货销售；个人卫生用品销售；化妆品零售。（除依法须经批准的项目外，凭营业执照依法自主开展经营活动）许可项目：烟草制品零售；酒类经营。（依法须经批准的项目，经相关部门批准后方可开展经营活动，具体经营项目以相关部门批准文件或许可证件为准）</t>
  </si>
  <si>
    <t>周村区新末百货便利店（个体工商户）</t>
  </si>
  <si>
    <t>92370306MAD56GDN21</t>
  </si>
  <si>
    <t>张玉红</t>
  </si>
  <si>
    <r>
      <rPr>
        <sz val="10"/>
        <color theme="9" tint="-0.25"/>
        <rFont val="宋体"/>
        <charset val="0"/>
      </rPr>
      <t>一般项目</t>
    </r>
    <r>
      <rPr>
        <sz val="10"/>
        <color theme="9" tint="-0.25"/>
        <rFont val="Arial"/>
        <charset val="0"/>
      </rPr>
      <t>:</t>
    </r>
    <r>
      <rPr>
        <sz val="10"/>
        <color theme="9" tint="-0.25"/>
        <rFont val="宋体"/>
        <charset val="0"/>
      </rPr>
      <t>日用百货销售；劳动保护用品销售；日用品销售；日用杂品销售；日用化学产品销售；互联网销售（除销售需要许可的商品）；服装辅料销售；母婴用品销售；日用口罩（非医用）销售；服装服饰零售；鞋帽零售；箱包销售；文具用品零售；体育用品及器材零售；纸制品销售；办公用品销售；移动通信设备销售；电子产品销售；通讯设备销售；厨具卫具及日用杂品零售；茶具销售；日用玻璃制品销售；五金产品零售；玩具销售；工艺美术品及礼仪用品销售（象牙及其制品除外）；美发饰品销售；珠宝首饰零售；照明器具销售；第一类医疗器械销售；塑料制品销售；电子元器件零售；灯具销售；食用农产品零售；新鲜蔬菜零售；食品经营（仅销售预包装食品）；新鲜水果零售；针纺织品销售；个人卫生用品销售。（除依法须经批准的项目外，凭营业执照依法自主开展经营活动）许可项目：食品销售；保健食品销售；食品经营（销售散装食品）；酒类经营；烟草制品零售。（依法须经批准的项目，经相关部门批准后方可开展经营活动，具体经营项目以相关部门批准文件或许可证件为准）</t>
    </r>
  </si>
  <si>
    <t>周村继标餐饮店（个体工商户）</t>
  </si>
  <si>
    <t>92370306MAD72FJ0X9</t>
  </si>
  <si>
    <t>苏磊</t>
  </si>
  <si>
    <t>周村强轩电子商务服务部（个体工商户）</t>
  </si>
  <si>
    <t>92370306MAD5WXQR67</t>
  </si>
  <si>
    <t>李强</t>
  </si>
  <si>
    <r>
      <rPr>
        <sz val="10"/>
        <color theme="9" tint="-0.25"/>
        <rFont val="宋体"/>
        <charset val="0"/>
      </rPr>
      <t>一般项目</t>
    </r>
    <r>
      <rPr>
        <sz val="10"/>
        <color theme="9" tint="-0.25"/>
        <rFont val="Arial"/>
        <charset val="0"/>
      </rPr>
      <t>:</t>
    </r>
    <r>
      <rPr>
        <sz val="10"/>
        <color theme="9" tint="-0.25"/>
        <rFont val="宋体"/>
        <charset val="0"/>
      </rPr>
      <t>互联网销售（除销售需要许可的商品）。（除依法须经批准的项目外，凭营业执照依法自主开展经营活动）。</t>
    </r>
  </si>
  <si>
    <t>周村奥斯电动车销售行（个体工商户）</t>
  </si>
  <si>
    <t>92370306MAD7NDHY4H</t>
  </si>
  <si>
    <t>周村区大宴餐饮店（个体工商户）</t>
  </si>
  <si>
    <t>92370306MADC1JP838</t>
  </si>
  <si>
    <t>许可项目：餐饮服务；酒类经营。（依法须经批准的项目，经相关部门批准后方可开展经营活动，具体经营项目以相关部门批准文件或许可证件为准）一般项目：食品销售（仅销售预包装食品）；保健食品（预包装）销售。（除依法须经批准的项目外，凭营业执照依法自主开展经营活动）</t>
  </si>
  <si>
    <t>周村区馋小喵烤肉拌饭店（个体工商户）</t>
  </si>
  <si>
    <t>92370306MADCM5DG97</t>
  </si>
  <si>
    <t>刘召</t>
  </si>
  <si>
    <t>许可项目：餐饮服务；食品销售；小餐饮、小食杂、食品小作坊经营；酒类经营。（依法须经批准的项目，经相关部门批准后方可开展经营活动，具体经营项目以相关部门批准文件或许可证件为准）一般项目：外卖递送服务。（除依法须经批准的项目外，凭营业执照依法自主开展经营活动）</t>
  </si>
  <si>
    <t>周村区超音速网络科技中心（个体工商户）</t>
  </si>
  <si>
    <t>92370306MADD46D38W</t>
  </si>
  <si>
    <t>岳玉国</t>
  </si>
  <si>
    <t>一般项目：网络与信息安全软件开发；数据处理和存储支持服务；互联网设备销售；信息安全设备销售；个人商务服务；计算机系统服务；信息技术咨询服务；通讯设备销售；人工智能应用软件开发；技术服务、技术开发、技术咨询、技术交流、技术转让、技术推广；信息系统集成服务；日用品批发；动漫游戏开发；信息咨询服务（不含许可类信息咨询服务）；软件开发；网络设备销售；网络设备制造；电子产品销售；幻灯及投影设备销售；计算机软硬件及辅助设备批发；计算机软硬件及辅助设备零售；区块链技术相关软件和服务；电子元器件批发；工业控制计算机及系统销售；计算器设备销售；数据处理服务；物联网技术服务；外卖递送服务；软件销售；网络技术服务；互联网数据服务；互联网销售（除销售需要许可的商品）；通信设备销售；养生保健服务（非医疗）；中医养生保健服务（非医疗）；第一类医疗器械租赁；护理机构服务（不含医疗服务）；体育健康服务。（除依法须经批准的项目外，凭营业执照依法自主开展经营活动）</t>
  </si>
  <si>
    <t>周村郑氏专业修脚坊（个体工商户）</t>
  </si>
  <si>
    <t>92370306MADE48U67D</t>
  </si>
  <si>
    <t>文久成</t>
  </si>
  <si>
    <t>许可项目：足浴服务。（依法须经批准的项目，经相关部门批准后方可开展经营活动，具体经营项目以相关部门批准文件或许可证件为准）一般项目：中医养生保健服务（非医疗）；养生保健服务（非医疗）。（除依法须经批准的项目外，凭营业执照依法自主开展经营活动）</t>
  </si>
  <si>
    <t>周村红遍天餐饮店（个体工商户）</t>
  </si>
  <si>
    <t>92370306MADEFM4W25</t>
  </si>
  <si>
    <t>陈立印</t>
  </si>
  <si>
    <t>许可项目：餐饮服务；酒类经营。（依法须经批准的项目，经相关部门批准后方可开展经营活动，具体经营项目以相关部门批准文件或许可证件为准）一般项目：食品销售（仅销售预包装食品）。（除依法须经批准的项目外，凭营业执照依法自主开展经营活动）</t>
  </si>
  <si>
    <t>周村区睿伊熟食店（个体工商户）</t>
  </si>
  <si>
    <t>92370306MADFDEPG38</t>
  </si>
  <si>
    <t>李良才</t>
  </si>
  <si>
    <t>周村区盈峰电器配件厂（个体工商户）</t>
  </si>
  <si>
    <t>92370306MADFBK7W5L</t>
  </si>
  <si>
    <t>郭峰</t>
  </si>
  <si>
    <t>一般项目：机械零件、零部件销售；家用电器零配件销售；包装服务；包装专用设备制造；包装专用设备销售；包装材料及制品销售。（除依法须经批准的项目外，凭营业执照依法自主开展经营活动）</t>
  </si>
  <si>
    <t>周村莨绸布艺店（个体工商户）</t>
  </si>
  <si>
    <t>92370306MADE0CGT5B</t>
  </si>
  <si>
    <t>刘昌奇</t>
  </si>
  <si>
    <r>
      <rPr>
        <sz val="10"/>
        <color theme="9" tint="-0.25"/>
        <rFont val="宋体"/>
        <charset val="0"/>
      </rPr>
      <t>一般项目</t>
    </r>
    <r>
      <rPr>
        <sz val="10"/>
        <color theme="9" tint="-0.25"/>
        <rFont val="Arial"/>
        <charset val="0"/>
      </rPr>
      <t>:</t>
    </r>
    <r>
      <rPr>
        <sz val="10"/>
        <color theme="9" tint="-0.25"/>
        <rFont val="宋体"/>
        <charset val="0"/>
      </rPr>
      <t>针纺织品销售；家居用品销售；互联网销售（除销售需要许可的商品）。（除依法须经批准的项目外，凭营业执照依法自主开展经营活动）。</t>
    </r>
  </si>
  <si>
    <t>周村舒洁养生馆（个体工商户）</t>
  </si>
  <si>
    <t>92370306MADEFCEJ2J</t>
  </si>
  <si>
    <t>韩志军</t>
  </si>
  <si>
    <t>一般项目：养生保健服务（非医疗）。（除依法须经批准的项目外，凭营业执照依法自主开展经营活动）许可项目：足浴服务。（依法须经批准的项目，经相关部门批准后方可开展经营活动，具体经营项目以相关部门批准文件或许可证件为准）</t>
  </si>
  <si>
    <t>周村润鑫家具批发经营部（个体工商户）</t>
  </si>
  <si>
    <t>92370306MADF56DK4X</t>
  </si>
  <si>
    <t>曹腾飞</t>
  </si>
  <si>
    <r>
      <rPr>
        <sz val="10"/>
        <color theme="9" tint="-0.25"/>
        <rFont val="宋体"/>
        <charset val="0"/>
      </rPr>
      <t>一般项目</t>
    </r>
    <r>
      <rPr>
        <sz val="10"/>
        <color theme="9" tint="-0.25"/>
        <rFont val="Arial"/>
        <charset val="0"/>
      </rPr>
      <t>:</t>
    </r>
    <r>
      <rPr>
        <sz val="10"/>
        <color theme="9" tint="-0.25"/>
        <rFont val="宋体"/>
        <charset val="0"/>
      </rPr>
      <t>家具销售；家具零配件销售。（除依法须经批准的项目外，凭营业执照依法自主开展经营活动）。</t>
    </r>
  </si>
  <si>
    <t>周村区翰裕服饰经营部（个体工商户）</t>
  </si>
  <si>
    <t>92370306MADF62627Q</t>
  </si>
  <si>
    <t>胡温暖</t>
  </si>
  <si>
    <t>一般项目：服装服饰零售；鞋帽零售；服装服饰批发；鞋帽批发；美发饰品销售。（除依法须经批准的项目外，凭营业执照依法自主开展经营活动）</t>
  </si>
  <si>
    <t>周村百益日用百货经营店（个体工商户）</t>
  </si>
  <si>
    <t>92370306MADFPBJU7B</t>
  </si>
  <si>
    <t>王希涛</t>
  </si>
  <si>
    <t>一般项目：日用百货销售；日用品销售。（除依法须经批准的项目外，凭营业执照依法自主开展经营活动）</t>
  </si>
  <si>
    <t>周村区星飞蔬菜种植农场（个体工商户）</t>
  </si>
  <si>
    <t>92370306MADEF6LB5B</t>
  </si>
  <si>
    <t>尹飞</t>
  </si>
  <si>
    <t>一般项目：蔬菜种植；新鲜蔬菜批发；新鲜蔬菜零售；食用农产品初加工。（除依法须经批准的项目外，凭营业执照依法自主开展经营活动）</t>
  </si>
  <si>
    <t>周村区静丽水果店（个体工商户）</t>
  </si>
  <si>
    <t>92370306MADF83874N</t>
  </si>
  <si>
    <t>一般项目：新鲜水果零售；新鲜蔬菜零售；食品销售（仅销售预包装食品）；保健食品（预包装）销售；外卖递送服务。（除依法须经批准的项目外，凭营业执照依法自主开展经营活动）许可项目：食品销售；餐饮服务。（依法须经批准的项目，经相关部门批准后方可开展经营活动，具体经营项目以相关部门批准文件或许可证件为准）</t>
  </si>
  <si>
    <t>周村区臻彩食料精酿啤酒坊（个体工商户）</t>
  </si>
  <si>
    <t>92370306MADEY3XG8B</t>
  </si>
  <si>
    <t>娄彩凤</t>
  </si>
  <si>
    <t>许可项目：酒类经营；食品销售；酒制品生产；小餐饮、小食杂、食品小作坊经营；餐饮服务；餐饮服务（不产生油烟、异味、废气）。（依法须经批准的项目，经相关部门批准后方可开展经营活动，具体经营项目以相关部门批准文件或许可证件为准）一般项目：外卖递送服务。（除依法须经批准的项目外，凭营业执照依法自主开展经营活动）</t>
  </si>
  <si>
    <t>周村岳峰炒鸡店（个体工商户）</t>
  </si>
  <si>
    <t>92370306MADGFXED2D</t>
  </si>
  <si>
    <t>周村八方家具店（个体工商户）</t>
  </si>
  <si>
    <t>92370306MADGFXEY45</t>
  </si>
  <si>
    <t>焦泽平</t>
  </si>
  <si>
    <t>一般项目：家具销售；家具零配件销售。（除依法须经批准的项目外，凭营业执照依法自主开展经营活动）</t>
  </si>
  <si>
    <t>周村馨之雅养生美容店（个体工商户）</t>
  </si>
  <si>
    <t>92370306MADEF6BA31</t>
  </si>
  <si>
    <t>刘慧</t>
  </si>
  <si>
    <t>许可项目：生活美容服务。（依法须经批准的项目，经相关部门批准后方可开展经营活动，具体经营项目以相关部门批准文件或许可证件为准）一般项目：养生保健服务（非医疗）。（除依法须经批准的项目外，凭营业执照依法自主开展经营活动）</t>
  </si>
  <si>
    <t>周村泽贸服装厂（个体工商户）</t>
  </si>
  <si>
    <t>92370306MADFJQ674G</t>
  </si>
  <si>
    <t>高永</t>
  </si>
  <si>
    <t>一般项目：服装制造；服装服饰零售。（除依法须经批准的项目外，凭营业执照依法自主开展经营活动）</t>
  </si>
  <si>
    <t>周村一公里电子商务店（个体工商户）</t>
  </si>
  <si>
    <t>92370306MADE2N3J1L</t>
  </si>
  <si>
    <t>杨帆</t>
  </si>
  <si>
    <t>一般项目：互联网销售（除销售需要许可的商品）。（除依法须经批准的项目外，凭营业执照依法自主开展经营活动）</t>
  </si>
  <si>
    <t>周村区旺达欧凯综合商行（个体工商户）</t>
  </si>
  <si>
    <t>92370306MADDNMH655</t>
  </si>
  <si>
    <t>祝青岩</t>
  </si>
  <si>
    <t>许可项目：食品销售；烟草制品零售；酒类经营。（依法须经批准的项目，经相关部门批准后方可开展经营活动，具体经营项目以相关部门批准文件或许可证件为准）一般项目：食品销售（仅销售预包装食品）；日用百货销售；日用杂品销售；个人卫生用品销售；新鲜蔬菜零售；新鲜水果零售；鲜肉零售；鲜蛋零售；食品互联网销售（仅销售预包装食品）；外卖递送服务。（除依法须经批准的项目外，凭营业执照依法自主开展经营活动）</t>
  </si>
  <si>
    <t>周村惠正烧饼厂（个体工商户）</t>
  </si>
  <si>
    <t>92370306MADFEB3MXE</t>
  </si>
  <si>
    <t>王健</t>
  </si>
  <si>
    <r>
      <rPr>
        <sz val="10"/>
        <color theme="9" tint="-0.25"/>
        <rFont val="宋体"/>
        <charset val="0"/>
      </rPr>
      <t>许可项目</t>
    </r>
    <r>
      <rPr>
        <sz val="10"/>
        <color theme="9" tint="-0.25"/>
        <rFont val="Arial"/>
        <charset val="0"/>
      </rPr>
      <t>:</t>
    </r>
    <r>
      <rPr>
        <sz val="10"/>
        <color theme="9" tint="-0.25"/>
        <rFont val="宋体"/>
        <charset val="0"/>
      </rPr>
      <t>小餐饮、小食杂、食品小作坊经营；食品销售。（依法须经批准的项目，经相关部门批准后方可开展经营活动，具体经营项目以相关部门批准文件或许可证件为准）。</t>
    </r>
  </si>
  <si>
    <t>周村三人行台球俱乐部（个体工商户）</t>
  </si>
  <si>
    <t>92370306MADEWN8T9B</t>
  </si>
  <si>
    <t>于洋</t>
  </si>
  <si>
    <t>一般项目：棋牌室服务；台球活动；食品销售（仅销售预包装食品）；健身休闲活动；游艺用品及室内游艺器材销售；体育竞赛组织；体育用品及器材零售；保健食品（预包装）销售。（除依法须经批准的项目外，凭营业执照依法自主开展经营活动）</t>
  </si>
  <si>
    <t>周村雀康麻将机经营部（个体工商户）</t>
  </si>
  <si>
    <t>92370306MADDR3A44D</t>
  </si>
  <si>
    <t>张绍恩</t>
  </si>
  <si>
    <t>周村璟弘电子商务经营部（个体工商户）</t>
  </si>
  <si>
    <t>92370306MADFPFDE9L</t>
  </si>
  <si>
    <t>刘苗苗</t>
  </si>
  <si>
    <t>周村予春家纺馆（个体工商户）</t>
  </si>
  <si>
    <t>92370306MADDYGCAX1</t>
  </si>
  <si>
    <t>许国辉</t>
  </si>
  <si>
    <t>一般项目：针纺织品销售；家居用品销售；针纺织品及原料销售。（除依法须经批准的项目外，凭营业执照依法自主开展经营活动）</t>
  </si>
  <si>
    <t>周村金纺家居经营部（个体工商户）</t>
  </si>
  <si>
    <t>92370306MADFW63F7C</t>
  </si>
  <si>
    <t>姜金柱</t>
  </si>
  <si>
    <r>
      <rPr>
        <sz val="10"/>
        <color theme="9" tint="-0.25"/>
        <rFont val="宋体"/>
        <charset val="0"/>
      </rPr>
      <t>一般项目</t>
    </r>
    <r>
      <rPr>
        <sz val="10"/>
        <color theme="9" tint="-0.25"/>
        <rFont val="Arial"/>
        <charset val="0"/>
      </rPr>
      <t>:</t>
    </r>
    <r>
      <rPr>
        <sz val="10"/>
        <color theme="9" tint="-0.25"/>
        <rFont val="宋体"/>
        <charset val="0"/>
      </rPr>
      <t>家具销售；日用百货销售；家居用品销售；建筑材料销售；工艺美术品及礼仪用品销售（象牙及其制品除外）；钟表销售；针纺织品及原料销售；摄影扩印服务；会议及展览服务；平面设计。（除依法须经批准的项目外，凭营业执照依法自主开展经营活动）</t>
    </r>
  </si>
  <si>
    <t>周村佳垚菜馆（个体工商户）</t>
  </si>
  <si>
    <t>92370306MADE03UL4F</t>
  </si>
  <si>
    <t>朱全锐</t>
  </si>
  <si>
    <t>周村荣琦家居经营部（个体工商户）</t>
  </si>
  <si>
    <t>92370306MADFRPDX2P</t>
  </si>
  <si>
    <t>刘巧</t>
  </si>
  <si>
    <t>一般项目：家具销售；日用百货销售；家居用品销售；建筑材料销售；工艺美术品及礼仪用品销售（象牙及其制品除外）；针纺织品及原料销售；互联网销售（除销售需要许可的商品）；个人互联网直播服务。（除依法须经批准的项目外，凭营业执照依法自主开展经营活动）</t>
  </si>
  <si>
    <t>周村区阿达西餐饮经营部（个体工商户）</t>
  </si>
  <si>
    <t>92370306MADGGBLR71</t>
  </si>
  <si>
    <t>彭飞</t>
  </si>
  <si>
    <t>许可项目：餐饮服务；酒类经营；食品销售；食品互联网销售；烟草制品零售；电子烟零售。（依法须经批准的项目，经相关部门批准后方可开展经营活动，具体经营项目以相关部门批准文件或许可证件为准）一般项目：保健食品（预包装）销售；食品销售（仅销售预包装食品）；外卖递送服务；食品互联网销售（仅销售预包装食品）；互联网销售（除销售需要许可的商品）；未经加工的坚果、干果销售；食用农产品零售；食用农产品批发；餐饮管理。（除依法须经批准的项目外，凭营业执照依法自主开展经营活动）</t>
  </si>
  <si>
    <t>周村瞪瞪眼电子商务店（个体工商户）</t>
  </si>
  <si>
    <t>92370306MADDHM8C4E</t>
  </si>
  <si>
    <t>李铎</t>
  </si>
  <si>
    <t>一般项目：互联网销售（除销售需要许可的商品）。（除依法须经批准的项目外，凭营业执照依法自主开展经营活动）（仅限于通过互联网从事经营活动）</t>
  </si>
  <si>
    <t>周村星华电子商务工作室（个体工商户）</t>
  </si>
  <si>
    <t>92370306MADF557F2A</t>
  </si>
  <si>
    <t>安冉冉</t>
  </si>
  <si>
    <t>一般项目：互联网销售（除销售需要许可的商品）；家用电器销售；厨具卫具及日用杂品批发；日用化学产品销售；服装服饰零售；珠宝首饰零售；鞋帽零售；玩具销售；日用百货销售；日用杂品销售；家居用品销售；化妆品零售；信息咨询服务（不含许可类信息咨询服务）；信息技术咨询服务；社会经济咨询服务；教育咨询服务（不含涉许可审批的教育培训活动）；针纺织品销售；家具制造；家具零配件生产；家具销售；家具安装和维修服务；家具零配件销售；食品销售（仅销售预包装食品）。（除依法须经批准的项目外，凭营业执照依法自主开展经营活动）</t>
  </si>
  <si>
    <t>周村富亨萌宠宠物店（个体工商户）</t>
  </si>
  <si>
    <t>92370306MADG65DE9B</t>
  </si>
  <si>
    <t>孙莹莹</t>
  </si>
  <si>
    <t>一般项目：宠物服务（不含动物诊疗）；宠物食品及用品批发；宠物销售；宠物食品及用品零售。（除依法须经批准的项目外，凭营业执照依法自主开展经营活动）</t>
  </si>
  <si>
    <t>周村乐洲装潢设计部（个体工商户）</t>
  </si>
  <si>
    <t>92370306MADFCWGM9M</t>
  </si>
  <si>
    <t>张智军</t>
  </si>
  <si>
    <t>一般项目：平面设计；建筑装饰材料销售。（除依法须经批准的项目外，凭营业执照依法自主开展经营活动）</t>
  </si>
  <si>
    <t>周村博越电子商务服务工作室（个体工商户）</t>
  </si>
  <si>
    <t>92370306MADE089J8P</t>
  </si>
  <si>
    <t>张洪军</t>
  </si>
  <si>
    <t>周村云鑫电子商务经营部（个体工商户）</t>
  </si>
  <si>
    <t>92370306MADGCTMN84</t>
  </si>
  <si>
    <t>周村正峰环保设备经营部（个体工商户）</t>
  </si>
  <si>
    <t>92370306MADEW9K34L</t>
  </si>
  <si>
    <t>吕俊峰</t>
  </si>
  <si>
    <t>一般项目：环境保护专用设备制造；环境保护专用设备销售；普通机械设备安装服务；技术服务、技术开发、技术咨询、技术交流、技术转让、技术推广；五金产品零售；环保咨询服务。（除依法须经批准的项目外，凭营业执照依法自主开展经营活动）</t>
  </si>
  <si>
    <t>周村粥美餐饮店（个体工商户）</t>
  </si>
  <si>
    <t>92370306MADF5A981F</t>
  </si>
  <si>
    <t>丁何洋</t>
  </si>
  <si>
    <t>周村金吨吨电子商务工作室（个体工商户）</t>
  </si>
  <si>
    <t>92370306MADGG4BW58</t>
  </si>
  <si>
    <t>邢春晓</t>
  </si>
  <si>
    <t>一般项目：互联网销售（除销售需要许可的商品）；厨具卫具及日用杂品批发；玩具销售；日用百货销售；日用杂品销售；家居用品销售；家具制造；家具安装和维修服务；家居用品制造；家具零配件销售；日用品销售；家具销售。（除依法须经批准的项目外，凭营业执照依法自主开展经营活动）</t>
  </si>
  <si>
    <t>周村益民社区服务部（个体工商户）</t>
  </si>
  <si>
    <t>92370306MADF8Q893D</t>
  </si>
  <si>
    <t>李潇龙</t>
  </si>
  <si>
    <t>一般项目：家政服务；专业保洁、清洗、消毒服务；日用电器修理；居民日常生活服务；建筑物清洁服务。（除依法须经批准的项目外，凭营业执照依法自主开展经营活动）</t>
  </si>
  <si>
    <t>周村鑫小胖牛肉板面馆（个体工商户）</t>
  </si>
  <si>
    <t>92370306MADDD8J22R</t>
  </si>
  <si>
    <t>王世豪</t>
  </si>
  <si>
    <t>许可项目：餐饮服务。（依法须经批准的项目，经相关部门批准后方可开展经营活动，具体经营项目以相关部门批准文件或许可证件为准）一般项目：食品销售（仅销售预包装食品）；外卖递送服务。（除依法须经批准的项目外，凭营业执照依法自主开展经营活动）</t>
  </si>
  <si>
    <t>周村阿明珠宝商行（个体工商户）</t>
  </si>
  <si>
    <t>92370306MADFE0M86G</t>
  </si>
  <si>
    <t>刘声明</t>
  </si>
  <si>
    <t>一般项目：珠宝首饰零售；珠宝首饰回收修理服务；珠宝首饰批发；珠宝首饰制造；艺（美）术品、收藏品鉴定评估服务；工艺美术品及收藏品零售（象牙及其制品除外）；非金属矿及制品销售；成人情趣用品销售（不含药品、医疗器械）；纸制品销售；互联网销售（除销售需要许可的商品）；个人互联网直播服务。（除依法须经批准的项目外，凭营业执照依法自主开展经营活动）许可项目：烟草制品零售。（依法须经批准的项目，经相关部门批准后方可开展经营活动，具体经营项目以相关部门批准文件或许可证件为准）</t>
  </si>
  <si>
    <t>周村齐林洗车店（个体工商户）</t>
  </si>
  <si>
    <t>92370306MADFPAANXM</t>
  </si>
  <si>
    <t>崔红</t>
  </si>
  <si>
    <t>一般项目：洗车服务；专业保洁、清洗、消毒服务；居民日常生活服务。（除依法须经批准的项目外，凭营业执照依法自主开展经营活动）</t>
  </si>
  <si>
    <t>周村孙小莹健康服务部（个体工商户）</t>
  </si>
  <si>
    <t>92370306MADDPDK87N</t>
  </si>
  <si>
    <t>孙莹</t>
  </si>
  <si>
    <t>一般项目：健康咨询服务（不含诊疗服务）；养生保健服务（非医疗）；中医养生保健服务（非医疗）；信息咨询服务（不含许可类信息咨询服务）。（除依法须经批准的项目外，凭营业执照依法自主开展经营活动）许可项目：生活美容服务。（依法须经批准的项目，经相关部门批准后方可开展经营活动，具体经营项目以相关部门批准文件或许可证件为准）</t>
  </si>
  <si>
    <t>周村星辰养生店（个体工商户）</t>
  </si>
  <si>
    <t>92370306MADG6HPE8P</t>
  </si>
  <si>
    <t>李秀华</t>
  </si>
  <si>
    <t>一般项目：养生保健服务（非医疗）；中医养生保健服务（非医疗）。（除依法须经批准的项目外，凭营业执照依法自主开展经营活动）许可项目：足浴服务。（依法须经批准的项目，经相关部门批准后方可开展经营活动，具体经营项目以相关部门批准文件或许可证件为准）</t>
  </si>
  <si>
    <t>周村区希然餐饮店（个体工商户）</t>
  </si>
  <si>
    <t>92370306MADFRG371J</t>
  </si>
  <si>
    <t>黄栋</t>
  </si>
  <si>
    <t>周村区华瑞包装厂（个体工商户）</t>
  </si>
  <si>
    <t>92370306MADFRGQU6X</t>
  </si>
  <si>
    <t>叶静研</t>
  </si>
  <si>
    <t>一般项目：包装材料及制品销售；纸制品制造；纸制品销售；包装服务。（除依法须经批准的项目外，凭营业执照依法自主开展经营活动）</t>
  </si>
  <si>
    <t>周村区盛际蛋糕烘焙店（个体工商户）</t>
  </si>
  <si>
    <t>92370306MADGGBHX0E</t>
  </si>
  <si>
    <t>李忠军</t>
  </si>
  <si>
    <t>许可项目：餐饮服务；食品销售；食品互联网销售。（依法须经批准的项目，经相关部门批准后方可开展经营活动，具体经营项目以相关部门批准文件或许可证件为准）一般项目：外卖递送服务；未经加工的坚果、干果销售；技术服务、技术开发、技术咨询、技术交流、技术转让、技术推广；农副食品加工专用设备销售；食品用洗涤剂销售；包装服务。（除依法须经批准的项目外，凭营业执照依法自主开展经营活动）</t>
  </si>
  <si>
    <t>周村区国伟五金建材经营部（个体工商户）</t>
  </si>
  <si>
    <t>92370306MADFNDLGX6</t>
  </si>
  <si>
    <t>李维莲</t>
  </si>
  <si>
    <t>一般项目：五金产品零售；五金产品批发；建筑材料销售；建筑装饰材料销售；保温材料销售；轻质建筑材料销售；防腐材料销售；涂料销售（不含危险化学品）；劳动保护用品销售；日用百货销售；日用品销售；日用品批发；金属制品销售；机械零件、零部件销售；配电开关控制设备销售；阀门和旋塞销售；家具安装和维修服务；工程管理服务；卫生洁具销售；厨具卫具及日用杂品零售；电线、电缆经营；家居用品销售；家用视听设备销售；采购代理服务；广告制作；专业保洁、清洗、消毒服务；办公用品销售；塑料制品销售；电子产品销售。（除依法须经批准的项目外，凭营业执照依法自主开展经营活动）</t>
  </si>
  <si>
    <t>周村颜悦便利店（个体工商户）</t>
  </si>
  <si>
    <t>92370306MADDNQ3D4F</t>
  </si>
  <si>
    <t>袁帅</t>
  </si>
  <si>
    <t>许可项目：食品销售；烟草制品零售。（依法须经批准的项目，经相关部门批准后方可开展经营活动，具体经营项目以相关部门批准文件或许可证件为准）一般项目：日用百货销售。（除依法须经批准的项目外，凭营业执照依法自主开展经营活动）</t>
  </si>
  <si>
    <t>周村宇然养殖厂（个体工商户）</t>
  </si>
  <si>
    <t>92370306MADF1WW51B</t>
  </si>
  <si>
    <t>石垒</t>
  </si>
  <si>
    <t>许可项目：家禽饲养；牲畜饲养；牲畜屠宰。（依法须经批准的项目，经相关部门批准后方可开展经营活动，具体经营项目以相关部门批准文件或许可证件为准）一般项目：牲畜销售。（除依法须经批准的项目外，凭营业执照依法自主开展经营活动）</t>
  </si>
  <si>
    <t>周村贵之足足疗养生馆（个体工商户）</t>
  </si>
  <si>
    <t>92370306MADDP3KL6P</t>
  </si>
  <si>
    <t>孙霞</t>
  </si>
  <si>
    <r>
      <rPr>
        <sz val="10"/>
        <color theme="9" tint="-0.25"/>
        <rFont val="宋体"/>
        <charset val="0"/>
      </rPr>
      <t>一般项目</t>
    </r>
    <r>
      <rPr>
        <sz val="10"/>
        <color theme="9" tint="-0.25"/>
        <rFont val="Arial"/>
        <charset val="0"/>
      </rPr>
      <t>:</t>
    </r>
    <r>
      <rPr>
        <sz val="10"/>
        <color theme="9" tint="-0.25"/>
        <rFont val="宋体"/>
        <charset val="0"/>
      </rPr>
      <t>养生保健服务（非医疗）。（除依法须经批准的项目外，凭营业执照依法自主开展经营活动）。</t>
    </r>
  </si>
  <si>
    <t>周村崔玲熟食店（个体工商户）</t>
  </si>
  <si>
    <t>92370306MADF62BX2H</t>
  </si>
  <si>
    <t>洪亮</t>
  </si>
  <si>
    <t>小餐饮、小食杂、食品小作坊经营</t>
  </si>
  <si>
    <t>周村小园防水店（个体工商户）</t>
  </si>
  <si>
    <t>92370306MADF8ERLXH</t>
  </si>
  <si>
    <t>张小园</t>
  </si>
  <si>
    <t>一般项目：建筑防水卷材产品销售。（除依法须经批准的项目外，凭营业执照依法自主开展经营活动）</t>
  </si>
  <si>
    <t>周村珂蔓美容化妆品经营部（个体工商户）</t>
  </si>
  <si>
    <t>92370306MADDKYHM25</t>
  </si>
  <si>
    <t>毕莉莉</t>
  </si>
  <si>
    <t>一般项目：化妆品零售；养生保健服务（非医疗）；保健食品（预包装）销售。（除依法须经批准的项目外，凭营业执照依法自主开展经营活动）许可项目：生活美容服务。（依法须经批准的项目，经相关部门批准后方可开展经营活动，具体经营项目以相关部门批准文件或许可证件为准）</t>
  </si>
  <si>
    <t>周村灿烂甜品烘焙店（个体工商户）</t>
  </si>
  <si>
    <t>92370306MADFKBYG0F</t>
  </si>
  <si>
    <t>陶业炜</t>
  </si>
  <si>
    <t>一般项目：食品销售（仅销售预包装食品）；礼品花卉销售；外卖递送服务。（除依法须经批准的项目外，凭营业执照依法自主开展经营活动）许可项目：餐饮服务；食品销售。（依法须经批准的项目，经相关部门批准后方可开展经营活动，具体经营项目以相关部门批准文件或许可证件为准）</t>
  </si>
  <si>
    <t>周村鑫达牛肉板面店（个体工商户）</t>
  </si>
  <si>
    <t>92370306MADCF3LU0H</t>
  </si>
  <si>
    <t>张涛</t>
  </si>
  <si>
    <t>许可项目：餐饮服务；食品销售；酒类经营。（依法须经批准的项目，经相关部门批准后方可开展经营活动，具体经营项目以相关部门批准文件或许可证件为准）一般项目：互联网销售（除销售需要许可的商品）；外卖递送服务。（除依法须经批准的项目外，凭营业执照依法自主开展经营活动）</t>
  </si>
  <si>
    <t>周村区清浩餐饮店（个体工商户）</t>
  </si>
  <si>
    <t>92370306MADFUT891Q</t>
  </si>
  <si>
    <t>张欣浩</t>
  </si>
  <si>
    <t>许可项目：餐饮服务；餐饮服务（不产生油烟、异味、废气）；小餐饮、小食杂、食品小作坊经营；烟草制品零售；酒类经营；食品销售；食品互联网销售。（依法须经批准的项目，经相关部门批准后方可开展经营活动，具体经营项目以相关部门批准文件或许可证件为准）一般项目：食品销售（仅销售预包装食品）；外卖递送服务；食品互联网销售（仅销售预包装食品）；保健食品（预包装）销售；互联网销售（除销售需要许可的商品）。（除依法须经批准的项目外，凭营业执照依法自主开展经营活动）</t>
  </si>
  <si>
    <t>周村区曾小闲餐饮店（个体工商户）</t>
  </si>
  <si>
    <t>92370306MADFD9J78X</t>
  </si>
  <si>
    <t>韩毅</t>
  </si>
  <si>
    <t>许可项目：餐饮服务；酒类经营；食品销售。（依法须经批准的项目，经相关部门批准后方可开展经营活动，具体经营项目以相关部门批准文件或许可证件为准）一般项目：食品销售（仅销售预包装食品）；外卖递送服务。（除依法须经批准的项目外，凭营业执照依法自主开展经营活动）</t>
  </si>
  <si>
    <t>周村无面不悦餐饮店（个体工商户）</t>
  </si>
  <si>
    <t>92370306MADFBQC524</t>
  </si>
  <si>
    <t>张孟玲</t>
  </si>
  <si>
    <t>许可项目：餐饮服务；食品销售；酒类经营。（依法须经批准的项目，经相关部门批准后方可开展经营活动，具体经营项目以相关部门批准文件或许可证件为准）一般项目：食品销售（仅销售预包装食品）；外卖递送服务。（除依法须经批准的项目外，凭营业执照依法自主开展经营活动）</t>
  </si>
  <si>
    <t>周村区兆明废旧回收店（个体工商户）</t>
  </si>
  <si>
    <t>92370306MADFDU7H03</t>
  </si>
  <si>
    <t>常兆明</t>
  </si>
  <si>
    <t>一般项目：再生资源回收（除生产性废旧金属）；再生资源销售。（除依法须经批准的项目外，凭营业执照依法自主开展经营活动）</t>
  </si>
  <si>
    <t>周村森栖家居销售馆（个体工商户）</t>
  </si>
  <si>
    <t>92370306MADE17PH6G</t>
  </si>
  <si>
    <t>李金生</t>
  </si>
  <si>
    <t>一般项目：家具销售；家居用品销售。（除依法须经批准的项目外，凭营业执照依法自主开展经营活动）</t>
  </si>
  <si>
    <t>周村阿清音乐工作室（个体工商户）</t>
  </si>
  <si>
    <t>92370306MADFAXUA1P</t>
  </si>
  <si>
    <t>宫秀清</t>
  </si>
  <si>
    <t>一般项目：乐器零售；乐器批发；乐器零配件销售；乐器维修、调试。（除依法须经批准的项目外，凭营业执照依法自主开展经营活动）</t>
  </si>
  <si>
    <t>周村沣钰诊所（个体工商户）</t>
  </si>
  <si>
    <t>92370306MADF5R1W39</t>
  </si>
  <si>
    <t>赵新荣</t>
  </si>
  <si>
    <t>许可项目：医疗服务；诊所服务。（依法须经批准的项目，经相关部门批准后方可开展经营活动，具体经营项目以相关部门批准文件或许可证件为准）</t>
  </si>
  <si>
    <t>周村区美达蛋糕烘焙店（个体工商户）</t>
  </si>
  <si>
    <t>92370306MADFK5RY7U</t>
  </si>
  <si>
    <t>周村区茗盛百货便利店（个体工商户）</t>
  </si>
  <si>
    <t>92370306MADDNRAEXW</t>
  </si>
  <si>
    <t>吕玺林</t>
  </si>
  <si>
    <t>一般项目：日用百货销售；劳动保护用品销售；日用品销售；日用杂品销售；日用化学产品销售；互联网销售（除销售需要许可的商品）；服装辅料销售；母婴用品销售；日用口罩（非医用）销售；服装服饰零售；鞋帽零售；箱包销售；文具用品零售；体育用品及器材零售；纸制品销售；办公用品销售；移动通信设备销售；电子产品销售；通讯设备销售；厨具卫具及日用杂品零售；茶具销售；日用玻璃制品销售；五金产品零售；玩具销售；工艺美术品及礼仪用品销售（象牙及其制品除外）；美发饰品销售；珠宝首饰零售；照明器具销售；第一类医疗器械销售；塑料制品销售；电子元器件零售；灯具销售；食用农产品零售；新鲜蔬菜零售；食品销售（仅销售预包装食品）；新鲜水果零售；针纺织品销售；个人卫生用品销售；保健食品（预包装）销售；食品互联网销售（仅销售预包装食品）；个人互联网直播服务；互联网数据服务。（除依法须经批准的项目外，凭营业执照依法自主开展经营活动）许可项目：食品销售；酒类经营；烟草制品零售；食品互联网销售。（依法须经批准的项目，经相关部门批准后方可开展经营活动，具体经营项目以相关部门批准文件或许可证件为准）</t>
  </si>
  <si>
    <t>周村亦舒梦家具厂（个体工商户）</t>
  </si>
  <si>
    <t>92370306MADF1F4KXA</t>
  </si>
  <si>
    <t>林清飞</t>
  </si>
  <si>
    <t>一般项目：家具销售；家具零配件销售；家具制造；家具零配件生产；家居用品制造；家居用品销售。（除依法须经批准的项目外，凭营业执照依法自主开展经营活动）</t>
  </si>
  <si>
    <t>周村银萍手擀面馆（个体工商户）</t>
  </si>
  <si>
    <t>92370306MADDP1PF3H</t>
  </si>
  <si>
    <t>毕银萍</t>
  </si>
  <si>
    <t>周村恺业金属材料销售部（个体工商户）</t>
  </si>
  <si>
    <t>92370306MADEFT9A36</t>
  </si>
  <si>
    <t>尹松松</t>
  </si>
  <si>
    <t>一般项目：金属材料销售；五金产品零售；机械零件、零部件销售；通用设备修理；金属切削加工服务。（除依法须经批准的项目外，凭营业执照依法自主开展经营活动）</t>
  </si>
  <si>
    <t>周村区益波工程劳务部（个体工商户）</t>
  </si>
  <si>
    <t>92370306MADFK38D9H</t>
  </si>
  <si>
    <t>刘波</t>
  </si>
  <si>
    <t>一般项目：劳务服务（不含劳务派遣）；建筑材料销售；建筑装饰材料销售；建筑防水卷材产品销售；建筑用木料及木材组件加工；建筑工程机械与设备租赁；工程管理服务；保温材料销售；五金产品零售；土石方工程施工；普通机械设备安装服务；装卸搬运；工程技术服务（规划管理、勘察、设计、监理除外）；技术服务、技术开发、技术咨询、技术交流、技术转让、技术推广；租赁服务（不含许可类租赁服务）。（除依法须经批准的项目外，凭营业执照依法自主开展经营活动）</t>
  </si>
  <si>
    <t>周村区明歌休闲棋牌室（个体工商户）</t>
  </si>
  <si>
    <t>92370306MADG5QJ39X</t>
  </si>
  <si>
    <t>王庆国</t>
  </si>
  <si>
    <r>
      <rPr>
        <sz val="10"/>
        <color theme="9" tint="-0.25"/>
        <rFont val="宋体"/>
        <charset val="0"/>
      </rPr>
      <t>一般项目</t>
    </r>
    <r>
      <rPr>
        <sz val="10"/>
        <color theme="9" tint="-0.25"/>
        <rFont val="Arial"/>
        <charset val="0"/>
      </rPr>
      <t>:</t>
    </r>
    <r>
      <rPr>
        <sz val="10"/>
        <color theme="9" tint="-0.25"/>
        <rFont val="宋体"/>
        <charset val="0"/>
      </rPr>
      <t>棋牌室服务；台球活动；健身休闲活动；居民日常生活服务。（除依法须经批准的项目外，凭营业执照依法自主开展经营活动）。</t>
    </r>
  </si>
  <si>
    <t>周村区山嘴头全羊馆（个体工商户）</t>
  </si>
  <si>
    <t>92370306MADDQWFJ2Y</t>
  </si>
  <si>
    <t>孙晓丽</t>
  </si>
  <si>
    <t>许可项目：餐饮服务；食品销售；酒类经营。（依法须经批准的项目，经相关部门批准后方可开展经营活动，具体经营项目以相关部门批准文件或许可证件为准）</t>
  </si>
  <si>
    <t>周村佳琪化妆品店（个体工商户）</t>
  </si>
  <si>
    <t>92370306MADEG3H745</t>
  </si>
  <si>
    <t>一般项目：化妆品零售；养生保健服务（非医疗）。（除依法须经批准的项目外，凭营业执照依法自主开展经营活动）许可项目：生活美容服务。（依法须经批准的项目，经相关部门批准后方可开展经营活动，具体经营项目以相关部门批准文件或许可证件为准）</t>
  </si>
  <si>
    <t>周村上进餐饮店（个体工商户）</t>
  </si>
  <si>
    <t>92370306MADG6JE331</t>
  </si>
  <si>
    <t>周村老铁餐饮店（个体工商户）</t>
  </si>
  <si>
    <t>92370306MADDL3UQ9B</t>
  </si>
  <si>
    <t>高晓明</t>
  </si>
  <si>
    <t>许可项目：餐饮服务。（依法须经批准的项目，经相关部门批准后方可开展经营活动，具体经营项目以相关部门批准文件或许可证件为准）一般项目：食品销售（仅销售预包装食品）。（除依法须经批准的项目外，凭营业执照依法自主开展经营活动）</t>
  </si>
  <si>
    <t>周村和光同尘电子商务工作室（个体工商户）</t>
  </si>
  <si>
    <t>92370306MADFPABD4L</t>
  </si>
  <si>
    <t>王文杰</t>
  </si>
  <si>
    <t>周村区祺顺融信息咨询中心（个体工商户）</t>
  </si>
  <si>
    <t>92370306MADDL78E19</t>
  </si>
  <si>
    <t>吴晓敏</t>
  </si>
  <si>
    <t>信息咨询服务（不含许可类信息咨询服务）</t>
  </si>
  <si>
    <t>周村春熙餐饮店（个体工商户）</t>
  </si>
  <si>
    <t>92370306MADDQFTL1E</t>
  </si>
  <si>
    <t>张晋铖</t>
  </si>
  <si>
    <t>周村区启梦桌游工作室（个体工商户）</t>
  </si>
  <si>
    <t>92370306MADBTWFD8N</t>
  </si>
  <si>
    <t>张晓凤</t>
  </si>
  <si>
    <t>一般项目：棋牌室服务；剧本娱乐活动；食品销售（仅销售预包装食品）。（除依法须经批准的项目外，凭营业执照依法自主开展经营活动）许可项目：食品销售；酒类经营；烟草制品零售。（依法须经批准的项目，经相关部门批准后方可开展经营活动，具体经营项目以相关部门批准文件或许可证件为准）</t>
  </si>
  <si>
    <t>周村腾越电力咨询服务部（个体工商户）</t>
  </si>
  <si>
    <t>92370306MADFB3JE8A</t>
  </si>
  <si>
    <t>冯彬</t>
  </si>
  <si>
    <t>一般项目：信息咨询服务（不含许可类信息咨询服务）；技术服务、技术开发、技术咨询、技术交流、技术转让、技术推广。（除依法须经批准的项目外，凭营业执照依法自主开展经营活动）</t>
  </si>
  <si>
    <t>周村昊泽食品经营部（个体工商户）</t>
  </si>
  <si>
    <t>92370306MADG6E8156</t>
  </si>
  <si>
    <t>张玉香</t>
  </si>
  <si>
    <t>许可项目：食品销售。（依法须经批准的项目，经相关部门批准后方可开展经营活动，具体经营项目以相关部门批准文件或许可证件为准）一般项目：日用百货销售；新鲜水果零售。（除依法须经批准的项目外，凭营业执照依法自主开展经营活动）</t>
  </si>
  <si>
    <t>周村区安列克营销策划工作室（个体工商户）</t>
  </si>
  <si>
    <t>92370306MADE2NDA15</t>
  </si>
  <si>
    <t>史美平</t>
  </si>
  <si>
    <t>一般项目：市场营销策划；企业管理；企业形象策划；健康咨询服务（不含诊疗服务）；市场调查（不含涉外调查）；信息咨询服务（不含许可类信息咨询服务）；信息技术咨询服务；技术服务、技术开发、技术咨询、技术交流、技术转让、技术推广；咨询策划服务；社会经济咨询服务；网络技术服务；广告设计、代理；广告制作；广告发布；平面设计；社会调查（不含涉外调查）；第一类医疗器械销售；医学研究和试验发展；会议及展览服务；礼仪服务；组织文化艺术交流活动。（除依法须经批准的项目外，凭营业执照依法自主开展经营活动）</t>
  </si>
  <si>
    <t>周村久泰养生保健店（个体工商户）</t>
  </si>
  <si>
    <t>92370306MADG6E7P57</t>
  </si>
  <si>
    <t>郭俊霞</t>
  </si>
  <si>
    <t>一般项目：养生保健服务（非医疗）；中医养生保健服务（非医疗）；保健食品（预包装）销售；健康咨询服务（不含诊疗服务）；化妆品零售；日用化学产品销售。（除依法须经批准的项目外，凭营业执照依法自主开展经营活动）许可项目：足浴服务。（依法须经批准的项目，经相关部门批准后方可开展经营活动，具体经营项目以相关部门批准文件或许可证件为准）</t>
  </si>
  <si>
    <t>周村区祥聚机械工程施工队（个体工商户）</t>
  </si>
  <si>
    <t>92370306MADDQAMQ4B</t>
  </si>
  <si>
    <t>李君</t>
  </si>
  <si>
    <t>一般项目：土石方工程施工；装卸搬运；金属门窗工程施工；建筑材料销售；建筑防水卷材产品销售；轻质建筑材料销售；建筑工程机械与设备租赁；机械设备租赁；劳务服务（不含劳务派遣）。（除依法须经批准的项目外，凭营业执照依法自主开展经营活动）</t>
  </si>
  <si>
    <t>周村区多立木营销策划工作室（个体工商户）</t>
  </si>
  <si>
    <t>92370306MADE2NUE2U</t>
  </si>
  <si>
    <t>王羽</t>
  </si>
  <si>
    <t>一般项目：企业管理；市场调查（不含涉外调查）；市场营销策划；企业形象策划；信息咨询服务（不含许可类信息咨询服务）；健康咨询服务（不含诊疗服务）；咨询策划服务；信息技术咨询服务；技术服务、技术开发、技术咨询、技术交流、技术转让、技术推广；网络技术服务；社会经济咨询服务；医学研究和试验发展；广告设计、代理；广告制作；软件开发；平面设计；广告发布；社会调查（不含涉外调查）；组织文化艺术交流活动；会议及展览服务；礼仪服务。（除依法须经批准的项目外，凭营业执照依法自主开展经营活动）</t>
  </si>
  <si>
    <t>周村向满台球厅（个体工商户）</t>
  </si>
  <si>
    <t>92370306MADE2NW27L</t>
  </si>
  <si>
    <t>汪贤军</t>
  </si>
  <si>
    <t>一般项目：棋牌室服务；台球活动；食品销售（仅销售预包装食品）。（除依法须经批准的项目外，凭营业执照依法自主开展经营活动）</t>
  </si>
  <si>
    <t>周村继磊餐饮店（个体工商户）</t>
  </si>
  <si>
    <t>92370306MADG6JEC7N</t>
  </si>
  <si>
    <t>周村帘创时代窗帘店（个体工商户）</t>
  </si>
  <si>
    <t>92370306MADFDTCC9Y</t>
  </si>
  <si>
    <t>李亮</t>
  </si>
  <si>
    <t>一般项目：针纺织品销售。（除依法须经批准的项目外，凭营业执照依法自主开展经营活动）</t>
  </si>
  <si>
    <t>周村正金阀门销售店（个体工商户）</t>
  </si>
  <si>
    <t>92370306MADFBCQU8T</t>
  </si>
  <si>
    <t>张海涛</t>
  </si>
  <si>
    <t>一般项目：五金产品批发；五金产品零售；金属工具销售；金属制品销售。（除依法须经批准的项目外，凭营业执照依法自主开展经营活动）</t>
  </si>
  <si>
    <t>周村这有千层蛋糕店（个体工商户）</t>
  </si>
  <si>
    <t>92370306MADF22MB0J</t>
  </si>
  <si>
    <t>冀瑞</t>
  </si>
  <si>
    <t>许可项目：餐饮服务（不产生油烟、异味、废气）；餐饮服务；食品销售。（依法须经批准的项目，经相关部门批准后方可开展经营活动，具体经营项目以相关部门批准文件或许可证件为准）一般项目：食品销售（仅销售预包装食品）；礼品花卉销售；互联网销售（除销售需要许可的商品）。（除依法须经批准的项目外，凭营业执照依法自主开展经营活动）</t>
  </si>
  <si>
    <t>周村区昕喵文化艺术室（个体工商户）</t>
  </si>
  <si>
    <t>92370306MADDQBWY6N</t>
  </si>
  <si>
    <t>徐昕丛</t>
  </si>
  <si>
    <r>
      <rPr>
        <sz val="10"/>
        <color theme="9" tint="-0.25"/>
        <rFont val="宋体"/>
        <charset val="0"/>
      </rPr>
      <t>一般项目</t>
    </r>
    <r>
      <rPr>
        <sz val="10"/>
        <color theme="9" tint="-0.25"/>
        <rFont val="Arial"/>
        <charset val="0"/>
      </rPr>
      <t>:</t>
    </r>
    <r>
      <rPr>
        <sz val="10"/>
        <color theme="9" tint="-0.25"/>
        <rFont val="宋体"/>
        <charset val="0"/>
      </rPr>
      <t>文艺创作。（除依法须经批准的项目外，凭营业执照依法自主开展经营活动）。</t>
    </r>
  </si>
  <si>
    <t>周村区金孚机械设备制造部（个体工商户）</t>
  </si>
  <si>
    <t>92370306MADF60P9X6</t>
  </si>
  <si>
    <t>綦琳</t>
  </si>
  <si>
    <t>机械设备销售</t>
  </si>
  <si>
    <t>周村区随便吃点小吃店（个体工商户）</t>
  </si>
  <si>
    <t>92370306MADEX2D951</t>
  </si>
  <si>
    <t>周村区卢方怡托管中心（个体工商户）</t>
  </si>
  <si>
    <t>92370306MADDYYEN8W</t>
  </si>
  <si>
    <t>卢方怡</t>
  </si>
  <si>
    <t>一般项目：幼儿园外托管服务；中小学生校外托管服务；教育咨询服务（不含涉许可审批的教育培训活动）；招生辅助服务；信息咨询服务（不含许可类信息咨询服务）；自费出国留学中介服务；技术服务、技术开发、技术咨询、技术交流、技术转让、技术推广。（除依法须经批准的项目外，凭营业执照依法自主开展经营活动）许可项目：餐饮服务。（依法须经批准的项目，经相关部门批准后方可开展经营活动，具体经营项目以相关部门批准文件或许可证件为准）</t>
  </si>
  <si>
    <t>周村栩壹酒馆（个体工商户）</t>
  </si>
  <si>
    <t>92370306MADE2LUG3J</t>
  </si>
  <si>
    <t>王圣杰</t>
  </si>
  <si>
    <t>许可项目：食品销售；酒类经营。（依法须经批准的项目，经相关部门批准后方可开展经营活动，具体经营项目以相关部门批准文件或许可证件为准）一般项目：保健食品（预包装）销售。（除依法须经批准的项目外，凭营业执照依法自主开展经营活动）</t>
  </si>
  <si>
    <t>周村利容餐饮店（个体工商户）</t>
  </si>
  <si>
    <t>92370306MADFNFTK9U</t>
  </si>
  <si>
    <t>朱勇军</t>
  </si>
  <si>
    <t>周村区美日利鲜果园（个体工商户）</t>
  </si>
  <si>
    <t>92370306MADF5U0N1M</t>
  </si>
  <si>
    <t>一般项目：新鲜蔬菜零售；未经加工的坚果、干果销售；农副产品销售；食品用洗涤剂销售；新鲜蔬菜批发；食用农产品零售；日用百货销售；食用农产品批发；新鲜水果零售；外卖递送服务；新鲜水果批发；食品销售（仅销售预包装食品）；互联网销售（除销售需要许可的商品）；食品互联网销售（仅销售预包装食品）；日用品销售。（除依法须经批准的项目外，凭营业执照依法自主开展经营活动）许可项目：食品销售；食品互联网销售；烟草制品零售。（依法须经批准的项目，经相关部门批准后方可开展经营活动，具体经营项目以相关部门批准文件或许可证件为准）</t>
  </si>
  <si>
    <t>周村区普瑞教育咨询室（个体工商户）</t>
  </si>
  <si>
    <t>92370306MADG5YCA3U</t>
  </si>
  <si>
    <t>毕桂霞</t>
  </si>
  <si>
    <t>一般项目：教育咨询服务（不含涉许可审批的教育培训活动）；互联网销售（除销售需要许可的商品）；文艺创作；信息咨询服务（不含许可类信息咨询服务）；组织文化艺术交流活动；自费出国留学中介服务。（除依法须经批准的项目外，凭营业执照依法自主开展经营活动）</t>
  </si>
  <si>
    <t>周村区翔腾电子商贸工作室（个体工商户）</t>
  </si>
  <si>
    <t>92370306MADDL88N8E</t>
  </si>
  <si>
    <t>徐龙</t>
  </si>
  <si>
    <t>一般项目：日用百货销售；服装服饰零售；互联网销售（除销售需要许可的商品）；鞋帽零售；劳动保护用品销售；箱包销售；皮革制品销售；针纺织品及原料销售；针纺织品销售；化妆品零售；个人卫生用品销售；文具用品零售；办公用品销售；钟表销售；母婴用品销售；珠宝首饰零售；五金产品零售；电子产品销售；礼品花卉销售；玩具、动漫及游艺用品销售；汽车装饰用品销售；汽车零配件零售；厨具卫具及日用杂品零售；家用电器零配件销售；家居用品销售；家具销售；茶具销售；体育用品及器材零售；户外用品销售；日用化学产品销售；照相机及器材销售；通讯设备销售；移动通信设备销售；电子元器件零售；音响设备销售；家用电器销售；灯具销售；照明器具销售；成人情趣用品销售（不含药品、医疗器械）；工艺美术品及收藏品批发（象牙及其制品除外）；建筑材料销售；国内贸易代理；美发饰品销售；摩托车及零配件零售；信息咨询服务（不含许可类信息咨询服务）。（除依法须经批准的项目外，凭营业执照依法自主开展经营活动）</t>
  </si>
  <si>
    <t>周村巴克台球馆（个体工商户）</t>
  </si>
  <si>
    <t>92370306MADEWGLK9W</t>
  </si>
  <si>
    <t>赵麟</t>
  </si>
  <si>
    <t>一般项目：健身休闲活动；台球活动；食品销售（仅销售预包装食品）；保健食品（预包装）销售；棋牌室服务；体育用品及器材零售。（除依法须经批准的项目外，凭营业执照依法自主开展经营活动）许可项目：烟草制品零售。（依法须经批准的项目，经相关部门批准后方可开展经营活动，具体经营项目以相关部门批准文件或许可证件为准）</t>
  </si>
  <si>
    <t>周村区爽尚饮餐饮休闲俱乐部（个体工商户）</t>
  </si>
  <si>
    <t>92370306MADDQR4N1U</t>
  </si>
  <si>
    <t>许可项目：餐饮服务；住宿服务；酒吧服务（不含演艺娱乐活动）；小餐饮、小食杂、食品小作坊经营；酒类经营。（依法须经批准的项目，经相关部门批准后方可开展经营活动，具体经营项目以相关部门批准文件或许可证件为准）一般项目：餐饮管理；外卖递送服务；台球活动；日用品销售；保健食品（预包装）销售；食品销售（仅销售预包装食品）。（除依法须经批准的项目外，凭营业执照依法自主开展经营活动）</t>
  </si>
  <si>
    <t>周村区花财鲜花店（个体工商户）</t>
  </si>
  <si>
    <t>92370306MADFKFGL8R</t>
  </si>
  <si>
    <t>杨梦琦</t>
  </si>
  <si>
    <t>一般项目：礼品花卉销售；花卉绿植租借与代管理；农副产品销售；互联网销售（除销售需要许可的商品）；婚庆礼仪服务；包装服务；包装材料及制品销售；体验式拓展活动及策划；组织文化艺术交流活动；专业设计服务；会议及展览服务；工艺美术品及礼仪用品销售（象牙及其制品除外）；礼仪服务；新鲜水果零售；食品销售（仅销售预包装食品）；园艺产品销售；日用陶瓷制品销售；日用品销售；个人互联网直播服务；日用玻璃制品销售；日用杂品销售；日用百货销售；文具用品零售；橡胶制品销售；肥料销售；化肥销售；技术服务、技术开发、技术咨询、技术交流、技术转让、技术推广。（除依法须经批准的项目外，凭营业执照依法自主开展经营活动）</t>
  </si>
  <si>
    <t>周村区中聿通信经营部（个体工商户）</t>
  </si>
  <si>
    <t>92370306MADEX5K71A</t>
  </si>
  <si>
    <t>李兵</t>
  </si>
  <si>
    <t>一般项目：通信设备销售；通讯设备修理；通讯设备销售；电子产品销售；移动终端设备销售；销售代理；信息咨询服务（不含许可类信息咨询服务）；技术服务、技术开发、技术咨询、技术交流、技术转让、技术推广。（除依法须经批准的项目外，凭营业执照依法自主开展经营活动）</t>
  </si>
  <si>
    <t>周村永成家具厂（个体工商户）</t>
  </si>
  <si>
    <t>92370306MADE07XM2J</t>
  </si>
  <si>
    <t>一般项目：家具制造；家具销售；互联网销售（除销售需要许可的商品）；个人互联网直播服务。（除依法须经批准的项目外，凭营业执照依法自主开展经营活动）</t>
  </si>
  <si>
    <t>周村简惜家具店（个体工商户）</t>
  </si>
  <si>
    <t>92370306MADGDA7LXP</t>
  </si>
  <si>
    <t>张于刚</t>
  </si>
  <si>
    <t>周村区暖阳筋骨养护馆（个体工商户）</t>
  </si>
  <si>
    <t>92370306MADFENT67W</t>
  </si>
  <si>
    <t>李富君</t>
  </si>
  <si>
    <t>一般项目：养生保健服务（非医疗）；中医养生保健服务（非医疗）；第一类医疗器械销售；健康咨询服务（不含诊疗服务）。（除依法须经批准的项目外，凭营业执照依法自主开展经营活动）</t>
  </si>
  <si>
    <t>周村敏彤餐饮店（个体工商户）</t>
  </si>
  <si>
    <t>92370306MADEFPMR47</t>
  </si>
  <si>
    <t>梁盈盈</t>
  </si>
  <si>
    <t>周村金柯家纺布艺店（个体工商户）</t>
  </si>
  <si>
    <t>92370306MADFWQQ050</t>
  </si>
  <si>
    <t>窦庆华</t>
  </si>
  <si>
    <t>周村东月电子商务店（个体工商户）</t>
  </si>
  <si>
    <t>92370306MADFKDJ34Q</t>
  </si>
  <si>
    <t>苏东</t>
  </si>
  <si>
    <t>一般项目：互联网销售（除销售需要许可的商品）；日用百货销售；针纺织品及原料销售；家用电器销售；办公设备销售；劳动保护用品销售；家具零配件销售；针纺织品销售；服装服饰零售；鞋帽零售；个人卫生用品销售；厨具卫具及日用杂品零售；日用品销售；母婴用品销售；箱包销售；文具用品零售；体育用品及器材零售；户外用品销售；乐器零售；汽车零配件零售；日用家电零售；五金产品零售；玩具销售；国内贸易代理；信息咨询服务（不含许可类信息咨询服务）；灯具销售；汽车装饰用品销售；办公设备耗材销售；日用杂品销售；办公用品销售；食品销售（仅销售预包装食品）。（除依法须经批准的项目外，凭营业执照依法自主开展经营活动）</t>
  </si>
  <si>
    <r>
      <rPr>
        <sz val="10"/>
        <color theme="8" tint="-0.25"/>
        <rFont val="Arial"/>
        <charset val="0"/>
      </rPr>
      <t xml:space="preserve"> </t>
    </r>
    <r>
      <rPr>
        <sz val="10"/>
        <color theme="8" tint="-0.25"/>
        <rFont val="宋体"/>
        <charset val="0"/>
      </rPr>
      <t>淄博市周村有机化工厂</t>
    </r>
  </si>
  <si>
    <t>法人及非法人组织</t>
  </si>
  <si>
    <t xml:space="preserve"> 91370306164363270R</t>
  </si>
  <si>
    <r>
      <rPr>
        <sz val="10"/>
        <color theme="8" tint="-0.25"/>
        <rFont val="Arial"/>
        <charset val="0"/>
      </rPr>
      <t xml:space="preserve"> </t>
    </r>
    <r>
      <rPr>
        <sz val="10"/>
        <color theme="8" tint="-0.25"/>
        <rFont val="宋体"/>
        <charset val="0"/>
      </rPr>
      <t>周保红</t>
    </r>
  </si>
  <si>
    <r>
      <rPr>
        <sz val="10"/>
        <color theme="8" tint="-0.25"/>
        <rFont val="Arial"/>
        <charset val="0"/>
      </rPr>
      <t xml:space="preserve"> </t>
    </r>
    <r>
      <rPr>
        <sz val="10"/>
        <color theme="8" tint="-0.25"/>
        <rFont val="宋体"/>
        <charset val="0"/>
      </rPr>
      <t>环烷酸钴溶液的生产、销售；化工实验仪器、五金产品、化工产品（不含易制毒、危险化学品）、包装制品批发零售；场地租赁＊</t>
    </r>
    <r>
      <rPr>
        <sz val="10"/>
        <color theme="8" tint="-0.25"/>
        <rFont val="Arial"/>
        <charset val="0"/>
      </rPr>
      <t>(</t>
    </r>
    <r>
      <rPr>
        <sz val="10"/>
        <color theme="8" tint="-0.25"/>
        <rFont val="宋体"/>
        <charset val="0"/>
      </rPr>
      <t>依法须经批准的项目，经相关部门批准后方可开展经营活动</t>
    </r>
    <r>
      <rPr>
        <sz val="10"/>
        <color theme="8" tint="-0.25"/>
        <rFont val="Arial"/>
        <charset val="0"/>
      </rPr>
      <t>)</t>
    </r>
  </si>
  <si>
    <t xml:space="preserve"> 2024-03-27</t>
  </si>
  <si>
    <r>
      <rPr>
        <sz val="10"/>
        <color theme="8" tint="-0.25"/>
        <rFont val="Arial"/>
        <charset val="0"/>
      </rPr>
      <t xml:space="preserve"> </t>
    </r>
    <r>
      <rPr>
        <sz val="10"/>
        <color theme="8" tint="-0.25"/>
        <rFont val="宋体"/>
        <charset val="0"/>
      </rPr>
      <t>淄博赫铭经贸有限公司</t>
    </r>
  </si>
  <si>
    <t xml:space="preserve"> 913703067986725691</t>
  </si>
  <si>
    <r>
      <rPr>
        <sz val="10"/>
        <color theme="8" tint="-0.25"/>
        <rFont val="Arial"/>
        <charset val="0"/>
      </rPr>
      <t xml:space="preserve"> </t>
    </r>
    <r>
      <rPr>
        <sz val="10"/>
        <color theme="8" tint="-0.25"/>
        <rFont val="宋体"/>
        <charset val="0"/>
      </rPr>
      <t>宁昌</t>
    </r>
  </si>
  <si>
    <r>
      <rPr>
        <sz val="10"/>
        <color theme="8" tint="-0.25"/>
        <rFont val="Arial"/>
        <charset val="0"/>
      </rPr>
      <t xml:space="preserve"> </t>
    </r>
    <r>
      <rPr>
        <sz val="10"/>
        <color theme="8" tint="-0.25"/>
        <rFont val="宋体"/>
        <charset val="0"/>
      </rPr>
      <t>五金产品、建材、不锈钢材及制品、铝合金制品批发零售；物流配货信息服务。（依法须经批准的项目，经相关部门批准后方可开展经营活动）</t>
    </r>
  </si>
  <si>
    <t xml:space="preserve"> 2024-03-22</t>
  </si>
  <si>
    <r>
      <rPr>
        <sz val="10"/>
        <color theme="8" tint="-0.25"/>
        <rFont val="Arial"/>
        <charset val="0"/>
      </rPr>
      <t xml:space="preserve"> </t>
    </r>
    <r>
      <rPr>
        <sz val="10"/>
        <color theme="8" tint="-0.25"/>
        <rFont val="宋体"/>
        <charset val="0"/>
      </rPr>
      <t>淄博市周村明大建材有限公司</t>
    </r>
  </si>
  <si>
    <t xml:space="preserve"> 913703067326364420</t>
  </si>
  <si>
    <r>
      <rPr>
        <sz val="10"/>
        <color theme="8" tint="-0.25"/>
        <rFont val="Arial"/>
        <charset val="0"/>
      </rPr>
      <t xml:space="preserve"> </t>
    </r>
    <r>
      <rPr>
        <sz val="10"/>
        <color theme="8" tint="-0.25"/>
        <rFont val="宋体"/>
        <charset val="0"/>
      </rPr>
      <t>周传江</t>
    </r>
  </si>
  <si>
    <r>
      <rPr>
        <sz val="10"/>
        <color theme="8" tint="-0.25"/>
        <rFont val="Arial"/>
        <charset val="0"/>
      </rPr>
      <t xml:space="preserve"> </t>
    </r>
    <r>
      <rPr>
        <sz val="10"/>
        <color theme="8" tint="-0.25"/>
        <rFont val="宋体"/>
        <charset val="0"/>
      </rPr>
      <t>一般项目：金属材料制造；轻质建筑材料制造；五金产品批发；五金产品零售；服装服饰批发；办公用品销售；体育用品及器材批发；家具销售；农副产品销售；环境保护专用设备销售；通讯设备销售；劳动保护用品销售；智能车载设备销售；第一类医疗器械销售；工艺美术品及收藏品批发（象牙及其制品除外）；消防器材销售；户外用品销售；文具用品批发；体育用品及器材零售；化工产品销售（不含许可类化工产品）；耐火材料销售；建筑陶瓷制品销售；新型陶瓷材料销售；卫生陶瓷制品销售；日用百货销售；木材销售；软件销售；计算机及办公设备维修；针纺织品销售；塑料制品销售；金属工具销售；特种陶瓷制品销售；电子产品销售；医护人员防护用品零售；日用品销售。（除依法须经批准的项目外，凭营业执照依法自主开展经营活动）许可项目：货物进出口。（依法须经批准的项目，经相关部门批准后方可开展经营活动，具体经营项目以相关部门批准文件或许可证件为准）</t>
    </r>
  </si>
  <si>
    <r>
      <rPr>
        <sz val="10"/>
        <color theme="8" tint="-0.25"/>
        <rFont val="Arial"/>
        <charset val="0"/>
      </rPr>
      <t xml:space="preserve"> </t>
    </r>
    <r>
      <rPr>
        <sz val="10"/>
        <color theme="8" tint="-0.25"/>
        <rFont val="宋体"/>
        <charset val="0"/>
      </rPr>
      <t>淄博隆泰建筑工程有限公司</t>
    </r>
  </si>
  <si>
    <t xml:space="preserve"> 91370306164367183B</t>
  </si>
  <si>
    <r>
      <rPr>
        <sz val="10"/>
        <color theme="8" tint="-0.25"/>
        <rFont val="Arial"/>
        <charset val="0"/>
      </rPr>
      <t xml:space="preserve"> </t>
    </r>
    <r>
      <rPr>
        <sz val="10"/>
        <color theme="8" tint="-0.25"/>
        <rFont val="宋体"/>
        <charset val="0"/>
      </rPr>
      <t>姚丰友</t>
    </r>
  </si>
  <si>
    <r>
      <rPr>
        <sz val="10"/>
        <color theme="8" tint="-0.25"/>
        <rFont val="Arial"/>
        <charset val="0"/>
      </rPr>
      <t xml:space="preserve"> </t>
    </r>
    <r>
      <rPr>
        <sz val="10"/>
        <color theme="8" tint="-0.25"/>
        <rFont val="宋体"/>
        <charset val="0"/>
      </rPr>
      <t>许可项目：建设工程施工；住宅室内装饰装修；施工专业作业；建筑物拆除作业（爆破作业除外）；建筑劳务分包。（依法须经批准的项目，经相关部门批准后方可开展经营活动，具体经营项目以相关部门批准文件或许可证件为准）一般项目：非居住房地产租赁；门窗制造加工；门窗销售；金属门窗工程施工；租赁服务（不含许可类租赁服务）；家具制造；家具销售；园林绿化工程施工；市政设施管理；生产性废旧金属回收；土石方工程施工；机械设备租赁。（除依法须经批准的项目外，凭营业执照依法自主开展经营活动）</t>
    </r>
  </si>
  <si>
    <t xml:space="preserve"> 2024-03-26</t>
  </si>
  <si>
    <r>
      <rPr>
        <sz val="10"/>
        <color theme="8" tint="-0.25"/>
        <rFont val="Arial"/>
        <charset val="0"/>
      </rPr>
      <t xml:space="preserve"> </t>
    </r>
    <r>
      <rPr>
        <sz val="10"/>
        <color theme="8" tint="-0.25"/>
        <rFont val="宋体"/>
        <charset val="0"/>
      </rPr>
      <t>淄博玉聪管线工程有限公司</t>
    </r>
  </si>
  <si>
    <t xml:space="preserve"> 91370306MA3NF6NP2K</t>
  </si>
  <si>
    <r>
      <rPr>
        <sz val="10"/>
        <color theme="8" tint="-0.25"/>
        <rFont val="Arial"/>
        <charset val="0"/>
      </rPr>
      <t xml:space="preserve"> </t>
    </r>
    <r>
      <rPr>
        <sz val="10"/>
        <color theme="8" tint="-0.25"/>
        <rFont val="宋体"/>
        <charset val="0"/>
      </rPr>
      <t>张永生</t>
    </r>
  </si>
  <si>
    <r>
      <rPr>
        <sz val="10"/>
        <color theme="8" tint="-0.25"/>
        <rFont val="Arial"/>
        <charset val="0"/>
      </rPr>
      <t xml:space="preserve"> </t>
    </r>
    <r>
      <rPr>
        <sz val="10"/>
        <color theme="8" tint="-0.25"/>
        <rFont val="宋体"/>
        <charset val="0"/>
      </rPr>
      <t>许可项目：建设工程施工；住宅室内装饰装修；路基路面养护作业；城市生活垃圾经营性服务；城市建筑垃圾处置（清运）。（依法须经批准的项目，经相关部门批准后方可开展经营活动，具体经营项目以相关部门批准文件或许可证件为准）一般项目：建筑材料销售；塑料制品销售；橡胶制品销售；风动和电动工具销售；园林绿化工程施工；建筑工程机械与设备租赁；物业管理；专业保洁、清洗、消毒服务。（除依法须经批准的项目外，凭营业执照依法自主开展经营活动）</t>
    </r>
  </si>
  <si>
    <r>
      <rPr>
        <sz val="10"/>
        <color theme="8" tint="-0.25"/>
        <rFont val="Arial"/>
        <charset val="0"/>
      </rPr>
      <t xml:space="preserve"> </t>
    </r>
    <r>
      <rPr>
        <sz val="10"/>
        <color theme="8" tint="-0.25"/>
        <rFont val="宋体"/>
        <charset val="0"/>
      </rPr>
      <t>淄博慧建建筑有限公司</t>
    </r>
  </si>
  <si>
    <t xml:space="preserve"> 91370306MA3PYE0H8K</t>
  </si>
  <si>
    <r>
      <rPr>
        <sz val="10"/>
        <color theme="8" tint="-0.25"/>
        <rFont val="Arial"/>
        <charset val="0"/>
      </rPr>
      <t xml:space="preserve"> </t>
    </r>
    <r>
      <rPr>
        <sz val="10"/>
        <color theme="8" tint="-0.25"/>
        <rFont val="宋体"/>
        <charset val="0"/>
      </rPr>
      <t>张京乾</t>
    </r>
  </si>
  <si>
    <r>
      <rPr>
        <sz val="10"/>
        <color theme="8" tint="-0.25"/>
        <rFont val="Arial"/>
        <charset val="0"/>
      </rPr>
      <t xml:space="preserve"> </t>
    </r>
    <r>
      <rPr>
        <sz val="10"/>
        <color theme="8" tint="-0.25"/>
        <rFont val="宋体"/>
        <charset val="0"/>
      </rPr>
      <t>建筑工程、建筑安装工程、装饰装修工程、防水防腐保温工程、钢结构工程、铁路电气化工程、消防设施工程、机电设备安装工程、地基与基础工程、市政工程、水利水电工程、空气净化工程、电力工程、建筑幕墙工程、石油化工工程、环保工程、起重设备安装工程、拆除工程</t>
    </r>
    <r>
      <rPr>
        <sz val="10"/>
        <color theme="8" tint="-0.25"/>
        <rFont val="Arial"/>
        <charset val="0"/>
      </rPr>
      <t>(</t>
    </r>
    <r>
      <rPr>
        <sz val="10"/>
        <color theme="8" tint="-0.25"/>
        <rFont val="宋体"/>
        <charset val="0"/>
      </rPr>
      <t>不含爆破性拆除</t>
    </r>
    <r>
      <rPr>
        <sz val="10"/>
        <color theme="8" tint="-0.25"/>
        <rFont val="Arial"/>
        <charset val="0"/>
      </rPr>
      <t>)</t>
    </r>
    <r>
      <rPr>
        <sz val="10"/>
        <color theme="8" tint="-0.25"/>
        <rFont val="宋体"/>
        <charset val="0"/>
      </rPr>
      <t>、电子及智能化工程、交通电气设施工程、冶金工程、城市园林绿化工程、河湖整治工程、模板脚手架安装工程、农田复垦工程、通信工程、照明工程、塑胶跑道工程设计、施工；机械设备租赁</t>
    </r>
    <r>
      <rPr>
        <sz val="10"/>
        <color theme="8" tint="-0.25"/>
        <rFont val="Arial"/>
        <charset val="0"/>
      </rPr>
      <t>;</t>
    </r>
    <r>
      <rPr>
        <sz val="10"/>
        <color theme="8" tint="-0.25"/>
        <rFont val="宋体"/>
        <charset val="0"/>
      </rPr>
      <t>建筑材料销售；空气净化设备、体育器材、交通电气设备销售、安装；劳务咨询服务（不含劳务派遣）。（依法须经批准的项目，经相关部门批准后方可开展经营活动）</t>
    </r>
  </si>
  <si>
    <r>
      <rPr>
        <sz val="10"/>
        <color theme="8" tint="-0.25"/>
        <rFont val="Arial"/>
        <charset val="0"/>
      </rPr>
      <t xml:space="preserve"> </t>
    </r>
    <r>
      <rPr>
        <sz val="10"/>
        <color theme="8" tint="-0.25"/>
        <rFont val="宋体"/>
        <charset val="0"/>
      </rPr>
      <t>淄博苏篮特篮球俱乐部有限公司</t>
    </r>
  </si>
  <si>
    <t xml:space="preserve"> 91370303MA3QN27G2A</t>
  </si>
  <si>
    <r>
      <rPr>
        <sz val="10"/>
        <color theme="8" tint="-0.25"/>
        <rFont val="Arial"/>
        <charset val="0"/>
      </rPr>
      <t xml:space="preserve"> </t>
    </r>
    <r>
      <rPr>
        <sz val="10"/>
        <color theme="8" tint="-0.25"/>
        <rFont val="宋体"/>
        <charset val="0"/>
      </rPr>
      <t>苏志强</t>
    </r>
  </si>
  <si>
    <r>
      <rPr>
        <sz val="10"/>
        <color theme="8" tint="-0.25"/>
        <rFont val="Arial"/>
        <charset val="0"/>
      </rPr>
      <t xml:space="preserve"> </t>
    </r>
    <r>
      <rPr>
        <sz val="10"/>
        <color theme="8" tint="-0.25"/>
        <rFont val="宋体"/>
        <charset val="0"/>
      </rPr>
      <t>一般项目：体育竞赛组织；组织体育表演活动；体育赛事策划；组织文化艺术交流活动；体育场地设施经营（不含高危险性体育运动）；非居住房地产租赁；体验式拓展活动及策划；信息咨询服务（不含许可类信息咨询服务）；教育咨询服务（不含涉许可审批的教育培训活动）；健身休闲活动；体育用品及器材零售；体育用品及器材批发；食品销售（仅销售预包装食品）；日用百货销售；广告设计、代理；广告制作；广告发布。（除依法须经批准的项目外，凭营业执照依法自主开展经营活动）许可项目：餐饮服务。（依法须经批准的项目，经相关部门批准后方可开展经营活动，具体经营项目以相关部门批准文件或许可证件为准）</t>
    </r>
  </si>
  <si>
    <r>
      <rPr>
        <sz val="10"/>
        <color theme="8" tint="-0.25"/>
        <rFont val="Arial"/>
        <charset val="0"/>
      </rPr>
      <t xml:space="preserve"> </t>
    </r>
    <r>
      <rPr>
        <sz val="10"/>
        <color theme="8" tint="-0.25"/>
        <rFont val="宋体"/>
        <charset val="0"/>
      </rPr>
      <t>淄博翕聚财税信息咨询服务有限公司</t>
    </r>
  </si>
  <si>
    <t xml:space="preserve"> 91370303MA3EKDLA5M</t>
  </si>
  <si>
    <r>
      <rPr>
        <sz val="10"/>
        <color theme="8" tint="-0.25"/>
        <rFont val="Arial"/>
        <charset val="0"/>
      </rPr>
      <t xml:space="preserve"> </t>
    </r>
    <r>
      <rPr>
        <sz val="10"/>
        <color theme="8" tint="-0.25"/>
        <rFont val="宋体"/>
        <charset val="0"/>
      </rPr>
      <t>刘轶昌</t>
    </r>
  </si>
  <si>
    <r>
      <rPr>
        <sz val="10"/>
        <color theme="8" tint="-0.25"/>
        <rFont val="Arial"/>
        <charset val="0"/>
      </rPr>
      <t xml:space="preserve"> </t>
    </r>
    <r>
      <rPr>
        <sz val="10"/>
        <color theme="8" tint="-0.25"/>
        <rFont val="宋体"/>
        <charset val="0"/>
      </rPr>
      <t>财税信息服务；财税信息咨询；计算机信息咨询服务；企业管理信息咨询；商务信息咨询（以上两项不含证券、期货投资咨询，不含消费储值及类似相关业务）；工程造价咨询；人力资源管理信息咨询；劳务服务（不含劳务派遣）；信息技术服务；会议服务；企业形象策划；市场营销策划；税务事务代理；商标注册、专利注册代理；软件开发；计算机硬件系统设计、安装、维修服务；信息系统集成；网络布线；网络工程施工；计算机软硬件、辅助设备及耗材的销售、维修；机械设备租赁（未经金融监管部门批准，不得从事吸收存款、融资担保、代客理财等金融业务）。（依法须经批准的项目，经相关部门批准后方可开展经营活动）</t>
    </r>
    <r>
      <rPr>
        <sz val="10"/>
        <color theme="8" tint="-0.25"/>
        <rFont val="Arial"/>
        <charset val="0"/>
      </rPr>
      <t>**</t>
    </r>
  </si>
  <si>
    <r>
      <rPr>
        <sz val="10"/>
        <color theme="8" tint="-0.25"/>
        <rFont val="Arial"/>
        <charset val="0"/>
      </rPr>
      <t xml:space="preserve"> </t>
    </r>
    <r>
      <rPr>
        <sz val="10"/>
        <color theme="8" tint="-0.25"/>
        <rFont val="宋体"/>
        <charset val="0"/>
      </rPr>
      <t>山东峻楷电气工程有限公司</t>
    </r>
  </si>
  <si>
    <t xml:space="preserve"> 91370310MA3P5WUK4Y</t>
  </si>
  <si>
    <r>
      <rPr>
        <sz val="10"/>
        <color theme="8" tint="-0.25"/>
        <rFont val="Arial"/>
        <charset val="0"/>
      </rPr>
      <t xml:space="preserve"> </t>
    </r>
    <r>
      <rPr>
        <sz val="10"/>
        <color theme="8" tint="-0.25"/>
        <rFont val="宋体"/>
        <charset val="0"/>
      </rPr>
      <t>刘玉惠</t>
    </r>
  </si>
  <si>
    <r>
      <rPr>
        <sz val="10"/>
        <color theme="8" tint="-0.25"/>
        <rFont val="Arial"/>
        <charset val="0"/>
      </rPr>
      <t xml:space="preserve"> </t>
    </r>
    <r>
      <rPr>
        <sz val="10"/>
        <color theme="8" tint="-0.25"/>
        <rFont val="宋体"/>
        <charset val="0"/>
      </rPr>
      <t>电气安装工程施工；无功补偿装置、有源滤波器、仪器仪表、马达保护器、抗震支架、节电机、电线电缆、桥架、消防器材及智能疏散系统</t>
    </r>
    <r>
      <rPr>
        <sz val="10"/>
        <color theme="8" tint="-0.25"/>
        <rFont val="Arial"/>
        <charset val="0"/>
      </rPr>
      <t xml:space="preserve"> </t>
    </r>
    <r>
      <rPr>
        <sz val="10"/>
        <color theme="8" tint="-0.25"/>
        <rFont val="宋体"/>
        <charset val="0"/>
      </rPr>
      <t>、高低压电气产品销售及售后服务。（依法须经批准的项目，经相关部门批准后方可开展经营活动）</t>
    </r>
  </si>
  <si>
    <r>
      <rPr>
        <sz val="10"/>
        <color theme="8" tint="-0.25"/>
        <rFont val="Arial"/>
        <charset val="0"/>
      </rPr>
      <t xml:space="preserve"> </t>
    </r>
    <r>
      <rPr>
        <sz val="10"/>
        <color theme="8" tint="-0.25"/>
        <rFont val="宋体"/>
        <charset val="0"/>
      </rPr>
      <t>淄博昊业青青企业管理咨询有限公司</t>
    </r>
  </si>
  <si>
    <t xml:space="preserve"> 91370306MA3QBHT580</t>
  </si>
  <si>
    <r>
      <rPr>
        <sz val="10"/>
        <color theme="8" tint="-0.25"/>
        <rFont val="Arial"/>
        <charset val="0"/>
      </rPr>
      <t xml:space="preserve"> </t>
    </r>
    <r>
      <rPr>
        <sz val="10"/>
        <color theme="8" tint="-0.25"/>
        <rFont val="宋体"/>
        <charset val="0"/>
      </rPr>
      <t>张青青</t>
    </r>
  </si>
  <si>
    <r>
      <rPr>
        <sz val="10"/>
        <color theme="8" tint="-0.25"/>
        <rFont val="Arial"/>
        <charset val="0"/>
      </rPr>
      <t xml:space="preserve"> </t>
    </r>
    <r>
      <rPr>
        <sz val="10"/>
        <color theme="8" tint="-0.25"/>
        <rFont val="宋体"/>
        <charset val="0"/>
      </rPr>
      <t>一般项目：信息技术咨询服务；技术服务、技术开发、技术咨询、技术交流、技术转让、技术推广；装卸搬运；园林绿化工程施工；财务咨询；家政服务；物业管理；工商登记代理代办；商务代理代办服务；人力资源服务（不含职业中介活动、劳务派遣服务）；科技中介服务；企业管理咨询；劳务服务（不含劳务派遣）（除依法须经批准的项目外，凭营业执照依法自主开展经营活动）许可项目：劳务派遣服务（依法须经批准的项目，经相关部门批准后方可开展经营活动，具体经营项目以审批结果为准）</t>
    </r>
  </si>
  <si>
    <r>
      <rPr>
        <sz val="10"/>
        <color theme="8" tint="-0.25"/>
        <rFont val="Arial"/>
        <charset val="0"/>
      </rPr>
      <t xml:space="preserve"> </t>
    </r>
    <r>
      <rPr>
        <sz val="10"/>
        <color theme="8" tint="-0.25"/>
        <rFont val="宋体"/>
        <charset val="0"/>
      </rPr>
      <t>山东环洋食品有限公司</t>
    </r>
  </si>
  <si>
    <t xml:space="preserve"> 91370310MA3MBG6M4C</t>
  </si>
  <si>
    <r>
      <rPr>
        <sz val="10"/>
        <color theme="8" tint="-0.25"/>
        <rFont val="Arial"/>
        <charset val="0"/>
      </rPr>
      <t xml:space="preserve"> </t>
    </r>
    <r>
      <rPr>
        <sz val="10"/>
        <color theme="8" tint="-0.25"/>
        <rFont val="宋体"/>
        <charset val="0"/>
      </rPr>
      <t>孟祥鹏</t>
    </r>
  </si>
  <si>
    <r>
      <rPr>
        <sz val="10"/>
        <color theme="8" tint="-0.25"/>
        <rFont val="Arial"/>
        <charset val="0"/>
      </rPr>
      <t xml:space="preserve"> </t>
    </r>
    <r>
      <rPr>
        <sz val="10"/>
        <color theme="8" tint="-0.25"/>
        <rFont val="宋体"/>
        <charset val="0"/>
      </rPr>
      <t>许可项目：食品销售；食品互联网销售；餐饮服务；酒类经营。（依法须经批准的项目，经相关部门批准后方可开展经营活动，具体经营项目以相关部门批准文件或许可证件为准）一般项目：供应链管理服务；外卖递送服务；水产品批发；水产品零售；新鲜水果批发；新鲜水果零售；新鲜蔬菜零售；新鲜蔬菜批发；鲜肉零售；鲜肉批发；日用百货销售；农副产品销售；食用农产品批发；食用农产品零售；未经加工的坚果、干果销售；技术服务、技术开发、技术咨询、技术交流、技术转让、技术推广；互联网销售（除销售需要许可的商品）；国内贸易代理；会议及展览服务；社会经济咨询服务；企业形象策划；市场营销策划；电子产品销售；机械设备销售；食品销售（仅销售预包装食品）。（除依法须经批准的项目外，凭营业执照依法自主开展经营活动）</t>
    </r>
  </si>
  <si>
    <r>
      <rPr>
        <sz val="10"/>
        <color theme="8" tint="-0.25"/>
        <rFont val="Arial"/>
        <charset val="0"/>
      </rPr>
      <t xml:space="preserve"> </t>
    </r>
    <r>
      <rPr>
        <sz val="10"/>
        <color theme="8" tint="-0.25"/>
        <rFont val="宋体"/>
        <charset val="0"/>
      </rPr>
      <t>山东华创联合生物科技有限公司</t>
    </r>
  </si>
  <si>
    <t xml:space="preserve"> 91370302MA3CBDBD54</t>
  </si>
  <si>
    <r>
      <rPr>
        <sz val="10"/>
        <color theme="8" tint="-0.25"/>
        <rFont val="Arial"/>
        <charset val="0"/>
      </rPr>
      <t xml:space="preserve"> </t>
    </r>
    <r>
      <rPr>
        <sz val="10"/>
        <color theme="8" tint="-0.25"/>
        <rFont val="宋体"/>
        <charset val="0"/>
      </rPr>
      <t>赵亮</t>
    </r>
  </si>
  <si>
    <r>
      <rPr>
        <sz val="10"/>
        <color theme="8" tint="-0.25"/>
        <rFont val="Arial"/>
        <charset val="0"/>
      </rPr>
      <t xml:space="preserve"> </t>
    </r>
    <r>
      <rPr>
        <sz val="10"/>
        <color theme="8" tint="-0.25"/>
        <rFont val="宋体"/>
        <charset val="0"/>
      </rPr>
      <t>一般项目：海洋生物活性物质提取、纯化、合成技术研发；技术服务、技术开发、技术咨询、技术交流、技术转让、技术推广；工程和技术研究和试验发展；生物农药技术研发；生物有机肥料研发；复合微生物肥料研发；肥料销售（除依法须经批准的项目外，凭营业执照依法自主开展经营活动）许可项目：货物进出口；技术进出口（依法须经批准的项目，经相关部门批准后方可开展经营活动，具体经营项目以审批结果为准）</t>
    </r>
  </si>
  <si>
    <r>
      <rPr>
        <sz val="10"/>
        <color theme="8" tint="-0.25"/>
        <rFont val="Arial"/>
        <charset val="0"/>
      </rPr>
      <t xml:space="preserve"> </t>
    </r>
    <r>
      <rPr>
        <sz val="10"/>
        <color theme="8" tint="-0.25"/>
        <rFont val="宋体"/>
        <charset val="0"/>
      </rPr>
      <t>淄博吉盛建筑工程有限公司</t>
    </r>
  </si>
  <si>
    <t xml:space="preserve"> 91370306MA3CA3QD81</t>
  </si>
  <si>
    <r>
      <rPr>
        <sz val="10"/>
        <color theme="8" tint="-0.25"/>
        <rFont val="Arial"/>
        <charset val="0"/>
      </rPr>
      <t xml:space="preserve"> </t>
    </r>
    <r>
      <rPr>
        <sz val="10"/>
        <color theme="8" tint="-0.25"/>
        <rFont val="宋体"/>
        <charset val="0"/>
      </rPr>
      <t>刘霞</t>
    </r>
  </si>
  <si>
    <r>
      <rPr>
        <sz val="10"/>
        <color theme="8" tint="-0.25"/>
        <rFont val="Arial"/>
        <charset val="0"/>
      </rPr>
      <t xml:space="preserve"> </t>
    </r>
    <r>
      <rPr>
        <sz val="10"/>
        <color theme="8" tint="-0.25"/>
        <rFont val="宋体"/>
        <charset val="0"/>
      </rPr>
      <t>市政工程、公路养护工程、环保工程、建筑工程、混凝土路面工程、土石方工程、污泥处理工程、装饰装修工程、室内外防水工程、内外墙保温工程、园林绿化工程施工；管道安装、维修；建筑设备、机械设备租赁；渣土运输，普通货运；床垫、纺织品、服装、婴童用品、建筑材料、电缆电线、煤炭、软体家具、实木家具、厨房用品批发、零售。（依法须经批准的项目，经相关部门批准后方可开展经营活动）</t>
    </r>
  </si>
  <si>
    <r>
      <rPr>
        <sz val="10"/>
        <color theme="8" tint="-0.25"/>
        <rFont val="Arial"/>
        <charset val="0"/>
      </rPr>
      <t xml:space="preserve"> </t>
    </r>
    <r>
      <rPr>
        <sz val="10"/>
        <color theme="8" tint="-0.25"/>
        <rFont val="宋体"/>
        <charset val="0"/>
      </rPr>
      <t>淄博泰信文化传媒有限公司</t>
    </r>
  </si>
  <si>
    <t xml:space="preserve"> 91370303MA3C6XN027</t>
  </si>
  <si>
    <r>
      <rPr>
        <sz val="10"/>
        <color theme="8" tint="-0.25"/>
        <rFont val="Arial"/>
        <charset val="0"/>
      </rPr>
      <t xml:space="preserve"> </t>
    </r>
    <r>
      <rPr>
        <sz val="10"/>
        <color theme="8" tint="-0.25"/>
        <rFont val="宋体"/>
        <charset val="0"/>
      </rPr>
      <t>王纪红</t>
    </r>
  </si>
  <si>
    <r>
      <rPr>
        <sz val="10"/>
        <color theme="8" tint="-0.25"/>
        <rFont val="Arial"/>
        <charset val="0"/>
      </rPr>
      <t xml:space="preserve"> </t>
    </r>
    <r>
      <rPr>
        <sz val="10"/>
        <color theme="8" tint="-0.25"/>
        <rFont val="宋体"/>
        <charset val="0"/>
      </rPr>
      <t>组织文化艺术交流活动</t>
    </r>
    <r>
      <rPr>
        <sz val="10"/>
        <color theme="8" tint="-0.25"/>
        <rFont val="Arial"/>
        <charset val="0"/>
      </rPr>
      <t>;</t>
    </r>
    <r>
      <rPr>
        <sz val="10"/>
        <color theme="8" tint="-0.25"/>
        <rFont val="宋体"/>
        <charset val="0"/>
      </rPr>
      <t>企业管理咨询服务</t>
    </r>
    <r>
      <rPr>
        <sz val="10"/>
        <color theme="8" tint="-0.25"/>
        <rFont val="Arial"/>
        <charset val="0"/>
      </rPr>
      <t>;</t>
    </r>
    <r>
      <rPr>
        <sz val="10"/>
        <color theme="8" tint="-0.25"/>
        <rFont val="宋体"/>
        <charset val="0"/>
      </rPr>
      <t>品牌设计策划</t>
    </r>
    <r>
      <rPr>
        <sz val="10"/>
        <color theme="8" tint="-0.25"/>
        <rFont val="Arial"/>
        <charset val="0"/>
      </rPr>
      <t>;</t>
    </r>
    <r>
      <rPr>
        <sz val="10"/>
        <color theme="8" tint="-0.25"/>
        <rFont val="宋体"/>
        <charset val="0"/>
      </rPr>
      <t>广告设计、代理、发布</t>
    </r>
    <r>
      <rPr>
        <sz val="10"/>
        <color theme="8" tint="-0.25"/>
        <rFont val="Arial"/>
        <charset val="0"/>
      </rPr>
      <t>;</t>
    </r>
    <r>
      <rPr>
        <sz val="10"/>
        <color theme="8" tint="-0.25"/>
        <rFont val="宋体"/>
        <charset val="0"/>
      </rPr>
      <t>企业形象策划</t>
    </r>
    <r>
      <rPr>
        <sz val="10"/>
        <color theme="8" tint="-0.25"/>
        <rFont val="Arial"/>
        <charset val="0"/>
      </rPr>
      <t>;</t>
    </r>
    <r>
      <rPr>
        <sz val="10"/>
        <color theme="8" tint="-0.25"/>
        <rFont val="宋体"/>
        <charset val="0"/>
      </rPr>
      <t>文化创意服务</t>
    </r>
    <r>
      <rPr>
        <sz val="10"/>
        <color theme="8" tint="-0.25"/>
        <rFont val="Arial"/>
        <charset val="0"/>
      </rPr>
      <t>;</t>
    </r>
    <r>
      <rPr>
        <sz val="10"/>
        <color theme="8" tint="-0.25"/>
        <rFont val="宋体"/>
        <charset val="0"/>
      </rPr>
      <t>网络技术开发、技术服务、技术转让及技术咨询</t>
    </r>
    <r>
      <rPr>
        <sz val="10"/>
        <color theme="8" tint="-0.25"/>
        <rFont val="Arial"/>
        <charset val="0"/>
      </rPr>
      <t>;</t>
    </r>
    <r>
      <rPr>
        <sz val="10"/>
        <color theme="8" tint="-0.25"/>
        <rFont val="宋体"/>
        <charset val="0"/>
      </rPr>
      <t>网站建设、推广</t>
    </r>
    <r>
      <rPr>
        <sz val="10"/>
        <color theme="8" tint="-0.25"/>
        <rFont val="Arial"/>
        <charset val="0"/>
      </rPr>
      <t>;</t>
    </r>
    <r>
      <rPr>
        <sz val="10"/>
        <color theme="8" tint="-0.25"/>
        <rFont val="宋体"/>
        <charset val="0"/>
      </rPr>
      <t>珠宝首饰、电子产品、通讯器材、日用百货、文化用品、服装鞋帽、建材、化妆品、工艺品批发、零售</t>
    </r>
    <r>
      <rPr>
        <sz val="10"/>
        <color theme="8" tint="-0.25"/>
        <rFont val="Arial"/>
        <charset val="0"/>
      </rPr>
      <t>;</t>
    </r>
    <r>
      <rPr>
        <sz val="10"/>
        <color theme="8" tint="-0.25"/>
        <rFont val="宋体"/>
        <charset val="0"/>
      </rPr>
      <t>网上贸易代理</t>
    </r>
    <r>
      <rPr>
        <sz val="10"/>
        <color theme="8" tint="-0.25"/>
        <rFont val="Arial"/>
        <charset val="0"/>
      </rPr>
      <t>;</t>
    </r>
    <r>
      <rPr>
        <sz val="10"/>
        <color theme="8" tint="-0.25"/>
        <rFont val="宋体"/>
        <charset val="0"/>
      </rPr>
      <t>起名策划服务。（依法须经批准的项目，经相关部门批准后方可开展经营活动）</t>
    </r>
  </si>
  <si>
    <t xml:space="preserve"> 2024-03-25</t>
  </si>
  <si>
    <r>
      <rPr>
        <sz val="10"/>
        <color theme="8" tint="-0.25"/>
        <rFont val="Arial"/>
        <charset val="0"/>
      </rPr>
      <t xml:space="preserve"> </t>
    </r>
    <r>
      <rPr>
        <sz val="10"/>
        <color theme="8" tint="-0.25"/>
        <rFont val="宋体"/>
        <charset val="0"/>
      </rPr>
      <t>淄博中达物流有限公司</t>
    </r>
  </si>
  <si>
    <t xml:space="preserve"> 91370306MA3CCNBU7B</t>
  </si>
  <si>
    <r>
      <rPr>
        <sz val="10"/>
        <color theme="8" tint="-0.25"/>
        <rFont val="Arial"/>
        <charset val="0"/>
      </rPr>
      <t xml:space="preserve"> </t>
    </r>
    <r>
      <rPr>
        <sz val="10"/>
        <color theme="8" tint="-0.25"/>
        <rFont val="宋体"/>
        <charset val="0"/>
      </rPr>
      <t>徐达</t>
    </r>
  </si>
  <si>
    <r>
      <rPr>
        <sz val="10"/>
        <color theme="8" tint="-0.25"/>
        <rFont val="Arial"/>
        <charset val="0"/>
      </rPr>
      <t xml:space="preserve"> </t>
    </r>
    <r>
      <rPr>
        <sz val="10"/>
        <color theme="8" tint="-0.25"/>
        <rFont val="宋体"/>
        <charset val="0"/>
      </rPr>
      <t>普通货运；仓储服务（不含危险品）；搬运装卸服务；货运代理；物流信息咨询服务。（依法须经批准的项目，经相关部门批准后方可开展经营活动）</t>
    </r>
  </si>
  <si>
    <r>
      <rPr>
        <sz val="10"/>
        <color theme="8" tint="-0.25"/>
        <rFont val="Arial"/>
        <charset val="0"/>
      </rPr>
      <t xml:space="preserve"> </t>
    </r>
    <r>
      <rPr>
        <sz val="10"/>
        <color theme="8" tint="-0.25"/>
        <rFont val="宋体"/>
        <charset val="0"/>
      </rPr>
      <t>淄博雁鹏企业登记代理有限公司</t>
    </r>
  </si>
  <si>
    <t xml:space="preserve"> 91370306MA3C77FF9Q</t>
  </si>
  <si>
    <r>
      <rPr>
        <sz val="10"/>
        <color theme="8" tint="-0.25"/>
        <rFont val="Arial"/>
        <charset val="0"/>
      </rPr>
      <t xml:space="preserve"> </t>
    </r>
    <r>
      <rPr>
        <sz val="10"/>
        <color theme="8" tint="-0.25"/>
        <rFont val="宋体"/>
        <charset val="0"/>
      </rPr>
      <t>王丽凤</t>
    </r>
  </si>
  <si>
    <r>
      <rPr>
        <sz val="10"/>
        <color theme="8" tint="-0.25"/>
        <rFont val="Arial"/>
        <charset val="0"/>
      </rPr>
      <t xml:space="preserve"> </t>
    </r>
    <r>
      <rPr>
        <sz val="10"/>
        <color theme="8" tint="-0.25"/>
        <rFont val="宋体"/>
        <charset val="0"/>
      </rPr>
      <t>企业登记、税务、财务、商标注册代理、咨询</t>
    </r>
    <r>
      <rPr>
        <sz val="10"/>
        <color theme="8" tint="-0.25"/>
        <rFont val="Arial"/>
        <charset val="0"/>
      </rPr>
      <t xml:space="preserve"> </t>
    </r>
    <r>
      <rPr>
        <sz val="10"/>
        <color theme="8" tint="-0.25"/>
        <rFont val="宋体"/>
        <charset val="0"/>
      </rPr>
      <t>、服务；代理记账服务；房屋租赁；房屋中介；物业管理；酒店管理；计算机软硬件维护；监控设备安装、维护；网站建设、维护；广告设计；受委托为企业提供商务服务。（依法须经批准的项目，经相关部门批准后方可开展经营活动）</t>
    </r>
  </si>
  <si>
    <r>
      <rPr>
        <sz val="10"/>
        <color theme="8" tint="-0.25"/>
        <rFont val="Arial"/>
        <charset val="0"/>
      </rPr>
      <t xml:space="preserve"> </t>
    </r>
    <r>
      <rPr>
        <sz val="10"/>
        <color theme="8" tint="-0.25"/>
        <rFont val="宋体"/>
        <charset val="0"/>
      </rPr>
      <t>淄博周村春丽猕猴桃种植专业合作社</t>
    </r>
  </si>
  <si>
    <t xml:space="preserve"> 93370306MA3DNPDM0U</t>
  </si>
  <si>
    <r>
      <rPr>
        <sz val="10"/>
        <color theme="8" tint="-0.25"/>
        <rFont val="Arial"/>
        <charset val="0"/>
      </rPr>
      <t xml:space="preserve"> </t>
    </r>
    <r>
      <rPr>
        <sz val="10"/>
        <color theme="8" tint="-0.25"/>
        <rFont val="宋体"/>
        <charset val="0"/>
      </rPr>
      <t>张春丽</t>
    </r>
  </si>
  <si>
    <r>
      <rPr>
        <sz val="10"/>
        <color theme="8" tint="-0.25"/>
        <rFont val="Arial"/>
        <charset val="0"/>
      </rPr>
      <t xml:space="preserve"> </t>
    </r>
    <r>
      <rPr>
        <sz val="10"/>
        <color theme="8" tint="-0.25"/>
        <rFont val="宋体"/>
        <charset val="0"/>
      </rPr>
      <t>猕猴桃、猕猴桃树苗、绿化用苗木种植、销售（依法须经批准的项目，经相关部门批准后方可开展经营活动）</t>
    </r>
  </si>
  <si>
    <t xml:space="preserve"> 2024-03-28</t>
  </si>
  <si>
    <r>
      <rPr>
        <sz val="10"/>
        <color theme="8" tint="-0.25"/>
        <rFont val="Arial"/>
        <charset val="0"/>
      </rPr>
      <t xml:space="preserve"> </t>
    </r>
    <r>
      <rPr>
        <sz val="10"/>
        <color theme="8" tint="-0.25"/>
        <rFont val="宋体"/>
        <charset val="0"/>
      </rPr>
      <t>山东钧速国际货运代理有限公司</t>
    </r>
  </si>
  <si>
    <t xml:space="preserve"> 91370310MA3P0PWR8C</t>
  </si>
  <si>
    <r>
      <rPr>
        <sz val="10"/>
        <color theme="8" tint="-0.25"/>
        <rFont val="Arial"/>
        <charset val="0"/>
      </rPr>
      <t xml:space="preserve"> </t>
    </r>
    <r>
      <rPr>
        <sz val="10"/>
        <color theme="8" tint="-0.25"/>
        <rFont val="宋体"/>
        <charset val="0"/>
      </rPr>
      <t>王峰</t>
    </r>
  </si>
  <si>
    <r>
      <rPr>
        <sz val="10"/>
        <color theme="8" tint="-0.25"/>
        <rFont val="Arial"/>
        <charset val="0"/>
      </rPr>
      <t xml:space="preserve"> </t>
    </r>
    <r>
      <rPr>
        <sz val="10"/>
        <color theme="8" tint="-0.25"/>
        <rFont val="宋体"/>
        <charset val="0"/>
      </rPr>
      <t>国内、国际货运代理；货物装卸、仓储（不含危险化学品）服务；普通货运；货物专用运输（集装箱、牵引车）；货物及技术进出口；报关、报检手续代理；结算运杂费；配货服务；货物配载信息查询；建材、木材、建筑材料、砂石料、五金产品、日用百货、服装、轻纺产品、工艺品、塑料制品、塑料原料、橡胶制品、纺织品、棉花、棉纱销售。（依法须经批准的项目，经相关部门批准后方可开展经营活动）</t>
    </r>
  </si>
  <si>
    <r>
      <rPr>
        <sz val="10"/>
        <color theme="8" tint="-0.25"/>
        <rFont val="Arial"/>
        <charset val="0"/>
      </rPr>
      <t xml:space="preserve"> </t>
    </r>
    <r>
      <rPr>
        <sz val="10"/>
        <color theme="8" tint="-0.25"/>
        <rFont val="宋体"/>
        <charset val="0"/>
      </rPr>
      <t>远西（山东）新材料科技有限公司</t>
    </r>
  </si>
  <si>
    <t xml:space="preserve"> 91370306MA3PMX11XG</t>
  </si>
  <si>
    <r>
      <rPr>
        <sz val="10"/>
        <color theme="8" tint="-0.25"/>
        <rFont val="Arial"/>
        <charset val="0"/>
      </rPr>
      <t xml:space="preserve"> </t>
    </r>
    <r>
      <rPr>
        <sz val="10"/>
        <color theme="8" tint="-0.25"/>
        <rFont val="宋体"/>
        <charset val="0"/>
      </rPr>
      <t>殷绍恺</t>
    </r>
  </si>
  <si>
    <r>
      <rPr>
        <sz val="10"/>
        <color theme="8" tint="-0.25"/>
        <rFont val="Arial"/>
        <charset val="0"/>
      </rPr>
      <t xml:space="preserve"> </t>
    </r>
    <r>
      <rPr>
        <sz val="10"/>
        <color theme="8" tint="-0.25"/>
        <rFont val="宋体"/>
        <charset val="0"/>
      </rPr>
      <t>纳米材料、生物质材料、生态环保材料技术研发、制造、销售；新能源技术开发、技术咨询、技术转让；复合材料、塑胶高分子材料、塑胶原料、薄膜材料、有色金属、化工原料、树脂制品（以上不含危险、易制毒化学品）、机械设备、太阳能设备、风能设备、耐火材料、钢材销售；技术及货物进出口。（依法须经批准的项目，经相关部门批准后方可开展经营活动）</t>
    </r>
  </si>
  <si>
    <r>
      <rPr>
        <sz val="10"/>
        <color theme="8" tint="-0.25"/>
        <rFont val="Arial"/>
        <charset val="0"/>
      </rPr>
      <t xml:space="preserve"> </t>
    </r>
    <r>
      <rPr>
        <sz val="10"/>
        <color theme="8" tint="-0.25"/>
        <rFont val="宋体"/>
        <charset val="0"/>
      </rPr>
      <t>淄博优品汽车贸易有限公司</t>
    </r>
  </si>
  <si>
    <t xml:space="preserve"> 91370306MACQG1YQ1F</t>
  </si>
  <si>
    <r>
      <rPr>
        <sz val="10"/>
        <color theme="8" tint="-0.25"/>
        <rFont val="Arial"/>
        <charset val="0"/>
      </rPr>
      <t xml:space="preserve"> </t>
    </r>
    <r>
      <rPr>
        <sz val="10"/>
        <color theme="8" tint="-0.25"/>
        <rFont val="宋体"/>
        <charset val="0"/>
      </rPr>
      <t>任汝萍</t>
    </r>
  </si>
  <si>
    <r>
      <rPr>
        <sz val="10"/>
        <color theme="8" tint="-0.25"/>
        <rFont val="Arial"/>
        <charset val="0"/>
      </rPr>
      <t xml:space="preserve"> </t>
    </r>
    <r>
      <rPr>
        <sz val="10"/>
        <color theme="8" tint="-0.25"/>
        <rFont val="宋体"/>
        <charset val="0"/>
      </rPr>
      <t>一般项目：汽车零配件零售；汽车销售；新能源汽车整车销售；货物进出口；进出口代理；汽车零配件批发；汽车装饰用品销售；新能源汽车换电设施销售；新能源汽车电附件销售；汽车装饰用品制造；化妆品批发；化妆品零售；卫生用品和一次性使用医疗用品销售；日用杂品销售；建筑装饰材料销售；超材料销售；日用家电零售；家用电器销售；五金产品零售；日用电器修理；电子产品销售；计算机软硬件及辅助设备零售；游艺用品及室内游艺器材销售。（除依法须经批准的项目外，凭营业执照依法自主开展经营活动）</t>
    </r>
  </si>
  <si>
    <r>
      <rPr>
        <sz val="10"/>
        <color theme="8" tint="-0.25"/>
        <rFont val="Arial"/>
        <charset val="0"/>
      </rPr>
      <t xml:space="preserve"> </t>
    </r>
    <r>
      <rPr>
        <sz val="10"/>
        <color theme="8" tint="-0.25"/>
        <rFont val="宋体"/>
        <charset val="0"/>
      </rPr>
      <t>淄博世纪鸿图金属科技有限公司</t>
    </r>
  </si>
  <si>
    <t xml:space="preserve"> 91370306MA7G39830B</t>
  </si>
  <si>
    <r>
      <rPr>
        <sz val="10"/>
        <color theme="8" tint="-0.25"/>
        <rFont val="Arial"/>
        <charset val="0"/>
      </rPr>
      <t xml:space="preserve"> </t>
    </r>
    <r>
      <rPr>
        <sz val="10"/>
        <color theme="8" tint="-0.25"/>
        <rFont val="宋体"/>
        <charset val="0"/>
      </rPr>
      <t>王海建</t>
    </r>
  </si>
  <si>
    <r>
      <rPr>
        <sz val="10"/>
        <color theme="8" tint="-0.25"/>
        <rFont val="Arial"/>
        <charset val="0"/>
      </rPr>
      <t xml:space="preserve"> </t>
    </r>
    <r>
      <rPr>
        <sz val="10"/>
        <color theme="8" tint="-0.25"/>
        <rFont val="宋体"/>
        <charset val="0"/>
      </rPr>
      <t>一般项目：金属制品研发；新材料技术研发；新材料技术推广服务；有色金属合金制造；金属材料制造；金属制品销售；金属材料销售；有色金属合金销售；五金产品零售；建筑材料销售；金属切削加工服务；金属结构制造；金属结构销售；五金产品批发；五金产品制造；建筑用钢筋产品销售；通用零部件制造；钢压延加工；弹簧制造；弹簧销售；金属丝绳及其制品制造；金属丝绳及其制品销售；金属链条及其他金属制品制造；金属链条及其他金属制品销售；金属制日用品制造；厨具卫具及日用杂品批发；新型金属功能材料销售；高性能有色金属及合金材料销售；新型建筑材料制造（不含危险化学品）；新型膜材料销售。（除依法须经批准的项目外，凭营业执照依法自主开展经营活动）</t>
    </r>
  </si>
  <si>
    <r>
      <rPr>
        <sz val="10"/>
        <color theme="8" tint="-0.25"/>
        <rFont val="Arial"/>
        <charset val="0"/>
      </rPr>
      <t xml:space="preserve"> </t>
    </r>
    <r>
      <rPr>
        <sz val="10"/>
        <color theme="8" tint="-0.25"/>
        <rFont val="宋体"/>
        <charset val="0"/>
      </rPr>
      <t>淄博瑞鑫投资有限公司</t>
    </r>
  </si>
  <si>
    <t xml:space="preserve"> 91370306MA3C8N2P75</t>
  </si>
  <si>
    <r>
      <rPr>
        <sz val="10"/>
        <color theme="8" tint="-0.25"/>
        <rFont val="Arial"/>
        <charset val="0"/>
      </rPr>
      <t xml:space="preserve"> </t>
    </r>
    <r>
      <rPr>
        <sz val="10"/>
        <color theme="8" tint="-0.25"/>
        <rFont val="宋体"/>
        <charset val="0"/>
      </rPr>
      <t>黄振</t>
    </r>
  </si>
  <si>
    <r>
      <rPr>
        <sz val="10"/>
        <color theme="8" tint="-0.25"/>
        <rFont val="Arial"/>
        <charset val="0"/>
      </rPr>
      <t xml:space="preserve"> </t>
    </r>
    <r>
      <rPr>
        <sz val="10"/>
        <color theme="8" tint="-0.25"/>
        <rFont val="宋体"/>
        <charset val="0"/>
      </rPr>
      <t>许可项目：建设工程施工；自来水生产与供应。（依法须经批准的项目，经相关部门批准后方可开展经营活动，具体经营项目以相关部门批准文件或许可证件为准）一般项目：以自有资金从事投资活动；土地整治服务；住房租赁；非居住房地产租赁；物业管理；小微型客车租赁经营服务；国内贸易代理；日用品销售；医护人员防护用品零售；医护人员防护用品批发；机械设备租赁；园林绿化工程施工；建筑工程机械与设备租赁；牲畜销售；食用农产品零售；农业专业及辅助性活动；智能农业管理；普通货物仓储服务（不含危险化学品等需许可审批的项目）。（除依法须经批准的项目外，凭营业执照依法自主开展经营活动）</t>
    </r>
  </si>
  <si>
    <r>
      <rPr>
        <sz val="10"/>
        <color theme="8" tint="-0.25"/>
        <rFont val="Arial"/>
        <charset val="0"/>
      </rPr>
      <t xml:space="preserve"> </t>
    </r>
    <r>
      <rPr>
        <sz val="10"/>
        <color theme="8" tint="-0.25"/>
        <rFont val="宋体"/>
        <charset val="0"/>
      </rPr>
      <t>山东信宏仁医药连锁有限公司周村东门路店</t>
    </r>
  </si>
  <si>
    <t xml:space="preserve"> 91370306334401090N</t>
  </si>
  <si>
    <r>
      <rPr>
        <sz val="10"/>
        <color theme="8" tint="-0.25"/>
        <rFont val="Arial"/>
        <charset val="0"/>
      </rPr>
      <t xml:space="preserve"> </t>
    </r>
    <r>
      <rPr>
        <sz val="10"/>
        <color theme="8" tint="-0.25"/>
        <rFont val="宋体"/>
        <charset val="0"/>
      </rPr>
      <t>陈学萍</t>
    </r>
  </si>
  <si>
    <r>
      <rPr>
        <sz val="10"/>
        <color theme="8" tint="-0.25"/>
        <rFont val="Arial"/>
        <charset val="0"/>
      </rPr>
      <t xml:space="preserve"> </t>
    </r>
    <r>
      <rPr>
        <sz val="10"/>
        <color theme="8" tint="-0.25"/>
        <rFont val="宋体"/>
        <charset val="0"/>
      </rPr>
      <t>许可项目：药品零售；药品互联网信息服务；食品销售；食品互联网销售；第三类医疗器械经营；医疗器械互联网信息服务；中药饮片代煎服务；农药零售。（依法须经批准的项目，经相关部门批准后方可开展经营活动，具体经营项目以相关部门批准文件或许可证件为准）一般项目：保健食品（预包装）销售；第一类医疗器械销售；第二类医疗器械销售；互联网销售（除销售需要许可的商品）；卫生用品和一次性使用医疗用品销售；消毒剂销售（不含危险化学品）；化妆品零售；日用百货销售；农副产品销售。（除依法须经批准的项目外，凭营业执照依法自主开展经营活动）</t>
    </r>
  </si>
  <si>
    <r>
      <rPr>
        <sz val="10"/>
        <color theme="8" tint="-0.25"/>
        <rFont val="Arial"/>
        <charset val="0"/>
      </rPr>
      <t xml:space="preserve"> </t>
    </r>
    <r>
      <rPr>
        <sz val="10"/>
        <color theme="8" tint="-0.25"/>
        <rFont val="宋体"/>
        <charset val="0"/>
      </rPr>
      <t>山东齐鲁华信实业股份有限公司齐鲁华信大酒店</t>
    </r>
  </si>
  <si>
    <t xml:space="preserve"> 913703066657018996</t>
  </si>
  <si>
    <r>
      <rPr>
        <sz val="10"/>
        <color theme="8" tint="-0.25"/>
        <rFont val="Arial"/>
        <charset val="0"/>
      </rPr>
      <t xml:space="preserve"> </t>
    </r>
    <r>
      <rPr>
        <sz val="10"/>
        <color theme="8" tint="-0.25"/>
        <rFont val="宋体"/>
        <charset val="0"/>
      </rPr>
      <t>沈颂</t>
    </r>
  </si>
  <si>
    <r>
      <rPr>
        <sz val="10"/>
        <color theme="8" tint="-0.25"/>
        <rFont val="Arial"/>
        <charset val="0"/>
      </rPr>
      <t xml:space="preserve"> </t>
    </r>
    <r>
      <rPr>
        <sz val="10"/>
        <color theme="8" tint="-0.25"/>
        <rFont val="宋体"/>
        <charset val="0"/>
      </rPr>
      <t>中型餐馆（含凉菜，不含生食海产品、不含裱花蛋糕）；住宿；卷烟、雪茄烟零售</t>
    </r>
    <r>
      <rPr>
        <sz val="10"/>
        <color theme="8" tint="-0.25"/>
        <rFont val="Arial"/>
        <charset val="0"/>
      </rPr>
      <t>(</t>
    </r>
    <r>
      <rPr>
        <sz val="10"/>
        <color theme="8" tint="-0.25"/>
        <rFont val="宋体"/>
        <charset val="0"/>
      </rPr>
      <t>以上项目有效期限以许可证为准</t>
    </r>
    <r>
      <rPr>
        <sz val="10"/>
        <color theme="8" tint="-0.25"/>
        <rFont val="Arial"/>
        <charset val="0"/>
      </rPr>
      <t>)(</t>
    </r>
    <r>
      <rPr>
        <sz val="10"/>
        <color theme="8" tint="-0.25"/>
        <rFont val="宋体"/>
        <charset val="0"/>
      </rPr>
      <t>依法须经批准的项目，经相关部门批准后方可开展经营活动</t>
    </r>
    <r>
      <rPr>
        <sz val="10"/>
        <color theme="8" tint="-0.25"/>
        <rFont val="Arial"/>
        <charset val="0"/>
      </rPr>
      <t>)</t>
    </r>
    <r>
      <rPr>
        <sz val="10"/>
        <color theme="8" tint="-0.25"/>
        <rFont val="宋体"/>
        <charset val="0"/>
      </rPr>
      <t>。</t>
    </r>
  </si>
  <si>
    <r>
      <rPr>
        <sz val="10"/>
        <color theme="8" tint="-0.25"/>
        <rFont val="Arial"/>
        <charset val="0"/>
      </rPr>
      <t xml:space="preserve"> </t>
    </r>
    <r>
      <rPr>
        <sz val="10"/>
        <color theme="8" tint="-0.25"/>
        <rFont val="宋体"/>
        <charset val="0"/>
      </rPr>
      <t>淄博传明信息咨询有限公司</t>
    </r>
  </si>
  <si>
    <t xml:space="preserve"> 91370306328464634R</t>
  </si>
  <si>
    <r>
      <rPr>
        <sz val="10"/>
        <color theme="8" tint="-0.25"/>
        <rFont val="Arial"/>
        <charset val="0"/>
      </rPr>
      <t xml:space="preserve"> </t>
    </r>
    <r>
      <rPr>
        <sz val="10"/>
        <color theme="8" tint="-0.25"/>
        <rFont val="宋体"/>
        <charset val="0"/>
      </rPr>
      <t>吴传明</t>
    </r>
  </si>
  <si>
    <r>
      <rPr>
        <sz val="10"/>
        <color theme="8" tint="-0.25"/>
        <rFont val="Arial"/>
        <charset val="0"/>
      </rPr>
      <t xml:space="preserve"> </t>
    </r>
    <r>
      <rPr>
        <sz val="10"/>
        <color theme="8" tint="-0.25"/>
        <rFont val="宋体"/>
        <charset val="0"/>
      </rPr>
      <t>房产信息、车辆信息、企业信息咨询服务。（依法须经批准的项目，经相关部门批准后方可开展经营活动）。</t>
    </r>
  </si>
  <si>
    <r>
      <rPr>
        <sz val="10"/>
        <color theme="8" tint="-0.25"/>
        <rFont val="Arial"/>
        <charset val="0"/>
      </rPr>
      <t xml:space="preserve"> </t>
    </r>
    <r>
      <rPr>
        <sz val="10"/>
        <color theme="8" tint="-0.25"/>
        <rFont val="宋体"/>
        <charset val="0"/>
      </rPr>
      <t>淄博泰瑞纺织有限公司</t>
    </r>
  </si>
  <si>
    <t xml:space="preserve"> 91370306098050267W</t>
  </si>
  <si>
    <r>
      <rPr>
        <sz val="10"/>
        <color theme="8" tint="-0.25"/>
        <rFont val="Arial"/>
        <charset val="0"/>
      </rPr>
      <t xml:space="preserve"> </t>
    </r>
    <r>
      <rPr>
        <sz val="10"/>
        <color theme="8" tint="-0.25"/>
        <rFont val="宋体"/>
        <charset val="0"/>
      </rPr>
      <t>王君</t>
    </r>
  </si>
  <si>
    <r>
      <rPr>
        <sz val="10"/>
        <color theme="8" tint="-0.25"/>
        <rFont val="Arial"/>
        <charset val="0"/>
      </rPr>
      <t xml:space="preserve"> </t>
    </r>
    <r>
      <rPr>
        <sz val="10"/>
        <color theme="8" tint="-0.25"/>
        <rFont val="宋体"/>
        <charset val="0"/>
      </rPr>
      <t>纺织品、针织品、床上用品、服装、机绣制品生产、加工、销售（按环保部门审批的工艺生产）；布匹、纺织原料、纺织助剂、染料（以上三项不含危险、易制毒化学品）销售。</t>
    </r>
    <r>
      <rPr>
        <sz val="10"/>
        <color theme="8" tint="-0.25"/>
        <rFont val="Arial"/>
        <charset val="0"/>
      </rPr>
      <t>(</t>
    </r>
    <r>
      <rPr>
        <sz val="10"/>
        <color theme="8" tint="-0.25"/>
        <rFont val="宋体"/>
        <charset val="0"/>
      </rPr>
      <t>依法须经批准的项目，经相关部门批准后方可开展经营活动</t>
    </r>
    <r>
      <rPr>
        <sz val="10"/>
        <color theme="8" tint="-0.25"/>
        <rFont val="Arial"/>
        <charset val="0"/>
      </rPr>
      <t>)*</t>
    </r>
  </si>
  <si>
    <r>
      <rPr>
        <sz val="10"/>
        <color theme="8" tint="-0.25"/>
        <rFont val="Arial"/>
        <charset val="0"/>
      </rPr>
      <t xml:space="preserve"> </t>
    </r>
    <r>
      <rPr>
        <sz val="10"/>
        <color theme="8" tint="-0.25"/>
        <rFont val="宋体"/>
        <charset val="0"/>
      </rPr>
      <t>淄博鼎丰纺织有限公司</t>
    </r>
  </si>
  <si>
    <t xml:space="preserve"> 913703060604145632</t>
  </si>
  <si>
    <r>
      <rPr>
        <sz val="10"/>
        <color theme="8" tint="-0.25"/>
        <rFont val="Arial"/>
        <charset val="0"/>
      </rPr>
      <t xml:space="preserve"> </t>
    </r>
    <r>
      <rPr>
        <sz val="10"/>
        <color theme="8" tint="-0.25"/>
        <rFont val="宋体"/>
        <charset val="0"/>
      </rPr>
      <t>安晓明</t>
    </r>
  </si>
  <si>
    <r>
      <rPr>
        <sz val="10"/>
        <color theme="8" tint="-0.25"/>
        <rFont val="Arial"/>
        <charset val="0"/>
      </rPr>
      <t xml:space="preserve"> </t>
    </r>
    <r>
      <rPr>
        <sz val="10"/>
        <color theme="8" tint="-0.25"/>
        <rFont val="宋体"/>
        <charset val="0"/>
      </rPr>
      <t>无</t>
    </r>
    <r>
      <rPr>
        <sz val="10"/>
        <color theme="8" tint="-0.25"/>
        <rFont val="Arial"/>
        <charset val="0"/>
      </rPr>
      <t>(</t>
    </r>
    <r>
      <rPr>
        <sz val="10"/>
        <color theme="8" tint="-0.25"/>
        <rFont val="宋体"/>
        <charset val="0"/>
      </rPr>
      <t>有效期限以许可证为准</t>
    </r>
    <r>
      <rPr>
        <sz val="10"/>
        <color theme="8" tint="-0.25"/>
        <rFont val="Arial"/>
        <charset val="0"/>
      </rPr>
      <t>)</t>
    </r>
    <r>
      <rPr>
        <sz val="10"/>
        <color theme="8" tint="-0.25"/>
        <rFont val="宋体"/>
        <charset val="0"/>
      </rPr>
      <t>。纺织原料、化工原料、染料助剂（以上三项不含危险、监控及易制毒化学品）、纱线、化纤制品、面料、服装、毛巾、纺织制品、不锈钢、建材、日用百货销售，货物进出口（法律、行政法规禁止经营的项目除外，法律、行政法规限制经营的项目要取得许可后经营）（以上经营范围需审批或许可经营的凭审批手续或许可证经营）</t>
    </r>
    <r>
      <rPr>
        <sz val="10"/>
        <color theme="8" tint="-0.25"/>
        <rFont val="Arial"/>
        <charset val="0"/>
      </rPr>
      <t>(</t>
    </r>
    <r>
      <rPr>
        <sz val="10"/>
        <color theme="8" tint="-0.25"/>
        <rFont val="宋体"/>
        <charset val="0"/>
      </rPr>
      <t>依法须经批准的项目，经相关部门批准后方可开展经营活动</t>
    </r>
    <r>
      <rPr>
        <sz val="10"/>
        <color theme="8" tint="-0.25"/>
        <rFont val="Arial"/>
        <charset val="0"/>
      </rPr>
      <t>)</t>
    </r>
    <r>
      <rPr>
        <sz val="10"/>
        <color theme="8" tint="-0.25"/>
        <rFont val="宋体"/>
        <charset val="0"/>
      </rPr>
      <t>。</t>
    </r>
  </si>
  <si>
    <r>
      <rPr>
        <sz val="10"/>
        <color theme="8" tint="-0.25"/>
        <rFont val="Arial"/>
        <charset val="0"/>
      </rPr>
      <t xml:space="preserve"> </t>
    </r>
    <r>
      <rPr>
        <sz val="10"/>
        <color theme="8" tint="-0.25"/>
        <rFont val="宋体"/>
        <charset val="0"/>
      </rPr>
      <t>淄博富伟化工贸易有限公司</t>
    </r>
  </si>
  <si>
    <t xml:space="preserve"> 913703060509303458</t>
  </si>
  <si>
    <r>
      <rPr>
        <sz val="10"/>
        <color theme="8" tint="-0.25"/>
        <rFont val="Arial"/>
        <charset val="0"/>
      </rPr>
      <t xml:space="preserve"> </t>
    </r>
    <r>
      <rPr>
        <sz val="10"/>
        <color theme="8" tint="-0.25"/>
        <rFont val="宋体"/>
        <charset val="0"/>
      </rPr>
      <t>鲍爱波</t>
    </r>
  </si>
  <si>
    <r>
      <rPr>
        <sz val="10"/>
        <color theme="8" tint="-0.25"/>
        <rFont val="Arial"/>
        <charset val="0"/>
      </rPr>
      <t xml:space="preserve"> </t>
    </r>
    <r>
      <rPr>
        <sz val="10"/>
        <color theme="8" tint="-0.25"/>
        <rFont val="宋体"/>
        <charset val="0"/>
      </rPr>
      <t>过氧化氢溶液</t>
    </r>
    <r>
      <rPr>
        <sz val="10"/>
        <color theme="8" tint="-0.25"/>
        <rFont val="Arial"/>
        <charset val="0"/>
      </rPr>
      <t>[</t>
    </r>
    <r>
      <rPr>
        <sz val="10"/>
        <color theme="8" tint="-0.25"/>
        <rFont val="宋体"/>
        <charset val="0"/>
      </rPr>
      <t>含量</t>
    </r>
    <r>
      <rPr>
        <sz val="10"/>
        <color theme="8" tint="-0.25"/>
        <rFont val="Arial"/>
        <charset val="0"/>
      </rPr>
      <t>&gt;8%]</t>
    </r>
    <r>
      <rPr>
        <sz val="10"/>
        <color theme="8" tint="-0.25"/>
        <rFont val="宋体"/>
        <charset val="0"/>
      </rPr>
      <t>、氢氧化钠溶液</t>
    </r>
    <r>
      <rPr>
        <sz val="10"/>
        <color theme="8" tint="-0.25"/>
        <rFont val="Arial"/>
        <charset val="0"/>
      </rPr>
      <t>[</t>
    </r>
    <r>
      <rPr>
        <sz val="10"/>
        <color theme="8" tint="-0.25"/>
        <rFont val="宋体"/>
        <charset val="0"/>
      </rPr>
      <t>含量</t>
    </r>
    <r>
      <rPr>
        <sz val="10"/>
        <color theme="8" tint="-0.25"/>
        <rFont val="Arial"/>
        <charset val="0"/>
      </rPr>
      <t>≥30%]</t>
    </r>
    <r>
      <rPr>
        <sz val="10"/>
        <color theme="8" tint="-0.25"/>
        <rFont val="宋体"/>
        <charset val="0"/>
      </rPr>
      <t>、次氯酸钠溶液</t>
    </r>
    <r>
      <rPr>
        <sz val="10"/>
        <color theme="8" tint="-0.25"/>
        <rFont val="Arial"/>
        <charset val="0"/>
      </rPr>
      <t>[</t>
    </r>
    <r>
      <rPr>
        <sz val="10"/>
        <color theme="8" tint="-0.25"/>
        <rFont val="宋体"/>
        <charset val="0"/>
      </rPr>
      <t>含有效氯</t>
    </r>
    <r>
      <rPr>
        <sz val="10"/>
        <color theme="8" tint="-0.25"/>
        <rFont val="Arial"/>
        <charset val="0"/>
      </rPr>
      <t>&gt;5%]</t>
    </r>
    <r>
      <rPr>
        <sz val="10"/>
        <color theme="8" tint="-0.25"/>
        <rFont val="宋体"/>
        <charset val="0"/>
      </rPr>
      <t>（仅限票据往来方式经营，禁止储存）销售；机械设备、机电设备、酒店设备、建筑材料、五金产品、电器产品、电子产品、橡塑制品、办公用品、电脑耗材、文体用品、纺织品、服装、日用百货、工艺品销售。（依法须经批准的项目，经相关部门批准后方可开展经营活动）</t>
    </r>
  </si>
  <si>
    <r>
      <rPr>
        <sz val="10"/>
        <color theme="8" tint="-0.25"/>
        <rFont val="Arial"/>
        <charset val="0"/>
      </rPr>
      <t xml:space="preserve"> </t>
    </r>
    <r>
      <rPr>
        <sz val="10"/>
        <color theme="8" tint="-0.25"/>
        <rFont val="宋体"/>
        <charset val="0"/>
      </rPr>
      <t>淄博哈根纺织有限公司</t>
    </r>
  </si>
  <si>
    <t xml:space="preserve"> 91370306556707562G</t>
  </si>
  <si>
    <r>
      <rPr>
        <sz val="10"/>
        <color theme="8" tint="-0.25"/>
        <rFont val="Arial"/>
        <charset val="0"/>
      </rPr>
      <t xml:space="preserve"> </t>
    </r>
    <r>
      <rPr>
        <sz val="10"/>
        <color theme="8" tint="-0.25"/>
        <rFont val="宋体"/>
        <charset val="0"/>
      </rPr>
      <t>钟华</t>
    </r>
  </si>
  <si>
    <r>
      <rPr>
        <sz val="10"/>
        <color theme="8" tint="-0.25"/>
        <rFont val="Arial"/>
        <charset val="0"/>
      </rPr>
      <t xml:space="preserve"> </t>
    </r>
    <r>
      <rPr>
        <sz val="10"/>
        <color theme="8" tint="-0.25"/>
        <rFont val="宋体"/>
        <charset val="0"/>
      </rPr>
      <t>棉纺织品及制品加工（不含印染、棉纱加工）销售；丝绸、纺织助剂、染化料、化工原料（以上三项不含易制毒、危险化学品）、纺织设备、配件、器材销售</t>
    </r>
    <r>
      <rPr>
        <sz val="10"/>
        <color theme="8" tint="-0.25"/>
        <rFont val="Arial"/>
        <charset val="0"/>
      </rPr>
      <t>(</t>
    </r>
    <r>
      <rPr>
        <sz val="10"/>
        <color theme="8" tint="-0.25"/>
        <rFont val="宋体"/>
        <charset val="0"/>
      </rPr>
      <t>依法须经批准的项目，经相关部门批准后方可开展经营活动</t>
    </r>
    <r>
      <rPr>
        <sz val="10"/>
        <color theme="8" tint="-0.25"/>
        <rFont val="Arial"/>
        <charset val="0"/>
      </rPr>
      <t>)</t>
    </r>
  </si>
  <si>
    <r>
      <rPr>
        <sz val="10"/>
        <color theme="8" tint="-0.25"/>
        <rFont val="Arial"/>
        <charset val="0"/>
      </rPr>
      <t xml:space="preserve"> </t>
    </r>
    <r>
      <rPr>
        <sz val="10"/>
        <color theme="8" tint="-0.25"/>
        <rFont val="宋体"/>
        <charset val="0"/>
      </rPr>
      <t>山东聚和贸易有限公司</t>
    </r>
  </si>
  <si>
    <t xml:space="preserve"> 913703065978242980</t>
  </si>
  <si>
    <r>
      <rPr>
        <sz val="10"/>
        <color theme="8" tint="-0.25"/>
        <rFont val="Arial"/>
        <charset val="0"/>
      </rPr>
      <t xml:space="preserve"> </t>
    </r>
    <r>
      <rPr>
        <sz val="10"/>
        <color theme="8" tint="-0.25"/>
        <rFont val="宋体"/>
        <charset val="0"/>
      </rPr>
      <t>肖延岭</t>
    </r>
  </si>
  <si>
    <r>
      <rPr>
        <sz val="10"/>
        <color theme="8" tint="-0.25"/>
        <rFont val="Arial"/>
        <charset val="0"/>
      </rPr>
      <t xml:space="preserve"> </t>
    </r>
    <r>
      <rPr>
        <sz val="10"/>
        <color theme="8" tint="-0.25"/>
        <rFont val="宋体"/>
        <charset val="0"/>
      </rPr>
      <t>不锈钢材料及制品、有色金属、化工产品（不含危险、易制毒化学品）、家用电器、数码产品、仪器仪表、五金产品、电线电缆、纺织器材、管道配件、卫生洁具、无纺布及制品、口罩、防护服、隔离衣批发、零售（以上经营范围需审批或许可经营的凭审批手续或许可证经营）。（依法须经批准的项目，经相关部门批准后方可开展经营活动）</t>
    </r>
  </si>
  <si>
    <r>
      <rPr>
        <sz val="10"/>
        <color theme="8" tint="-0.25"/>
        <rFont val="Arial"/>
        <charset val="0"/>
      </rPr>
      <t xml:space="preserve"> </t>
    </r>
    <r>
      <rPr>
        <sz val="10"/>
        <color theme="8" tint="-0.25"/>
        <rFont val="宋体"/>
        <charset val="0"/>
      </rPr>
      <t>淄博子嘉商贸有限公司</t>
    </r>
  </si>
  <si>
    <t xml:space="preserve"> 91370306MA3ERHH745</t>
  </si>
  <si>
    <r>
      <rPr>
        <sz val="10"/>
        <color theme="8" tint="-0.25"/>
        <rFont val="Arial"/>
        <charset val="0"/>
      </rPr>
      <t xml:space="preserve"> </t>
    </r>
    <r>
      <rPr>
        <sz val="10"/>
        <color theme="8" tint="-0.25"/>
        <rFont val="宋体"/>
        <charset val="0"/>
      </rPr>
      <t>魏方河</t>
    </r>
  </si>
  <si>
    <r>
      <rPr>
        <sz val="10"/>
        <color theme="8" tint="-0.25"/>
        <rFont val="Arial"/>
        <charset val="0"/>
      </rPr>
      <t xml:space="preserve"> </t>
    </r>
    <r>
      <rPr>
        <sz val="10"/>
        <color theme="8" tint="-0.25"/>
        <rFont val="宋体"/>
        <charset val="0"/>
      </rPr>
      <t>一般项目：图文设计制作；专用化学产品销售（不含危险化学品）；家具销售；日用百货销售；家用电器销售；卫生用品和一次性使用医疗用品销售；第二类医疗器械销售；厨具卫具及日用杂品零售；劳动保护用品销售；办公用品销售；日用电器修理；五金产品零售；日用品销售；食品销售（仅销售预包装食品）；消防器材销售；办公设备耗材销售；办公设备销售；打字复印。（除依法须经批准的项目外，凭营业执照依法自主开展经营活动）</t>
    </r>
  </si>
  <si>
    <r>
      <rPr>
        <sz val="10"/>
        <color theme="8" tint="-0.25"/>
        <rFont val="Arial"/>
        <charset val="0"/>
      </rPr>
      <t xml:space="preserve"> </t>
    </r>
    <r>
      <rPr>
        <sz val="10"/>
        <color theme="8" tint="-0.25"/>
        <rFont val="宋体"/>
        <charset val="0"/>
      </rPr>
      <t>淄博大染坊艺术品有限公司</t>
    </r>
  </si>
  <si>
    <t xml:space="preserve"> 91370306779725012D</t>
  </si>
  <si>
    <r>
      <rPr>
        <sz val="10"/>
        <color theme="8" tint="-0.25"/>
        <rFont val="Arial"/>
        <charset val="0"/>
      </rPr>
      <t xml:space="preserve"> </t>
    </r>
    <r>
      <rPr>
        <sz val="10"/>
        <color theme="8" tint="-0.25"/>
        <rFont val="宋体"/>
        <charset val="0"/>
      </rPr>
      <t>张晓光</t>
    </r>
  </si>
  <si>
    <r>
      <rPr>
        <sz val="10"/>
        <color theme="8" tint="-0.25"/>
        <rFont val="Arial"/>
        <charset val="0"/>
      </rPr>
      <t xml:space="preserve"> </t>
    </r>
    <r>
      <rPr>
        <sz val="10"/>
        <color theme="8" tint="-0.25"/>
        <rFont val="宋体"/>
        <charset val="0"/>
      </rPr>
      <t>复印打印；手工美术绘画、泥塑艺术品的设计、制作、销售；丝绸艺术品、丝绸工艺品、丝绸制品设计、销售；广告设计、策划、制作；字画装裱、加工。</t>
    </r>
    <r>
      <rPr>
        <sz val="10"/>
        <color theme="8" tint="-0.25"/>
        <rFont val="Arial"/>
        <charset val="0"/>
      </rPr>
      <t>(</t>
    </r>
    <r>
      <rPr>
        <sz val="10"/>
        <color theme="8" tint="-0.25"/>
        <rFont val="宋体"/>
        <charset val="0"/>
      </rPr>
      <t>依法须经批准的项目，经相关部门批准后方可开展经营活动</t>
    </r>
    <r>
      <rPr>
        <sz val="10"/>
        <color theme="8" tint="-0.25"/>
        <rFont val="Arial"/>
        <charset val="0"/>
      </rPr>
      <t>)</t>
    </r>
  </si>
  <si>
    <r>
      <rPr>
        <sz val="10"/>
        <color theme="8" tint="-0.25"/>
        <rFont val="Arial"/>
        <charset val="0"/>
      </rPr>
      <t xml:space="preserve"> </t>
    </r>
    <r>
      <rPr>
        <sz val="10"/>
        <color theme="8" tint="-0.25"/>
        <rFont val="宋体"/>
        <charset val="0"/>
      </rPr>
      <t>淄博市周村宏方铁业有限公司</t>
    </r>
  </si>
  <si>
    <t xml:space="preserve"> 9137030672928401X1</t>
  </si>
  <si>
    <r>
      <rPr>
        <sz val="10"/>
        <color theme="8" tint="-0.25"/>
        <rFont val="Arial"/>
        <charset val="0"/>
      </rPr>
      <t xml:space="preserve"> </t>
    </r>
    <r>
      <rPr>
        <sz val="10"/>
        <color theme="8" tint="-0.25"/>
        <rFont val="宋体"/>
        <charset val="0"/>
      </rPr>
      <t>梁新美</t>
    </r>
  </si>
  <si>
    <r>
      <rPr>
        <sz val="10"/>
        <color theme="8" tint="-0.25"/>
        <rFont val="Arial"/>
        <charset val="0"/>
      </rPr>
      <t xml:space="preserve"> </t>
    </r>
    <r>
      <rPr>
        <sz val="10"/>
        <color theme="8" tint="-0.25"/>
        <rFont val="宋体"/>
        <charset val="0"/>
      </rPr>
      <t>一般项目：建筑材料销售；金属结构销售；机械设备销售；货物进出口；塑料制品销售；五金产品零售；家用电器销售；电子产品销售；日用百货销售；包装材料及制品销售；通讯设备销售；化工产品销售（不含许可类化工产品）；服装服饰零售；橡胶制品销售；风动和电动工具销售；特种设备销售；电工仪器仪表销售；劳动保护用品销售；安防设备销售；针纺织品销售；办公用品销售；铸造用造型材料销售；电器辅件销售；保温材料销售；涂料销售（不含危险化学品）。（除依法须经批准的项目外，凭营业执照依法自主开展经营活动）</t>
    </r>
  </si>
  <si>
    <r>
      <rPr>
        <sz val="10"/>
        <color theme="8" tint="-0.25"/>
        <rFont val="Arial"/>
        <charset val="0"/>
      </rPr>
      <t xml:space="preserve"> </t>
    </r>
    <r>
      <rPr>
        <sz val="10"/>
        <color theme="8" tint="-0.25"/>
        <rFont val="宋体"/>
        <charset val="0"/>
      </rPr>
      <t>淄博鑫隆燃料有限公司</t>
    </r>
  </si>
  <si>
    <t xml:space="preserve"> 91370306164369453P</t>
  </si>
  <si>
    <r>
      <rPr>
        <sz val="10"/>
        <color theme="8" tint="-0.25"/>
        <rFont val="Arial"/>
        <charset val="0"/>
      </rPr>
      <t xml:space="preserve"> </t>
    </r>
    <r>
      <rPr>
        <sz val="10"/>
        <color theme="8" tint="-0.25"/>
        <rFont val="宋体"/>
        <charset val="0"/>
      </rPr>
      <t>杜卫国</t>
    </r>
  </si>
  <si>
    <r>
      <rPr>
        <sz val="10"/>
        <color theme="8" tint="-0.25"/>
        <rFont val="Arial"/>
        <charset val="0"/>
      </rPr>
      <t xml:space="preserve"> </t>
    </r>
    <r>
      <rPr>
        <sz val="10"/>
        <color theme="8" tint="-0.25"/>
        <rFont val="宋体"/>
        <charset val="0"/>
      </rPr>
      <t>煤炭、不锈钢及不锈钢制品、化工产品（不含易制毒、危险化学品）、铜材、铝材、钢材、木材、建材、润滑油、耐火材料、土产杂品（不含烟花爆竹）销售。</t>
    </r>
    <r>
      <rPr>
        <sz val="10"/>
        <color theme="8" tint="-0.25"/>
        <rFont val="Arial"/>
        <charset val="0"/>
      </rPr>
      <t>(</t>
    </r>
    <r>
      <rPr>
        <sz val="10"/>
        <color theme="8" tint="-0.25"/>
        <rFont val="宋体"/>
        <charset val="0"/>
      </rPr>
      <t>依法须经批准的项目，经相关部门批准后方可开展经营活动</t>
    </r>
    <r>
      <rPr>
        <sz val="10"/>
        <color theme="8" tint="-0.25"/>
        <rFont val="Arial"/>
        <charset val="0"/>
      </rPr>
      <t>)*</t>
    </r>
  </si>
  <si>
    <r>
      <rPr>
        <sz val="10"/>
        <color theme="8" tint="-0.25"/>
        <rFont val="Arial"/>
        <charset val="0"/>
      </rPr>
      <t xml:space="preserve"> </t>
    </r>
    <r>
      <rPr>
        <sz val="10"/>
        <color theme="8" tint="-0.25"/>
        <rFont val="宋体"/>
        <charset val="0"/>
      </rPr>
      <t>淄博鲁商纺织有限公司</t>
    </r>
  </si>
  <si>
    <t xml:space="preserve"> 91370306778422204A</t>
  </si>
  <si>
    <r>
      <rPr>
        <sz val="10"/>
        <color theme="8" tint="-0.25"/>
        <rFont val="Arial"/>
        <charset val="0"/>
      </rPr>
      <t xml:space="preserve"> </t>
    </r>
    <r>
      <rPr>
        <sz val="10"/>
        <color theme="8" tint="-0.25"/>
        <rFont val="宋体"/>
        <charset val="0"/>
      </rPr>
      <t>一般项目：面料纺织加工；面料印染加工；家用纺织制成品制造；针纺织品及原料销售；服装制造；日用口罩（非医用）生产；农副产品销售；货物进出口。（除依法须经批准的项目外，凭营业执照依法自主开展经营活动）</t>
    </r>
  </si>
  <si>
    <r>
      <rPr>
        <sz val="10"/>
        <color theme="8" tint="-0.25"/>
        <rFont val="Arial"/>
        <charset val="0"/>
      </rPr>
      <t xml:space="preserve"> </t>
    </r>
    <r>
      <rPr>
        <sz val="10"/>
        <color theme="8" tint="-0.25"/>
        <rFont val="宋体"/>
        <charset val="0"/>
      </rPr>
      <t>淄博友好汽车销售服务有限公司周村分公司</t>
    </r>
  </si>
  <si>
    <t xml:space="preserve"> 91370306796166304U</t>
  </si>
  <si>
    <r>
      <rPr>
        <sz val="10"/>
        <color theme="8" tint="-0.25"/>
        <rFont val="Arial"/>
        <charset val="0"/>
      </rPr>
      <t xml:space="preserve"> </t>
    </r>
    <r>
      <rPr>
        <sz val="10"/>
        <color theme="8" tint="-0.25"/>
        <rFont val="宋体"/>
        <charset val="0"/>
      </rPr>
      <t>刘斌</t>
    </r>
  </si>
  <si>
    <r>
      <rPr>
        <sz val="10"/>
        <color theme="8" tint="-0.25"/>
        <rFont val="Arial"/>
        <charset val="0"/>
      </rPr>
      <t xml:space="preserve"> </t>
    </r>
    <r>
      <rPr>
        <sz val="10"/>
        <color theme="8" tint="-0.25"/>
        <rFont val="宋体"/>
        <charset val="0"/>
      </rPr>
      <t>汽车、二手车、汽车配件、工程机械设备、仪器仪表销售</t>
    </r>
    <r>
      <rPr>
        <sz val="10"/>
        <color theme="8" tint="-0.25"/>
        <rFont val="Arial"/>
        <charset val="0"/>
      </rPr>
      <t>;</t>
    </r>
    <r>
      <rPr>
        <sz val="10"/>
        <color theme="8" tint="-0.25"/>
        <rFont val="宋体"/>
        <charset val="0"/>
      </rPr>
      <t>汽车维修；汽车展示；汽车装潢、清洗；汽车信息咨询</t>
    </r>
    <r>
      <rPr>
        <sz val="10"/>
        <color theme="8" tint="-0.25"/>
        <rFont val="Arial"/>
        <charset val="0"/>
      </rPr>
      <t>;</t>
    </r>
    <r>
      <rPr>
        <sz val="10"/>
        <color theme="8" tint="-0.25"/>
        <rFont val="宋体"/>
        <charset val="0"/>
      </rPr>
      <t>代办汽车落户手续、代办汽车贷款手续、二手车中介服务；汽车救援服务；电动汽车充电服务；接受金融机构委托从事金融业务流程外包。（依法须经批准的项目，经相关部门批准后方可开展经营活动）</t>
    </r>
  </si>
  <si>
    <r>
      <rPr>
        <sz val="10"/>
        <color theme="8" tint="-0.25"/>
        <rFont val="Arial"/>
        <charset val="0"/>
      </rPr>
      <t xml:space="preserve"> </t>
    </r>
    <r>
      <rPr>
        <sz val="10"/>
        <color theme="8" tint="-0.25"/>
        <rFont val="宋体"/>
        <charset val="0"/>
      </rPr>
      <t>淄博中孚纺织有限公司</t>
    </r>
  </si>
  <si>
    <t xml:space="preserve"> 91370306773184657M</t>
  </si>
  <si>
    <r>
      <rPr>
        <sz val="10"/>
        <color theme="8" tint="-0.25"/>
        <rFont val="Arial"/>
        <charset val="0"/>
      </rPr>
      <t xml:space="preserve"> </t>
    </r>
    <r>
      <rPr>
        <sz val="10"/>
        <color theme="8" tint="-0.25"/>
        <rFont val="宋体"/>
        <charset val="0"/>
      </rPr>
      <t>尉永强</t>
    </r>
  </si>
  <si>
    <r>
      <rPr>
        <sz val="10"/>
        <color theme="8" tint="-0.25"/>
        <rFont val="Arial"/>
        <charset val="0"/>
      </rPr>
      <t xml:space="preserve"> </t>
    </r>
    <r>
      <rPr>
        <sz val="10"/>
        <color theme="8" tint="-0.25"/>
        <rFont val="宋体"/>
        <charset val="0"/>
      </rPr>
      <t>一般项目：针纺织品及原料销售；纺织专用设备销售；五金产品零售；针纺织品销售；染料销售；非居住房地产租赁。（除依法须经批准的项目外，凭营业执照依法自主开展经营活动）</t>
    </r>
  </si>
  <si>
    <r>
      <rPr>
        <sz val="10"/>
        <color theme="8" tint="-0.25"/>
        <rFont val="Arial"/>
        <charset val="0"/>
      </rPr>
      <t xml:space="preserve"> </t>
    </r>
    <r>
      <rPr>
        <sz val="10"/>
        <color theme="8" tint="-0.25"/>
        <rFont val="宋体"/>
        <charset val="0"/>
      </rPr>
      <t>淄博舒愿家具有限公司</t>
    </r>
  </si>
  <si>
    <t xml:space="preserve"> 91370306759190735Y</t>
  </si>
  <si>
    <r>
      <rPr>
        <sz val="10"/>
        <color theme="8" tint="-0.25"/>
        <rFont val="Arial"/>
        <charset val="0"/>
      </rPr>
      <t xml:space="preserve"> </t>
    </r>
    <r>
      <rPr>
        <sz val="10"/>
        <color theme="8" tint="-0.25"/>
        <rFont val="宋体"/>
        <charset val="0"/>
      </rPr>
      <t>王孔召</t>
    </r>
  </si>
  <si>
    <r>
      <rPr>
        <sz val="10"/>
        <color theme="8" tint="-0.25"/>
        <rFont val="Arial"/>
        <charset val="0"/>
      </rPr>
      <t xml:space="preserve"> </t>
    </r>
    <r>
      <rPr>
        <sz val="10"/>
        <color theme="8" tint="-0.25"/>
        <rFont val="宋体"/>
        <charset val="0"/>
      </rPr>
      <t>一般项目：家具制造；家具销售；家具安装和维修服务；家具零配件生产；家具零配件销售（除依法须经批准的项目外，凭营业执照依法自主开展经营活动）许可项目：货物进出口；技术进出口（依法须经批准的项目，经相关部门批准后方可开展经营活动，具体经营项目以审批结果为准）</t>
    </r>
  </si>
  <si>
    <r>
      <rPr>
        <sz val="10"/>
        <color theme="8" tint="-0.25"/>
        <rFont val="Arial"/>
        <charset val="0"/>
      </rPr>
      <t xml:space="preserve"> </t>
    </r>
    <r>
      <rPr>
        <sz val="10"/>
        <color theme="8" tint="-0.25"/>
        <rFont val="宋体"/>
        <charset val="0"/>
      </rPr>
      <t>淄博中北电子商务有限公司</t>
    </r>
  </si>
  <si>
    <t xml:space="preserve"> 91370306MA3CRPH74B</t>
  </si>
  <si>
    <r>
      <rPr>
        <sz val="10"/>
        <color theme="8" tint="-0.25"/>
        <rFont val="Arial"/>
        <charset val="0"/>
      </rPr>
      <t xml:space="preserve"> </t>
    </r>
    <r>
      <rPr>
        <sz val="10"/>
        <color theme="8" tint="-0.25"/>
        <rFont val="宋体"/>
        <charset val="0"/>
      </rPr>
      <t>郭岳宁</t>
    </r>
  </si>
  <si>
    <r>
      <rPr>
        <sz val="10"/>
        <color theme="8" tint="-0.25"/>
        <rFont val="Arial"/>
        <charset val="0"/>
      </rPr>
      <t xml:space="preserve"> </t>
    </r>
    <r>
      <rPr>
        <sz val="10"/>
        <color theme="8" tint="-0.25"/>
        <rFont val="宋体"/>
        <charset val="0"/>
      </rPr>
      <t>网上贸易代理；电子商务信息咨询服务；玩具、工艺品、陶瓷制品、日用百货、服装、鞋帽、针纺织品、家居用品、家用电器销售。（依法须经批准的项目，经相关部门批准后方可开展经营活动）</t>
    </r>
  </si>
  <si>
    <r>
      <rPr>
        <sz val="10"/>
        <color theme="8" tint="-0.25"/>
        <rFont val="Arial"/>
        <charset val="0"/>
      </rPr>
      <t xml:space="preserve"> </t>
    </r>
    <r>
      <rPr>
        <sz val="10"/>
        <color theme="8" tint="-0.25"/>
        <rFont val="宋体"/>
        <charset val="0"/>
      </rPr>
      <t>淄博芸众堂医药有限公司柳园路店</t>
    </r>
  </si>
  <si>
    <t xml:space="preserve"> 91370306MA3EJF6830</t>
  </si>
  <si>
    <r>
      <rPr>
        <sz val="10"/>
        <color theme="8" tint="-0.25"/>
        <rFont val="Arial"/>
        <charset val="0"/>
      </rPr>
      <t xml:space="preserve"> </t>
    </r>
    <r>
      <rPr>
        <sz val="10"/>
        <color theme="8" tint="-0.25"/>
        <rFont val="宋体"/>
        <charset val="0"/>
      </rPr>
      <t>石美丽</t>
    </r>
  </si>
  <si>
    <r>
      <rPr>
        <sz val="10"/>
        <color theme="8" tint="-0.25"/>
        <rFont val="Arial"/>
        <charset val="0"/>
      </rPr>
      <t xml:space="preserve"> </t>
    </r>
    <r>
      <rPr>
        <sz val="10"/>
        <color theme="8" tint="-0.25"/>
        <rFont val="宋体"/>
        <charset val="0"/>
      </rPr>
      <t>一般项目：食品销售（仅销售预包装食品）；保健食品（预包装）销售；第一类医疗器械销售；第二类医疗器械销售；互联网销售（除销售需要许可的商品）；化妆品零售；日用品销售；日用化学产品销售；个人卫生用品销售；医用口罩零售；日用口罩（非医用）销售；医护人员防护用品零售；消毒剂销售（不含危险化学品）；卫生用杀虫剂销售；卫生用品和一次性使用医疗用品销售。（除依法须经批准的项目外，凭营业执照依法自主开展经营活动）许可项目：药品零售。（依法须经批准的项目，经相关部门批准后方可开展经营活动，具体经营项目以相关部门批准文件或许可证件为准）（在总公司经营范围内从事经营活动）</t>
    </r>
  </si>
  <si>
    <r>
      <rPr>
        <sz val="10"/>
        <color theme="8" tint="-0.25"/>
        <rFont val="Arial"/>
        <charset val="0"/>
      </rPr>
      <t xml:space="preserve"> </t>
    </r>
    <r>
      <rPr>
        <sz val="10"/>
        <color theme="8" tint="-0.25"/>
        <rFont val="宋体"/>
        <charset val="0"/>
      </rPr>
      <t>山东顺丰速运有限公司周村王村营业部</t>
    </r>
  </si>
  <si>
    <t xml:space="preserve"> 91370302MA3N7HD51J</t>
  </si>
  <si>
    <r>
      <rPr>
        <sz val="10"/>
        <color theme="8" tint="-0.25"/>
        <rFont val="Arial"/>
        <charset val="0"/>
      </rPr>
      <t xml:space="preserve"> </t>
    </r>
    <r>
      <rPr>
        <sz val="10"/>
        <color theme="8" tint="-0.25"/>
        <rFont val="宋体"/>
        <charset val="0"/>
      </rPr>
      <t>王庆安</t>
    </r>
  </si>
  <si>
    <r>
      <rPr>
        <sz val="10"/>
        <color theme="8" tint="-0.25"/>
        <rFont val="Arial"/>
        <charset val="0"/>
      </rPr>
      <t xml:space="preserve"> </t>
    </r>
    <r>
      <rPr>
        <sz val="10"/>
        <color theme="8" tint="-0.25"/>
        <rFont val="宋体"/>
        <charset val="0"/>
      </rPr>
      <t>国内快递（邮政企业专营业务除外）；仓储服务；货物中转。（依法须经批准的项目，经相关部门批准后方可开展经营活动）</t>
    </r>
  </si>
  <si>
    <r>
      <rPr>
        <sz val="10"/>
        <color theme="8" tint="-0.25"/>
        <rFont val="Arial"/>
        <charset val="0"/>
      </rPr>
      <t xml:space="preserve"> </t>
    </r>
    <r>
      <rPr>
        <sz val="10"/>
        <color theme="8" tint="-0.25"/>
        <rFont val="宋体"/>
        <charset val="0"/>
      </rPr>
      <t>淄博通纬新材料科技有限公司</t>
    </r>
  </si>
  <si>
    <t xml:space="preserve"> 91370306MA3RH8C759</t>
  </si>
  <si>
    <r>
      <rPr>
        <sz val="10"/>
        <color theme="8" tint="-0.25"/>
        <rFont val="Arial"/>
        <charset val="0"/>
      </rPr>
      <t xml:space="preserve"> </t>
    </r>
    <r>
      <rPr>
        <sz val="10"/>
        <color theme="8" tint="-0.25"/>
        <rFont val="宋体"/>
        <charset val="0"/>
      </rPr>
      <t>李居辉</t>
    </r>
  </si>
  <si>
    <r>
      <rPr>
        <sz val="10"/>
        <color theme="8" tint="-0.25"/>
        <rFont val="Arial"/>
        <charset val="0"/>
      </rPr>
      <t xml:space="preserve"> </t>
    </r>
    <r>
      <rPr>
        <sz val="10"/>
        <color theme="8" tint="-0.25"/>
        <rFont val="宋体"/>
        <charset val="0"/>
      </rPr>
      <t>一般项目：新材料技术推广服务；合成材料制造（不含危险化学品）；塑料制品制造；技术服务、技术开发、技术咨询、技术交流、技术转让、技术推广；金属材料销售；橡胶制品销售；合成材料销售；专用化学产品销售（不含危险化学品）；密封用填料销售；高性能纤维及复合材料制造；化工产品销售（不含许可类化工产品）；塑料制品销售；建筑装饰材料销售；针纺织品销售；针纺织品及原料销售；货物进出口；染料销售；新型催化材料及助剂销售；包装材料及制品销售；面料纺织加工；家用纺织制成品制造。（除依法须经批准的项目外，凭营业执照依法自主开展经营活动）</t>
    </r>
  </si>
  <si>
    <r>
      <rPr>
        <sz val="10"/>
        <color theme="8" tint="-0.25"/>
        <rFont val="Arial"/>
        <charset val="0"/>
      </rPr>
      <t xml:space="preserve"> </t>
    </r>
    <r>
      <rPr>
        <sz val="10"/>
        <color theme="8" tint="-0.25"/>
        <rFont val="宋体"/>
        <charset val="0"/>
      </rPr>
      <t>山东奥特新型建材有限公司</t>
    </r>
  </si>
  <si>
    <t xml:space="preserve"> 91370306MA3WP4L965</t>
  </si>
  <si>
    <r>
      <rPr>
        <sz val="10"/>
        <color theme="8" tint="-0.25"/>
        <rFont val="Arial"/>
        <charset val="0"/>
      </rPr>
      <t xml:space="preserve"> </t>
    </r>
    <r>
      <rPr>
        <sz val="10"/>
        <color theme="8" tint="-0.25"/>
        <rFont val="宋体"/>
        <charset val="0"/>
      </rPr>
      <t>孙国辉</t>
    </r>
  </si>
  <si>
    <r>
      <rPr>
        <sz val="10"/>
        <color theme="8" tint="-0.25"/>
        <rFont val="Arial"/>
        <charset val="0"/>
      </rPr>
      <t xml:space="preserve"> </t>
    </r>
    <r>
      <rPr>
        <sz val="10"/>
        <color theme="8" tint="-0.25"/>
        <rFont val="宋体"/>
        <charset val="0"/>
      </rPr>
      <t>一般项目：建筑材料销售；新型陶瓷材料销售；保温材料销售；建筑陶瓷制品销售；建筑装饰材料销售；卫生陶瓷制品销售；厨具卫具及日用杂品批发；轻质建筑材料销售；建筑防水卷材产品制造；五金产品批发；石灰和石膏销售；家用电器销售；电线、电缆经营；建筑砌块销售；砼结构构件销售；工程塑料及合成树脂销售；新型建筑材料制造（不含危险化学品）；建筑防水卷材产品销售；水泥制品销售；砖瓦销售；建筑用钢筋产品销售；五金产品零售；金属材料销售；轻质建筑材料制造；石灰和石膏制造；砖瓦制造；建筑砌块制造；砼结构构件制造；生态环境材料制造；木材加工；水泥制品制造；建筑用石加工；建筑用木料及木材组件加工；新材料技术研发。（除依法须经批准的项目外，凭营业执照依法自主开展经营活动）许可项目：各类工程建设活动；住宅室内装饰装修。（依法须经批准的项目，经相关部门批准后方可开展经营活动，具体经营项目以相关部门批准文件或许可证件为准）</t>
    </r>
  </si>
  <si>
    <r>
      <rPr>
        <sz val="10"/>
        <color theme="8" tint="-0.25"/>
        <rFont val="Arial"/>
        <charset val="0"/>
      </rPr>
      <t xml:space="preserve"> </t>
    </r>
    <r>
      <rPr>
        <sz val="10"/>
        <color theme="8" tint="-0.25"/>
        <rFont val="宋体"/>
        <charset val="0"/>
      </rPr>
      <t>淄博皆宜智能科技有限公司</t>
    </r>
  </si>
  <si>
    <t xml:space="preserve"> 91370310MA3RXB541D</t>
  </si>
  <si>
    <r>
      <rPr>
        <sz val="10"/>
        <color theme="8" tint="-0.25"/>
        <rFont val="Arial"/>
        <charset val="0"/>
      </rPr>
      <t xml:space="preserve"> </t>
    </r>
    <r>
      <rPr>
        <sz val="10"/>
        <color theme="8" tint="-0.25"/>
        <rFont val="宋体"/>
        <charset val="0"/>
      </rPr>
      <t>吕国栋</t>
    </r>
  </si>
  <si>
    <r>
      <rPr>
        <sz val="10"/>
        <color theme="8" tint="-0.25"/>
        <rFont val="Arial"/>
        <charset val="0"/>
      </rPr>
      <t xml:space="preserve"> </t>
    </r>
    <r>
      <rPr>
        <sz val="10"/>
        <color theme="8" tint="-0.25"/>
        <rFont val="宋体"/>
        <charset val="0"/>
      </rPr>
      <t>智能家居系统的研发与技术转让；门、智能门禁系统、电动伸缩门、智能安防设备、交通设施、停车场设施、移动环保厕所的安装与销售；电动车充电器、金属制品、不锈钢制品、环氧地坪漆（不含危险化学品）的销售；环氧地坪工程施工。（依法须经批准的项目，经相关部门批准后方可开展经营活动）</t>
    </r>
  </si>
  <si>
    <r>
      <rPr>
        <sz val="10"/>
        <color theme="8" tint="-0.25"/>
        <rFont val="Arial"/>
        <charset val="0"/>
      </rPr>
      <t xml:space="preserve"> </t>
    </r>
    <r>
      <rPr>
        <sz val="10"/>
        <color theme="8" tint="-0.25"/>
        <rFont val="宋体"/>
        <charset val="0"/>
      </rPr>
      <t>淄博聚源置业有限公司</t>
    </r>
  </si>
  <si>
    <t xml:space="preserve"> 91370306MA3T6KQR2K</t>
  </si>
  <si>
    <r>
      <rPr>
        <sz val="10"/>
        <color theme="8" tint="-0.25"/>
        <rFont val="Arial"/>
        <charset val="0"/>
      </rPr>
      <t xml:space="preserve"> </t>
    </r>
    <r>
      <rPr>
        <sz val="10"/>
        <color theme="8" tint="-0.25"/>
        <rFont val="宋体"/>
        <charset val="0"/>
      </rPr>
      <t>崔钢</t>
    </r>
  </si>
  <si>
    <r>
      <rPr>
        <sz val="10"/>
        <color theme="8" tint="-0.25"/>
        <rFont val="Arial"/>
        <charset val="0"/>
      </rPr>
      <t xml:space="preserve"> </t>
    </r>
    <r>
      <rPr>
        <sz val="10"/>
        <color theme="8" tint="-0.25"/>
        <rFont val="宋体"/>
        <charset val="0"/>
      </rPr>
      <t>房地产开发、销售；物业管理；房屋租赁。（依法须经批准的项目，经相关部门批准后方可开展经营活动）</t>
    </r>
  </si>
  <si>
    <r>
      <rPr>
        <sz val="10"/>
        <color theme="8" tint="-0.25"/>
        <rFont val="Arial"/>
        <charset val="0"/>
      </rPr>
      <t xml:space="preserve"> </t>
    </r>
    <r>
      <rPr>
        <sz val="10"/>
        <color theme="8" tint="-0.25"/>
        <rFont val="宋体"/>
        <charset val="0"/>
      </rPr>
      <t>山东奇益莓农业科技发展有限公司</t>
    </r>
  </si>
  <si>
    <t xml:space="preserve"> 91370306MA3T7XCR4M</t>
  </si>
  <si>
    <r>
      <rPr>
        <sz val="10"/>
        <color theme="8" tint="-0.25"/>
        <rFont val="Arial"/>
        <charset val="0"/>
      </rPr>
      <t xml:space="preserve"> </t>
    </r>
    <r>
      <rPr>
        <sz val="10"/>
        <color theme="8" tint="-0.25"/>
        <rFont val="宋体"/>
        <charset val="0"/>
      </rPr>
      <t>阎春阳</t>
    </r>
  </si>
  <si>
    <r>
      <rPr>
        <sz val="10"/>
        <color theme="8" tint="-0.25"/>
        <rFont val="Arial"/>
        <charset val="0"/>
      </rPr>
      <t xml:space="preserve"> </t>
    </r>
    <r>
      <rPr>
        <sz val="10"/>
        <color theme="8" tint="-0.25"/>
        <rFont val="宋体"/>
        <charset val="0"/>
      </rPr>
      <t>一般项目：农业专业及辅助性活动；谷物种植；豆类种植；薯类种植；蔬菜种植；食用菌种植；水果种植；草种植；农业科学研究和试验发展；食用农产品初加工；生物有机肥料研发；土地整治服务；农副产品销售；肥料销售；新鲜水果零售；互联网销售（除销售需要许可的商品）；树木种植经营；新鲜水果批发；智能农业管理；农业机械服务；新鲜蔬菜批发；新鲜蔬菜零售；花卉种植；农林牧渔业废弃物综合利用；技术服务、技术开发、技术咨询、技术交流、技术转让、技术推广；农林废物资源化无害化利用技术研发；生物基材料技术研发。（除依法须经批准的项目外，凭营业执照依法自主开展经营活动）许可项目：林木种子生产经营；动物饲养。（依法须经批准的项目，经相关部门批准后方可开展经营活动，具体经营项目以相关部门批准文件或许可证件为准）</t>
    </r>
  </si>
  <si>
    <r>
      <rPr>
        <sz val="10"/>
        <color theme="8" tint="-0.25"/>
        <rFont val="Arial"/>
        <charset val="0"/>
      </rPr>
      <t xml:space="preserve"> </t>
    </r>
    <r>
      <rPr>
        <sz val="10"/>
        <color theme="8" tint="-0.25"/>
        <rFont val="宋体"/>
        <charset val="0"/>
      </rPr>
      <t>淄博与兴服装有限公司</t>
    </r>
  </si>
  <si>
    <t xml:space="preserve"> 91370306MA3RN96F8N</t>
  </si>
  <si>
    <r>
      <rPr>
        <sz val="10"/>
        <color theme="8" tint="-0.25"/>
        <rFont val="Arial"/>
        <charset val="0"/>
      </rPr>
      <t xml:space="preserve"> </t>
    </r>
    <r>
      <rPr>
        <sz val="10"/>
        <color theme="8" tint="-0.25"/>
        <rFont val="宋体"/>
        <charset val="0"/>
      </rPr>
      <t>徐丽娜</t>
    </r>
  </si>
  <si>
    <r>
      <rPr>
        <sz val="10"/>
        <color theme="8" tint="-0.25"/>
        <rFont val="Arial"/>
        <charset val="0"/>
      </rPr>
      <t xml:space="preserve"> </t>
    </r>
    <r>
      <rPr>
        <sz val="10"/>
        <color theme="8" tint="-0.25"/>
        <rFont val="宋体"/>
        <charset val="0"/>
      </rPr>
      <t>服装裁剪、刺绣、加工、生产、销售；服装面料、服装辅料、箱包、鞋帽、防护用品、日用百货销售；货物进出口。（依法须经批准的项目，经相关部门批准后方可开展经营活动）</t>
    </r>
  </si>
  <si>
    <r>
      <rPr>
        <sz val="10"/>
        <color theme="8" tint="-0.25"/>
        <rFont val="Arial"/>
        <charset val="0"/>
      </rPr>
      <t xml:space="preserve"> </t>
    </r>
    <r>
      <rPr>
        <sz val="10"/>
        <color theme="8" tint="-0.25"/>
        <rFont val="宋体"/>
        <charset val="0"/>
      </rPr>
      <t>山东阿美滋科技有限公司</t>
    </r>
  </si>
  <si>
    <t xml:space="preserve"> 91370306MA3TR3UF8C</t>
  </si>
  <si>
    <r>
      <rPr>
        <sz val="10"/>
        <color theme="8" tint="-0.25"/>
        <rFont val="Arial"/>
        <charset val="0"/>
      </rPr>
      <t xml:space="preserve"> </t>
    </r>
    <r>
      <rPr>
        <sz val="10"/>
        <color theme="8" tint="-0.25"/>
        <rFont val="宋体"/>
        <charset val="0"/>
      </rPr>
      <t>赵鑫</t>
    </r>
  </si>
  <si>
    <r>
      <rPr>
        <sz val="10"/>
        <color theme="8" tint="-0.25"/>
        <rFont val="Arial"/>
        <charset val="0"/>
      </rPr>
      <t xml:space="preserve"> </t>
    </r>
    <r>
      <rPr>
        <sz val="10"/>
        <color theme="8" tint="-0.25"/>
        <rFont val="宋体"/>
        <charset val="0"/>
      </rPr>
      <t>一般项目：食品销售（仅销售预包装食品）；保健食品（预包装）销售；技术服务、技术开发、技术咨询、技术交流、技术转让、技术推广；信息技术咨询服务；软件开发；组织文化艺术交流活动；广告设计、代理；图文设计制作；会议及展览服务；企业形象策划；市场营销策划；咨询策划服务；企业管理；社会经济咨询服务；礼仪服务；公共事业管理服务；文艺创作；电影摄制服务；办公设备租赁服务；教育咨询服务（不含涉许可审批的教育培训活动）；摄影扩印服务；摄像及视频制作服务；其他文化艺术经纪代理；个人商务服务；办公用品销售；日用百货销售；化妆品零售；服装服饰零售；鞋帽零售；箱包销售；家用电器销售；厨具卫具及日用杂品研发；工艺美术品及收藏品零售（象牙及其制品除外）；皮革制品销售；针纺织品销售；电子产品销售；广告发布；食用农产品零售；食品互联网销售（仅销售预包装食品）。（除依法须经批准的项目外，凭营业执照依法自主开展经营活动）许可项目：食品销售；住宿服务。（依法须经批准的项目，经相关部门批准后方可开展经营活动，具体经营项目以相关部门批准文件或许可证件为准）</t>
    </r>
  </si>
  <si>
    <r>
      <rPr>
        <sz val="10"/>
        <color theme="8" tint="-0.25"/>
        <rFont val="Arial"/>
        <charset val="0"/>
      </rPr>
      <t xml:space="preserve"> </t>
    </r>
    <r>
      <rPr>
        <sz val="10"/>
        <color theme="8" tint="-0.25"/>
        <rFont val="宋体"/>
        <charset val="0"/>
      </rPr>
      <t>淄博市世强贸易有限公司</t>
    </r>
  </si>
  <si>
    <t xml:space="preserve"> 91370306MA3U83722R</t>
  </si>
  <si>
    <r>
      <rPr>
        <sz val="10"/>
        <color theme="8" tint="-0.25"/>
        <rFont val="Arial"/>
        <charset val="0"/>
      </rPr>
      <t xml:space="preserve"> </t>
    </r>
    <r>
      <rPr>
        <sz val="10"/>
        <color theme="8" tint="-0.25"/>
        <rFont val="宋体"/>
        <charset val="0"/>
      </rPr>
      <t>常亮</t>
    </r>
  </si>
  <si>
    <r>
      <rPr>
        <sz val="10"/>
        <color theme="8" tint="-0.25"/>
        <rFont val="Arial"/>
        <charset val="0"/>
      </rPr>
      <t xml:space="preserve"> </t>
    </r>
    <r>
      <rPr>
        <sz val="10"/>
        <color theme="8" tint="-0.25"/>
        <rFont val="宋体"/>
        <charset val="0"/>
      </rPr>
      <t>一般项目：建筑材料销售；建筑砌块销售；水泥制品销售；石灰和石膏销售；建筑用钢筋产品销售；建筑防水卷材产品销售；建筑陶瓷制品销售；五金产品批发；电线、电缆经营；家用电器销售；日用百货销售；橡胶制品销售；电子产品销售；办公用品销售；（除依法须经批准的项目外，凭营业执照依法自主开展经营活动）</t>
    </r>
  </si>
  <si>
    <r>
      <rPr>
        <sz val="10"/>
        <color theme="8" tint="-0.25"/>
        <rFont val="Arial"/>
        <charset val="0"/>
      </rPr>
      <t xml:space="preserve"> </t>
    </r>
    <r>
      <rPr>
        <sz val="10"/>
        <color theme="8" tint="-0.25"/>
        <rFont val="宋体"/>
        <charset val="0"/>
      </rPr>
      <t>淄博稷豪商贸有限公司</t>
    </r>
  </si>
  <si>
    <t xml:space="preserve"> 91371626MA3UKAWA1Q</t>
  </si>
  <si>
    <r>
      <rPr>
        <sz val="10"/>
        <color theme="8" tint="-0.25"/>
        <rFont val="Arial"/>
        <charset val="0"/>
      </rPr>
      <t xml:space="preserve"> </t>
    </r>
    <r>
      <rPr>
        <sz val="10"/>
        <color theme="8" tint="-0.25"/>
        <rFont val="宋体"/>
        <charset val="0"/>
      </rPr>
      <t>韩恒东</t>
    </r>
  </si>
  <si>
    <r>
      <rPr>
        <sz val="10"/>
        <color theme="8" tint="-0.25"/>
        <rFont val="Arial"/>
        <charset val="0"/>
      </rPr>
      <t xml:space="preserve"> </t>
    </r>
    <r>
      <rPr>
        <sz val="10"/>
        <color theme="8" tint="-0.25"/>
        <rFont val="宋体"/>
        <charset val="0"/>
      </rPr>
      <t>一般项目：汽车新车销售；汽车零配件批发；汽车装饰用品销售；信息咨询服务（不含许可类信息咨询服务）；机动车修理和维护；二手车经销；二手车经纪；二手车鉴定评估；停车场服务；普通货物仓储服务（不含危险化学品等需许可审批的项目）；建筑材料销售；金属材料销售；日用百货销售；机械设备销售；办公设备销售；新能源汽车整车销售；新能源汽车电附件销售；新能源汽车换电设施销售；新能源汽车废旧动力蓄电池回收（不含危险废物经营）；新能源原动设备销售（除依法须经批准的项目外，凭营业执照依法自主开展经营活动）</t>
    </r>
  </si>
  <si>
    <r>
      <rPr>
        <sz val="10"/>
        <color theme="8" tint="-0.25"/>
        <rFont val="Arial"/>
        <charset val="0"/>
      </rPr>
      <t xml:space="preserve"> </t>
    </r>
    <r>
      <rPr>
        <sz val="10"/>
        <color theme="8" tint="-0.25"/>
        <rFont val="宋体"/>
        <charset val="0"/>
      </rPr>
      <t>淄博周村大房种植专业合作社</t>
    </r>
  </si>
  <si>
    <t xml:space="preserve"> 93370306MA3UN4PN3R</t>
  </si>
  <si>
    <r>
      <rPr>
        <sz val="10"/>
        <color theme="8" tint="-0.25"/>
        <rFont val="Arial"/>
        <charset val="0"/>
      </rPr>
      <t xml:space="preserve"> </t>
    </r>
    <r>
      <rPr>
        <sz val="10"/>
        <color theme="8" tint="-0.25"/>
        <rFont val="宋体"/>
        <charset val="0"/>
      </rPr>
      <t>石广平</t>
    </r>
  </si>
  <si>
    <r>
      <rPr>
        <sz val="10"/>
        <color theme="8" tint="-0.25"/>
        <rFont val="Arial"/>
        <charset val="0"/>
      </rPr>
      <t xml:space="preserve"> </t>
    </r>
    <r>
      <rPr>
        <sz val="10"/>
        <color theme="8" tint="-0.25"/>
        <rFont val="宋体"/>
        <charset val="0"/>
      </rPr>
      <t>一般项目：蔬菜种植；谷物种植；食用菌种植；水果种植；花卉种植；中草药种植；园艺产品种植；农业专业及辅助性活动；农产品的生产、销售、加工、运输、贮藏及其他相关服务；（除依法须经批准的项目外，凭营业执照依法自主开展经营活动）许可项目：家禽饲养；动物饲养；（依法须经批准的项目，经相关部门批准后方可开展经营活动，具体经营项目以审批结果为准）</t>
    </r>
  </si>
  <si>
    <r>
      <rPr>
        <sz val="10"/>
        <color theme="8" tint="-0.25"/>
        <rFont val="Arial"/>
        <charset val="0"/>
      </rPr>
      <t xml:space="preserve"> </t>
    </r>
    <r>
      <rPr>
        <sz val="10"/>
        <color theme="8" tint="-0.25"/>
        <rFont val="宋体"/>
        <charset val="0"/>
      </rPr>
      <t>山东宝霖建材有限公司</t>
    </r>
  </si>
  <si>
    <t xml:space="preserve"> 91370306MA3W90633W</t>
  </si>
  <si>
    <r>
      <rPr>
        <sz val="10"/>
        <color theme="8" tint="-0.25"/>
        <rFont val="Arial"/>
        <charset val="0"/>
      </rPr>
      <t xml:space="preserve"> </t>
    </r>
    <r>
      <rPr>
        <sz val="10"/>
        <color theme="8" tint="-0.25"/>
        <rFont val="宋体"/>
        <charset val="0"/>
      </rPr>
      <t>张欠</t>
    </r>
  </si>
  <si>
    <r>
      <rPr>
        <sz val="10"/>
        <color theme="8" tint="-0.25"/>
        <rFont val="Arial"/>
        <charset val="0"/>
      </rPr>
      <t xml:space="preserve"> </t>
    </r>
    <r>
      <rPr>
        <sz val="10"/>
        <color theme="8" tint="-0.25"/>
        <rFont val="宋体"/>
        <charset val="0"/>
      </rPr>
      <t>一般项目：建筑材料销售；金属结构销售；金属材料销售；轻质建筑材料销售；轻质建筑材料制造；非金属矿及制品销售；建筑用钢筋产品销售；建筑装饰材料销售。（除依法须经批准的项目外，凭营业执照依法自主开展经营活动）</t>
    </r>
  </si>
  <si>
    <r>
      <rPr>
        <sz val="10"/>
        <color theme="8" tint="-0.25"/>
        <rFont val="Arial"/>
        <charset val="0"/>
      </rPr>
      <t xml:space="preserve"> </t>
    </r>
    <r>
      <rPr>
        <sz val="10"/>
        <color theme="8" tint="-0.25"/>
        <rFont val="宋体"/>
        <charset val="0"/>
      </rPr>
      <t>淄博瑞元精密仪器有限公司</t>
    </r>
  </si>
  <si>
    <t xml:space="preserve"> 91370306MA3WBH2E52</t>
  </si>
  <si>
    <r>
      <rPr>
        <sz val="10"/>
        <color theme="8" tint="-0.25"/>
        <rFont val="Arial"/>
        <charset val="0"/>
      </rPr>
      <t xml:space="preserve"> </t>
    </r>
    <r>
      <rPr>
        <sz val="10"/>
        <color theme="8" tint="-0.25"/>
        <rFont val="宋体"/>
        <charset val="0"/>
      </rPr>
      <t>靳先锋</t>
    </r>
  </si>
  <si>
    <r>
      <rPr>
        <sz val="10"/>
        <color theme="8" tint="-0.25"/>
        <rFont val="Arial"/>
        <charset val="0"/>
      </rPr>
      <t xml:space="preserve"> </t>
    </r>
    <r>
      <rPr>
        <sz val="10"/>
        <color theme="8" tint="-0.25"/>
        <rFont val="宋体"/>
        <charset val="0"/>
      </rPr>
      <t>一般项目：仪器仪表制造；技术服务、技术开发、技术咨询、技术交流、技术转让、技术推广；仪器仪表修理；电工仪器仪表销售；仪器仪表销售；生态环境监测及检测仪器仪表销售；绘图、计算及测量仪器销售；实验分析仪器制造；电子测量仪器销售；日用百货销售；电子元器件与机电组件设备销售；人工智能行业应用系统集成服务；电机及其控制系统研发；实验分析仪器销售。（除依法须经批准的项目外，凭营业执照依法自主开展经营活动）</t>
    </r>
  </si>
  <si>
    <r>
      <rPr>
        <sz val="10"/>
        <color theme="8" tint="-0.25"/>
        <rFont val="Arial"/>
        <charset val="0"/>
      </rPr>
      <t xml:space="preserve"> </t>
    </r>
    <r>
      <rPr>
        <sz val="10"/>
        <color theme="8" tint="-0.25"/>
        <rFont val="宋体"/>
        <charset val="0"/>
      </rPr>
      <t>淄博捷荣智能科技有限公司</t>
    </r>
  </si>
  <si>
    <t xml:space="preserve"> 91370306MADF51N19W</t>
  </si>
  <si>
    <r>
      <rPr>
        <sz val="10"/>
        <color theme="8" tint="-0.25"/>
        <rFont val="Arial"/>
        <charset val="0"/>
      </rPr>
      <t xml:space="preserve"> </t>
    </r>
    <r>
      <rPr>
        <sz val="10"/>
        <color theme="8" tint="-0.25"/>
        <rFont val="宋体"/>
        <charset val="0"/>
      </rPr>
      <t>李天学</t>
    </r>
  </si>
  <si>
    <r>
      <rPr>
        <sz val="10"/>
        <color theme="8" tint="-0.25"/>
        <rFont val="Arial"/>
        <charset val="0"/>
      </rPr>
      <t xml:space="preserve"> </t>
    </r>
    <r>
      <rPr>
        <sz val="10"/>
        <color theme="8" tint="-0.25"/>
        <rFont val="宋体"/>
        <charset val="0"/>
      </rPr>
      <t>一般项目：智能机器人的研发；软件开发；技术服务、技术开发、技术咨询、技术交流、技术转让、技术推广；通讯设备销售；普通机械设备安装服务；大数据服务；企业管理咨询；互联网数据服务；人工智能公共服务平台技术咨询服务；人工智能应用软件开发；人工智能基础软件开发；人工智能硬件销售；互联网销售（除销售需要许可的商品）。（除依法须经批准的项目外，凭营业执照依法自主开展经营活动）</t>
    </r>
  </si>
  <si>
    <r>
      <rPr>
        <sz val="10"/>
        <color theme="8" tint="-0.25"/>
        <rFont val="Arial"/>
        <charset val="0"/>
      </rPr>
      <t xml:space="preserve"> </t>
    </r>
    <r>
      <rPr>
        <sz val="10"/>
        <color theme="8" tint="-0.25"/>
        <rFont val="宋体"/>
        <charset val="0"/>
      </rPr>
      <t>山东蓬淼商贸有限公司</t>
    </r>
  </si>
  <si>
    <t xml:space="preserve"> 91370306MAD981GL96</t>
  </si>
  <si>
    <r>
      <rPr>
        <sz val="10"/>
        <color theme="8" tint="-0.25"/>
        <rFont val="Arial"/>
        <charset val="0"/>
      </rPr>
      <t xml:space="preserve"> </t>
    </r>
    <r>
      <rPr>
        <sz val="10"/>
        <color theme="8" tint="-0.25"/>
        <rFont val="宋体"/>
        <charset val="0"/>
      </rPr>
      <t>韩馨阅</t>
    </r>
  </si>
  <si>
    <r>
      <rPr>
        <sz val="10"/>
        <color theme="8" tint="-0.25"/>
        <rFont val="Arial"/>
        <charset val="0"/>
      </rPr>
      <t xml:space="preserve"> </t>
    </r>
    <r>
      <rPr>
        <sz val="10"/>
        <color theme="8" tint="-0.25"/>
        <rFont val="宋体"/>
        <charset val="0"/>
      </rPr>
      <t>许可项目：食品销售；食品互联网销售。（依法须经批准的项目，经相关部门批准后方可开展经营活动，具体经营项目以相关部门批准文件或许可证件为准）一般项目：食品销售（仅销售预包装食品）；食品互联网销售（仅销售预包装食品）；技术服务、技术开发、技术咨询、技术交流、技术转让、技术推广；环境监测专用仪器仪表销售；环境保护专用设备销售；电子产品销售；家用电器销售；日用百货销售；工艺美术品及收藏品零售（象牙及其制品除外）；办公用品销售；水产品零售；保健食品（预包装）销售；第一类医疗器械销售；第二类医疗器械销售；会议及展览服务；水产品批发；鲜蛋批发；鲜肉批发；鲜蛋零售；鲜肉零售；食用农产品零售。（除依法须经批准的项目外，凭营业执照依法自主开展经营活动）</t>
    </r>
  </si>
  <si>
    <r>
      <rPr>
        <sz val="10"/>
        <color theme="8" tint="-0.25"/>
        <rFont val="Arial"/>
        <charset val="0"/>
      </rPr>
      <t xml:space="preserve"> </t>
    </r>
    <r>
      <rPr>
        <sz val="10"/>
        <color theme="8" tint="-0.25"/>
        <rFont val="宋体"/>
        <charset val="0"/>
      </rPr>
      <t>淄博鑫木兮商贸有限公司</t>
    </r>
  </si>
  <si>
    <t xml:space="preserve"> 91370306MA948R3C13</t>
  </si>
  <si>
    <r>
      <rPr>
        <sz val="10"/>
        <color theme="8" tint="-0.25"/>
        <rFont val="Arial"/>
        <charset val="0"/>
      </rPr>
      <t xml:space="preserve"> </t>
    </r>
    <r>
      <rPr>
        <sz val="10"/>
        <color theme="8" tint="-0.25"/>
        <rFont val="宋体"/>
        <charset val="0"/>
      </rPr>
      <t>韩玉清</t>
    </r>
  </si>
  <si>
    <r>
      <rPr>
        <sz val="10"/>
        <color theme="8" tint="-0.25"/>
        <rFont val="Arial"/>
        <charset val="0"/>
      </rPr>
      <t xml:space="preserve"> </t>
    </r>
    <r>
      <rPr>
        <sz val="10"/>
        <color theme="8" tint="-0.25"/>
        <rFont val="宋体"/>
        <charset val="0"/>
      </rPr>
      <t>一般项目：金属材料销售；技术服务、技术开发、技术咨询、技术交流、技术转让、技术推广；计算机软硬件及辅助设备批发；电子元器件与机电组件设备销售；机械设备租赁；机械设备销售；普通机械设备安装服务；家用电器销售；日用家电零售；仪器仪表销售；五金产品批发；金属制品销售；电力电子元器件销售；特种设备销售；制冷、空调设备销售；通用设备修理；日用电器修理；五金产品零售；环境保护专用设备销售；气体、液体分离及纯净设备销售；第二类医疗器械销售；实验分析仪器销售；泵及真空设备销售；新能源原动设备销售；第一类医疗器械销售。（除依法须经批准的项目外，凭营业执照依法自主开展经营活动）许可项目：技术进出口；货物进出口。（依法须经批准的项目，经相关部门批准后方可开展经营活动，具体经营项目以相关部门批准文件或许可证件为准）</t>
    </r>
  </si>
  <si>
    <r>
      <rPr>
        <sz val="10"/>
        <color theme="8" tint="-0.25"/>
        <rFont val="Arial"/>
        <charset val="0"/>
      </rPr>
      <t xml:space="preserve"> </t>
    </r>
    <r>
      <rPr>
        <sz val="10"/>
        <color theme="8" tint="-0.25"/>
        <rFont val="宋体"/>
        <charset val="0"/>
      </rPr>
      <t>山东智爱栖居纺织服装有限公司</t>
    </r>
  </si>
  <si>
    <t xml:space="preserve"> 91370303MA948YM70R</t>
  </si>
  <si>
    <r>
      <rPr>
        <sz val="10"/>
        <color theme="8" tint="-0.25"/>
        <rFont val="Arial"/>
        <charset val="0"/>
      </rPr>
      <t xml:space="preserve"> </t>
    </r>
    <r>
      <rPr>
        <sz val="10"/>
        <color theme="8" tint="-0.25"/>
        <rFont val="宋体"/>
        <charset val="0"/>
      </rPr>
      <t>姜方</t>
    </r>
  </si>
  <si>
    <r>
      <rPr>
        <sz val="10"/>
        <color theme="8" tint="-0.25"/>
        <rFont val="Arial"/>
        <charset val="0"/>
      </rPr>
      <t xml:space="preserve"> </t>
    </r>
    <r>
      <rPr>
        <sz val="10"/>
        <color theme="8" tint="-0.25"/>
        <rFont val="宋体"/>
        <charset val="0"/>
      </rPr>
      <t>一般项目：针纺织品销售；服装服饰零售；服装制造；服装服饰批发；产业用纺织制成品销售；针纺织品及原料销售；劳动保护用品销售；办公设备耗材销售；体育用品及器材零售；办公用品销售；日用家电零售；家用电器销售；母婴用品销售；日用百货销售；汽车装饰用品销售；五金产品批发；五金产品零售；消毒剂销售（不含危险化学品）；电子产品销售；建筑装饰材料销售；建筑材料销售；化妆品零售；信息系统集成服务；软件开发；计算机软硬件及辅助设备零售；专业设计服务；平面设计；摄像及视频制作服务；广告设计、代理；第一类医疗器械销售；第二类医疗器械销售；专业保洁、清洗、消毒服务。（除依法须经批准的项目外，凭营业执照依法自主开展经营活动）许可项目：货物进出口；烟草制品零售；食品经营；游艺娱乐活动；食品互联网销售；出版物零售；出版物互联网销售；第二类增值电信业务。（依法须经批准的项目，经相关部门批准后方可开展经营活动，具体经营项目以相关部门批准文件或许可证件为准）</t>
    </r>
  </si>
  <si>
    <r>
      <rPr>
        <sz val="10"/>
        <color theme="8" tint="-0.25"/>
        <rFont val="Arial"/>
        <charset val="0"/>
      </rPr>
      <t xml:space="preserve"> </t>
    </r>
    <r>
      <rPr>
        <sz val="10"/>
        <color theme="8" tint="-0.25"/>
        <rFont val="宋体"/>
        <charset val="0"/>
      </rPr>
      <t>淄博钰昇建筑工程施工有限公司</t>
    </r>
  </si>
  <si>
    <t xml:space="preserve"> 91370306MA94G89H2G</t>
  </si>
  <si>
    <r>
      <rPr>
        <sz val="10"/>
        <color theme="8" tint="-0.25"/>
        <rFont val="Arial"/>
        <charset val="0"/>
      </rPr>
      <t xml:space="preserve"> </t>
    </r>
    <r>
      <rPr>
        <sz val="10"/>
        <color theme="8" tint="-0.25"/>
        <rFont val="宋体"/>
        <charset val="0"/>
      </rPr>
      <t>刘镇瑜</t>
    </r>
  </si>
  <si>
    <r>
      <rPr>
        <sz val="10"/>
        <color theme="8" tint="-0.25"/>
        <rFont val="Arial"/>
        <charset val="0"/>
      </rPr>
      <t xml:space="preserve"> </t>
    </r>
    <r>
      <rPr>
        <sz val="10"/>
        <color theme="8" tint="-0.25"/>
        <rFont val="宋体"/>
        <charset val="0"/>
      </rPr>
      <t>一般项目：土石方工程施工；建筑材料销售；对外承包工程；防腐材料销售；物业管理；园林绿化工程施工；金属门窗工程施工；家用电器安装服务；五金产品批发；工程管理服务；建筑物清洁服务；城市绿化管理；劳务服务（不含劳务派遣）；五金产品零售；供暖服务；建筑用木料及木材组件加工；金属材料销售；金属结构销售；建筑防水卷材产品销售。（除依法须经批准的项目外，凭营业执照依法自主开展经营活动）许可项目：消防设施工程施工；各类工程建设活动；住宅室内装饰装修；建筑智能化工程施工；建筑劳务分包；道路货物运输（不含危险货物）；房屋建筑和市政基础设施项目工程总承包；燃气燃烧器具安装、维修。（依法须经批准的项目，经相关部门批准后方可开展经营活动，具体经营项目以相关部门批准文件或许可证件为准）</t>
    </r>
  </si>
  <si>
    <r>
      <rPr>
        <sz val="10"/>
        <color theme="8" tint="-0.25"/>
        <rFont val="Arial"/>
        <charset val="0"/>
      </rPr>
      <t xml:space="preserve"> </t>
    </r>
    <r>
      <rPr>
        <sz val="10"/>
        <color theme="8" tint="-0.25"/>
        <rFont val="宋体"/>
        <charset val="0"/>
      </rPr>
      <t>和润智慧城市服务（山东）有限公司</t>
    </r>
  </si>
  <si>
    <t xml:space="preserve"> 91370306MA944E1R40</t>
  </si>
  <si>
    <r>
      <rPr>
        <sz val="10"/>
        <color theme="8" tint="-0.25"/>
        <rFont val="Arial"/>
        <charset val="0"/>
      </rPr>
      <t xml:space="preserve"> </t>
    </r>
    <r>
      <rPr>
        <sz val="10"/>
        <color theme="8" tint="-0.25"/>
        <rFont val="宋体"/>
        <charset val="0"/>
      </rPr>
      <t>袁文全</t>
    </r>
  </si>
  <si>
    <r>
      <rPr>
        <sz val="10"/>
        <color theme="8" tint="-0.25"/>
        <rFont val="Arial"/>
        <charset val="0"/>
      </rPr>
      <t xml:space="preserve"> </t>
    </r>
    <r>
      <rPr>
        <sz val="10"/>
        <color theme="8" tint="-0.25"/>
        <rFont val="宋体"/>
        <charset val="0"/>
      </rPr>
      <t>一般项目：物业管理；市政设施管理；专业保洁、清洗、消毒服务；城市绿化管理；园林绿化工程施工；安全技术防范系统设计施工服务；人力资源服务（不含职业中介活动、劳务派遣服务）；组织文化艺术交流活动；家政服务；会议及展览服务；仓储设备租赁服务；普通货物仓储服务（不含危险化学品等需许可审批的项目）；市场调查（不含涉外调查）；社会调查（不含涉外调查）；信息系统集成服务；信息安全设备销售；园区管理服务；城市公园管理；节能管理服务；城乡市容管理；停车场服务；单位后勤管理服务；医院管理；文化场馆管理服务；酒店管理；餐饮管理；住宅水电安装维护服务；环境卫生公共设施安装服务；消毒剂销售（不含危险化学品）；白蚁防治服务；林业有害生物防治服务；病媒生物密度控制水平评价服务；病媒生物防制服务；环境卫生管理（不含环境质量监测，污染源检查，城市生活垃圾、建筑垃圾、餐厨垃圾的处置服务）。（除依法须经批准的项目外，凭营业执照依法自主开展经营活动）许可项目：城市生活垃圾经营性服务；建设工程施工。（依法须经批准的项目，经相关部门批准后方可开展经营活动，具体经营项目以相关部门批准文件或许可证件为准）</t>
    </r>
  </si>
  <si>
    <r>
      <rPr>
        <sz val="10"/>
        <color theme="8" tint="-0.25"/>
        <rFont val="Arial"/>
        <charset val="0"/>
      </rPr>
      <t xml:space="preserve"> </t>
    </r>
    <r>
      <rPr>
        <sz val="10"/>
        <color theme="8" tint="-0.25"/>
        <rFont val="宋体"/>
        <charset val="0"/>
      </rPr>
      <t>淄博慧增高新技术发展有限公司</t>
    </r>
  </si>
  <si>
    <t xml:space="preserve"> 91370306MADDP0156F</t>
  </si>
  <si>
    <r>
      <rPr>
        <sz val="10"/>
        <color theme="8" tint="-0.25"/>
        <rFont val="Arial"/>
        <charset val="0"/>
      </rPr>
      <t xml:space="preserve"> </t>
    </r>
    <r>
      <rPr>
        <sz val="10"/>
        <color theme="8" tint="-0.25"/>
        <rFont val="宋体"/>
        <charset val="0"/>
      </rPr>
      <t>任新征</t>
    </r>
  </si>
  <si>
    <r>
      <rPr>
        <sz val="10"/>
        <color theme="8" tint="-0.25"/>
        <rFont val="Arial"/>
        <charset val="0"/>
      </rPr>
      <t xml:space="preserve"> </t>
    </r>
    <r>
      <rPr>
        <sz val="10"/>
        <color theme="8" tint="-0.25"/>
        <rFont val="宋体"/>
        <charset val="0"/>
      </rPr>
      <t>一般项目：技术服务、技术开发、技术咨询、技术交流、技术转让、技术推广；制浆和造纸专用设备制造；制浆和造纸专用设备销售；普通机械设备安装服务；机械零件、零部件加工；机械零件、零部件销售；通用设备修理。（除依法须经批准的项目外，凭营业执照依法自主开展经营活动）</t>
    </r>
  </si>
  <si>
    <r>
      <rPr>
        <sz val="10"/>
        <color theme="8" tint="-0.25"/>
        <rFont val="Arial"/>
        <charset val="0"/>
      </rPr>
      <t xml:space="preserve"> </t>
    </r>
    <r>
      <rPr>
        <sz val="10"/>
        <color theme="8" tint="-0.25"/>
        <rFont val="宋体"/>
        <charset val="0"/>
      </rPr>
      <t>淄博周村礼官种植专业合作社</t>
    </r>
  </si>
  <si>
    <t xml:space="preserve"> 93370306MA94C3P77U</t>
  </si>
  <si>
    <r>
      <rPr>
        <sz val="10"/>
        <color theme="8" tint="-0.25"/>
        <rFont val="Arial"/>
        <charset val="0"/>
      </rPr>
      <t xml:space="preserve"> </t>
    </r>
    <r>
      <rPr>
        <sz val="10"/>
        <color theme="8" tint="-0.25"/>
        <rFont val="宋体"/>
        <charset val="0"/>
      </rPr>
      <t>王连庆</t>
    </r>
  </si>
  <si>
    <r>
      <rPr>
        <sz val="10"/>
        <color theme="8" tint="-0.25"/>
        <rFont val="Arial"/>
        <charset val="0"/>
      </rPr>
      <t xml:space="preserve"> </t>
    </r>
    <r>
      <rPr>
        <sz val="10"/>
        <color theme="8" tint="-0.25"/>
        <rFont val="宋体"/>
        <charset val="0"/>
      </rPr>
      <t>一般项目：蔬菜种植；谷物种植；食用菌种植；水果种植；花卉种植；中草药种植；园艺产品种植；农业专业及辅助性活动。（除依法须经批准的项目外，凭营业执照依法自主开展经营活动）</t>
    </r>
  </si>
  <si>
    <r>
      <rPr>
        <sz val="10"/>
        <color theme="8" tint="-0.25"/>
        <rFont val="Arial"/>
        <charset val="0"/>
      </rPr>
      <t xml:space="preserve"> </t>
    </r>
    <r>
      <rPr>
        <sz val="10"/>
        <color theme="8" tint="-0.25"/>
        <rFont val="宋体"/>
        <charset val="0"/>
      </rPr>
      <t>中审正心审计师事务（山东）有限公司</t>
    </r>
  </si>
  <si>
    <t xml:space="preserve"> 91370303MA94M1R955</t>
  </si>
  <si>
    <r>
      <rPr>
        <sz val="10"/>
        <color theme="8" tint="-0.25"/>
        <rFont val="Arial"/>
        <charset val="0"/>
      </rPr>
      <t xml:space="preserve"> </t>
    </r>
    <r>
      <rPr>
        <sz val="10"/>
        <color theme="8" tint="-0.25"/>
        <rFont val="宋体"/>
        <charset val="0"/>
      </rPr>
      <t>张铮</t>
    </r>
  </si>
  <si>
    <r>
      <rPr>
        <sz val="10"/>
        <color theme="8" tint="-0.25"/>
        <rFont val="Arial"/>
        <charset val="0"/>
      </rPr>
      <t xml:space="preserve"> </t>
    </r>
    <r>
      <rPr>
        <sz val="10"/>
        <color theme="8" tint="-0.25"/>
        <rFont val="宋体"/>
        <charset val="0"/>
      </rPr>
      <t>许可项目：注册会计师业务。（依法须经批准的项目，经相关部门批准后方可开展经营活动，具体经营项目以相关部门批准文件或许可证件为准）一般项目：教育咨询服务（不含涉许可审批的教育培训活动）；业务培训（不含教育培训、职业技能培训等需取得许可的培训）；企业管理咨询；证券财务顾问服务；工程造价咨询业务；工程管理服务；资产评估；土地调查评估服务；价格鉴证评估；财政资金项目预算绩效评价服务；不动产登记代理服务；知识产权服务（专利代理服务除外）；科技中介服务；招投标代理服务；商务代理代办服务；软件开发；人工智能应用软件开发；数据处理和存储支持服务；地理遥感信息服务。（除依法须经批准的项目外，凭营业执照依法自主开展经营活动）</t>
    </r>
  </si>
  <si>
    <r>
      <rPr>
        <sz val="10"/>
        <color theme="8" tint="-0.25"/>
        <rFont val="Arial"/>
        <charset val="0"/>
      </rPr>
      <t xml:space="preserve"> </t>
    </r>
    <r>
      <rPr>
        <sz val="10"/>
        <color theme="8" tint="-0.25"/>
        <rFont val="宋体"/>
        <charset val="0"/>
      </rPr>
      <t>淄博米河医药有限公司</t>
    </r>
  </si>
  <si>
    <t xml:space="preserve"> 91370306MA94LJWJ2L</t>
  </si>
  <si>
    <r>
      <rPr>
        <sz val="10"/>
        <color theme="8" tint="-0.25"/>
        <rFont val="Arial"/>
        <charset val="0"/>
      </rPr>
      <t xml:space="preserve"> </t>
    </r>
    <r>
      <rPr>
        <sz val="10"/>
        <color theme="8" tint="-0.25"/>
        <rFont val="宋体"/>
        <charset val="0"/>
      </rPr>
      <t>孟宝</t>
    </r>
  </si>
  <si>
    <r>
      <rPr>
        <sz val="10"/>
        <color theme="8" tint="-0.25"/>
        <rFont val="Arial"/>
        <charset val="0"/>
      </rPr>
      <t xml:space="preserve"> </t>
    </r>
    <r>
      <rPr>
        <sz val="10"/>
        <color theme="8" tint="-0.25"/>
        <rFont val="宋体"/>
        <charset val="0"/>
      </rPr>
      <t>许可项目</t>
    </r>
    <r>
      <rPr>
        <sz val="10"/>
        <color theme="8" tint="-0.25"/>
        <rFont val="Arial"/>
        <charset val="0"/>
      </rPr>
      <t>:</t>
    </r>
    <r>
      <rPr>
        <sz val="10"/>
        <color theme="8" tint="-0.25"/>
        <rFont val="宋体"/>
        <charset val="0"/>
      </rPr>
      <t>药品零售；第三类医疗器械经营；药品批发。（依法须经批准的项目，经相关部门批准后方可开展经营活动，具体经营项目以相关部门批准文件或许可证件为准）。一般项目：卫生用品和一次性使用医疗用品销售；养生保健服务（非医疗）；健康咨询服务（不含诊疗服务）；农副产品销售；中医养生保健服务（非医疗）；医护人员防护用品零售；消毒剂销售（不含危险化学品）；技术服务、技术开发、技术咨询、技术交流、技术转让、技术推广；日用百货销售；地产中草药</t>
    </r>
    <r>
      <rPr>
        <sz val="10"/>
        <color theme="8" tint="-0.25"/>
        <rFont val="Arial"/>
        <charset val="0"/>
      </rPr>
      <t>(</t>
    </r>
    <r>
      <rPr>
        <sz val="10"/>
        <color theme="8" tint="-0.25"/>
        <rFont val="宋体"/>
        <charset val="0"/>
      </rPr>
      <t>不含中药饮片）购销；第二类医疗器械销售；化妆品零售；中草药种植；中草药收购；第一类医疗器械销售；医学研究和试验发展；制药专用设备销售；日用口罩（非医用）销售；成人情趣用品销售（不含药品、医疗器械）；医护人员防护用品生产（Ⅰ类医疗器械）；第一类医疗器械生产。（除依法须经批准的项目外，凭营业执照依法自主开展经营活动）。</t>
    </r>
  </si>
  <si>
    <r>
      <rPr>
        <sz val="10"/>
        <color theme="8" tint="-0.25"/>
        <rFont val="Arial"/>
        <charset val="0"/>
      </rPr>
      <t xml:space="preserve"> </t>
    </r>
    <r>
      <rPr>
        <sz val="10"/>
        <color theme="8" tint="-0.25"/>
        <rFont val="宋体"/>
        <charset val="0"/>
      </rPr>
      <t>淄博晶信光伏科技有限公司</t>
    </r>
  </si>
  <si>
    <t xml:space="preserve"> 91370306MA94UDXD27</t>
  </si>
  <si>
    <r>
      <rPr>
        <sz val="10"/>
        <color theme="8" tint="-0.25"/>
        <rFont val="Arial"/>
        <charset val="0"/>
      </rPr>
      <t xml:space="preserve"> </t>
    </r>
    <r>
      <rPr>
        <sz val="10"/>
        <color theme="8" tint="-0.25"/>
        <rFont val="宋体"/>
        <charset val="0"/>
      </rPr>
      <t>殷玉军</t>
    </r>
  </si>
  <si>
    <r>
      <rPr>
        <sz val="10"/>
        <color theme="8" tint="-0.25"/>
        <rFont val="Arial"/>
        <charset val="0"/>
      </rPr>
      <t xml:space="preserve"> </t>
    </r>
    <r>
      <rPr>
        <sz val="10"/>
        <color theme="8" tint="-0.25"/>
        <rFont val="宋体"/>
        <charset val="0"/>
      </rPr>
      <t>一般项目：余热发电关键技术研发；太阳能发电技术服务；光伏设备及元器件销售；技术服务、技术开发、技术咨询、技术交流、技术转让、技术推广；工程管理服务。（除依法须经批准的项目外，凭营业执照依法自主开展经营活动）</t>
    </r>
  </si>
  <si>
    <r>
      <rPr>
        <sz val="10"/>
        <color theme="8" tint="-0.25"/>
        <rFont val="Arial"/>
        <charset val="0"/>
      </rPr>
      <t xml:space="preserve"> </t>
    </r>
    <r>
      <rPr>
        <sz val="10"/>
        <color theme="8" tint="-0.25"/>
        <rFont val="宋体"/>
        <charset val="0"/>
      </rPr>
      <t>淄博丹尼杰新材料科技有限公司</t>
    </r>
  </si>
  <si>
    <t xml:space="preserve"> 91370306MA7BQE4M5G</t>
  </si>
  <si>
    <r>
      <rPr>
        <sz val="10"/>
        <color theme="8" tint="-0.25"/>
        <rFont val="Arial"/>
        <charset val="0"/>
      </rPr>
      <t xml:space="preserve"> </t>
    </r>
    <r>
      <rPr>
        <sz val="10"/>
        <color theme="8" tint="-0.25"/>
        <rFont val="宋体"/>
        <charset val="0"/>
      </rPr>
      <t>韩斌</t>
    </r>
  </si>
  <si>
    <r>
      <rPr>
        <sz val="10"/>
        <color theme="8" tint="-0.25"/>
        <rFont val="Arial"/>
        <charset val="0"/>
      </rPr>
      <t xml:space="preserve"> </t>
    </r>
    <r>
      <rPr>
        <sz val="10"/>
        <color theme="8" tint="-0.25"/>
        <rFont val="宋体"/>
        <charset val="0"/>
      </rPr>
      <t>一般项目：新材料技术研发；新型陶瓷材料销售；特种陶瓷制品销售；建筑陶瓷制品销售；新型金属功能材料销售；涂料销售（不含危险化学品）；技术服务、技术开发、技术咨询、技术交流、技术转让、技术推广；金属材料销售；橡胶制品销售；合成材料销售；建筑材料销售；专用化学产品销售（不含危险化学品）；密封用填料销售；新材料技术推广服务；化工产品销售（不含许可类化工产品）；塑料制品销售；建筑装饰材料销售；家用电器销售；煤炭及制品销售；砖瓦销售；建筑用石加工。（除依法须经批准的项目外，凭营业执照依法自主开展经营活动）</t>
    </r>
  </si>
  <si>
    <r>
      <rPr>
        <sz val="10"/>
        <color theme="8" tint="-0.25"/>
        <rFont val="Arial"/>
        <charset val="0"/>
      </rPr>
      <t xml:space="preserve"> </t>
    </r>
    <r>
      <rPr>
        <sz val="10"/>
        <color theme="8" tint="-0.25"/>
        <rFont val="宋体"/>
        <charset val="0"/>
      </rPr>
      <t>淄博市周村区百睿数字科技中心（个人独资）</t>
    </r>
  </si>
  <si>
    <t xml:space="preserve"> 91370306MADE06G79U</t>
  </si>
  <si>
    <r>
      <rPr>
        <sz val="10"/>
        <color theme="8" tint="-0.25"/>
        <rFont val="Arial"/>
        <charset val="0"/>
      </rPr>
      <t xml:space="preserve"> </t>
    </r>
    <r>
      <rPr>
        <sz val="10"/>
        <color theme="8" tint="-0.25"/>
        <rFont val="宋体"/>
        <charset val="0"/>
      </rPr>
      <t>董建文</t>
    </r>
  </si>
  <si>
    <r>
      <rPr>
        <sz val="10"/>
        <color theme="8" tint="-0.25"/>
        <rFont val="Arial"/>
        <charset val="0"/>
      </rPr>
      <t xml:space="preserve"> </t>
    </r>
    <r>
      <rPr>
        <sz val="10"/>
        <color theme="8" tint="-0.25"/>
        <rFont val="宋体"/>
        <charset val="0"/>
      </rPr>
      <t>大数据服务</t>
    </r>
  </si>
  <si>
    <r>
      <rPr>
        <sz val="10"/>
        <color theme="8" tint="-0.25"/>
        <rFont val="Arial"/>
        <charset val="0"/>
      </rPr>
      <t xml:space="preserve"> </t>
    </r>
    <r>
      <rPr>
        <sz val="10"/>
        <color theme="8" tint="-0.25"/>
        <rFont val="宋体"/>
        <charset val="0"/>
      </rPr>
      <t>山东军钢金属材料有限公司</t>
    </r>
  </si>
  <si>
    <t xml:space="preserve"> 91370306MA957LW90H</t>
  </si>
  <si>
    <r>
      <rPr>
        <sz val="10"/>
        <color theme="8" tint="-0.25"/>
        <rFont val="Arial"/>
        <charset val="0"/>
      </rPr>
      <t xml:space="preserve"> </t>
    </r>
    <r>
      <rPr>
        <sz val="10"/>
        <color theme="8" tint="-0.25"/>
        <rFont val="宋体"/>
        <charset val="0"/>
      </rPr>
      <t>李燕</t>
    </r>
  </si>
  <si>
    <r>
      <rPr>
        <sz val="10"/>
        <color theme="8" tint="-0.25"/>
        <rFont val="Arial"/>
        <charset val="0"/>
      </rPr>
      <t xml:space="preserve"> </t>
    </r>
    <r>
      <rPr>
        <sz val="10"/>
        <color theme="8" tint="-0.25"/>
        <rFont val="宋体"/>
        <charset val="0"/>
      </rPr>
      <t>一般项目：金属材料销售；金属结构销售；机械设备销售；机械电气设备销售；建筑用钢筋产品销售；建筑材料销售；轻质建筑材料销售；建筑装饰材料销售；化工产品销售（不含许可类化工产品）；五金产品批发；有色金属合金制造；金属制品销售；金属材料制造；有色金属合金销售；金属切削加工服务；金属结构制造；五金产品制造；通用零部件制造；钢压延加工；弹簧制造；弹簧销售；金属丝绳及其制品制造；金属丝绳及其制品销售；金属链条及其他金属制品制造；金属链条及其他金属制品销售；金属制日用品制造；厨具卫具及日用杂品批发；新型金属功能材料销售；高性能有色金属及合金材料销售；新型建筑材料制造（不含危险化学品）；新型膜材料销售；新材料技术推广服务。（除依法须经批准的项目外，凭营业执照依法自主开展经营活动）许可项目：建筑用钢筋产品生产。（依法须经批准的项目，经相关部门批准后方可开展经营活动，具体经营项目以相关部门批准文件或许可证件为准）</t>
    </r>
  </si>
  <si>
    <r>
      <rPr>
        <sz val="10"/>
        <color theme="8" tint="-0.25"/>
        <rFont val="Arial"/>
        <charset val="0"/>
      </rPr>
      <t xml:space="preserve"> </t>
    </r>
    <r>
      <rPr>
        <sz val="10"/>
        <color theme="8" tint="-0.25"/>
        <rFont val="宋体"/>
        <charset val="0"/>
      </rPr>
      <t>博发金属科技（山东）有限公司</t>
    </r>
  </si>
  <si>
    <t xml:space="preserve"> 91370306MA956FM1XF</t>
  </si>
  <si>
    <r>
      <rPr>
        <sz val="10"/>
        <color theme="8" tint="-0.25"/>
        <rFont val="Arial"/>
        <charset val="0"/>
      </rPr>
      <t xml:space="preserve"> </t>
    </r>
    <r>
      <rPr>
        <sz val="10"/>
        <color theme="8" tint="-0.25"/>
        <rFont val="宋体"/>
        <charset val="0"/>
      </rPr>
      <t>王文章</t>
    </r>
  </si>
  <si>
    <r>
      <rPr>
        <sz val="10"/>
        <color theme="8" tint="-0.25"/>
        <rFont val="Arial"/>
        <charset val="0"/>
      </rPr>
      <t xml:space="preserve"> </t>
    </r>
    <r>
      <rPr>
        <sz val="10"/>
        <color theme="8" tint="-0.25"/>
        <rFont val="宋体"/>
        <charset val="0"/>
      </rPr>
      <t>一般项目：金属制品研发；金属制品销售；金属材料销售；建筑材料销售；建筑装饰材料销售；五金产品批发；五金产品零售；金属材料制造；新材料技术研发。（除依法须经批准的项目外，凭营业执照依法自主开展经营活动）许可项目：建筑劳务分包；建设工程施工。（依法须经批准的项目，经相关部门批准后方可开展经营活动，具体经营项目以相关部门批准文件或许可证件为准）</t>
    </r>
  </si>
  <si>
    <r>
      <rPr>
        <sz val="10"/>
        <color theme="8" tint="-0.25"/>
        <rFont val="Arial"/>
        <charset val="0"/>
      </rPr>
      <t xml:space="preserve"> </t>
    </r>
    <r>
      <rPr>
        <sz val="10"/>
        <color theme="8" tint="-0.25"/>
        <rFont val="宋体"/>
        <charset val="0"/>
      </rPr>
      <t>山东齐跃不锈钢有限公司</t>
    </r>
  </si>
  <si>
    <t xml:space="preserve"> 91370306MA9554C88B</t>
  </si>
  <si>
    <r>
      <rPr>
        <sz val="10"/>
        <color theme="8" tint="-0.25"/>
        <rFont val="Arial"/>
        <charset val="0"/>
      </rPr>
      <t xml:space="preserve"> </t>
    </r>
    <r>
      <rPr>
        <sz val="10"/>
        <color theme="8" tint="-0.25"/>
        <rFont val="宋体"/>
        <charset val="0"/>
      </rPr>
      <t>尹旭东</t>
    </r>
  </si>
  <si>
    <r>
      <rPr>
        <sz val="10"/>
        <color theme="8" tint="-0.25"/>
        <rFont val="Arial"/>
        <charset val="0"/>
      </rPr>
      <t xml:space="preserve"> </t>
    </r>
    <r>
      <rPr>
        <sz val="10"/>
        <color theme="8" tint="-0.25"/>
        <rFont val="宋体"/>
        <charset val="0"/>
      </rPr>
      <t>一般项目：金属制品销售；金属材料销售；新型金属功能材料销售；五金产品批发；金属链条及其他金属制品销售；有色金属合金销售；日用品批发；金属结构销售；建筑用钢筋产品销售；日用品销售；建筑材料销售；高品质特种钢铁材料销售；金属制日用品制造；通用零部件制造；金属材料制造；金属切削加工服务；钢压延加工；机械零件、零部件加工；金属加工机械制造；通用设备制造（不含特种设备制造）。（除依法须经批准的项目外，凭营业执照依法自主开展经营活动）</t>
    </r>
  </si>
  <si>
    <r>
      <rPr>
        <sz val="10"/>
        <color theme="8" tint="-0.25"/>
        <rFont val="Arial"/>
        <charset val="0"/>
      </rPr>
      <t xml:space="preserve"> </t>
    </r>
    <r>
      <rPr>
        <sz val="10"/>
        <color theme="8" tint="-0.25"/>
        <rFont val="宋体"/>
        <charset val="0"/>
      </rPr>
      <t>山东皇腾置业有限公司</t>
    </r>
  </si>
  <si>
    <t xml:space="preserve"> 91370306MA7CK22671</t>
  </si>
  <si>
    <r>
      <rPr>
        <sz val="10"/>
        <color theme="8" tint="-0.25"/>
        <rFont val="Arial"/>
        <charset val="0"/>
      </rPr>
      <t xml:space="preserve"> </t>
    </r>
    <r>
      <rPr>
        <sz val="10"/>
        <color theme="8" tint="-0.25"/>
        <rFont val="宋体"/>
        <charset val="0"/>
      </rPr>
      <t>韩其朋</t>
    </r>
  </si>
  <si>
    <r>
      <rPr>
        <sz val="10"/>
        <color theme="8" tint="-0.25"/>
        <rFont val="Arial"/>
        <charset val="0"/>
      </rPr>
      <t xml:space="preserve"> </t>
    </r>
    <r>
      <rPr>
        <sz val="10"/>
        <color theme="8" tint="-0.25"/>
        <rFont val="宋体"/>
        <charset val="0"/>
      </rPr>
      <t>许可项目：房地产开发经营；建设工程施工。（依法须经批准的项目，经相关部门批准后方可开展经营活动，具体经营项目以相关部门批准文件或许可证件为准）一般项目：市场营销策划；房地产评估；房地产经纪；房地产咨询；物业管理；住房租赁；信息咨询服务（不含许可类信息咨询服务）。（除依法须经批准的项目外，凭营业执照依法自主开展经营活动）</t>
    </r>
  </si>
  <si>
    <r>
      <rPr>
        <sz val="10"/>
        <color theme="8" tint="-0.25"/>
        <rFont val="Arial"/>
        <charset val="0"/>
      </rPr>
      <t xml:space="preserve"> </t>
    </r>
    <r>
      <rPr>
        <sz val="10"/>
        <color theme="8" tint="-0.25"/>
        <rFont val="宋体"/>
        <charset val="0"/>
      </rPr>
      <t>淄博周村蒋家种植专业合作社</t>
    </r>
  </si>
  <si>
    <t xml:space="preserve"> 93370306MA7EAW2B7B</t>
  </si>
  <si>
    <r>
      <rPr>
        <sz val="10"/>
        <color theme="8" tint="-0.25"/>
        <rFont val="Arial"/>
        <charset val="0"/>
      </rPr>
      <t xml:space="preserve"> </t>
    </r>
    <r>
      <rPr>
        <sz val="10"/>
        <color theme="8" tint="-0.25"/>
        <rFont val="宋体"/>
        <charset val="0"/>
      </rPr>
      <t>范锋</t>
    </r>
  </si>
  <si>
    <r>
      <rPr>
        <sz val="10"/>
        <color theme="8" tint="-0.25"/>
        <rFont val="Arial"/>
        <charset val="0"/>
      </rPr>
      <t xml:space="preserve"> </t>
    </r>
    <r>
      <rPr>
        <sz val="10"/>
        <color theme="8" tint="-0.25"/>
        <rFont val="宋体"/>
        <charset val="0"/>
      </rPr>
      <t>一般项目：蔬菜种植；谷物种植；食用菌种植；水果种植；花卉种植；中草药种植；园艺产品种植；农业专业及辅助性活动；农产品的生产、销售、加工、运输、贮藏及其他相关服务。（除依法须经批准的项目外，凭营业执照依法自主开展经营活动）许可项目：家禽饲养；动物饲养。（依法须经批准的项目，经相关部门批准后方可开展经营活动，具体经营项目以相关部门批准文件或许可证件为准）</t>
    </r>
  </si>
  <si>
    <r>
      <rPr>
        <sz val="10"/>
        <color theme="8" tint="-0.25"/>
        <rFont val="Arial"/>
        <charset val="0"/>
      </rPr>
      <t xml:space="preserve"> </t>
    </r>
    <r>
      <rPr>
        <sz val="10"/>
        <color theme="8" tint="-0.25"/>
        <rFont val="宋体"/>
        <charset val="0"/>
      </rPr>
      <t>南闫（淄博周村）种植专业合作社</t>
    </r>
  </si>
  <si>
    <t xml:space="preserve"> 93370306MA7FXK5L1P</t>
  </si>
  <si>
    <r>
      <rPr>
        <sz val="10"/>
        <color theme="8" tint="-0.25"/>
        <rFont val="Arial"/>
        <charset val="0"/>
      </rPr>
      <t xml:space="preserve"> </t>
    </r>
    <r>
      <rPr>
        <sz val="10"/>
        <color theme="8" tint="-0.25"/>
        <rFont val="宋体"/>
        <charset val="0"/>
      </rPr>
      <t>鲍峰</t>
    </r>
  </si>
  <si>
    <r>
      <rPr>
        <sz val="10"/>
        <color theme="8" tint="-0.25"/>
        <rFont val="Arial"/>
        <charset val="0"/>
      </rPr>
      <t xml:space="preserve"> </t>
    </r>
    <r>
      <rPr>
        <sz val="10"/>
        <color theme="8" tint="-0.25"/>
        <rFont val="宋体"/>
        <charset val="0"/>
      </rPr>
      <t>一般项目：蔬菜种植；谷物种植；食用菌种植；水果种植；花卉种植；中草药种植；园艺产品种植；农业专业及辅助性活动；农产品的生产、销售、加工、运输、贮藏及其他相关服务；互联网销售（除销售需要许可的商品）。（除依法须经批准的项目外，凭营业执照依法自主开展经营活动）许可项目：家禽饲养；动物饲养。（依法须经批准的项目，经相关部门批准后方可开展经营活动，具体经营项目以相关部门批准文件或许可证件为准）</t>
    </r>
  </si>
  <si>
    <r>
      <rPr>
        <sz val="10"/>
        <color theme="8" tint="-0.25"/>
        <rFont val="Arial"/>
        <charset val="0"/>
      </rPr>
      <t xml:space="preserve"> </t>
    </r>
    <r>
      <rPr>
        <sz val="10"/>
        <color theme="8" tint="-0.25"/>
        <rFont val="宋体"/>
        <charset val="0"/>
      </rPr>
      <t>淄博鑫鼎浩农业发展有限公司</t>
    </r>
  </si>
  <si>
    <t xml:space="preserve"> 91370306MA7GR9DP30</t>
  </si>
  <si>
    <r>
      <rPr>
        <sz val="10"/>
        <color theme="8" tint="-0.25"/>
        <rFont val="Arial"/>
        <charset val="0"/>
      </rPr>
      <t xml:space="preserve"> </t>
    </r>
    <r>
      <rPr>
        <sz val="10"/>
        <color theme="8" tint="-0.25"/>
        <rFont val="宋体"/>
        <charset val="0"/>
      </rPr>
      <t>李华</t>
    </r>
  </si>
  <si>
    <r>
      <rPr>
        <sz val="10"/>
        <color theme="8" tint="-0.25"/>
        <rFont val="Arial"/>
        <charset val="0"/>
      </rPr>
      <t xml:space="preserve"> </t>
    </r>
    <r>
      <rPr>
        <sz val="10"/>
        <color theme="8" tint="-0.25"/>
        <rFont val="宋体"/>
        <charset val="0"/>
      </rPr>
      <t>一般项目：农副产品销售；新鲜蔬菜零售；新鲜水果批发；互联网销售（除销售需要许可的商品）；日用百货销售；服装服饰零售；针纺织品及原料销售；特种劳动防护用品销售；塑料制品销售；美发饰品销售；化妆品零售；卫生用品和一次性使用医疗用品销售；个人卫生用品销售；日用品销售；日用杂品销售；纸制品销售；厨具卫具及日用杂品批发；照相机及器材销售；灯具销售；照明器具销售；汽车装饰用品销售；工艺美术品及礼仪用品销售（象牙及其制品除外）；钟表销售；家用电器销售；眼镜销售（不含隐形眼镜）；办公用品销售；体育用品及器材批发；体育用品及器材零售；文具用品零售；五金产品零售；珠宝首饰零售；金银制品销售；工艺美术品及收藏品零售（象牙及其制品除外）；建筑材料销售；第一类医疗器械销售；普通货物仓储服务（不含危险化学品等需许可审批的项目）；技术服务、技术开发、技术咨询、技术交流、技术转让、技术推广；信息咨询服务（不含许可类信息咨询服务）；会议及展览服务。（除依法须经批准的项目外，凭营业执照依法自主开展经营活动）</t>
    </r>
  </si>
  <si>
    <r>
      <rPr>
        <sz val="10"/>
        <color theme="8" tint="-0.25"/>
        <rFont val="Arial"/>
        <charset val="0"/>
      </rPr>
      <t xml:space="preserve"> </t>
    </r>
    <r>
      <rPr>
        <sz val="10"/>
        <color theme="8" tint="-0.25"/>
        <rFont val="宋体"/>
        <charset val="0"/>
      </rPr>
      <t>山东岳迈智能科技有限公司</t>
    </r>
  </si>
  <si>
    <t xml:space="preserve"> 91370306MA7GHNX424</t>
  </si>
  <si>
    <r>
      <rPr>
        <sz val="10"/>
        <color theme="8" tint="-0.25"/>
        <rFont val="Arial"/>
        <charset val="0"/>
      </rPr>
      <t xml:space="preserve"> </t>
    </r>
    <r>
      <rPr>
        <sz val="10"/>
        <color theme="8" tint="-0.25"/>
        <rFont val="宋体"/>
        <charset val="0"/>
      </rPr>
      <t>张志军</t>
    </r>
  </si>
  <si>
    <r>
      <rPr>
        <sz val="10"/>
        <color theme="8" tint="-0.25"/>
        <rFont val="Arial"/>
        <charset val="0"/>
      </rPr>
      <t xml:space="preserve"> </t>
    </r>
    <r>
      <rPr>
        <sz val="10"/>
        <color theme="8" tint="-0.25"/>
        <rFont val="宋体"/>
        <charset val="0"/>
      </rPr>
      <t>许可项目：建筑智能化系统设计；建设工程施工；建筑劳务分包；检验检测服务。（依法须经批准的项目，经相关部门批准后方可开展经营活动，具体经营项目以相关部门批准文件或许可证件为准）一般项目：技术服务、技术开发、技术咨询、技术交流、技术转让、技术推广；机械设备销售；金属材料销售；电子产品销售；消防器材销售；电线、电缆经营；电力电子元器件销售；电力设施器材销售；仪器仪表销售；计算机软硬件及辅助设备零售；建筑工程机械与设备租赁；通用设备修理；电池销售；专用设备修理。（除依法须经批准的项目外，凭营业执照依法自主开展经营活动）</t>
    </r>
  </si>
  <si>
    <r>
      <rPr>
        <sz val="10"/>
        <color theme="8" tint="-0.25"/>
        <rFont val="Arial"/>
        <charset val="0"/>
      </rPr>
      <t xml:space="preserve"> </t>
    </r>
    <r>
      <rPr>
        <sz val="10"/>
        <color theme="8" tint="-0.25"/>
        <rFont val="宋体"/>
        <charset val="0"/>
      </rPr>
      <t>淄博申艮咨询服务有限公司</t>
    </r>
  </si>
  <si>
    <t xml:space="preserve"> 91370306MA7HLEQ70L</t>
  </si>
  <si>
    <r>
      <rPr>
        <sz val="10"/>
        <color theme="8" tint="-0.25"/>
        <rFont val="Arial"/>
        <charset val="0"/>
      </rPr>
      <t xml:space="preserve"> </t>
    </r>
    <r>
      <rPr>
        <sz val="10"/>
        <color theme="8" tint="-0.25"/>
        <rFont val="宋体"/>
        <charset val="0"/>
      </rPr>
      <t>黄申</t>
    </r>
  </si>
  <si>
    <r>
      <rPr>
        <sz val="10"/>
        <color theme="8" tint="-0.25"/>
        <rFont val="Arial"/>
        <charset val="0"/>
      </rPr>
      <t xml:space="preserve"> </t>
    </r>
    <r>
      <rPr>
        <sz val="10"/>
        <color theme="8" tint="-0.25"/>
        <rFont val="宋体"/>
        <charset val="0"/>
      </rPr>
      <t>一般项目：信息技术咨询服务；接受金融机构委托从事信息技术和流程外包服务（不含金融信息服务）。（除依法须经批准的项目外，凭营业执照依法自主开展经营活动）</t>
    </r>
  </si>
  <si>
    <r>
      <rPr>
        <sz val="10"/>
        <color theme="8" tint="-0.25"/>
        <rFont val="Arial"/>
        <charset val="0"/>
      </rPr>
      <t xml:space="preserve"> </t>
    </r>
    <r>
      <rPr>
        <sz val="10"/>
        <color theme="8" tint="-0.25"/>
        <rFont val="宋体"/>
        <charset val="0"/>
      </rPr>
      <t>伯特利（山东）工业技术有限公司</t>
    </r>
  </si>
  <si>
    <t xml:space="preserve"> 91370306MA7HMR201T</t>
  </si>
  <si>
    <r>
      <rPr>
        <sz val="10"/>
        <color theme="8" tint="-0.25"/>
        <rFont val="Arial"/>
        <charset val="0"/>
      </rPr>
      <t xml:space="preserve"> </t>
    </r>
    <r>
      <rPr>
        <sz val="10"/>
        <color theme="8" tint="-0.25"/>
        <rFont val="宋体"/>
        <charset val="0"/>
      </rPr>
      <t>王亚杰</t>
    </r>
  </si>
  <si>
    <r>
      <rPr>
        <sz val="10"/>
        <color theme="8" tint="-0.25"/>
        <rFont val="Arial"/>
        <charset val="0"/>
      </rPr>
      <t xml:space="preserve"> </t>
    </r>
    <r>
      <rPr>
        <sz val="10"/>
        <color theme="8" tint="-0.25"/>
        <rFont val="宋体"/>
        <charset val="0"/>
      </rPr>
      <t>一般项目：工业自动控制系统装置制造；工业自动控制系统装置销售；工业机器人制造；工业机器人销售；工业机器人安装、维修；智能控制系统集成；智能机器人的研发；智能机器人销售；矿山机械制造；矿山机械销售；机械设备销售；通用设备制造（不含特种设备制造）；普通机械设备安装服务；电子、机械设备维护（不含特种设备）；技术服务、技术开发、技术咨询、技术交流、技术转让、技术推广；软件开发；软件销售；电子产品销售；电气设备销售；人工智能应用软件开发；环境保护专用设备制造；环境保护专用设备销售；工业设计服务；信息咨询服务（不含许可类信息咨询服务）；货物进出口；技术进出口。（除依法须经批准的项目外，凭营业执照依法自主开展经营活动）</t>
    </r>
  </si>
  <si>
    <r>
      <rPr>
        <sz val="10"/>
        <color theme="8" tint="-0.25"/>
        <rFont val="Arial"/>
        <charset val="0"/>
      </rPr>
      <t xml:space="preserve"> </t>
    </r>
    <r>
      <rPr>
        <sz val="10"/>
        <color theme="8" tint="-0.25"/>
        <rFont val="宋体"/>
        <charset val="0"/>
      </rPr>
      <t>淄博康硕养生有限公司</t>
    </r>
  </si>
  <si>
    <t xml:space="preserve"> 91370306MA7MT3399L</t>
  </si>
  <si>
    <r>
      <rPr>
        <sz val="10"/>
        <color theme="8" tint="-0.25"/>
        <rFont val="Arial"/>
        <charset val="0"/>
      </rPr>
      <t xml:space="preserve"> </t>
    </r>
    <r>
      <rPr>
        <sz val="10"/>
        <color theme="8" tint="-0.25"/>
        <rFont val="宋体"/>
        <charset val="0"/>
      </rPr>
      <t>刘旭</t>
    </r>
  </si>
  <si>
    <r>
      <rPr>
        <sz val="10"/>
        <color theme="8" tint="-0.25"/>
        <rFont val="Arial"/>
        <charset val="0"/>
      </rPr>
      <t xml:space="preserve"> </t>
    </r>
    <r>
      <rPr>
        <sz val="10"/>
        <color theme="8" tint="-0.25"/>
        <rFont val="宋体"/>
        <charset val="0"/>
      </rPr>
      <t>一般项目：养生保健服务（非医疗）；中医养生保健服务（非医疗）；第二类医疗器械销售；保健食品（预包装）销售；日用化学产品销售；卫生用品和一次性使用医疗用品销售；日用品销售；日用百货销售；化妆品零售。（除依法须经批准的项目外，凭营业执照依法自主开展经营活动）许可项目：食品销售。（依法须经批准的项目，经相关部门批准后方可开展经营活动，具体经营项目以相关部门批准文件或许可证件为准）</t>
    </r>
  </si>
  <si>
    <r>
      <rPr>
        <sz val="10"/>
        <color theme="8" tint="-0.25"/>
        <rFont val="Arial"/>
        <charset val="0"/>
      </rPr>
      <t xml:space="preserve"> </t>
    </r>
    <r>
      <rPr>
        <sz val="10"/>
        <color theme="8" tint="-0.25"/>
        <rFont val="宋体"/>
        <charset val="0"/>
      </rPr>
      <t>淄博新坐标人力资源服务有限公司</t>
    </r>
  </si>
  <si>
    <t xml:space="preserve"> 91370306MABQDMHF2J</t>
  </si>
  <si>
    <r>
      <rPr>
        <sz val="10"/>
        <color theme="8" tint="-0.25"/>
        <rFont val="Arial"/>
        <charset val="0"/>
      </rPr>
      <t xml:space="preserve"> </t>
    </r>
    <r>
      <rPr>
        <sz val="10"/>
        <color theme="8" tint="-0.25"/>
        <rFont val="宋体"/>
        <charset val="0"/>
      </rPr>
      <t>胥涛</t>
    </r>
  </si>
  <si>
    <r>
      <rPr>
        <sz val="10"/>
        <color theme="8" tint="-0.25"/>
        <rFont val="Arial"/>
        <charset val="0"/>
      </rPr>
      <t xml:space="preserve"> </t>
    </r>
    <r>
      <rPr>
        <sz val="10"/>
        <color theme="8" tint="-0.25"/>
        <rFont val="宋体"/>
        <charset val="0"/>
      </rPr>
      <t>一般项目：人力资源服务（不含职业中介活动、劳务派遣服务）；企业管理；会议及展览服务；家政服务；装卸搬运；社会经济咨询服务；企业管理咨询；劳务服务（不含劳务派遣）；信息咨询服务（不含许可类信息咨询服务）；园林绿化工程施工；金属门窗工程施工；家具安装和维修服务；住宅水电安装维护服务；工程管理服务；建筑装饰、水暖管道零件及其他建筑用金属制品制造；建筑装饰材料销售；平面设计；机械零件、零部件销售；防腐材料销售；保温材料销售；门窗销售；广告设计、代理；技术服务、技术开发、技术咨询、技术交流、技术转让、技术推广；机械设备租赁；企业形象策划；家用电器安装服务；票务代理服务；餐饮管理；外卖递送服务。（除依法须经批准的项目外，凭营业执照依法自主开展经营活动）</t>
    </r>
  </si>
  <si>
    <r>
      <rPr>
        <sz val="10"/>
        <color theme="8" tint="-0.25"/>
        <rFont val="Arial"/>
        <charset val="0"/>
      </rPr>
      <t xml:space="preserve"> </t>
    </r>
    <r>
      <rPr>
        <sz val="10"/>
        <color theme="8" tint="-0.25"/>
        <rFont val="宋体"/>
        <charset val="0"/>
      </rPr>
      <t>合华医用材料（淄博）有限公司</t>
    </r>
  </si>
  <si>
    <t xml:space="preserve"> 91370310MABR3BBF00</t>
  </si>
  <si>
    <r>
      <rPr>
        <sz val="10"/>
        <color theme="8" tint="-0.25"/>
        <rFont val="Arial"/>
        <charset val="0"/>
      </rPr>
      <t xml:space="preserve"> </t>
    </r>
    <r>
      <rPr>
        <sz val="10"/>
        <color theme="8" tint="-0.25"/>
        <rFont val="宋体"/>
        <charset val="0"/>
      </rPr>
      <t>李思曼</t>
    </r>
  </si>
  <si>
    <r>
      <rPr>
        <sz val="10"/>
        <color theme="8" tint="-0.25"/>
        <rFont val="Arial"/>
        <charset val="0"/>
      </rPr>
      <t xml:space="preserve"> </t>
    </r>
    <r>
      <rPr>
        <sz val="10"/>
        <color theme="8" tint="-0.25"/>
        <rFont val="宋体"/>
        <charset val="0"/>
      </rPr>
      <t>许可项目：第三类医疗器械生产；第二类医疗器械生产；第三类医疗器械经营。（依法须经批准的项目，经相关部门批准后方可开展经营活动，具体经营项目以相关部门批准文件或许可证件为准）一般项目：技术服务、技术开发、技术咨询、技术交流、技术转让、技术推广；教学用模型及教具制造；教学专用仪器制造；第一类医疗器械生产；机械零件、零部件加工；第一类医疗器械销售；国内贸易代理；第二类医疗器械销售；教学用模型及教具销售；教学专用仪器销售；塑料制品销售；机械零件、零部件销售；橡胶制品销售。（除依法须经批准的项目外，凭营业执照依法自主开展经营活动）</t>
    </r>
  </si>
  <si>
    <r>
      <rPr>
        <sz val="10"/>
        <color theme="8" tint="-0.25"/>
        <rFont val="Arial"/>
        <charset val="0"/>
      </rPr>
      <t xml:space="preserve"> </t>
    </r>
    <r>
      <rPr>
        <sz val="10"/>
        <color theme="8" tint="-0.25"/>
        <rFont val="宋体"/>
        <charset val="0"/>
      </rPr>
      <t>山东鑫星金属制品有限公司</t>
    </r>
  </si>
  <si>
    <t xml:space="preserve"> 91370306MABRMCEQ6N</t>
  </si>
  <si>
    <r>
      <rPr>
        <sz val="10"/>
        <color theme="8" tint="-0.25"/>
        <rFont val="Arial"/>
        <charset val="0"/>
      </rPr>
      <t xml:space="preserve"> </t>
    </r>
    <r>
      <rPr>
        <sz val="10"/>
        <color theme="8" tint="-0.25"/>
        <rFont val="宋体"/>
        <charset val="0"/>
      </rPr>
      <t>姚文静</t>
    </r>
  </si>
  <si>
    <r>
      <rPr>
        <sz val="10"/>
        <color theme="8" tint="-0.25"/>
        <rFont val="Arial"/>
        <charset val="0"/>
      </rPr>
      <t xml:space="preserve"> </t>
    </r>
    <r>
      <rPr>
        <sz val="10"/>
        <color theme="8" tint="-0.25"/>
        <rFont val="宋体"/>
        <charset val="0"/>
      </rPr>
      <t>一般项目：金属材料销售；金属制品销售；金属表面处理及热处理加工；金属链条及其他金属制品销售；金属制品修理；金属制品研发；图文设计制作；钢压延加工；门窗销售；金属结构销售；五金产品零售；建筑用钢筋产品销售；办公用品销售；建筑材料销售；建筑用金属配件销售；金属工具销售；有色金属压延加工；金属丝绳及其制品销售；金属门窗工程施工；金属链条及其他金属制品制造；金属结构制造；交通及公共管理用金属标牌制造；汽车零部件及配件制造；有色金属合金销售；高性能有色金属及合金材料销售；家具零配件销售；锻件及粉末冶金制品销售；轻质建筑材料销售；机械零件、零部件销售；建筑工程用机械销售；金属切割及焊接设备销售；喷枪及类似器具销售；机械零件、零部件加工；通用零部件制造；金属加工机械制造；货物进出口。（除依法须经批准的项目外，凭营业执照依法自主开展经营活动）</t>
    </r>
  </si>
  <si>
    <r>
      <rPr>
        <sz val="10"/>
        <color theme="8" tint="-0.25"/>
        <rFont val="Arial"/>
        <charset val="0"/>
      </rPr>
      <t xml:space="preserve"> </t>
    </r>
    <r>
      <rPr>
        <sz val="10"/>
        <color theme="8" tint="-0.25"/>
        <rFont val="宋体"/>
        <charset val="0"/>
      </rPr>
      <t>淄博亿汇达纺织品有限公司</t>
    </r>
  </si>
  <si>
    <t xml:space="preserve"> 91370306MABTRFFH6C</t>
  </si>
  <si>
    <r>
      <rPr>
        <sz val="10"/>
        <color theme="8" tint="-0.25"/>
        <rFont val="Arial"/>
        <charset val="0"/>
      </rPr>
      <t xml:space="preserve"> </t>
    </r>
    <r>
      <rPr>
        <sz val="10"/>
        <color theme="8" tint="-0.25"/>
        <rFont val="宋体"/>
        <charset val="0"/>
      </rPr>
      <t>胡云晨</t>
    </r>
  </si>
  <si>
    <r>
      <rPr>
        <sz val="10"/>
        <color theme="8" tint="-0.25"/>
        <rFont val="Arial"/>
        <charset val="0"/>
      </rPr>
      <t xml:space="preserve"> </t>
    </r>
    <r>
      <rPr>
        <sz val="10"/>
        <color theme="8" tint="-0.25"/>
        <rFont val="宋体"/>
        <charset val="0"/>
      </rPr>
      <t>一般项目：针纺织品销售；针纺织品及原料销售；家居用品销售；工艺美术品及礼仪用品制造（象牙及其制品除外）；面料印染加工；面料纺织加工；服装服饰批发。（除依法须经批准的项目外，凭营业执照依法自主开展经营活动）</t>
    </r>
  </si>
  <si>
    <r>
      <rPr>
        <sz val="10"/>
        <color theme="8" tint="-0.25"/>
        <rFont val="Arial"/>
        <charset val="0"/>
      </rPr>
      <t xml:space="preserve"> </t>
    </r>
    <r>
      <rPr>
        <sz val="10"/>
        <color theme="8" tint="-0.25"/>
        <rFont val="宋体"/>
        <charset val="0"/>
      </rPr>
      <t>淄博方信市政工程有限公司</t>
    </r>
  </si>
  <si>
    <t xml:space="preserve"> 91370306MABUE8J2X0</t>
  </si>
  <si>
    <r>
      <rPr>
        <sz val="10"/>
        <color theme="8" tint="-0.25"/>
        <rFont val="Arial"/>
        <charset val="0"/>
      </rPr>
      <t xml:space="preserve"> </t>
    </r>
    <r>
      <rPr>
        <sz val="10"/>
        <color theme="8" tint="-0.25"/>
        <rFont val="宋体"/>
        <charset val="0"/>
      </rPr>
      <t>徐立娟</t>
    </r>
  </si>
  <si>
    <r>
      <rPr>
        <sz val="10"/>
        <color theme="8" tint="-0.25"/>
        <rFont val="Arial"/>
        <charset val="0"/>
      </rPr>
      <t xml:space="preserve"> </t>
    </r>
    <r>
      <rPr>
        <sz val="10"/>
        <color theme="8" tint="-0.25"/>
        <rFont val="宋体"/>
        <charset val="0"/>
      </rPr>
      <t>许可项目：建设工程施工；施工专业作业；建筑物拆除作业（爆破作业除外）；住宅室内装饰装修；城市建筑垃圾处置（清运）；公路管理与养护。（依法须经批准的项目，经相关部门批准后方可开展经营活动，具体经营项目以相关部门批准文件或许可证件为准）一般项目：土石方工程施工；园林绿化工程施工；普通机械设备安装服务；消防技术服务；住宅水电安装维护服务；建筑材料销售；涂料销售（不含危险化学品）；建筑防水卷材产品销售；金属材料销售；金属制品销售；金属结构销售；门窗销售；木材销售；五金产品批发；五金产品零售；电线、电缆经营；塑料制品销售；劳动保护用品销售；机械设备租赁；租赁服务（不含许可类租赁服务）；建筑工程机械与设备租赁；物业管理；家政服务；专业保洁、清洗、消毒服务；照明器具销售；交通及公共管理用标牌销售。（除依法须经批准的项目外，凭营业执照依法自主开展经营活动）</t>
    </r>
  </si>
  <si>
    <r>
      <rPr>
        <sz val="10"/>
        <color theme="8" tint="-0.25"/>
        <rFont val="Arial"/>
        <charset val="0"/>
      </rPr>
      <t xml:space="preserve"> </t>
    </r>
    <r>
      <rPr>
        <sz val="10"/>
        <color theme="8" tint="-0.25"/>
        <rFont val="宋体"/>
        <charset val="0"/>
      </rPr>
      <t>山东鑫鸿盈不锈钢有限公司</t>
    </r>
  </si>
  <si>
    <t xml:space="preserve"> 91370306MABW5Y4NX1</t>
  </si>
  <si>
    <r>
      <rPr>
        <sz val="10"/>
        <color theme="8" tint="-0.25"/>
        <rFont val="Arial"/>
        <charset val="0"/>
      </rPr>
      <t xml:space="preserve"> </t>
    </r>
    <r>
      <rPr>
        <sz val="10"/>
        <color theme="8" tint="-0.25"/>
        <rFont val="宋体"/>
        <charset val="0"/>
      </rPr>
      <t>隆新辉</t>
    </r>
  </si>
  <si>
    <r>
      <rPr>
        <sz val="10"/>
        <color theme="8" tint="-0.25"/>
        <rFont val="Arial"/>
        <charset val="0"/>
      </rPr>
      <t xml:space="preserve"> </t>
    </r>
    <r>
      <rPr>
        <sz val="10"/>
        <color theme="8" tint="-0.25"/>
        <rFont val="宋体"/>
        <charset val="0"/>
      </rPr>
      <t>一般项目：金属制品销售；金属材料销售；有色金属合金销售；金属结构销售；建筑用钢筋产品销售；五金产品批发；五金产品零售；建筑防水卷材产品销售；轻质建筑材料销售；建筑材料销售；电子产品销售。（除依法须经批准的项目外，凭营业执照依法自主开展经营活动）</t>
    </r>
  </si>
  <si>
    <r>
      <rPr>
        <sz val="10"/>
        <color theme="8" tint="-0.25"/>
        <rFont val="Arial"/>
        <charset val="0"/>
      </rPr>
      <t xml:space="preserve"> </t>
    </r>
    <r>
      <rPr>
        <sz val="10"/>
        <color theme="8" tint="-0.25"/>
        <rFont val="宋体"/>
        <charset val="0"/>
      </rPr>
      <t>淄博世豪装饰工程有限公司</t>
    </r>
  </si>
  <si>
    <t xml:space="preserve"> 91370306MABYQTG94M</t>
  </si>
  <si>
    <r>
      <rPr>
        <sz val="10"/>
        <color theme="8" tint="-0.25"/>
        <rFont val="Arial"/>
        <charset val="0"/>
      </rPr>
      <t xml:space="preserve"> </t>
    </r>
    <r>
      <rPr>
        <sz val="10"/>
        <color theme="8" tint="-0.25"/>
        <rFont val="宋体"/>
        <charset val="0"/>
      </rPr>
      <t>代红山</t>
    </r>
  </si>
  <si>
    <r>
      <rPr>
        <sz val="10"/>
        <color theme="8" tint="-0.25"/>
        <rFont val="Arial"/>
        <charset val="0"/>
      </rPr>
      <t xml:space="preserve"> </t>
    </r>
    <r>
      <rPr>
        <sz val="10"/>
        <color theme="8" tint="-0.25"/>
        <rFont val="宋体"/>
        <charset val="0"/>
      </rPr>
      <t>许可项目：住宅室内装饰装修；建设工程施工；建筑劳务分包；施工专业作业。（依法须经批准的项目，经相关部门批准后方可开展经营活动，具体经营项目以相关部门批准文件或许可证件为准）一般项目：专业设计服务；园林绿化工程施工；城市绿化管理；土石方工程施工；建筑物清洁服务；数字视频监控系统销售；安全系统监控服务；劳务服务（不含劳务派遣）；房屋拆迁服务；平面设计；广告设计、代理；广告制作；市场营销策划；金属材料销售；金属结构销售；玻璃制造；光学玻璃销售；建筑材料销售；建筑装饰材料销售；五金产品零售；机械设备租赁；建筑工程机械与设备租赁；金属门窗工程施工；工程管理服务；防腐材料销售；防火封堵材料销售。（除依法须经批准的项目外，凭营业执照依法自主开展经营活动）</t>
    </r>
  </si>
  <si>
    <r>
      <rPr>
        <sz val="10"/>
        <color theme="8" tint="-0.25"/>
        <rFont val="Arial"/>
        <charset val="0"/>
      </rPr>
      <t xml:space="preserve"> </t>
    </r>
    <r>
      <rPr>
        <sz val="10"/>
        <color theme="8" tint="-0.25"/>
        <rFont val="宋体"/>
        <charset val="0"/>
      </rPr>
      <t>淄博周村鑫艺佳家具有限公司</t>
    </r>
  </si>
  <si>
    <t xml:space="preserve"> 91370306MAC2KHC02M</t>
  </si>
  <si>
    <r>
      <rPr>
        <sz val="10"/>
        <color theme="8" tint="-0.25"/>
        <rFont val="Arial"/>
        <charset val="0"/>
      </rPr>
      <t xml:space="preserve"> </t>
    </r>
    <r>
      <rPr>
        <sz val="10"/>
        <color theme="8" tint="-0.25"/>
        <rFont val="宋体"/>
        <charset val="0"/>
      </rPr>
      <t>王晨宇</t>
    </r>
  </si>
  <si>
    <r>
      <rPr>
        <sz val="10"/>
        <color theme="8" tint="-0.25"/>
        <rFont val="Arial"/>
        <charset val="0"/>
      </rPr>
      <t xml:space="preserve"> </t>
    </r>
    <r>
      <rPr>
        <sz val="10"/>
        <color theme="8" tint="-0.25"/>
        <rFont val="宋体"/>
        <charset val="0"/>
      </rPr>
      <t>一般项目：家具销售；服装服饰零售；劳动保护用品销售；鞋帽零售；日用百货销售；日用品销售；五金产品零售；五金产品批发；办公用品销售；建筑材料销售；建筑装饰材料销售；家用电器销售；化妆品零售；家具零配件销售；厨具卫具及日用杂品批发；摄像及视频制作服务；广告设计、代理；电影摄制服务；平面设计；广告制作；数字内容制作服务（不含出版发行）；影视美术道具置景服务；互联网销售（除销售需要许可的商品）；食品销售（仅销售预包装食品）；食品互联网销售（仅销售预包装食品）。（除依法须经批准的项目外，凭营业执照依法自主开展经营活动）</t>
    </r>
  </si>
  <si>
    <r>
      <rPr>
        <sz val="10"/>
        <color theme="8" tint="-0.25"/>
        <rFont val="Arial"/>
        <charset val="0"/>
      </rPr>
      <t xml:space="preserve"> </t>
    </r>
    <r>
      <rPr>
        <sz val="10"/>
        <color theme="8" tint="-0.25"/>
        <rFont val="宋体"/>
        <charset val="0"/>
      </rPr>
      <t>淄博祥泰文化发展有限公司</t>
    </r>
  </si>
  <si>
    <t xml:space="preserve"> 91370306MAC3MY3F6E</t>
  </si>
  <si>
    <r>
      <rPr>
        <sz val="10"/>
        <color theme="8" tint="-0.25"/>
        <rFont val="Arial"/>
        <charset val="0"/>
      </rPr>
      <t xml:space="preserve"> </t>
    </r>
    <r>
      <rPr>
        <sz val="10"/>
        <color theme="8" tint="-0.25"/>
        <rFont val="宋体"/>
        <charset val="0"/>
      </rPr>
      <t>吕晓东</t>
    </r>
  </si>
  <si>
    <r>
      <rPr>
        <sz val="10"/>
        <color theme="8" tint="-0.25"/>
        <rFont val="Arial"/>
        <charset val="0"/>
      </rPr>
      <t xml:space="preserve"> </t>
    </r>
    <r>
      <rPr>
        <sz val="10"/>
        <color theme="8" tint="-0.25"/>
        <rFont val="宋体"/>
        <charset val="0"/>
      </rPr>
      <t>一般项目：文化场馆管理服务；殡葬服务；塑料制品销售；殡仪用品销售；木制容器销售；礼仪服务；会议及展览服务；组织文化艺术交流活动；工艺美术品及收藏品批发（象牙及其制品除外）；工艺美术品及收藏品零售（象牙及其制品除外）；日用陶瓷制品销售。（除依法须经批准的项目外，凭营业执照依法自主开展经营活动）</t>
    </r>
  </si>
  <si>
    <r>
      <rPr>
        <sz val="10"/>
        <color theme="8" tint="-0.25"/>
        <rFont val="Arial"/>
        <charset val="0"/>
      </rPr>
      <t xml:space="preserve"> </t>
    </r>
    <r>
      <rPr>
        <sz val="10"/>
        <color theme="8" tint="-0.25"/>
        <rFont val="宋体"/>
        <charset val="0"/>
      </rPr>
      <t>淄博周村唐润日用品经营有限公司</t>
    </r>
  </si>
  <si>
    <t xml:space="preserve"> 91370306MADGCETL5H</t>
  </si>
  <si>
    <r>
      <rPr>
        <sz val="10"/>
        <color theme="8" tint="-0.25"/>
        <rFont val="Arial"/>
        <charset val="0"/>
      </rPr>
      <t xml:space="preserve"> </t>
    </r>
    <r>
      <rPr>
        <sz val="10"/>
        <color theme="8" tint="-0.25"/>
        <rFont val="宋体"/>
        <charset val="0"/>
      </rPr>
      <t>李刚</t>
    </r>
  </si>
  <si>
    <r>
      <rPr>
        <sz val="10"/>
        <color theme="8" tint="-0.25"/>
        <rFont val="Arial"/>
        <charset val="0"/>
      </rPr>
      <t xml:space="preserve"> </t>
    </r>
    <r>
      <rPr>
        <sz val="10"/>
        <color theme="8" tint="-0.25"/>
        <rFont val="宋体"/>
        <charset val="0"/>
      </rPr>
      <t>一般项目</t>
    </r>
    <r>
      <rPr>
        <sz val="10"/>
        <color theme="8" tint="-0.25"/>
        <rFont val="Arial"/>
        <charset val="0"/>
      </rPr>
      <t>:</t>
    </r>
    <r>
      <rPr>
        <sz val="10"/>
        <color theme="8" tint="-0.25"/>
        <rFont val="宋体"/>
        <charset val="0"/>
      </rPr>
      <t>日用百货销售；鲜肉零售；服装辅料销售；服装服饰零售；五金产品批发；文具用品零售；茶具销售；农副产品销售；家用电器销售；针纺织品及原料销售；食用农产品零售；体育用品及器材零售；化妆品批发；日用品批发；母婴用品销售；二手日用百货销售；服装服饰批发；信息咨询服务（不含许可类信息咨询服务）；化妆品零售；日用品销售；个人卫生用品销售；汽车装饰用品销售；电子产品销售；第一类医疗器械销售；照相机及器材销售；咨询策划服务；日用口罩（非医用）销售；厨具卫具及日用杂品批发；办公设备耗材销售；塑料制品销售；日用家电零售；针纺织品销售；厨具卫具及日用杂品零售；林业产品销售；文具用品批发；户外用品销售；日用杂品销售；互联网销售（除销售需要许可的商品）。（除依法须经批准的项目外，凭营业执照依法自主开展经营活动）。许可项目：保健食品销售；出版物零售。（依法须经批准的项目，经相关部门批准后方可开展经营活动，具体经营项目以相关部门批准文件或许可证件为准）。</t>
    </r>
  </si>
  <si>
    <r>
      <rPr>
        <sz val="10"/>
        <color theme="8" tint="-0.25"/>
        <rFont val="Arial"/>
        <charset val="0"/>
      </rPr>
      <t xml:space="preserve"> </t>
    </r>
    <r>
      <rPr>
        <sz val="10"/>
        <color theme="8" tint="-0.25"/>
        <rFont val="宋体"/>
        <charset val="0"/>
      </rPr>
      <t>淄博壹号大药房有限公司</t>
    </r>
  </si>
  <si>
    <t xml:space="preserve"> 91370306MAC7DNA610</t>
  </si>
  <si>
    <r>
      <rPr>
        <sz val="10"/>
        <color theme="8" tint="-0.25"/>
        <rFont val="Arial"/>
        <charset val="0"/>
      </rPr>
      <t xml:space="preserve"> </t>
    </r>
    <r>
      <rPr>
        <sz val="10"/>
        <color theme="8" tint="-0.25"/>
        <rFont val="宋体"/>
        <charset val="0"/>
      </rPr>
      <t>孙海鸾</t>
    </r>
  </si>
  <si>
    <r>
      <rPr>
        <sz val="10"/>
        <color theme="8" tint="-0.25"/>
        <rFont val="Arial"/>
        <charset val="0"/>
      </rPr>
      <t xml:space="preserve"> </t>
    </r>
    <r>
      <rPr>
        <sz val="10"/>
        <color theme="8" tint="-0.25"/>
        <rFont val="宋体"/>
        <charset val="0"/>
      </rPr>
      <t>许可项目：药品零售；药品批发；第三类医疗器械经营。（依法须经批准的项目，经相关部门批准后方可开展经营活动，具体经营项目以相关部门批准文件或许可证件为准）一般项目：中草药收购；卫生用品和一次性使用医疗用品销售；医用口罩零售；第一类医疗器械销售；医护人员防护用品零售；日用口罩（非医用）销售；消毒剂销售（不含危险化学品）；成人情趣用品销售（不含药品、医疗器械）；药物检测仪器销售；日用百货销售；保健食品（预包装）销售；地产中草药</t>
    </r>
    <r>
      <rPr>
        <sz val="10"/>
        <color theme="8" tint="-0.25"/>
        <rFont val="Arial"/>
        <charset val="0"/>
      </rPr>
      <t>(</t>
    </r>
    <r>
      <rPr>
        <sz val="10"/>
        <color theme="8" tint="-0.25"/>
        <rFont val="宋体"/>
        <charset val="0"/>
      </rPr>
      <t>不含中药饮片）购销；第二类医疗器械销售；母婴用品销售；医护人员防护用品生产（Ⅰ类医疗器械）；化妆品零售；日用品销售。（除依法须经批准的项目外，凭营业执照依法自主开展经营活动）</t>
    </r>
  </si>
  <si>
    <r>
      <rPr>
        <sz val="10"/>
        <color theme="8" tint="-0.25"/>
        <rFont val="Arial"/>
        <charset val="0"/>
      </rPr>
      <t xml:space="preserve"> </t>
    </r>
    <r>
      <rPr>
        <sz val="10"/>
        <color theme="8" tint="-0.25"/>
        <rFont val="宋体"/>
        <charset val="0"/>
      </rPr>
      <t>淄博利仁健康管理有限公司</t>
    </r>
  </si>
  <si>
    <t xml:space="preserve"> 91370306MACB60Y754</t>
  </si>
  <si>
    <r>
      <rPr>
        <sz val="10"/>
        <color theme="8" tint="-0.25"/>
        <rFont val="Arial"/>
        <charset val="0"/>
      </rPr>
      <t xml:space="preserve"> </t>
    </r>
    <r>
      <rPr>
        <sz val="10"/>
        <color theme="8" tint="-0.25"/>
        <rFont val="宋体"/>
        <charset val="0"/>
      </rPr>
      <t>于迅</t>
    </r>
  </si>
  <si>
    <r>
      <rPr>
        <sz val="10"/>
        <color theme="8" tint="-0.25"/>
        <rFont val="Arial"/>
        <charset val="0"/>
      </rPr>
      <t xml:space="preserve"> </t>
    </r>
    <r>
      <rPr>
        <sz val="10"/>
        <color theme="8" tint="-0.25"/>
        <rFont val="宋体"/>
        <charset val="0"/>
      </rPr>
      <t>一般项目：远程健康管理服务；养生保健服务（非医疗）；健康咨询服务（不含诊疗服务）；中医养生保健服务（非医疗）；第二类医疗器械销售；信息咨询服务（不含许可类信息咨询服务）；日用品销售；第一类医疗器械销售；养老服务；保健食品（预包装）销售；护理机构服务（不含医疗服务）；食品销售（仅销售预包装食品）；茶具销售；农副产品销售。（除依法须经批准的项目外，凭营业执照依法自主开展经营活动）</t>
    </r>
  </si>
  <si>
    <r>
      <rPr>
        <sz val="10"/>
        <color theme="8" tint="-0.25"/>
        <rFont val="Arial"/>
        <charset val="0"/>
      </rPr>
      <t xml:space="preserve"> </t>
    </r>
    <r>
      <rPr>
        <sz val="10"/>
        <color theme="8" tint="-0.25"/>
        <rFont val="宋体"/>
        <charset val="0"/>
      </rPr>
      <t>淄博美豫纺织有限公司</t>
    </r>
  </si>
  <si>
    <t xml:space="preserve"> 91370306MADGCF9Y7Q</t>
  </si>
  <si>
    <r>
      <rPr>
        <sz val="10"/>
        <color theme="8" tint="-0.25"/>
        <rFont val="Arial"/>
        <charset val="0"/>
      </rPr>
      <t xml:space="preserve"> </t>
    </r>
    <r>
      <rPr>
        <sz val="10"/>
        <color theme="8" tint="-0.25"/>
        <rFont val="宋体"/>
        <charset val="0"/>
      </rPr>
      <t>李勇攀</t>
    </r>
  </si>
  <si>
    <r>
      <rPr>
        <sz val="10"/>
        <color theme="8" tint="-0.25"/>
        <rFont val="Arial"/>
        <charset val="0"/>
      </rPr>
      <t xml:space="preserve"> </t>
    </r>
    <r>
      <rPr>
        <sz val="10"/>
        <color theme="8" tint="-0.25"/>
        <rFont val="宋体"/>
        <charset val="0"/>
      </rPr>
      <t>一般项目：针织或钩针编织物及其制品制造；针纺织品及原料销售；针纺织品销售；产业用纺织制成品制造；产业用纺织制成品销售；服装服饰批发；服装服饰零售；五金产品批发；五金产品零售；日用品销售；日用品批发；塑料制品销售；化工产品销售（不含许可类化工产品）。（除依法须经批准的项目外，凭营业执照依法自主开展经营活动）</t>
    </r>
  </si>
  <si>
    <r>
      <rPr>
        <sz val="10"/>
        <color theme="8" tint="-0.25"/>
        <rFont val="Arial"/>
        <charset val="0"/>
      </rPr>
      <t xml:space="preserve"> </t>
    </r>
    <r>
      <rPr>
        <sz val="10"/>
        <color theme="8" tint="-0.25"/>
        <rFont val="宋体"/>
        <charset val="0"/>
      </rPr>
      <t>淄博泰跃商贸有限公司</t>
    </r>
  </si>
  <si>
    <t xml:space="preserve"> 91370306MACAYB9Y9P</t>
  </si>
  <si>
    <r>
      <rPr>
        <sz val="10"/>
        <color theme="8" tint="-0.25"/>
        <rFont val="Arial"/>
        <charset val="0"/>
      </rPr>
      <t xml:space="preserve"> </t>
    </r>
    <r>
      <rPr>
        <sz val="10"/>
        <color theme="8" tint="-0.25"/>
        <rFont val="宋体"/>
        <charset val="0"/>
      </rPr>
      <t>王荣广</t>
    </r>
  </si>
  <si>
    <r>
      <rPr>
        <sz val="10"/>
        <color theme="8" tint="-0.25"/>
        <rFont val="Arial"/>
        <charset val="0"/>
      </rPr>
      <t xml:space="preserve"> </t>
    </r>
    <r>
      <rPr>
        <sz val="10"/>
        <color theme="8" tint="-0.25"/>
        <rFont val="宋体"/>
        <charset val="0"/>
      </rPr>
      <t>一般项目：日用品批发；金属材料销售；建筑用钢筋产品销售；五金产品批发；五金产品零售；金属结构销售；金属制日用品制造；金属结构制造；高品质特种钢铁材料销售；金属制品销售；建筑装饰、水暖管道零件及其他建筑用金属制品制造；金属工具销售；医护人员防护用品批发；医护人员防护用品零售；建筑材料销售；互联网销售（除销售需要许可的商品）；家具销售；家具制造。（除依法须经批准的项目外，凭营业执照依法自主开展经营活动）许可项目：酒类经营。（依法须经批准的项目，经相关部门批准后方可开展经营活动，具体经营项目以相关部门批准文件或许可证件为准）</t>
    </r>
  </si>
  <si>
    <r>
      <rPr>
        <sz val="10"/>
        <color theme="8" tint="-0.25"/>
        <rFont val="Arial"/>
        <charset val="0"/>
      </rPr>
      <t xml:space="preserve"> </t>
    </r>
    <r>
      <rPr>
        <sz val="10"/>
        <color theme="8" tint="-0.25"/>
        <rFont val="宋体"/>
        <charset val="0"/>
      </rPr>
      <t>山东艾特工程技术有限公司</t>
    </r>
  </si>
  <si>
    <t xml:space="preserve"> 91370306MAD6GCNX2H</t>
  </si>
  <si>
    <r>
      <rPr>
        <sz val="10"/>
        <color theme="8" tint="-0.25"/>
        <rFont val="Arial"/>
        <charset val="0"/>
      </rPr>
      <t xml:space="preserve"> </t>
    </r>
    <r>
      <rPr>
        <sz val="10"/>
        <color theme="8" tint="-0.25"/>
        <rFont val="宋体"/>
        <charset val="0"/>
      </rPr>
      <t>张治同</t>
    </r>
  </si>
  <si>
    <r>
      <rPr>
        <sz val="10"/>
        <color theme="8" tint="-0.25"/>
        <rFont val="Arial"/>
        <charset val="0"/>
      </rPr>
      <t xml:space="preserve"> </t>
    </r>
    <r>
      <rPr>
        <sz val="10"/>
        <color theme="8" tint="-0.25"/>
        <rFont val="宋体"/>
        <charset val="0"/>
      </rPr>
      <t>一般项目：工程管理服务；技术服务、技术开发、技术咨询、技术交流、技术转让、技术推广；安全咨询服务；环保咨询服务；环境应急治理服务；环境保护监测；物业服务评估；消防器材销售；环境监测专用仪器仪表销售；机械设备销售；电气设备销售；环境保护专用设备销售；特种设备销售；五金产品批发；安防设备销售；劳动保护用品销售；消防技术服务；水土流失防治服务；水利相关咨询服务；专业保洁、清洗、消毒服务；计算机软硬件及辅助设备批发；普通机械设备安装服务。（除依法须经批准的项目外，凭营业执照依法自主开展经营活动）</t>
    </r>
  </si>
  <si>
    <r>
      <rPr>
        <sz val="10"/>
        <color theme="8" tint="-0.25"/>
        <rFont val="Arial"/>
        <charset val="0"/>
      </rPr>
      <t xml:space="preserve"> </t>
    </r>
    <r>
      <rPr>
        <sz val="10"/>
        <color theme="8" tint="-0.25"/>
        <rFont val="宋体"/>
        <charset val="0"/>
      </rPr>
      <t>淄博祥华建筑劳务有限公司</t>
    </r>
  </si>
  <si>
    <t xml:space="preserve"> 91370306MACC757R7Q</t>
  </si>
  <si>
    <r>
      <rPr>
        <sz val="10"/>
        <color theme="8" tint="-0.25"/>
        <rFont val="Arial"/>
        <charset val="0"/>
      </rPr>
      <t xml:space="preserve"> </t>
    </r>
    <r>
      <rPr>
        <sz val="10"/>
        <color theme="8" tint="-0.25"/>
        <rFont val="宋体"/>
        <charset val="0"/>
      </rPr>
      <t>李曰华</t>
    </r>
  </si>
  <si>
    <r>
      <rPr>
        <sz val="10"/>
        <color theme="8" tint="-0.25"/>
        <rFont val="Arial"/>
        <charset val="0"/>
      </rPr>
      <t xml:space="preserve"> </t>
    </r>
    <r>
      <rPr>
        <sz val="10"/>
        <color theme="8" tint="-0.25"/>
        <rFont val="宋体"/>
        <charset val="0"/>
      </rPr>
      <t>许可项目：建筑劳务分包；建设工程施工；住宅室内装饰装修；施工专业作业；建筑物拆除作业（爆破作业除外）。（依法须经批准的项目，经相关部门批准后方可开展经营活动，具体经营项目以相关部门批准文件或许可证件为准）一般项目：土石方工程施工；园林绿化工程施工；工程管理服务；市政设施管理；住宅水电安装维护服务；普通机械设备安装服务；金属门窗工程施工；建筑物清洁服务；建筑工程机械与设备租赁；机械设备租赁；租赁服务（不含许可类租赁服务）；建筑工程用机械销售；建筑材料销售；建筑防水卷材产品销售；轻质建筑材料销售。（除依法须经批准的项目外，凭营业执照依法自主开展经营活动）</t>
    </r>
  </si>
  <si>
    <r>
      <rPr>
        <sz val="10"/>
        <color theme="8" tint="-0.25"/>
        <rFont val="Arial"/>
        <charset val="0"/>
      </rPr>
      <t xml:space="preserve"> </t>
    </r>
    <r>
      <rPr>
        <sz val="10"/>
        <color theme="8" tint="-0.25"/>
        <rFont val="宋体"/>
        <charset val="0"/>
      </rPr>
      <t>淄博诚宏环保科技有限公司</t>
    </r>
  </si>
  <si>
    <t xml:space="preserve"> 91370306MACDM9TMXG</t>
  </si>
  <si>
    <r>
      <rPr>
        <sz val="10"/>
        <color theme="8" tint="-0.25"/>
        <rFont val="Arial"/>
        <charset val="0"/>
      </rPr>
      <t xml:space="preserve"> </t>
    </r>
    <r>
      <rPr>
        <sz val="10"/>
        <color theme="8" tint="-0.25"/>
        <rFont val="宋体"/>
        <charset val="0"/>
      </rPr>
      <t>杜所恒</t>
    </r>
  </si>
  <si>
    <r>
      <rPr>
        <sz val="10"/>
        <color theme="8" tint="-0.25"/>
        <rFont val="Arial"/>
        <charset val="0"/>
      </rPr>
      <t xml:space="preserve"> </t>
    </r>
    <r>
      <rPr>
        <sz val="10"/>
        <color theme="8" tint="-0.25"/>
        <rFont val="宋体"/>
        <charset val="0"/>
      </rPr>
      <t>一般项目：新材料技术研发；环境保护专用设备制造；环境保护专用设备销售；专用设备制造（不含许可类专业设备制造）；机械零件、零部件加工；机械零件、零部件销售；金属加工机械制造；通用零部件制造；机械电气设备制造；五金产品制造；五金产品批发；金属材料制造；金属材料销售；机械设备销售；机械电气设备销售；金属制品销售；建筑材料销售；钢压延加工；金属表面处理及热处理加工；普通机械设备安装服务；机械设备研发；软件开发。（除依法须经批准的项目外，凭营业执照依法自主开展经营活动）</t>
    </r>
  </si>
  <si>
    <r>
      <rPr>
        <sz val="10"/>
        <color theme="8" tint="-0.25"/>
        <rFont val="Arial"/>
        <charset val="0"/>
      </rPr>
      <t xml:space="preserve"> </t>
    </r>
    <r>
      <rPr>
        <sz val="10"/>
        <color theme="8" tint="-0.25"/>
        <rFont val="宋体"/>
        <charset val="0"/>
      </rPr>
      <t>山东客莱沃家居有限公司</t>
    </r>
  </si>
  <si>
    <t xml:space="preserve"> 91370306MACDWNYD09</t>
  </si>
  <si>
    <r>
      <rPr>
        <sz val="10"/>
        <color theme="8" tint="-0.25"/>
        <rFont val="Arial"/>
        <charset val="0"/>
      </rPr>
      <t xml:space="preserve"> </t>
    </r>
    <r>
      <rPr>
        <sz val="10"/>
        <color theme="8" tint="-0.25"/>
        <rFont val="宋体"/>
        <charset val="0"/>
      </rPr>
      <t>王先林</t>
    </r>
  </si>
  <si>
    <r>
      <rPr>
        <sz val="10"/>
        <color theme="8" tint="-0.25"/>
        <rFont val="Arial"/>
        <charset val="0"/>
      </rPr>
      <t xml:space="preserve"> </t>
    </r>
    <r>
      <rPr>
        <sz val="10"/>
        <color theme="8" tint="-0.25"/>
        <rFont val="宋体"/>
        <charset val="0"/>
      </rPr>
      <t>一般项目：家具制造；智能家庭消费设备销售；服装服饰零售；五金产品批发；家居用品制造；卫生洁具销售；工艺美术品及礼仪用品制造（象牙及其制品除外）；家用电器销售；草及相关制品制造；针纺织品及原料销售；技术服务、技术开发、技术咨询、技术交流、技术转让、技术推广；日用百货销售；母婴用品销售；家具销售；门窗制造加工；门窗销售；日用品销售；五金产品零售；日用玻璃制品销售；建筑材料销售；家具安装和维修服务；竹制品销售；汽车装饰用品销售；日用木制品销售；厨具卫具及日用杂品批发；塑料制品销售；藤制品制造；家居用品销售；建筑装饰材料销售；厨具卫具及日用杂品零售；日用木制品制造；金属门窗工程施工；家具零配件销售；家用纺织制成品制造；互联网销售（除销售需要许可的商品）；货物进出口。（除依法须经批准的项目外，凭营业执照依法自主开展经营活动）</t>
    </r>
  </si>
  <si>
    <r>
      <rPr>
        <sz val="10"/>
        <color theme="8" tint="-0.25"/>
        <rFont val="Arial"/>
        <charset val="0"/>
      </rPr>
      <t xml:space="preserve"> </t>
    </r>
    <r>
      <rPr>
        <sz val="10"/>
        <color theme="8" tint="-0.25"/>
        <rFont val="宋体"/>
        <charset val="0"/>
      </rPr>
      <t>山东鑫诺数字科技有限公司</t>
    </r>
  </si>
  <si>
    <t xml:space="preserve"> 91370306MACEUC518A</t>
  </si>
  <si>
    <r>
      <rPr>
        <sz val="10"/>
        <color theme="8" tint="-0.25"/>
        <rFont val="Arial"/>
        <charset val="0"/>
      </rPr>
      <t xml:space="preserve"> </t>
    </r>
    <r>
      <rPr>
        <sz val="10"/>
        <color theme="8" tint="-0.25"/>
        <rFont val="宋体"/>
        <charset val="0"/>
      </rPr>
      <t>王亚青</t>
    </r>
  </si>
  <si>
    <r>
      <rPr>
        <sz val="10"/>
        <color theme="8" tint="-0.25"/>
        <rFont val="Arial"/>
        <charset val="0"/>
      </rPr>
      <t xml:space="preserve"> </t>
    </r>
    <r>
      <rPr>
        <sz val="10"/>
        <color theme="8" tint="-0.25"/>
        <rFont val="宋体"/>
        <charset val="0"/>
      </rPr>
      <t>一般项目：数据处理和存储支持服务；网络与信息安全软件开发；技术服务、技术开发、技术咨询、技术交流、技术转让、技术推广；信息安全设备销售；计算机系统服务；信息技术咨询服务；科技中介服务；人工智能应用软件开发；信息系统集成服务；人工智能基础资源与技术平台；信息咨询服务（不含许可类信息咨询服务）；人工智能公共服务平台技术咨询服务；软件开发；信息系统运行维护服务；企业管理；电子产品销售；第一类医疗器械销售；计算机软硬件及辅助设备零售；计算机软硬件及辅助设备批发；计算机及办公设备维修；计算机软硬件及外围设备制造；广告设计、代理；大数据服务；互联网安全服务；软件销售；网络技术服务；物联网技术研发；互联网数据服务；劳务服务（不含劳务派遣）；业务培训（不含教育培训、职业技能培训等需取得许可的培训）。（除依法须经批准的项目外，凭营业执照依法自主开展经营活动）</t>
    </r>
  </si>
  <si>
    <r>
      <rPr>
        <sz val="10"/>
        <color theme="8" tint="-0.25"/>
        <rFont val="Arial"/>
        <charset val="0"/>
      </rPr>
      <t xml:space="preserve"> </t>
    </r>
    <r>
      <rPr>
        <sz val="10"/>
        <color theme="8" tint="-0.25"/>
        <rFont val="宋体"/>
        <charset val="0"/>
      </rPr>
      <t>胜居益能水电暖安装（淄博）有限公司</t>
    </r>
  </si>
  <si>
    <t xml:space="preserve"> 91370306MACGWNWX4J</t>
  </si>
  <si>
    <r>
      <rPr>
        <sz val="10"/>
        <color theme="8" tint="-0.25"/>
        <rFont val="Arial"/>
        <charset val="0"/>
      </rPr>
      <t xml:space="preserve"> </t>
    </r>
    <r>
      <rPr>
        <sz val="10"/>
        <color theme="8" tint="-0.25"/>
        <rFont val="宋体"/>
        <charset val="0"/>
      </rPr>
      <t>贾林龙</t>
    </r>
  </si>
  <si>
    <r>
      <rPr>
        <sz val="10"/>
        <color theme="8" tint="-0.25"/>
        <rFont val="Arial"/>
        <charset val="0"/>
      </rPr>
      <t xml:space="preserve"> </t>
    </r>
    <r>
      <rPr>
        <sz val="10"/>
        <color theme="8" tint="-0.25"/>
        <rFont val="宋体"/>
        <charset val="0"/>
      </rPr>
      <t>一般项目：住宅水电安装维护服务；金属门窗工程施工；家具安装和维修服务；建筑材料销售；建筑装饰材料销售；保温材料销售；建筑防水卷材产品销售；建筑用金属配件销售；照明器具销售；卫生洁具销售；五金产品批发；五金产品零售；信息技术咨询服务；企业管理咨询；计算机系统服务；软件开发；技术服务、技术开发、技术咨询、技术交流、技术转让、技术推广；家政服务；专业保洁、清洗、消毒服务；电气设备修理；家用电器安装服务。（除依法须经批准的项目外，凭营业执照依法自主开展经营活动）许可项目：室内环境检测。（依法须经批准的项目，经相关部门批准后方可开展经营活动，具体经营项目以相关部门批准文件或许可证件为准）</t>
    </r>
  </si>
  <si>
    <r>
      <rPr>
        <sz val="10"/>
        <color theme="8" tint="-0.25"/>
        <rFont val="Arial"/>
        <charset val="0"/>
      </rPr>
      <t xml:space="preserve"> </t>
    </r>
    <r>
      <rPr>
        <sz val="10"/>
        <color theme="8" tint="-0.25"/>
        <rFont val="宋体"/>
        <charset val="0"/>
      </rPr>
      <t>泓铖（淄博）市场营销策划工作室</t>
    </r>
  </si>
  <si>
    <t xml:space="preserve"> 91370306MACK867G21</t>
  </si>
  <si>
    <r>
      <rPr>
        <sz val="10"/>
        <color theme="8" tint="-0.25"/>
        <rFont val="Arial"/>
        <charset val="0"/>
      </rPr>
      <t xml:space="preserve"> </t>
    </r>
    <r>
      <rPr>
        <sz val="10"/>
        <color theme="8" tint="-0.25"/>
        <rFont val="宋体"/>
        <charset val="0"/>
      </rPr>
      <t>王凤良</t>
    </r>
  </si>
  <si>
    <r>
      <rPr>
        <sz val="10"/>
        <color theme="8" tint="-0.25"/>
        <rFont val="Arial"/>
        <charset val="0"/>
      </rPr>
      <t xml:space="preserve"> </t>
    </r>
    <r>
      <rPr>
        <sz val="10"/>
        <color theme="8" tint="-0.25"/>
        <rFont val="宋体"/>
        <charset val="0"/>
      </rPr>
      <t>一般项目：市场营销策划；会议及展览服务；企业形象策划；市场调查（不含涉外调查）；企业管理咨询；平面设计；劳务服务（不含劳务派遣）；信息咨询服务（不含许可类信息咨询服务）；健康咨询服务（不含诊疗服务）；技术服务、技术开发、技术咨询、技术交流、技术转让、技术推广；第一类医疗器械销售。（除依法须经批准的项目外，凭营业执照依法自主开展经营活动）</t>
    </r>
  </si>
  <si>
    <r>
      <rPr>
        <sz val="10"/>
        <color theme="8" tint="-0.25"/>
        <rFont val="Arial"/>
        <charset val="0"/>
      </rPr>
      <t xml:space="preserve"> </t>
    </r>
    <r>
      <rPr>
        <sz val="10"/>
        <color theme="8" tint="-0.25"/>
        <rFont val="宋体"/>
        <charset val="0"/>
      </rPr>
      <t>山东锦烨不锈钢有限公司</t>
    </r>
  </si>
  <si>
    <t xml:space="preserve"> 91370306MACME4AK3D</t>
  </si>
  <si>
    <r>
      <rPr>
        <sz val="10"/>
        <color theme="8" tint="-0.25"/>
        <rFont val="Arial"/>
        <charset val="0"/>
      </rPr>
      <t xml:space="preserve"> </t>
    </r>
    <r>
      <rPr>
        <sz val="10"/>
        <color theme="8" tint="-0.25"/>
        <rFont val="宋体"/>
        <charset val="0"/>
      </rPr>
      <t>卢振国</t>
    </r>
  </si>
  <si>
    <r>
      <rPr>
        <sz val="10"/>
        <color theme="8" tint="-0.25"/>
        <rFont val="Arial"/>
        <charset val="0"/>
      </rPr>
      <t xml:space="preserve"> </t>
    </r>
    <r>
      <rPr>
        <sz val="10"/>
        <color theme="8" tint="-0.25"/>
        <rFont val="宋体"/>
        <charset val="0"/>
      </rPr>
      <t>一般项目：金属结构销售；新型金属功能材料销售；金属结构制造；金属制品销售；五金产品批发；五金产品制造；土石方工程施工；金属表面处理及热处理加工；金属链条及其他金属制品销售；金属材料制造；金属制日用品制造；金属材料销售；钢压延加工；有色金属合金销售；日用品批发；门窗制造加工；建筑用钢筋产品销售；日用品销售；建筑材料销售；配电开关控制设备销售；高品质特种钢铁材料销售；金属切割及焊接设备销售；厨具卫具及日用杂品批发；厨具卫具及日用杂品零售；金属门窗工程施工；金属链条及其他金属制品制造。（除依法须经批准的项目外，凭营业执照依法自主开展经营活动）</t>
    </r>
  </si>
  <si>
    <r>
      <rPr>
        <sz val="10"/>
        <color theme="8" tint="-0.25"/>
        <rFont val="Arial"/>
        <charset val="0"/>
      </rPr>
      <t xml:space="preserve"> </t>
    </r>
    <r>
      <rPr>
        <sz val="10"/>
        <color theme="8" tint="-0.25"/>
        <rFont val="宋体"/>
        <charset val="0"/>
      </rPr>
      <t>山东明恒企业管理有限公司</t>
    </r>
  </si>
  <si>
    <t xml:space="preserve"> 91370306MACLXTM31M</t>
  </si>
  <si>
    <r>
      <rPr>
        <sz val="10"/>
        <color theme="8" tint="-0.25"/>
        <rFont val="Arial"/>
        <charset val="0"/>
      </rPr>
      <t xml:space="preserve"> </t>
    </r>
    <r>
      <rPr>
        <sz val="10"/>
        <color theme="8" tint="-0.25"/>
        <rFont val="宋体"/>
        <charset val="0"/>
      </rPr>
      <t>娄鹏飞</t>
    </r>
  </si>
  <si>
    <r>
      <rPr>
        <sz val="10"/>
        <color theme="8" tint="-0.25"/>
        <rFont val="Arial"/>
        <charset val="0"/>
      </rPr>
      <t xml:space="preserve"> </t>
    </r>
    <r>
      <rPr>
        <sz val="10"/>
        <color theme="8" tint="-0.25"/>
        <rFont val="宋体"/>
        <charset val="0"/>
      </rPr>
      <t>一般项目：企业管理；网络技术服务；技术服务、技术开发、技术咨询、技术交流、技术转让、技术推广；信息技术咨询服务；信息咨询服务（不含许可类信息咨询服务）；劳务服务（不含劳务派遣）；专业保洁、清洗、消毒服务；家政服务；财务咨询；认证咨询；办公服务。（除依法须经批准的项目外，凭营业执照依法自主开展经营活动）</t>
    </r>
  </si>
  <si>
    <r>
      <rPr>
        <sz val="10"/>
        <color theme="8" tint="-0.25"/>
        <rFont val="Arial"/>
        <charset val="0"/>
      </rPr>
      <t xml:space="preserve"> </t>
    </r>
    <r>
      <rPr>
        <sz val="10"/>
        <color theme="8" tint="-0.25"/>
        <rFont val="宋体"/>
        <charset val="0"/>
      </rPr>
      <t>山东中伟国际投资发展有限公司</t>
    </r>
  </si>
  <si>
    <t xml:space="preserve"> 91370306MACLDPAN92</t>
  </si>
  <si>
    <r>
      <rPr>
        <sz val="10"/>
        <color theme="8" tint="-0.25"/>
        <rFont val="Arial"/>
        <charset val="0"/>
      </rPr>
      <t xml:space="preserve"> </t>
    </r>
    <r>
      <rPr>
        <sz val="10"/>
        <color theme="8" tint="-0.25"/>
        <rFont val="宋体"/>
        <charset val="0"/>
      </rPr>
      <t>王京坤</t>
    </r>
  </si>
  <si>
    <r>
      <rPr>
        <sz val="10"/>
        <color theme="8" tint="-0.25"/>
        <rFont val="Arial"/>
        <charset val="0"/>
      </rPr>
      <t xml:space="preserve"> </t>
    </r>
    <r>
      <rPr>
        <sz val="10"/>
        <color theme="8" tint="-0.25"/>
        <rFont val="宋体"/>
        <charset val="0"/>
      </rPr>
      <t>一般项目：以自有资金从事投资活动；货物进出口；技术进出口；包装材料及制品销售；日用玻璃制品销售；金属丝绳及其制品销售；塑料制品销售；金属制品销售；建筑材料销售；电子产品销售；针纺织品销售；汽车装饰用品销售；日用百货销售；母婴用品销售；农副产品销售；服装服饰批发；个人卫生用品销售；化妆品批发；珠宝首饰批发；皮革制品销售；纸制品销售；化工产品销售（不含许可类化工产品）；销售代理；贸易经纪；互联网销售（除销售需要许可的商品）；国内贸易代理；会议及展览服务；非居住房地产租赁；普通货物仓储服务（不含危险化学品等需许可审批的项目）。（除依法须经批准的项目外，凭营业执照依法自主开展经营活动）</t>
    </r>
  </si>
  <si>
    <r>
      <rPr>
        <sz val="10"/>
        <color theme="8" tint="-0.25"/>
        <rFont val="Arial"/>
        <charset val="0"/>
      </rPr>
      <t xml:space="preserve"> </t>
    </r>
    <r>
      <rPr>
        <sz val="10"/>
        <color theme="8" tint="-0.25"/>
        <rFont val="宋体"/>
        <charset val="0"/>
      </rPr>
      <t>淄博沐泽靖环保有限公司</t>
    </r>
  </si>
  <si>
    <t xml:space="preserve"> 91370306MACHX43P96</t>
  </si>
  <si>
    <r>
      <rPr>
        <sz val="10"/>
        <color theme="8" tint="-0.25"/>
        <rFont val="Arial"/>
        <charset val="0"/>
      </rPr>
      <t xml:space="preserve"> </t>
    </r>
    <r>
      <rPr>
        <sz val="10"/>
        <color theme="8" tint="-0.25"/>
        <rFont val="宋体"/>
        <charset val="0"/>
      </rPr>
      <t>丁宝</t>
    </r>
  </si>
  <si>
    <t>国家工商行政管理总局令第64号</t>
  </si>
  <si>
    <r>
      <rPr>
        <sz val="10"/>
        <color theme="8" tint="-0.25"/>
        <rFont val="Arial"/>
        <charset val="0"/>
      </rPr>
      <t xml:space="preserve"> </t>
    </r>
    <r>
      <rPr>
        <sz val="10"/>
        <color theme="8" tint="-0.25"/>
        <rFont val="宋体"/>
        <charset val="0"/>
      </rPr>
      <t>一般项目：风力发电技术服务；金属材料销售；技术服务、技术开发、技术咨询、技术交流、技术转让、技术推广；计算机软硬件及辅助设备零售；电子元器件与机电组件设备销售；机械设备租赁；机械设备销售；普通机械设备安装服务；家用电器销售；日用家电零售；仪器仪表销售；五金产品批发；金属制品销售；电力电子元器件销售；特种设备销售；制冷、空调设备销售；通用设备修理；日用电器修理；五金产品零售；环境保护专用设备销售；气体、液体分离及纯净设备销售；实验分析仪器销售；泵及真空设备销售；新能源原动设备销售；技术进出口；货物进出口；物联网技术服务；专用设备修理；租赁服务（不含许可类租赁服务）；信息技术咨询服务；信息咨询服务（不含许可类信息咨询服务）；轴承销售；轴承、齿轮和传动部件销售；专用化学产品销售（不含危险化学品）；生态环境材料销售。（除依法须经批准的项目外，凭营业执照依法自主开展经营活动）</t>
    </r>
  </si>
  <si>
    <r>
      <rPr>
        <sz val="10"/>
        <color theme="8" tint="-0.25"/>
        <rFont val="Arial"/>
        <charset val="0"/>
      </rPr>
      <t xml:space="preserve"> </t>
    </r>
    <r>
      <rPr>
        <sz val="10"/>
        <color theme="8" tint="-0.25"/>
        <rFont val="宋体"/>
        <charset val="0"/>
      </rPr>
      <t>山东鑫坤达金属制品有限公司</t>
    </r>
  </si>
  <si>
    <t xml:space="preserve"> 91370306MACPMCUA76</t>
  </si>
  <si>
    <r>
      <rPr>
        <sz val="10"/>
        <color theme="8" tint="-0.25"/>
        <rFont val="Arial"/>
        <charset val="0"/>
      </rPr>
      <t xml:space="preserve"> </t>
    </r>
    <r>
      <rPr>
        <sz val="10"/>
        <color theme="8" tint="-0.25"/>
        <rFont val="宋体"/>
        <charset val="0"/>
      </rPr>
      <t>孙珂</t>
    </r>
  </si>
  <si>
    <t>国家工商行政管理总局令第65号</t>
  </si>
  <si>
    <r>
      <rPr>
        <sz val="10"/>
        <color theme="8" tint="-0.25"/>
        <rFont val="Arial"/>
        <charset val="0"/>
      </rPr>
      <t xml:space="preserve"> </t>
    </r>
    <r>
      <rPr>
        <sz val="10"/>
        <color theme="8" tint="-0.25"/>
        <rFont val="宋体"/>
        <charset val="0"/>
      </rPr>
      <t>一般项目：金属材料销售；金属制品销售；金属结构销售；金属表面处理及热处理加工；钢压延加工；金属切削加工服务；金属切割及焊接设备制造；金属切割及焊接设备销售；新型金属功能材料销售；建筑材料销售；建筑装饰材料销售；建筑用金属配件销售；金属工具制造；机械零件、零部件加工；通用零部件制造；机械零件、零部件销售；机械电气设备销售；电气设备销售；通用设备制造（不含特种设备制造）。（除依法须经批准的项目外，凭营业执照依法自主开展经营活动）</t>
    </r>
  </si>
  <si>
    <r>
      <rPr>
        <sz val="10"/>
        <color theme="8" tint="-0.25"/>
        <rFont val="Arial"/>
        <charset val="0"/>
      </rPr>
      <t xml:space="preserve"> </t>
    </r>
    <r>
      <rPr>
        <sz val="10"/>
        <color theme="8" tint="-0.25"/>
        <rFont val="宋体"/>
        <charset val="0"/>
      </rPr>
      <t>山东天下汇餐饮管理有限公司</t>
    </r>
  </si>
  <si>
    <t xml:space="preserve"> 91370306MACT16BK0G</t>
  </si>
  <si>
    <r>
      <rPr>
        <sz val="10"/>
        <color theme="8" tint="-0.25"/>
        <rFont val="Arial"/>
        <charset val="0"/>
      </rPr>
      <t xml:space="preserve"> </t>
    </r>
    <r>
      <rPr>
        <sz val="10"/>
        <color theme="8" tint="-0.25"/>
        <rFont val="宋体"/>
        <charset val="0"/>
      </rPr>
      <t>王健林</t>
    </r>
  </si>
  <si>
    <t>国家工商行政管理总局令第66号</t>
  </si>
  <si>
    <r>
      <rPr>
        <sz val="10"/>
        <color theme="8" tint="-0.25"/>
        <rFont val="Arial"/>
        <charset val="0"/>
      </rPr>
      <t xml:space="preserve"> </t>
    </r>
    <r>
      <rPr>
        <sz val="10"/>
        <color theme="8" tint="-0.25"/>
        <rFont val="宋体"/>
        <charset val="0"/>
      </rPr>
      <t>一般项目：酒店管理；企业形象策划。（除依法须经批准的项目外，凭营业执照依法自主开展经营活动）</t>
    </r>
  </si>
  <si>
    <r>
      <rPr>
        <sz val="10"/>
        <color theme="8" tint="-0.25"/>
        <rFont val="Arial"/>
        <charset val="0"/>
      </rPr>
      <t xml:space="preserve"> </t>
    </r>
    <r>
      <rPr>
        <sz val="10"/>
        <color theme="8" tint="-0.25"/>
        <rFont val="宋体"/>
        <charset val="0"/>
      </rPr>
      <t>彩薇（山东）传媒有限公司</t>
    </r>
  </si>
  <si>
    <t xml:space="preserve"> 91370306MAD2JJH732</t>
  </si>
  <si>
    <r>
      <rPr>
        <sz val="10"/>
        <color theme="8" tint="-0.25"/>
        <rFont val="Arial"/>
        <charset val="0"/>
      </rPr>
      <t xml:space="preserve"> </t>
    </r>
    <r>
      <rPr>
        <sz val="10"/>
        <color theme="8" tint="-0.25"/>
        <rFont val="宋体"/>
        <charset val="0"/>
      </rPr>
      <t>韩晓洛</t>
    </r>
  </si>
  <si>
    <t>国家工商行政管理总局令第67号</t>
  </si>
  <si>
    <r>
      <rPr>
        <sz val="10"/>
        <color theme="8" tint="-0.25"/>
        <rFont val="Arial"/>
        <charset val="0"/>
      </rPr>
      <t xml:space="preserve"> </t>
    </r>
    <r>
      <rPr>
        <sz val="10"/>
        <color theme="8" tint="-0.25"/>
        <rFont val="宋体"/>
        <charset val="0"/>
      </rPr>
      <t>一般项目：广告发布；组织文化艺术交流活动；商业综合体管理服务；文化娱乐经纪人服务；组织体育表演活动；旅行社服务网点旅游招徕、咨询服务；会议及展览服务；市场营销策划；婚庆礼仪服务；企业形象策划；餐饮管理；个人商务服务；信息咨询服务（不含许可类信息咨询服务）；信息技术咨询服务；平面设计；五金产品零售；服装服饰零售；体育用品及器材零售；鞋帽零售；日用家电零售；户外用品销售；互联网销售（除销售需要许可的商品）；办公用品销售；摄影扩印服务；数字内容制作服务（不含出版发行）；城市公园管理；日用杂品销售；礼品花卉销售；玩具、动漫及游艺用品销售；文具用品零售；日用陶瓷制品销售；工艺美术品及收藏品零售（象牙及其制品除外）；针纺织品销售；办公设备销售；游艺及娱乐用品销售；日用木制品销售；日用百货销售；普通露天游乐场所游乐设备销售。（除依法须经批准的项目外，凭营业执照依法自主开展经营活动）</t>
    </r>
  </si>
  <si>
    <r>
      <rPr>
        <sz val="10"/>
        <color theme="8" tint="-0.25"/>
        <rFont val="Arial"/>
        <charset val="0"/>
      </rPr>
      <t xml:space="preserve"> </t>
    </r>
    <r>
      <rPr>
        <sz val="10"/>
        <color theme="8" tint="-0.25"/>
        <rFont val="宋体"/>
        <charset val="0"/>
      </rPr>
      <t>淄博鑫坤耐火材料有限公司</t>
    </r>
  </si>
  <si>
    <t xml:space="preserve"> 91370306MADDQM2D3K</t>
  </si>
  <si>
    <r>
      <rPr>
        <sz val="10"/>
        <color theme="8" tint="-0.25"/>
        <rFont val="Arial"/>
        <charset val="0"/>
      </rPr>
      <t xml:space="preserve"> </t>
    </r>
    <r>
      <rPr>
        <sz val="10"/>
        <color theme="8" tint="-0.25"/>
        <rFont val="宋体"/>
        <charset val="0"/>
      </rPr>
      <t>梁军</t>
    </r>
  </si>
  <si>
    <t>国家工商行政管理总局令第68号</t>
  </si>
  <si>
    <r>
      <rPr>
        <sz val="10"/>
        <color theme="8" tint="-0.25"/>
        <rFont val="Arial"/>
        <charset val="0"/>
      </rPr>
      <t xml:space="preserve"> </t>
    </r>
    <r>
      <rPr>
        <sz val="10"/>
        <color theme="8" tint="-0.25"/>
        <rFont val="宋体"/>
        <charset val="0"/>
      </rPr>
      <t>一般项目：耐火材料生产；耐火材料销售；建筑材料销售；新型陶瓷材料销售；特种陶瓷制品销售；卫生陶瓷制品销售；烘炉、熔炉及电炉制造。（除依法须经批准的项目外，凭营业执照依法自主开展经营活动）</t>
    </r>
  </si>
  <si>
    <r>
      <rPr>
        <sz val="10"/>
        <color theme="8" tint="-0.25"/>
        <rFont val="Arial"/>
        <charset val="0"/>
      </rPr>
      <t xml:space="preserve"> </t>
    </r>
    <r>
      <rPr>
        <sz val="10"/>
        <color theme="8" tint="-0.25"/>
        <rFont val="宋体"/>
        <charset val="0"/>
      </rPr>
      <t>淄博鑫恒拓贸易有限公司</t>
    </r>
  </si>
  <si>
    <t xml:space="preserve"> 91370306MAD2QCLA26</t>
  </si>
  <si>
    <r>
      <rPr>
        <sz val="10"/>
        <color theme="8" tint="-0.25"/>
        <rFont val="Arial"/>
        <charset val="0"/>
      </rPr>
      <t xml:space="preserve"> </t>
    </r>
    <r>
      <rPr>
        <sz val="10"/>
        <color theme="8" tint="-0.25"/>
        <rFont val="宋体"/>
        <charset val="0"/>
      </rPr>
      <t>边运峰</t>
    </r>
  </si>
  <si>
    <t>国家工商行政管理总局令第69号</t>
  </si>
  <si>
    <r>
      <rPr>
        <sz val="10"/>
        <color theme="8" tint="-0.25"/>
        <rFont val="Arial"/>
        <charset val="0"/>
      </rPr>
      <t xml:space="preserve"> </t>
    </r>
    <r>
      <rPr>
        <sz val="10"/>
        <color theme="8" tint="-0.25"/>
        <rFont val="宋体"/>
        <charset val="0"/>
      </rPr>
      <t>一般项目：五金产品批发；日用百货销售；食品互联网销售（仅销售预包装食品）；鲜肉零售；未经加工的坚果、干果销售；农副产品销售；豆及薯类销售；食用农产品零售；眼镜销售（不含隐形眼镜）；金属工具销售；第一类医疗器械销售；新鲜蔬菜批发；新鲜蔬菜零售；宠物食品及用品零售；宠物食品及用品批发；水产品批发；食用农产品批发；针纺织品销售；新鲜水果批发；鲜肉批发；国内贸易代理；文具用品零售；文具用品批发；办公用品销售；谷物销售；互联网销售（除销售需要许可的商品）；五金产品零售；电器辅件销售；家用电器销售；家用电器安装服务；环境保护专用设备制造；保健食品（预包装）销售；土石方工程施工；住宅水电安装维护服务；园林绿化工程施工；卫生洁具销售；门窗制造加工；金属结构销售；建筑装饰材料销售；建筑防水卷材产品销售；建筑材料销售；轻质建筑材料销售；非金属废料和碎屑加工处理；非金属矿及制品销售；工程造价咨询业务；咨询策划服务；信息咨询服务（不含许可类信息咨询服务）；企业管理咨询；社会经济咨询服务；工程管理服务；水泥制品销售；石灰和石膏销售；建筑用钢筋产品销售。（除依法须经批准的项目外，凭营业执照依法自主开展经营活动）许可项目：建设工程设计；住宅室内装饰装修；建设工程施工。（依法须经批准的项目，经相关部门批准后方可开展经营活动，具体经营项目以相关部门批准文件或许可证件为准）</t>
    </r>
  </si>
  <si>
    <r>
      <rPr>
        <sz val="10"/>
        <color theme="8" tint="-0.25"/>
        <rFont val="Arial"/>
        <charset val="0"/>
      </rPr>
      <t xml:space="preserve"> </t>
    </r>
    <r>
      <rPr>
        <sz val="10"/>
        <color theme="8" tint="-0.25"/>
        <rFont val="宋体"/>
        <charset val="0"/>
      </rPr>
      <t>山东晟昊管业有限公司</t>
    </r>
  </si>
  <si>
    <t xml:space="preserve"> 91370306MAD2Y4A96D</t>
  </si>
  <si>
    <r>
      <rPr>
        <sz val="10"/>
        <color theme="8" tint="-0.25"/>
        <rFont val="Arial"/>
        <charset val="0"/>
      </rPr>
      <t xml:space="preserve"> </t>
    </r>
    <r>
      <rPr>
        <sz val="10"/>
        <color theme="8" tint="-0.25"/>
        <rFont val="宋体"/>
        <charset val="0"/>
      </rPr>
      <t>李鹏飞</t>
    </r>
  </si>
  <si>
    <t>国家工商行政管理总局令第70号</t>
  </si>
  <si>
    <r>
      <rPr>
        <sz val="10"/>
        <color theme="8" tint="-0.25"/>
        <rFont val="Arial"/>
        <charset val="0"/>
      </rPr>
      <t xml:space="preserve"> </t>
    </r>
    <r>
      <rPr>
        <sz val="10"/>
        <color theme="8" tint="-0.25"/>
        <rFont val="宋体"/>
        <charset val="0"/>
      </rPr>
      <t>一般项目：钢压延加工；金属材料销售；建筑材料销售；金属结构销售；金属制品销售；仪器仪表销售；智能仪器仪表销售；五金产品零售；五金产品批发；直饮水设备销售；信息系统集成服务；数字视频监控系统销售；网络设备销售；安防设备销售；制冷、空调设备销售；劳务服务（不含劳务派遣）。（除依法须经批准的项目外，凭营业执照依法自主开展经营活动）</t>
    </r>
  </si>
  <si>
    <r>
      <rPr>
        <sz val="10"/>
        <color theme="8" tint="-0.25"/>
        <rFont val="Arial"/>
        <charset val="0"/>
      </rPr>
      <t xml:space="preserve"> </t>
    </r>
    <r>
      <rPr>
        <sz val="10"/>
        <color theme="8" tint="-0.25"/>
        <rFont val="宋体"/>
        <charset val="0"/>
      </rPr>
      <t>山东名泰玻璃制品有限公司</t>
    </r>
  </si>
  <si>
    <t xml:space="preserve"> 91370306MAD43AU76B</t>
  </si>
  <si>
    <r>
      <rPr>
        <sz val="10"/>
        <color theme="8" tint="-0.25"/>
        <rFont val="Arial"/>
        <charset val="0"/>
      </rPr>
      <t xml:space="preserve"> </t>
    </r>
    <r>
      <rPr>
        <sz val="10"/>
        <color theme="8" tint="-0.25"/>
        <rFont val="宋体"/>
        <charset val="0"/>
      </rPr>
      <t>王华伟</t>
    </r>
  </si>
  <si>
    <t>国家工商行政管理总局令第71号</t>
  </si>
  <si>
    <r>
      <rPr>
        <sz val="10"/>
        <color theme="8" tint="-0.25"/>
        <rFont val="Arial"/>
        <charset val="0"/>
      </rPr>
      <t xml:space="preserve"> </t>
    </r>
    <r>
      <rPr>
        <sz val="10"/>
        <color theme="8" tint="-0.25"/>
        <rFont val="宋体"/>
        <charset val="0"/>
      </rPr>
      <t>一般项目：日用玻璃制品销售；货物进出口；互联网销售（除销售需要许可的商品）；光学玻璃销售；塑料制品销售；橡胶制品销售；日用百货销售；食品用塑料包装容器工具制品销售；包装材料及制品销售；金属包装容器及材料销售；日用杂品销售；销售代理；玻璃纤维及制品销售。（除依法须经批准的项目外，凭营业执照依法自主开展经营活动）</t>
    </r>
  </si>
  <si>
    <r>
      <rPr>
        <sz val="10"/>
        <color theme="8" tint="-0.25"/>
        <rFont val="Arial"/>
        <charset val="0"/>
      </rPr>
      <t xml:space="preserve"> </t>
    </r>
    <r>
      <rPr>
        <sz val="10"/>
        <color theme="8" tint="-0.25"/>
        <rFont val="宋体"/>
        <charset val="0"/>
      </rPr>
      <t>淄博顺泰新材料有限公司</t>
    </r>
  </si>
  <si>
    <t xml:space="preserve"> 91370306MAD40HYJ2N</t>
  </si>
  <si>
    <r>
      <rPr>
        <sz val="10"/>
        <color theme="8" tint="-0.25"/>
        <rFont val="Arial"/>
        <charset val="0"/>
      </rPr>
      <t xml:space="preserve"> </t>
    </r>
    <r>
      <rPr>
        <sz val="10"/>
        <color theme="8" tint="-0.25"/>
        <rFont val="宋体"/>
        <charset val="0"/>
      </rPr>
      <t>吴青霄</t>
    </r>
  </si>
  <si>
    <t>国家工商行政管理总局令第72号</t>
  </si>
  <si>
    <r>
      <rPr>
        <sz val="10"/>
        <color theme="8" tint="-0.25"/>
        <rFont val="Arial"/>
        <charset val="0"/>
      </rPr>
      <t xml:space="preserve"> </t>
    </r>
    <r>
      <rPr>
        <sz val="10"/>
        <color theme="8" tint="-0.25"/>
        <rFont val="宋体"/>
        <charset val="0"/>
      </rPr>
      <t>一般项目：新材料技术研发；金属材料销售；金属制品销售；五金产品零售；五金产品批发；金属链条及其他金属制品销售；机械零件、零部件销售；环境保护专用设备销售；轴承销售；橡胶制品销售；防火封堵材料销售；塑料制品销售；日用木制品销售。（除依法须经批准的项目外，凭营业执照依法自主开展经营活动）</t>
    </r>
  </si>
  <si>
    <r>
      <rPr>
        <sz val="10"/>
        <color theme="8" tint="-0.25"/>
        <rFont val="Arial"/>
        <charset val="0"/>
      </rPr>
      <t xml:space="preserve"> </t>
    </r>
    <r>
      <rPr>
        <sz val="10"/>
        <color theme="8" tint="-0.25"/>
        <rFont val="宋体"/>
        <charset val="0"/>
      </rPr>
      <t>淄博康姆勒新能源科技有限公司</t>
    </r>
  </si>
  <si>
    <t xml:space="preserve"> 91370306MAD8W7TU11</t>
  </si>
  <si>
    <r>
      <rPr>
        <sz val="10"/>
        <color theme="8" tint="-0.25"/>
        <rFont val="Arial"/>
        <charset val="0"/>
      </rPr>
      <t xml:space="preserve"> </t>
    </r>
    <r>
      <rPr>
        <sz val="10"/>
        <color theme="8" tint="-0.25"/>
        <rFont val="宋体"/>
        <charset val="0"/>
      </rPr>
      <t>孔永美</t>
    </r>
  </si>
  <si>
    <t>国家工商行政管理总局令第73号</t>
  </si>
  <si>
    <r>
      <rPr>
        <sz val="10"/>
        <color theme="8" tint="-0.25"/>
        <rFont val="Arial"/>
        <charset val="0"/>
      </rPr>
      <t xml:space="preserve"> </t>
    </r>
    <r>
      <rPr>
        <sz val="10"/>
        <color theme="8" tint="-0.25"/>
        <rFont val="宋体"/>
        <charset val="0"/>
      </rPr>
      <t>一般项目：电力行业高效节能技术研发；新兴能源技术研发；电动汽车充电基础设施运营；技术服务、技术开发、技术咨询、技术交流、技术转让、技术推广；发电技术服务；智能输配电及控制设备销售；充电桩销售；集中式快速充电站；信息咨询服务（不含许可类信息咨询服务）；新能源汽车换电设施销售；机动车充电销售；电力电子元器件销售；新能源原动设备销售；工程管理服务。（除依法须经批准的项目外，凭营业执照依法自主开展经营活动）</t>
    </r>
  </si>
  <si>
    <r>
      <rPr>
        <sz val="10"/>
        <color theme="8" tint="-0.25"/>
        <rFont val="Arial"/>
        <charset val="0"/>
      </rPr>
      <t xml:space="preserve"> </t>
    </r>
    <r>
      <rPr>
        <sz val="10"/>
        <color theme="8" tint="-0.25"/>
        <rFont val="宋体"/>
        <charset val="0"/>
      </rPr>
      <t>淄博周村老冰河网吧（个人独资）</t>
    </r>
  </si>
  <si>
    <t xml:space="preserve"> 91370306MADE4DYN50</t>
  </si>
  <si>
    <r>
      <rPr>
        <sz val="10"/>
        <color theme="8" tint="-0.25"/>
        <rFont val="Arial"/>
        <charset val="0"/>
      </rPr>
      <t xml:space="preserve"> </t>
    </r>
    <r>
      <rPr>
        <sz val="10"/>
        <color theme="8" tint="-0.25"/>
        <rFont val="宋体"/>
        <charset val="0"/>
      </rPr>
      <t>王远</t>
    </r>
  </si>
  <si>
    <t>国家工商行政管理总局令第74号</t>
  </si>
  <si>
    <r>
      <rPr>
        <sz val="10"/>
        <color theme="8" tint="-0.25"/>
        <rFont val="Arial"/>
        <charset val="0"/>
      </rPr>
      <t xml:space="preserve"> </t>
    </r>
    <r>
      <rPr>
        <sz val="10"/>
        <color theme="8" tint="-0.25"/>
        <rFont val="宋体"/>
        <charset val="0"/>
      </rPr>
      <t>许可项目：互联网上网服务；食品销售。（依法须经批准的项目，经相关部门批准后方可开展经营活动，具体经营项目以相关部门批准文件或许可证件为准）一般项目：棋牌室服务；台球活动；信息技术咨询服务；食品销售（仅销售预包装食品）。（除依法须经批准的项目外，凭营业执照依法自主开展经营活动）</t>
    </r>
  </si>
  <si>
    <r>
      <rPr>
        <sz val="10"/>
        <color theme="8" tint="-0.25"/>
        <rFont val="Arial"/>
        <charset val="0"/>
      </rPr>
      <t xml:space="preserve"> </t>
    </r>
    <r>
      <rPr>
        <sz val="10"/>
        <color theme="8" tint="-0.25"/>
        <rFont val="宋体"/>
        <charset val="0"/>
      </rPr>
      <t>淄博柄荣建筑工程有限公司</t>
    </r>
  </si>
  <si>
    <t xml:space="preserve"> 91370306MADFNCW06P</t>
  </si>
  <si>
    <r>
      <rPr>
        <sz val="10"/>
        <color theme="8" tint="-0.25"/>
        <rFont val="Arial"/>
        <charset val="0"/>
      </rPr>
      <t xml:space="preserve"> </t>
    </r>
    <r>
      <rPr>
        <sz val="10"/>
        <color theme="8" tint="-0.25"/>
        <rFont val="宋体"/>
        <charset val="0"/>
      </rPr>
      <t>孔令军</t>
    </r>
  </si>
  <si>
    <t>国家工商行政管理总局令第75号</t>
  </si>
  <si>
    <r>
      <rPr>
        <sz val="10"/>
        <color theme="8" tint="-0.25"/>
        <rFont val="Arial"/>
        <charset val="0"/>
      </rPr>
      <t xml:space="preserve"> </t>
    </r>
    <r>
      <rPr>
        <sz val="10"/>
        <color theme="8" tint="-0.25"/>
        <rFont val="宋体"/>
        <charset val="0"/>
      </rPr>
      <t>许可项目：建设工程施工；住宅室内装饰装修；建设工程设计；建筑劳务分包；建筑物拆除作业（爆破作业除外）；城市建筑垃圾处置（清运）。（依法须经批准的项目，经相关部门批准后方可开展经营活动，具体经营项目以相关部门批准文件或许可证件为准）一般项目：园林绿化工程施工；城市绿化管理；建筑材料销售；土石方工程施工；安防设备销售；安全技术防范系统设计施工服务；电气设备销售；水环境污染防治服务；保温材料销售；五金产品零售；日用百货销售；劳动保护用品销售；信息技术咨询服务；普通机械设备安装服务；市政设施管理；城乡市容管理。（除依法须经批准的项目外，凭营业执照依法自主开展经营活动）</t>
    </r>
  </si>
  <si>
    <r>
      <rPr>
        <sz val="10"/>
        <color theme="8" tint="-0.25"/>
        <rFont val="Arial"/>
        <charset val="0"/>
      </rPr>
      <t xml:space="preserve"> </t>
    </r>
    <r>
      <rPr>
        <sz val="10"/>
        <color theme="8" tint="-0.25"/>
        <rFont val="宋体"/>
        <charset val="0"/>
      </rPr>
      <t>山东华宣不锈钢有限公司</t>
    </r>
  </si>
  <si>
    <t xml:space="preserve"> 91370306MADEF9UC99</t>
  </si>
  <si>
    <r>
      <rPr>
        <sz val="10"/>
        <color theme="8" tint="-0.25"/>
        <rFont val="Arial"/>
        <charset val="0"/>
      </rPr>
      <t xml:space="preserve"> </t>
    </r>
    <r>
      <rPr>
        <sz val="10"/>
        <color theme="8" tint="-0.25"/>
        <rFont val="宋体"/>
        <charset val="0"/>
      </rPr>
      <t>董国涛</t>
    </r>
  </si>
  <si>
    <t>国家工商行政管理总局令第76号</t>
  </si>
  <si>
    <r>
      <rPr>
        <sz val="10"/>
        <color theme="8" tint="-0.25"/>
        <rFont val="Arial"/>
        <charset val="0"/>
      </rPr>
      <t xml:space="preserve"> </t>
    </r>
    <r>
      <rPr>
        <sz val="10"/>
        <color theme="8" tint="-0.25"/>
        <rFont val="宋体"/>
        <charset val="0"/>
      </rPr>
      <t>一般项目：金属制品销售；新型金属功能材料销售；五金产品批发；金属链条及其他金属制品制造；金属链条及其他金属制品销售；金属材料销售；有色金属合金销售；金属结构销售；建筑用钢筋产品销售；建筑材料销售；五金产品制造；金属材料制造；金属结构制造。（除依法须经批准的项目外，凭营业执照依法自主开展经营活动）</t>
    </r>
  </si>
  <si>
    <r>
      <rPr>
        <sz val="10"/>
        <color theme="8" tint="-0.25"/>
        <rFont val="Arial"/>
        <charset val="0"/>
      </rPr>
      <t xml:space="preserve"> </t>
    </r>
    <r>
      <rPr>
        <sz val="10"/>
        <color theme="8" tint="-0.25"/>
        <rFont val="宋体"/>
        <charset val="0"/>
      </rPr>
      <t>淄博博锦家纺有限公司</t>
    </r>
  </si>
  <si>
    <t xml:space="preserve"> 91370306MADDNMBB8L</t>
  </si>
  <si>
    <r>
      <rPr>
        <sz val="10"/>
        <color theme="8" tint="-0.25"/>
        <rFont val="Arial"/>
        <charset val="0"/>
      </rPr>
      <t xml:space="preserve"> </t>
    </r>
    <r>
      <rPr>
        <sz val="10"/>
        <color theme="8" tint="-0.25"/>
        <rFont val="宋体"/>
        <charset val="0"/>
      </rPr>
      <t>冯学勇</t>
    </r>
  </si>
  <si>
    <t>国家工商行政管理总局令第77号</t>
  </si>
  <si>
    <r>
      <rPr>
        <sz val="10"/>
        <color theme="8" tint="-0.25"/>
        <rFont val="Arial"/>
        <charset val="0"/>
      </rPr>
      <t xml:space="preserve"> </t>
    </r>
    <r>
      <rPr>
        <sz val="10"/>
        <color theme="8" tint="-0.25"/>
        <rFont val="宋体"/>
        <charset val="0"/>
      </rPr>
      <t>一般项目：家用纺织制成品制造；产业用纺织制成品制造；产业用纺织制成品销售；针织或钩针编织物及其制品制造；面料纺织加工；针纺织品销售；服装服饰批发；针纺织品及原料销售；技术进出口；货物进出口；进出口代理。（除依法须经批准的项目外，凭营业执照依法自主开展经营活动）</t>
    </r>
  </si>
  <si>
    <r>
      <rPr>
        <sz val="10"/>
        <color theme="8" tint="-0.25"/>
        <rFont val="Arial"/>
        <charset val="0"/>
      </rPr>
      <t xml:space="preserve"> </t>
    </r>
    <r>
      <rPr>
        <sz val="10"/>
        <color theme="8" tint="-0.25"/>
        <rFont val="宋体"/>
        <charset val="0"/>
      </rPr>
      <t>淄博毅豪人力资源有限公司</t>
    </r>
  </si>
  <si>
    <t xml:space="preserve"> 91370306MADEEYA49G</t>
  </si>
  <si>
    <r>
      <rPr>
        <sz val="10"/>
        <color theme="8" tint="-0.25"/>
        <rFont val="Arial"/>
        <charset val="0"/>
      </rPr>
      <t xml:space="preserve"> </t>
    </r>
    <r>
      <rPr>
        <sz val="10"/>
        <color theme="8" tint="-0.25"/>
        <rFont val="宋体"/>
        <charset val="0"/>
      </rPr>
      <t>刘强</t>
    </r>
  </si>
  <si>
    <t>国家工商行政管理总局令第78号</t>
  </si>
  <si>
    <r>
      <rPr>
        <sz val="10"/>
        <color theme="8" tint="-0.25"/>
        <rFont val="Arial"/>
        <charset val="0"/>
      </rPr>
      <t xml:space="preserve"> </t>
    </r>
    <r>
      <rPr>
        <sz val="10"/>
        <color theme="8" tint="-0.25"/>
        <rFont val="宋体"/>
        <charset val="0"/>
      </rPr>
      <t>一般项目</t>
    </r>
    <r>
      <rPr>
        <sz val="10"/>
        <color theme="8" tint="-0.25"/>
        <rFont val="Arial"/>
        <charset val="0"/>
      </rPr>
      <t>:</t>
    </r>
    <r>
      <rPr>
        <sz val="10"/>
        <color theme="8" tint="-0.25"/>
        <rFont val="宋体"/>
        <charset val="0"/>
      </rPr>
      <t>人力资源服务（不含职业中介活动、劳务派遣服务）；劳务服务（不含劳务派遣）；家政服务；企业管理；婚姻介绍服务；商务代理代办服务；教育咨询服务（不含涉许可审批的教育培训活动）；专业保洁、清洗、消毒服务；企业形象策划；信息咨询服务（不含许可类信息咨询服务）；招投标代理服务；信息技术咨询服务；个人互联网直播服务（需备案）；装卸搬运；企业管理咨询；财务咨询；园林绿化工程施工；技术服务、技术开发、技术咨询、技术交流、技术转让、技术推广；体验式拓展活动及策划；家具销售；日用百货销售；保温材料销售；互联网销售（除销售需要许可的商品）；在保险公司授权范围内开展专属保险代理业务（凭授权经营）。（除依法须经批准的项目外，凭营业执照依法自主开展经营活动）许可项目：职业中介活动；建筑劳务分包；各类工程建设活动。（依法须经批准的项目，经相关部门批准后方可开展经营活动，具体经营项目以相关部门批准文件或许可证件为准）</t>
    </r>
  </si>
  <si>
    <r>
      <rPr>
        <sz val="10"/>
        <color theme="8" tint="-0.25"/>
        <rFont val="Arial"/>
        <charset val="0"/>
      </rPr>
      <t xml:space="preserve"> </t>
    </r>
    <r>
      <rPr>
        <sz val="10"/>
        <color theme="8" tint="-0.25"/>
        <rFont val="宋体"/>
        <charset val="0"/>
      </rPr>
      <t>山东和贵智能装备科技有限公司</t>
    </r>
  </si>
  <si>
    <t xml:space="preserve"> 91370306MADF19R73C</t>
  </si>
  <si>
    <r>
      <rPr>
        <sz val="10"/>
        <color theme="8" tint="-0.25"/>
        <rFont val="Arial"/>
        <charset val="0"/>
      </rPr>
      <t xml:space="preserve"> </t>
    </r>
    <r>
      <rPr>
        <sz val="10"/>
        <color theme="8" tint="-0.25"/>
        <rFont val="宋体"/>
        <charset val="0"/>
      </rPr>
      <t>耿月</t>
    </r>
  </si>
  <si>
    <t>国家工商行政管理总局令第79号</t>
  </si>
  <si>
    <r>
      <rPr>
        <sz val="10"/>
        <color theme="8" tint="-0.25"/>
        <rFont val="Arial"/>
        <charset val="0"/>
      </rPr>
      <t xml:space="preserve"> </t>
    </r>
    <r>
      <rPr>
        <sz val="10"/>
        <color theme="8" tint="-0.25"/>
        <rFont val="宋体"/>
        <charset val="0"/>
      </rPr>
      <t>一般项目：技术服务、技术开发、技术咨询、技术交流、技术转让、技术推广；金属切割及焊接设备制造；金属切割及焊接设备销售；金属切削机床制造；金属切削机床销售；机械零件、零部件加工；机械零件、零部件销售；光电子器件制造；光电子器件销售；工业自动控制系统装置制造；工业自动控制系统装置销售；环境保护专用设备制造；环境保护专用设备销售；智能基础制造装备制造；智能基础制造装备销售；增材制造装备制造；增材制造装备销售；工业机器人制造；工业机器人销售；电子元器件与机电组件设备制造；电子元器件与机电组件设备销售；计算机软硬件及外围设备制造；计算机软硬件及辅助设备零售；机械电气设备制造；机械电气设备销售；通用设备制造（不含特种设备制造）；机械设备销售；电子产品销售；五金产品零售；劳动保护用品销售；人工智能硬件销售；工业设计服务；工业机器人安装、维修；五金产品研发；机械设备研发；智能机器人的研发；软件开发；激光打标加工；金属切削加工服务；金属表面处理及热处理加工；货物进出口；技术进出口。（除依法须经批准的项目外，凭营业执照依法自主开展经营活动）</t>
    </r>
  </si>
  <si>
    <r>
      <rPr>
        <sz val="10"/>
        <color theme="8" tint="-0.25"/>
        <rFont val="Arial"/>
        <charset val="0"/>
      </rPr>
      <t xml:space="preserve"> </t>
    </r>
    <r>
      <rPr>
        <sz val="10"/>
        <color theme="8" tint="-0.25"/>
        <rFont val="宋体"/>
        <charset val="0"/>
      </rPr>
      <t>淄博泽溪工程项目管理有限公司</t>
    </r>
  </si>
  <si>
    <t xml:space="preserve"> 91370306MADFDQCN02</t>
  </si>
  <si>
    <r>
      <rPr>
        <sz val="10"/>
        <color theme="8" tint="-0.25"/>
        <rFont val="Arial"/>
        <charset val="0"/>
      </rPr>
      <t xml:space="preserve"> </t>
    </r>
    <r>
      <rPr>
        <sz val="10"/>
        <color theme="8" tint="-0.25"/>
        <rFont val="宋体"/>
        <charset val="0"/>
      </rPr>
      <t>王立娟</t>
    </r>
  </si>
  <si>
    <t>国家工商行政管理总局令第80号</t>
  </si>
  <si>
    <r>
      <rPr>
        <sz val="10"/>
        <color theme="8" tint="-0.25"/>
        <rFont val="Arial"/>
        <charset val="0"/>
      </rPr>
      <t xml:space="preserve"> </t>
    </r>
    <r>
      <rPr>
        <sz val="10"/>
        <color theme="8" tint="-0.25"/>
        <rFont val="宋体"/>
        <charset val="0"/>
      </rPr>
      <t>一般项目：工程造价咨询业务；工程管理服务；招投标代理服务。（除依法须经批准的项目外，凭营业执照依法自主开展经营活动）</t>
    </r>
  </si>
  <si>
    <r>
      <rPr>
        <sz val="10"/>
        <color theme="8" tint="-0.25"/>
        <rFont val="Arial"/>
        <charset val="0"/>
      </rPr>
      <t xml:space="preserve"> </t>
    </r>
    <r>
      <rPr>
        <sz val="10"/>
        <color theme="8" tint="-0.25"/>
        <rFont val="宋体"/>
        <charset val="0"/>
      </rPr>
      <t>德鑫五金机电（淄博）有限责任公司</t>
    </r>
  </si>
  <si>
    <t xml:space="preserve"> 91370306MADF196D99</t>
  </si>
  <si>
    <r>
      <rPr>
        <sz val="10"/>
        <color theme="8" tint="-0.25"/>
        <rFont val="Arial"/>
        <charset val="0"/>
      </rPr>
      <t xml:space="preserve"> </t>
    </r>
    <r>
      <rPr>
        <sz val="10"/>
        <color theme="8" tint="-0.25"/>
        <rFont val="宋体"/>
        <charset val="0"/>
      </rPr>
      <t>陈勇</t>
    </r>
  </si>
  <si>
    <t>国家工商行政管理总局令第81号</t>
  </si>
  <si>
    <r>
      <rPr>
        <sz val="10"/>
        <color theme="8" tint="-0.25"/>
        <rFont val="Arial"/>
        <charset val="0"/>
      </rPr>
      <t xml:space="preserve"> </t>
    </r>
    <r>
      <rPr>
        <sz val="10"/>
        <color theme="8" tint="-0.25"/>
        <rFont val="宋体"/>
        <charset val="0"/>
      </rPr>
      <t>一般项目：五金产品零售；五金产品批发；机械电气设备销售；电线、电缆经营；电力设施器材销售；电工器材销售；电工机械专用设备制造；机械电气设备制造；电子专用设备销售；建筑装饰材料销售；轻质建筑材料销售；建筑用金属配件销售；轻质建筑材料制造；五金产品制造；集成电路芯片及产品销售；金属制品销售；金属材料销售；建筑材料销售；电工仪器仪表销售；涂料销售（不含危险化学品）；电气设备修理；电气设备销售；互联网销售（除销售需要许可的商品）；办公用品销售；办公设备销售；文具用品零售；文具用品批发；建筑用钢筋产品销售；金属工具销售；产业用纺织制成品销售；服装服饰零售；机械零件、零部件销售；日用百货销售；配电开关控制设备销售；仪器仪表销售；紧固件销售；厨具卫具及日用杂品批发；卫生洁具销售；风动和电动工具销售；金属切割及焊接设备销售；地板销售；砖瓦销售；光缆销售；箱包销售；体育用品及器材批发；日用品销售；体育用品及器材零售；日用品批发；农业机械销售；农业机械服务；阀门和旋塞销售；表面功能材料销售；日用电器修理；日用产品修理；灯具销售；木材销售；广告制作；广告设计、代理；劳动保护用品销售；建筑装饰、水暖管道零件及其他建筑用金属制品制造；日用玻璃制品销售；照明器具销售；消防器材销售；家具安装和维修服务；家居用品销售；家用电器安装服务；建筑陶瓷制品销售；耐火材料销售；高品质特种钢铁材料销售；水泥制品销售；高品质合成橡胶销售；保温材料销售；新型有机活性材料销售；机械设备销售；建筑防水卷材产品销售；机械设备租赁；金属门窗工程施工。（除依法须经批准的项目外，凭营业执照依法自主开展经营活动）</t>
    </r>
  </si>
  <si>
    <r>
      <rPr>
        <sz val="10"/>
        <color theme="8" tint="-0.25"/>
        <rFont val="Arial"/>
        <charset val="0"/>
      </rPr>
      <t xml:space="preserve"> </t>
    </r>
    <r>
      <rPr>
        <sz val="10"/>
        <color theme="8" tint="-0.25"/>
        <rFont val="宋体"/>
        <charset val="0"/>
      </rPr>
      <t>淄博洁城环境科技有限公司</t>
    </r>
  </si>
  <si>
    <t xml:space="preserve"> 91370306MADFP4GC1E</t>
  </si>
  <si>
    <r>
      <rPr>
        <sz val="10"/>
        <color theme="8" tint="-0.25"/>
        <rFont val="Arial"/>
        <charset val="0"/>
      </rPr>
      <t xml:space="preserve"> </t>
    </r>
    <r>
      <rPr>
        <sz val="10"/>
        <color theme="8" tint="-0.25"/>
        <rFont val="宋体"/>
        <charset val="0"/>
      </rPr>
      <t>郎秋霞</t>
    </r>
  </si>
  <si>
    <t>国家工商行政管理总局令第82号</t>
  </si>
  <si>
    <r>
      <rPr>
        <sz val="10"/>
        <color theme="8" tint="-0.25"/>
        <rFont val="Arial"/>
        <charset val="0"/>
      </rPr>
      <t xml:space="preserve"> </t>
    </r>
    <r>
      <rPr>
        <sz val="10"/>
        <color theme="8" tint="-0.25"/>
        <rFont val="宋体"/>
        <charset val="0"/>
      </rPr>
      <t>一般项目：技术服务、技术开发、技术咨询、技术交流、技术转让、技术推广；城乡市容管理；生活垃圾处理装备销售；环境卫生管理（不含环境质量监测，污染源检查，城市生活垃圾、建筑垃圾、餐厨垃圾的处置服务）；农村生活垃圾经营性服务；环境保护专用设备销售；科普宣传服务；互联网数据服务；再生资源回收（除生产性废旧金属）；再生资源加工；再生资源销售；资源再生利用技术研发；环境卫生公共设施安装服务；物业管理；园区管理服务；停车场服务；市政设施管理；水资源管理；工业工程设计服务；工程管理服务；城市绿化管理；城市公园管理；园林绿化工程施工；生态环境材料销售；水环境污染防治服务；水污染治理。（除依法须经批准的项目外，凭营业执照依法自主开展经营活动）许可项目：城市生活垃圾经营性服务；城市建筑垃圾处置（清运）；餐厨垃圾处理；建设工程施工；建设工程设计；污水处理及其再生利用；道路货物运输（不含危险货物）。（依法须经批准的项目，经相关部门批准后方可开展经营活动，具体经营项目以相关部门批准文件或许可证件为准）</t>
    </r>
  </si>
  <si>
    <r>
      <rPr>
        <sz val="10"/>
        <color theme="8" tint="-0.25"/>
        <rFont val="Arial"/>
        <charset val="0"/>
      </rPr>
      <t xml:space="preserve"> </t>
    </r>
    <r>
      <rPr>
        <sz val="10"/>
        <color theme="8" tint="-0.25"/>
        <rFont val="宋体"/>
        <charset val="0"/>
      </rPr>
      <t>淄博皓众福德文化创意有限公司第一分公司</t>
    </r>
  </si>
  <si>
    <t xml:space="preserve"> 91370306MADFEDAMXP</t>
  </si>
  <si>
    <r>
      <rPr>
        <sz val="10"/>
        <color theme="8" tint="-0.25"/>
        <rFont val="Arial"/>
        <charset val="0"/>
      </rPr>
      <t xml:space="preserve"> </t>
    </r>
    <r>
      <rPr>
        <sz val="10"/>
        <color theme="8" tint="-0.25"/>
        <rFont val="宋体"/>
        <charset val="0"/>
      </rPr>
      <t>李崇勤</t>
    </r>
  </si>
  <si>
    <t>国家工商行政管理总局令第83号</t>
  </si>
  <si>
    <r>
      <rPr>
        <sz val="10"/>
        <color theme="8" tint="-0.25"/>
        <rFont val="Arial"/>
        <charset val="0"/>
      </rPr>
      <t xml:space="preserve"> </t>
    </r>
    <r>
      <rPr>
        <sz val="10"/>
        <color theme="8" tint="-0.25"/>
        <rFont val="宋体"/>
        <charset val="0"/>
      </rPr>
      <t>许可项目：餐饮服务；食品销售；酒类经营。（依法须经批准的项目，经相关部门批准后方可开展经营活动，具体经营项目以相关部门批准文件或许可证件为准）一般项目：外卖递送服务。（除依法须经批准的项目外，凭营业执照依法自主开展经营活动）</t>
    </r>
  </si>
  <si>
    <r>
      <rPr>
        <sz val="10"/>
        <color theme="8" tint="-0.25"/>
        <rFont val="Arial"/>
        <charset val="0"/>
      </rPr>
      <t xml:space="preserve"> </t>
    </r>
    <r>
      <rPr>
        <sz val="10"/>
        <color theme="8" tint="-0.25"/>
        <rFont val="宋体"/>
        <charset val="0"/>
      </rPr>
      <t>淄博翰兴商务服务合伙企业（有限合伙）</t>
    </r>
  </si>
  <si>
    <t xml:space="preserve"> 91370306MADFWDFT7H</t>
  </si>
  <si>
    <r>
      <rPr>
        <sz val="10"/>
        <color theme="8" tint="-0.25"/>
        <rFont val="Arial"/>
        <charset val="0"/>
      </rPr>
      <t xml:space="preserve"> </t>
    </r>
    <r>
      <rPr>
        <sz val="10"/>
        <color theme="8" tint="-0.25"/>
        <rFont val="宋体"/>
        <charset val="0"/>
      </rPr>
      <t>淄博瀚海投资有限公司（委派代表：宋瑞刚）</t>
    </r>
  </si>
  <si>
    <t>国家工商行政管理总局令第84号</t>
  </si>
  <si>
    <r>
      <rPr>
        <sz val="10"/>
        <color theme="8" tint="-0.25"/>
        <rFont val="Arial"/>
        <charset val="0"/>
      </rPr>
      <t xml:space="preserve"> </t>
    </r>
    <r>
      <rPr>
        <sz val="10"/>
        <color theme="8" tint="-0.25"/>
        <rFont val="宋体"/>
        <charset val="0"/>
      </rPr>
      <t>一般项目：商务代理代办服务；信息咨询服务（不含许可类信息咨询服务）；财务咨询；广告设计、代理；会议及展览服务；以自有资金从事投资活动；信息技术咨询服务；企业管理；企业管理咨询；供应链管理服务；社会经济咨询服务；软件开发；租赁服务（不含许可类租赁服务）；技术服务、技术开发、技术咨询、技术交流、技术转让、技术推广。（除依法须经批准的项目外，凭营业执照依法自主开展经营活动）</t>
    </r>
  </si>
  <si>
    <r>
      <rPr>
        <sz val="10"/>
        <color theme="8" tint="-0.25"/>
        <rFont val="Arial"/>
        <charset val="0"/>
      </rPr>
      <t xml:space="preserve"> </t>
    </r>
    <r>
      <rPr>
        <sz val="10"/>
        <color theme="8" tint="-0.25"/>
        <rFont val="宋体"/>
        <charset val="0"/>
      </rPr>
      <t>山东如是金属科技有限公司</t>
    </r>
  </si>
  <si>
    <t xml:space="preserve"> 91370306MADFWDPA58</t>
  </si>
  <si>
    <r>
      <rPr>
        <sz val="10"/>
        <color theme="8" tint="-0.25"/>
        <rFont val="Arial"/>
        <charset val="0"/>
      </rPr>
      <t xml:space="preserve"> </t>
    </r>
    <r>
      <rPr>
        <sz val="10"/>
        <color theme="8" tint="-0.25"/>
        <rFont val="宋体"/>
        <charset val="0"/>
      </rPr>
      <t>刘成</t>
    </r>
  </si>
  <si>
    <t>国家工商行政管理总局令第85号</t>
  </si>
  <si>
    <r>
      <rPr>
        <sz val="10"/>
        <color theme="8" tint="-0.25"/>
        <rFont val="Arial"/>
        <charset val="0"/>
      </rPr>
      <t xml:space="preserve"> </t>
    </r>
    <r>
      <rPr>
        <sz val="10"/>
        <color theme="8" tint="-0.25"/>
        <rFont val="宋体"/>
        <charset val="0"/>
      </rPr>
      <t>一般项目：新材料技术研发；金属丝绳及其制品制造；金属丝绳及其制品销售；金属制品销售；金属制品研发；有色金属合金制造；金属材料销售；金属材料制造；有色金属合金销售；五金产品零售；金属切削加工服务；建筑材料销售；金属结构销售；五金产品批发；建筑用钢筋产品销售；五金产品制造；通用零部件制造；金属链条及其他金属制品销售；金属链条及其他金属制品制造；厨具卫具及日用杂品批发；金属制日用品制造；高性能有色金属及合金材料销售；新型金属功能材料销售；新型建筑材料制造（不含危险化学品）；新材料技术推广服务；新型膜材料销售；轻质建筑材料销售；建筑装饰材料销售；化工产品销售（不含许可类化工产品）；玻璃制造；日用陶瓷制品销售；日用陶瓷制品制造；日用玻璃制品制造；技术玻璃制品制造；日用玻璃制品销售；食用农产品批发；初级农产品收购。（除依法须经批准的项目外，凭营业执照依法自主开展经营活动）</t>
    </r>
  </si>
  <si>
    <r>
      <rPr>
        <sz val="10"/>
        <color theme="8" tint="-0.25"/>
        <rFont val="Arial"/>
        <charset val="0"/>
      </rPr>
      <t xml:space="preserve"> </t>
    </r>
    <r>
      <rPr>
        <sz val="10"/>
        <color theme="8" tint="-0.25"/>
        <rFont val="宋体"/>
        <charset val="0"/>
      </rPr>
      <t>淄博元兜宝养生保健有限公司</t>
    </r>
  </si>
  <si>
    <t xml:space="preserve"> 91370306MADFK3FT4A</t>
  </si>
  <si>
    <r>
      <rPr>
        <sz val="10"/>
        <color theme="8" tint="-0.25"/>
        <rFont val="Arial"/>
        <charset val="0"/>
      </rPr>
      <t xml:space="preserve"> </t>
    </r>
    <r>
      <rPr>
        <sz val="10"/>
        <color theme="8" tint="-0.25"/>
        <rFont val="宋体"/>
        <charset val="0"/>
      </rPr>
      <t>张超</t>
    </r>
  </si>
  <si>
    <t>国家工商行政管理总局令第86号</t>
  </si>
  <si>
    <r>
      <rPr>
        <sz val="10"/>
        <color theme="8" tint="-0.25"/>
        <rFont val="Arial"/>
        <charset val="0"/>
      </rPr>
      <t xml:space="preserve"> </t>
    </r>
    <r>
      <rPr>
        <sz val="10"/>
        <color theme="8" tint="-0.25"/>
        <rFont val="宋体"/>
        <charset val="0"/>
      </rPr>
      <t>一般项目：养生保健服务（非医疗）；中医养生保健服务（非医疗）；健康咨询服务（不含诊疗服务）；日用百货销售；地产中草药（不含中药饮片）购销；美甲服务；化妆品零售；母婴生活护理（不含医疗服务）；居民日常生活服务；日用品销售；互联网销售（除销售需要许可的商品）；电子产品销售；信息技术咨询服务；自然科学研究和试验发展；咨询策划服务；企业管理咨询；远程健康管理服务；信息咨询服务（不含许可类信息咨询服务）；会议及展览服务；社会调查（不含涉外调查）；市场营销策划；品牌管理；化妆品批发。（除依法须经批准的项目外，凭营业执照依法自主开展经营活动）</t>
    </r>
  </si>
  <si>
    <r>
      <rPr>
        <sz val="10"/>
        <color theme="8" tint="-0.25"/>
        <rFont val="Arial"/>
        <charset val="0"/>
      </rPr>
      <t xml:space="preserve"> </t>
    </r>
    <r>
      <rPr>
        <sz val="10"/>
        <color theme="8" tint="-0.25"/>
        <rFont val="宋体"/>
        <charset val="0"/>
      </rPr>
      <t>淄博广速通道路工程有限公司</t>
    </r>
  </si>
  <si>
    <t xml:space="preserve"> 91370306MADGG4RG6H</t>
  </si>
  <si>
    <r>
      <rPr>
        <sz val="10"/>
        <color theme="8" tint="-0.25"/>
        <rFont val="Arial"/>
        <charset val="0"/>
      </rPr>
      <t xml:space="preserve"> </t>
    </r>
    <r>
      <rPr>
        <sz val="10"/>
        <color theme="8" tint="-0.25"/>
        <rFont val="宋体"/>
        <charset val="0"/>
      </rPr>
      <t>王飞</t>
    </r>
  </si>
  <si>
    <t>国家工商行政管理总局令第87号</t>
  </si>
  <si>
    <r>
      <rPr>
        <sz val="10"/>
        <color theme="8" tint="-0.25"/>
        <rFont val="Arial"/>
        <charset val="0"/>
      </rPr>
      <t xml:space="preserve"> </t>
    </r>
    <r>
      <rPr>
        <sz val="10"/>
        <color theme="8" tint="-0.25"/>
        <rFont val="宋体"/>
        <charset val="0"/>
      </rPr>
      <t>一般项目：园林绿化工程施工；土石方工程施工；机械设备租赁；建筑材料销售；电气信号设备装置销售；市政设施管理；五金产品批发；装卸搬运；住宅水电安装维护服务；体育场地设施工程施工；交通及公共管理用标牌销售；建筑工程机械与设备租赁；交通设施维修；合成材料销售；五金产品零售；对外承包工程。（除依法须经批准的项目外，凭营业执照依法自主开展经营活动）许可项目：建设工程施工；公路管理与养护。（依法须经批准的项目，经相关部门批准后方可开展经营活动，具体经营项目以相关部门批准文件或许可证件为准）</t>
    </r>
  </si>
  <si>
    <r>
      <rPr>
        <sz val="10"/>
        <color theme="8" tint="-0.25"/>
        <rFont val="Arial"/>
        <charset val="0"/>
      </rPr>
      <t xml:space="preserve"> </t>
    </r>
    <r>
      <rPr>
        <sz val="10"/>
        <color theme="8" tint="-0.25"/>
        <rFont val="宋体"/>
        <charset val="0"/>
      </rPr>
      <t>淄博蒂芙兰生物科技有限公司</t>
    </r>
  </si>
  <si>
    <t xml:space="preserve"> 91370306MADFKBTX82</t>
  </si>
  <si>
    <r>
      <rPr>
        <sz val="10"/>
        <color theme="8" tint="-0.25"/>
        <rFont val="Arial"/>
        <charset val="0"/>
      </rPr>
      <t xml:space="preserve"> </t>
    </r>
    <r>
      <rPr>
        <sz val="10"/>
        <color theme="8" tint="-0.25"/>
        <rFont val="宋体"/>
        <charset val="0"/>
      </rPr>
      <t>刘培培</t>
    </r>
  </si>
  <si>
    <t>国家工商行政管理总局令第88号</t>
  </si>
  <si>
    <r>
      <rPr>
        <sz val="10"/>
        <color theme="8" tint="-0.25"/>
        <rFont val="Arial"/>
        <charset val="0"/>
      </rPr>
      <t xml:space="preserve"> </t>
    </r>
    <r>
      <rPr>
        <sz val="10"/>
        <color theme="8" tint="-0.25"/>
        <rFont val="宋体"/>
        <charset val="0"/>
      </rPr>
      <t>一般项目：技术服务、技术开发、技术咨询、技术交流、技术转让、技术推广；化妆品零售；化妆品批发；日用化学产品销售；第一类医疗器械销售；互联网销售（除销售需要许可的商品）；保健食品（预包装）销售；食品销售（仅销售预包装食品）；食品互联网销售（仅销售预包装食品）。（除依法须经批准的项目外，凭营业执照依法自主开展经营活动）</t>
    </r>
  </si>
  <si>
    <r>
      <rPr>
        <sz val="10"/>
        <color theme="8" tint="-0.25"/>
        <rFont val="Arial"/>
        <charset val="0"/>
      </rPr>
      <t xml:space="preserve"> </t>
    </r>
    <r>
      <rPr>
        <sz val="10"/>
        <color theme="8" tint="-0.25"/>
        <rFont val="宋体"/>
        <charset val="0"/>
      </rPr>
      <t>淄博聚铭泵阀有限公司</t>
    </r>
  </si>
  <si>
    <t xml:space="preserve"> 91370306MADF1KWU3A</t>
  </si>
  <si>
    <r>
      <rPr>
        <sz val="10"/>
        <color theme="8" tint="-0.25"/>
        <rFont val="Arial"/>
        <charset val="0"/>
      </rPr>
      <t xml:space="preserve"> </t>
    </r>
    <r>
      <rPr>
        <sz val="10"/>
        <color theme="8" tint="-0.25"/>
        <rFont val="宋体"/>
        <charset val="0"/>
      </rPr>
      <t>张育祥</t>
    </r>
  </si>
  <si>
    <t>国家工商行政管理总局令第89号</t>
  </si>
  <si>
    <r>
      <rPr>
        <sz val="10"/>
        <color theme="8" tint="-0.25"/>
        <rFont val="Arial"/>
        <charset val="0"/>
      </rPr>
      <t xml:space="preserve"> </t>
    </r>
    <r>
      <rPr>
        <sz val="10"/>
        <color theme="8" tint="-0.25"/>
        <rFont val="宋体"/>
        <charset val="0"/>
      </rPr>
      <t>一般项目：有色金属合金制造；阀门和旋塞销售；普通阀门和旋塞制造</t>
    </r>
    <r>
      <rPr>
        <sz val="10"/>
        <color theme="8" tint="-0.25"/>
        <rFont val="Arial"/>
        <charset val="0"/>
      </rPr>
      <t>(</t>
    </r>
    <r>
      <rPr>
        <sz val="10"/>
        <color theme="8" tint="-0.25"/>
        <rFont val="宋体"/>
        <charset val="0"/>
      </rPr>
      <t>不含特种设备制造）；通用设备制造（不含特种设备制造）；泵及真空设备销售；泵及真空设备制造；发电机及发电机组销售；发电机及发电机组制造；机械零件、零部件销售；机械电气设备销售；轴承制造；轴承、齿轮和传动部件制造；轴承、齿轮和传动部件销售。（除依法须经批准的项目外，凭营业执照依法自主开展经营活动）</t>
    </r>
  </si>
  <si>
    <r>
      <rPr>
        <sz val="10"/>
        <color theme="8" tint="-0.25"/>
        <rFont val="Arial"/>
        <charset val="0"/>
      </rPr>
      <t xml:space="preserve"> </t>
    </r>
    <r>
      <rPr>
        <sz val="10"/>
        <color theme="8" tint="-0.25"/>
        <rFont val="宋体"/>
        <charset val="0"/>
      </rPr>
      <t>淄博齐晟新材料有限公司</t>
    </r>
  </si>
  <si>
    <t xml:space="preserve"> 91370306MADGC954X0</t>
  </si>
  <si>
    <r>
      <rPr>
        <sz val="10"/>
        <color theme="8" tint="-0.25"/>
        <rFont val="Arial"/>
        <charset val="0"/>
      </rPr>
      <t xml:space="preserve"> </t>
    </r>
    <r>
      <rPr>
        <sz val="10"/>
        <color theme="8" tint="-0.25"/>
        <rFont val="宋体"/>
        <charset val="0"/>
      </rPr>
      <t>张玉玺</t>
    </r>
  </si>
  <si>
    <t>国家工商行政管理总局令第90号</t>
  </si>
  <si>
    <r>
      <rPr>
        <sz val="10"/>
        <color theme="8" tint="-0.25"/>
        <rFont val="Arial"/>
        <charset val="0"/>
      </rPr>
      <t xml:space="preserve"> </t>
    </r>
    <r>
      <rPr>
        <sz val="10"/>
        <color theme="8" tint="-0.25"/>
        <rFont val="宋体"/>
        <charset val="0"/>
      </rPr>
      <t>一般项目：新材料技术推广服务；合成材料制造（不含危险化学品）；生态环境材料销售；技术服务、技术开发、技术咨询、技术交流、技术转让、技术推广；生物基材料制造；货物进出口；专用化学产品制造（不含危险化学品）；专用化学产品销售（不含危险化学品）；化工产品生产（不含许可类化工产品）；化工产品销售（不含许可类化工产品）；新型催化材料及助剂销售；生态环境材料制造；新材料技术研发；食品添加剂销售；生物饲料研发；饲料原料销售；畜牧渔业饲料销售；饲料添加剂销售。（除依法须经批准的项目外，凭营业执照依法自主开展经营活动）</t>
    </r>
  </si>
  <si>
    <r>
      <rPr>
        <sz val="10"/>
        <color theme="8" tint="-0.25"/>
        <rFont val="Arial"/>
        <charset val="0"/>
      </rPr>
      <t xml:space="preserve"> </t>
    </r>
    <r>
      <rPr>
        <sz val="10"/>
        <color theme="8" tint="-0.25"/>
        <rFont val="宋体"/>
        <charset val="0"/>
      </rPr>
      <t>茶泰（淄博）餐饮管理有限公司</t>
    </r>
  </si>
  <si>
    <t xml:space="preserve"> 91370306MADFCX8M0N</t>
  </si>
  <si>
    <r>
      <rPr>
        <sz val="10"/>
        <color theme="8" tint="-0.25"/>
        <rFont val="Arial"/>
        <charset val="0"/>
      </rPr>
      <t xml:space="preserve"> </t>
    </r>
    <r>
      <rPr>
        <sz val="10"/>
        <color theme="8" tint="-0.25"/>
        <rFont val="宋体"/>
        <charset val="0"/>
      </rPr>
      <t>杨春霞</t>
    </r>
  </si>
  <si>
    <t>国家工商行政管理总局令第91号</t>
  </si>
  <si>
    <r>
      <rPr>
        <sz val="10"/>
        <color theme="8" tint="-0.25"/>
        <rFont val="Arial"/>
        <charset val="0"/>
      </rPr>
      <t xml:space="preserve"> </t>
    </r>
    <r>
      <rPr>
        <sz val="10"/>
        <color theme="8" tint="-0.25"/>
        <rFont val="宋体"/>
        <charset val="0"/>
      </rPr>
      <t>一般项目：餐饮管理；企业管理。（除依法须经批准的项目外，凭营业执照依法自主开展经营活动）许可项目：餐饮服务；食品销售。（依法须经批准的项目，经相关部门批准后方可开展经营活动，具体经营项目以相关部门批准文件或许可证件为准）</t>
    </r>
  </si>
  <si>
    <r>
      <rPr>
        <sz val="10"/>
        <color theme="8" tint="-0.25"/>
        <rFont val="Arial"/>
        <charset val="0"/>
      </rPr>
      <t xml:space="preserve"> </t>
    </r>
    <r>
      <rPr>
        <sz val="10"/>
        <color theme="8" tint="-0.25"/>
        <rFont val="宋体"/>
        <charset val="0"/>
      </rPr>
      <t>淄博淑斐文化传媒有限公司</t>
    </r>
  </si>
  <si>
    <t xml:space="preserve"> 91370306MADDQQD592</t>
  </si>
  <si>
    <r>
      <rPr>
        <sz val="10"/>
        <color theme="8" tint="-0.25"/>
        <rFont val="Arial"/>
        <charset val="0"/>
      </rPr>
      <t xml:space="preserve"> </t>
    </r>
    <r>
      <rPr>
        <sz val="10"/>
        <color theme="8" tint="-0.25"/>
        <rFont val="宋体"/>
        <charset val="0"/>
      </rPr>
      <t>栾菲菲</t>
    </r>
  </si>
  <si>
    <t>国家工商行政管理总局令第92号</t>
  </si>
  <si>
    <r>
      <rPr>
        <sz val="10"/>
        <color theme="8" tint="-0.25"/>
        <rFont val="Arial"/>
        <charset val="0"/>
      </rPr>
      <t xml:space="preserve"> </t>
    </r>
    <r>
      <rPr>
        <sz val="10"/>
        <color theme="8" tint="-0.25"/>
        <rFont val="宋体"/>
        <charset val="0"/>
      </rPr>
      <t>一般项目：组织文化艺术交流活动；婚庆礼仪服务；咨询策划服务；市场营销策划；企业形象策划；项目策划与公关服务；体验式拓展活动及策划；旅游开发项目策划咨询；组织体育表演活动；礼仪服务；文艺创作；文化娱乐经纪人服务；其他文化艺术经纪代理。（除依法须经批准的项目外，凭营业执照依法自主开展经营活动）</t>
    </r>
  </si>
  <si>
    <r>
      <rPr>
        <sz val="10"/>
        <color theme="8" tint="-0.25"/>
        <rFont val="Arial"/>
        <charset val="0"/>
      </rPr>
      <t xml:space="preserve"> </t>
    </r>
    <r>
      <rPr>
        <sz val="10"/>
        <color theme="8" tint="-0.25"/>
        <rFont val="宋体"/>
        <charset val="0"/>
      </rPr>
      <t>淄博唐度商贸经营有限公司</t>
    </r>
  </si>
  <si>
    <t xml:space="preserve"> 91370306MADE0QK36H</t>
  </si>
  <si>
    <r>
      <rPr>
        <sz val="10"/>
        <color theme="8" tint="-0.25"/>
        <rFont val="Arial"/>
        <charset val="0"/>
      </rPr>
      <t xml:space="preserve"> </t>
    </r>
    <r>
      <rPr>
        <sz val="10"/>
        <color theme="8" tint="-0.25"/>
        <rFont val="宋体"/>
        <charset val="0"/>
      </rPr>
      <t>崔亮</t>
    </r>
  </si>
  <si>
    <t>国家工商行政管理总局令第93号</t>
  </si>
  <si>
    <r>
      <rPr>
        <sz val="10"/>
        <color theme="8" tint="-0.25"/>
        <rFont val="Arial"/>
        <charset val="0"/>
      </rPr>
      <t xml:space="preserve"> </t>
    </r>
    <r>
      <rPr>
        <sz val="10"/>
        <color theme="8" tint="-0.25"/>
        <rFont val="宋体"/>
        <charset val="0"/>
      </rPr>
      <t>一般项目：针纺织品销售；卫生陶瓷制品销售；棕制品销售；日用百货销售；日用木制品销售；日用玻璃制品销售；家用电器销售；美发饰品销售；日用品销售；日用家电零售；厨具卫具及日用杂品批发；日用化学产品销售；日用杂品销售；母婴用品销售；金属制品销售；五金产品批发；灯具销售；汽车装饰用品销售；照明器具销售；工艺美术品及礼仪用品销售（象牙及其制品除外）；信息咨询服务（不含许可类信息咨询服务）。（除依法须经批准的项目外，凭营业执照依法自主开展经营活动）</t>
    </r>
  </si>
  <si>
    <r>
      <rPr>
        <sz val="10"/>
        <color theme="8" tint="-0.25"/>
        <rFont val="Arial"/>
        <charset val="0"/>
      </rPr>
      <t xml:space="preserve"> </t>
    </r>
    <r>
      <rPr>
        <sz val="10"/>
        <color theme="8" tint="-0.25"/>
        <rFont val="宋体"/>
        <charset val="0"/>
      </rPr>
      <t>淄博周村港华光伏发电有限公司</t>
    </r>
  </si>
  <si>
    <t xml:space="preserve"> 91370306MADG5PGJ8T</t>
  </si>
  <si>
    <r>
      <rPr>
        <sz val="10"/>
        <color theme="8" tint="-0.25"/>
        <rFont val="Arial"/>
        <charset val="0"/>
      </rPr>
      <t xml:space="preserve"> </t>
    </r>
    <r>
      <rPr>
        <sz val="10"/>
        <color theme="8" tint="-0.25"/>
        <rFont val="宋体"/>
        <charset val="0"/>
      </rPr>
      <t>杨峰</t>
    </r>
  </si>
  <si>
    <t>国家工商行政管理总局令第94号</t>
  </si>
  <si>
    <r>
      <rPr>
        <sz val="10"/>
        <color theme="8" tint="-0.25"/>
        <rFont val="Arial"/>
        <charset val="0"/>
      </rPr>
      <t xml:space="preserve"> </t>
    </r>
    <r>
      <rPr>
        <sz val="10"/>
        <color theme="8" tint="-0.25"/>
        <rFont val="宋体"/>
        <charset val="0"/>
      </rPr>
      <t>许可项目：发电业务、输电业务、供（配）电业务。（依法须经批准的项目，经相关部门批准后方可开展经营活动，具体经营项目以相关部门批准文件或许可证件为准）一般项目：合同能源管理；技术服务、技术开发、技术咨询、技术交流、技术转让、技术推广；储能技术服务；太阳能发电技术服务；以自有资金从事投资活动。（除依法须经批准的项目外，凭营业执照依法自主开展经营活动）</t>
    </r>
  </si>
  <si>
    <r>
      <rPr>
        <sz val="10"/>
        <color theme="8" tint="-0.25"/>
        <rFont val="Arial"/>
        <charset val="0"/>
      </rPr>
      <t xml:space="preserve"> </t>
    </r>
    <r>
      <rPr>
        <sz val="10"/>
        <color theme="8" tint="-0.25"/>
        <rFont val="宋体"/>
        <charset val="0"/>
      </rPr>
      <t>淄博市诚远新材料有限责任公司</t>
    </r>
  </si>
  <si>
    <t xml:space="preserve"> 91370306MADDHJN70R</t>
  </si>
  <si>
    <r>
      <rPr>
        <sz val="10"/>
        <color theme="8" tint="-0.25"/>
        <rFont val="Arial"/>
        <charset val="0"/>
      </rPr>
      <t xml:space="preserve"> </t>
    </r>
    <r>
      <rPr>
        <sz val="10"/>
        <color theme="8" tint="-0.25"/>
        <rFont val="宋体"/>
        <charset val="0"/>
      </rPr>
      <t>陶维维</t>
    </r>
  </si>
  <si>
    <t>国家工商行政管理总局令第95号</t>
  </si>
  <si>
    <r>
      <rPr>
        <sz val="10"/>
        <color theme="8" tint="-0.25"/>
        <rFont val="Arial"/>
        <charset val="0"/>
      </rPr>
      <t xml:space="preserve"> </t>
    </r>
    <r>
      <rPr>
        <sz val="10"/>
        <color theme="8" tint="-0.25"/>
        <rFont val="宋体"/>
        <charset val="0"/>
      </rPr>
      <t>一般项目：新材料技术推广服务；新型陶瓷材料销售；特种陶瓷制品制造；特种陶瓷制品销售；耐火材料生产；耐火材料销售；非金属矿及制品销售；化工产品销售（不含许可类化工产品）；专用化学产品销售（不含危险化学品）；专用化学产品制造（不含危险化学品）；再生资源回收（除生产性废旧金属）；货物进出口；技术进出口；技术服务、技术开发、技术咨询、技术交流、技术转让、技术推广。（除依法须经批准的项目外，凭营业执照依法自主开展经营活动）</t>
    </r>
  </si>
  <si>
    <r>
      <rPr>
        <sz val="10"/>
        <color theme="8" tint="-0.25"/>
        <rFont val="Arial"/>
        <charset val="0"/>
      </rPr>
      <t xml:space="preserve"> </t>
    </r>
    <r>
      <rPr>
        <sz val="10"/>
        <color theme="8" tint="-0.25"/>
        <rFont val="宋体"/>
        <charset val="0"/>
      </rPr>
      <t>淄博乐鹏时代信息科技有限公司</t>
    </r>
  </si>
  <si>
    <t xml:space="preserve"> 91370306MADDPCY67Y</t>
  </si>
  <si>
    <r>
      <rPr>
        <sz val="10"/>
        <color theme="8" tint="-0.25"/>
        <rFont val="Arial"/>
        <charset val="0"/>
      </rPr>
      <t xml:space="preserve"> </t>
    </r>
    <r>
      <rPr>
        <sz val="10"/>
        <color theme="8" tint="-0.25"/>
        <rFont val="宋体"/>
        <charset val="0"/>
      </rPr>
      <t>赵鹏</t>
    </r>
  </si>
  <si>
    <t>国家工商行政管理总局令第96号</t>
  </si>
  <si>
    <r>
      <rPr>
        <sz val="10"/>
        <color theme="8" tint="-0.25"/>
        <rFont val="Arial"/>
        <charset val="0"/>
      </rPr>
      <t xml:space="preserve"> </t>
    </r>
    <r>
      <rPr>
        <sz val="10"/>
        <color theme="8" tint="-0.25"/>
        <rFont val="宋体"/>
        <charset val="0"/>
      </rPr>
      <t>一般项目：信息系统集成服务；信息技术咨询服务；通讯设备销售；通信设备销售；卫星导航多模增强应用服务系统集成；通信设备制造；移动通信设备销售；安全技术防范系统设计施工服务；计算机软硬件及辅助设备零售；计算机软硬件及辅助设备批发；计算机系统服务；通讯设备修理；卫星通信服务；技术服务、技术开发、技术咨询、技术交流、技术转让、技术推广；商务代理代办服务；网络技术服务；软件开发；信息系统运行维护服务；物联网技术服务；企业管理咨询；信息咨询服务（不含许可类信息咨询服务）；市场调查（不含涉外调查）；广告设计、代理；广告制作；数据处理服务；电子产品销售；市场营销策划；接受金融机构委托对信贷逾期户及信用卡透支户进行提醒通知服务（不含金融信息服务）；接受金融机构委托从事信息技术和流程外包服务（不含金融信息服务）。（除依法须经批准的项目外，凭营业执照依法自主开展经营活动）</t>
    </r>
  </si>
  <si>
    <r>
      <rPr>
        <sz val="10"/>
        <color theme="8" tint="-0.25"/>
        <rFont val="Arial"/>
        <charset val="0"/>
      </rPr>
      <t xml:space="preserve"> </t>
    </r>
    <r>
      <rPr>
        <sz val="10"/>
        <color theme="8" tint="-0.25"/>
        <rFont val="宋体"/>
        <charset val="0"/>
      </rPr>
      <t>山东清康肉类有限公司</t>
    </r>
  </si>
  <si>
    <t xml:space="preserve"> 91370306MADFD097XX</t>
  </si>
  <si>
    <r>
      <rPr>
        <sz val="10"/>
        <color theme="8" tint="-0.25"/>
        <rFont val="Arial"/>
        <charset val="0"/>
      </rPr>
      <t xml:space="preserve"> </t>
    </r>
    <r>
      <rPr>
        <sz val="10"/>
        <color theme="8" tint="-0.25"/>
        <rFont val="宋体"/>
        <charset val="0"/>
      </rPr>
      <t>孙仕超</t>
    </r>
  </si>
  <si>
    <t>国家工商行政管理总局令第97号</t>
  </si>
  <si>
    <r>
      <rPr>
        <sz val="10"/>
        <color theme="8" tint="-0.25"/>
        <rFont val="Arial"/>
        <charset val="0"/>
      </rPr>
      <t xml:space="preserve"> </t>
    </r>
    <r>
      <rPr>
        <sz val="10"/>
        <color theme="8" tint="-0.25"/>
        <rFont val="宋体"/>
        <charset val="0"/>
      </rPr>
      <t>许可项目：家禽屠宰；牲畜屠宰；食品销售；食品生产；食品互联网销售；牲畜饲养；种畜禽生产；动物饲养。（依法须经批准的项目，经相关部门批准后方可开展经营活动，具体经营项目以相关部门批准文件或许可证件为准）一般项目：食品互联网销售（仅销售预包装食品）；食品销售（仅销售预包装食品）；牲畜销售；智能农业管理；农林牧渔业废弃物综合利用；畜禽粪污处理利用。（除依法须经批准的项目外，凭营业执照依法自主开展经营活动）</t>
    </r>
  </si>
  <si>
    <r>
      <rPr>
        <sz val="10"/>
        <color theme="8" tint="-0.25"/>
        <rFont val="Arial"/>
        <charset val="0"/>
      </rPr>
      <t xml:space="preserve"> </t>
    </r>
    <r>
      <rPr>
        <sz val="10"/>
        <color theme="8" tint="-0.25"/>
        <rFont val="宋体"/>
        <charset val="0"/>
      </rPr>
      <t>淄博市汇富网络科技有限责任公司</t>
    </r>
  </si>
  <si>
    <t xml:space="preserve"> 91370306MADFELNJXB</t>
  </si>
  <si>
    <r>
      <rPr>
        <sz val="10"/>
        <color theme="8" tint="-0.25"/>
        <rFont val="Arial"/>
        <charset val="0"/>
      </rPr>
      <t xml:space="preserve"> </t>
    </r>
    <r>
      <rPr>
        <sz val="10"/>
        <color theme="8" tint="-0.25"/>
        <rFont val="宋体"/>
        <charset val="0"/>
      </rPr>
      <t>吕恩博</t>
    </r>
  </si>
  <si>
    <t>国家工商行政管理总局令第98号</t>
  </si>
  <si>
    <r>
      <rPr>
        <sz val="10"/>
        <color theme="8" tint="-0.25"/>
        <rFont val="Arial"/>
        <charset val="0"/>
      </rPr>
      <t xml:space="preserve"> </t>
    </r>
    <r>
      <rPr>
        <sz val="10"/>
        <color theme="8" tint="-0.25"/>
        <rFont val="宋体"/>
        <charset val="0"/>
      </rPr>
      <t>一般项目</t>
    </r>
    <r>
      <rPr>
        <sz val="10"/>
        <color theme="8" tint="-0.25"/>
        <rFont val="Arial"/>
        <charset val="0"/>
      </rPr>
      <t>:</t>
    </r>
    <r>
      <rPr>
        <sz val="10"/>
        <color theme="8" tint="-0.25"/>
        <rFont val="宋体"/>
        <charset val="0"/>
      </rPr>
      <t>网络技术服务；电子产品销售；互联网销售（除销售需要许可的商品）；网络与信息安全软件开发；个人互联网直播服务（需备案）；数据处理服务；人工智能通用应用系统；技术服务、技术开发、技术咨询、技术交流、技术转让、技术推广；自动售货机销售；机械设备销售；机械设备租赁；国内贸易代理；企业管理咨询；广告设计、代理；广告制作；市场营销策划；会议及展览服务；计算机软硬件及辅助设备零售；信息系统集成服务；集成电路设计；物联网技术研发；塑料制品销售。（除依法须经批准的项目外，凭营业执照依法自主开展经营活动）许可项目：信息网络传播视听节目；互联网信息服务；网络文化经营。（依法须经批准的项目，经相关部门批准后方可开展经营活动，具体经营项目以相关部门批准文件或许可证件为准）</t>
    </r>
  </si>
  <si>
    <r>
      <rPr>
        <sz val="10"/>
        <color theme="8" tint="-0.25"/>
        <rFont val="Arial"/>
        <charset val="0"/>
      </rPr>
      <t xml:space="preserve"> </t>
    </r>
    <r>
      <rPr>
        <sz val="10"/>
        <color theme="8" tint="-0.25"/>
        <rFont val="宋体"/>
        <charset val="0"/>
      </rPr>
      <t>淄博东惠不锈钢有限公司</t>
    </r>
  </si>
  <si>
    <t xml:space="preserve"> 91370306MADGG8Q85D</t>
  </si>
  <si>
    <r>
      <rPr>
        <sz val="10"/>
        <color theme="8" tint="-0.25"/>
        <rFont val="Arial"/>
        <charset val="0"/>
      </rPr>
      <t xml:space="preserve"> </t>
    </r>
    <r>
      <rPr>
        <sz val="10"/>
        <color theme="8" tint="-0.25"/>
        <rFont val="宋体"/>
        <charset val="0"/>
      </rPr>
      <t>韩宝安</t>
    </r>
  </si>
  <si>
    <t>国家工商行政管理总局令第99号</t>
  </si>
  <si>
    <r>
      <rPr>
        <sz val="10"/>
        <color theme="8" tint="-0.25"/>
        <rFont val="Arial"/>
        <charset val="0"/>
      </rPr>
      <t xml:space="preserve"> </t>
    </r>
    <r>
      <rPr>
        <sz val="10"/>
        <color theme="8" tint="-0.25"/>
        <rFont val="宋体"/>
        <charset val="0"/>
      </rPr>
      <t>一般项目：金属材料销售；金属结构销售；金属材料制造；金属制品销售；新型金属功能材料销售；金属结构制造；金属链条及其他金属制品销售；五金产品零售；五金产品批发；金属表面处理及热处理加工；金属制日用品制造；钢压延加工；有色金属合金销售；日用品批发；门窗制造加工；建筑用钢筋产品销售；日用品销售；建筑材料销售；轻质建筑材料销售；配电开关控制设备销售；高品质特种钢铁材料销售；金属切割及焊接设备销售；厨具卫具及日用杂品批发；厨具卫具及日用杂品零售；金属链条及其他金属制品制造；建筑用金属配件销售；机械零件、零部件销售；锻件及粉末冶金制品制造；弹簧销售；通用零部件制造。（除依法须经批准的项目外，凭营业执照依法自主开展经营活动）</t>
    </r>
  </si>
  <si>
    <r>
      <rPr>
        <sz val="10"/>
        <color theme="8" tint="-0.25"/>
        <rFont val="Arial"/>
        <charset val="0"/>
      </rPr>
      <t xml:space="preserve"> </t>
    </r>
    <r>
      <rPr>
        <sz val="10"/>
        <color theme="8" tint="-0.25"/>
        <rFont val="宋体"/>
        <charset val="0"/>
      </rPr>
      <t>淄博俞卓服装有限公司</t>
    </r>
  </si>
  <si>
    <t xml:space="preserve"> 91370306MADEFKHN6R</t>
  </si>
  <si>
    <r>
      <rPr>
        <sz val="10"/>
        <color theme="8" tint="-0.25"/>
        <rFont val="Arial"/>
        <charset val="0"/>
      </rPr>
      <t xml:space="preserve"> </t>
    </r>
    <r>
      <rPr>
        <sz val="10"/>
        <color theme="8" tint="-0.25"/>
        <rFont val="宋体"/>
        <charset val="0"/>
      </rPr>
      <t>俞在兴</t>
    </r>
  </si>
  <si>
    <t>国家工商行政管理总局令第100号</t>
  </si>
  <si>
    <r>
      <rPr>
        <sz val="10"/>
        <color theme="8" tint="-0.25"/>
        <rFont val="Arial"/>
        <charset val="0"/>
      </rPr>
      <t xml:space="preserve"> </t>
    </r>
    <r>
      <rPr>
        <sz val="10"/>
        <color theme="8" tint="-0.25"/>
        <rFont val="宋体"/>
        <charset val="0"/>
      </rPr>
      <t>一般项目：服装服饰零售；服装服饰批发；面料纺织加工；针纺织品销售；面料印染加工；服装辅料制造；服装辅料销售；服饰制造；纺纱加工；服装制造；针纺织品及原料销售；货物进出口；技术进出口。（除依法须经批准的项目外，凭营业执照依法自主开展经营活动）</t>
    </r>
  </si>
  <si>
    <r>
      <rPr>
        <sz val="10"/>
        <color theme="8" tint="-0.25"/>
        <rFont val="Arial"/>
        <charset val="0"/>
      </rPr>
      <t xml:space="preserve"> </t>
    </r>
    <r>
      <rPr>
        <sz val="10"/>
        <color theme="8" tint="-0.25"/>
        <rFont val="宋体"/>
        <charset val="0"/>
      </rPr>
      <t>淄博强盛生物医药科技有限公司</t>
    </r>
  </si>
  <si>
    <t xml:space="preserve"> 91370306MADGFFCH37</t>
  </si>
  <si>
    <r>
      <rPr>
        <sz val="10"/>
        <color theme="8" tint="-0.25"/>
        <rFont val="Arial"/>
        <charset val="0"/>
      </rPr>
      <t xml:space="preserve"> </t>
    </r>
    <r>
      <rPr>
        <sz val="10"/>
        <color theme="8" tint="-0.25"/>
        <rFont val="宋体"/>
        <charset val="0"/>
      </rPr>
      <t>杨树美</t>
    </r>
  </si>
  <si>
    <t>国家工商行政管理总局令第101号</t>
  </si>
  <si>
    <r>
      <rPr>
        <sz val="10"/>
        <color theme="8" tint="-0.25"/>
        <rFont val="Arial"/>
        <charset val="0"/>
      </rPr>
      <t xml:space="preserve"> </t>
    </r>
    <r>
      <rPr>
        <sz val="10"/>
        <color theme="8" tint="-0.25"/>
        <rFont val="宋体"/>
        <charset val="0"/>
      </rPr>
      <t>一般项目：医学研究和试验发展；消毒剂销售（不含危险化学品）；第一类医疗器械销售；健康咨询服务（不含诊疗服务）；互联网销售（除销售需要许可的商品）；农副产品销售；日用百货销售；日用杂品销售；美发饰品销售；日用木制品销售；五金产品零售；厨具卫具及日用杂品批发；化妆品零售；创业空间服务；市场调查（不含涉外调查）；市场营销策划；社会经济咨询服务；生物质能技术服务；信息咨询服务（不含许可类信息咨询服务）；第一类医疗器械租赁；会议及展览服务；个人卫生用品销售；卫生用品和一次性使用医疗用品销售；技术服务、技术开发、技术咨询、技术交流、技术转让、技术推广；第一类医疗器械生产；保健食品（预包装）销售；特殊医学用途配方食品销售。（除依法须经批准的项目外，凭营业执照依法自主开展经营活动）许可项目：食品销售。（依法须经批准的项目，经相关部门批准后方可开展经营活动，具体经营项目以相关部门批准文件或许可证件为准）</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</si>
</sst>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quot;月&quot;d&quot;日&quot;;@"/>
    <numFmt numFmtId="177" formatCode="yy/m/d"/>
    <numFmt numFmtId="178" formatCode="yyyy\/mm\/dd"/>
  </numFmts>
  <fonts count="30">
    <font>
      <sz val="11"/>
      <color theme="1"/>
      <name val="宋体"/>
      <charset val="134"/>
      <scheme val="minor"/>
    </font>
    <font>
      <sz val="10"/>
      <color theme="9" tint="-0.25"/>
      <name val="宋体"/>
      <charset val="134"/>
    </font>
    <font>
      <sz val="10"/>
      <color theme="8" tint="-0.25"/>
      <name val="宋体"/>
      <charset val="134"/>
    </font>
    <font>
      <sz val="10"/>
      <color theme="1"/>
      <name val="宋体"/>
      <charset val="134"/>
    </font>
    <font>
      <sz val="10"/>
      <color rgb="FF00B050"/>
      <name val="宋体"/>
      <charset val="0"/>
    </font>
    <font>
      <sz val="10"/>
      <color theme="9" tint="-0.25"/>
      <name val="宋体"/>
      <charset val="0"/>
    </font>
    <font>
      <sz val="10"/>
      <color theme="9" tint="-0.25"/>
      <name val="Arial"/>
      <charset val="0"/>
    </font>
    <font>
      <b/>
      <sz val="10"/>
      <color theme="9" tint="-0.25"/>
      <name val="宋体"/>
      <charset val="134"/>
    </font>
    <font>
      <sz val="10"/>
      <color theme="8" tint="-0.25"/>
      <name val="Arial"/>
      <charset val="0"/>
    </font>
    <font>
      <b/>
      <sz val="10"/>
      <color theme="8" tint="-0.25"/>
      <name val="宋体"/>
      <charset val="134"/>
    </font>
    <font>
      <sz val="10"/>
      <color theme="8" tint="-0.25"/>
      <name val="宋体"/>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2" borderId="3"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18" fillId="0" borderId="5" applyNumberFormat="0" applyFill="0" applyAlignment="0" applyProtection="0">
      <alignment vertical="center"/>
    </xf>
    <xf numFmtId="0" fontId="18" fillId="0" borderId="0" applyNumberFormat="0" applyFill="0" applyBorder="0" applyAlignment="0" applyProtection="0">
      <alignment vertical="center"/>
    </xf>
    <xf numFmtId="0" fontId="19" fillId="3" borderId="6" applyNumberFormat="0" applyAlignment="0" applyProtection="0">
      <alignment vertical="center"/>
    </xf>
    <xf numFmtId="0" fontId="20" fillId="4" borderId="7" applyNumberFormat="0" applyAlignment="0" applyProtection="0">
      <alignment vertical="center"/>
    </xf>
    <xf numFmtId="0" fontId="21" fillId="4" borderId="6" applyNumberFormat="0" applyAlignment="0" applyProtection="0">
      <alignment vertical="center"/>
    </xf>
    <xf numFmtId="0" fontId="22" fillId="5" borderId="8" applyNumberFormat="0" applyAlignment="0" applyProtection="0">
      <alignment vertical="center"/>
    </xf>
    <xf numFmtId="0" fontId="23" fillId="0" borderId="9" applyNumberFormat="0" applyFill="0" applyAlignment="0" applyProtection="0">
      <alignment vertical="center"/>
    </xf>
    <xf numFmtId="0" fontId="24" fillId="0" borderId="10"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cellStyleXfs>
  <cellXfs count="35">
    <xf numFmtId="0" fontId="0" fillId="0" borderId="0" xfId="0">
      <alignment vertical="center"/>
    </xf>
    <xf numFmtId="0" fontId="1" fillId="0" borderId="1" xfId="0" applyFont="1" applyFill="1" applyBorder="1" applyAlignment="1">
      <alignment horizontal="left" vertical="center"/>
    </xf>
    <xf numFmtId="0" fontId="1" fillId="0" borderId="1" xfId="0" applyFont="1" applyFill="1" applyBorder="1" applyAlignment="1">
      <alignment horizontal="left"/>
    </xf>
    <xf numFmtId="0" fontId="2" fillId="0" borderId="1" xfId="0" applyFont="1" applyFill="1" applyBorder="1" applyAlignment="1">
      <alignment horizontal="left"/>
    </xf>
    <xf numFmtId="0" fontId="3" fillId="0" borderId="2" xfId="0" applyFont="1" applyFill="1" applyBorder="1" applyAlignment="1">
      <alignment horizontal="left"/>
    </xf>
    <xf numFmtId="0" fontId="4" fillId="0" borderId="1" xfId="0" applyNumberFormat="1" applyFont="1" applyFill="1" applyBorder="1" applyAlignment="1">
      <alignment horizontal="left"/>
    </xf>
    <xf numFmtId="0" fontId="3" fillId="0" borderId="1" xfId="0" applyFont="1" applyFill="1" applyBorder="1" applyAlignment="1">
      <alignment horizontal="left"/>
    </xf>
    <xf numFmtId="49" fontId="3" fillId="0" borderId="1" xfId="0" applyNumberFormat="1" applyFont="1" applyFill="1" applyBorder="1" applyAlignment="1">
      <alignment horizontal="left"/>
    </xf>
    <xf numFmtId="0" fontId="3" fillId="0" borderId="1" xfId="0" applyNumberFormat="1" applyFont="1" applyFill="1" applyBorder="1" applyAlignment="1">
      <alignment horizontal="left"/>
    </xf>
    <xf numFmtId="176" fontId="3" fillId="0" borderId="1" xfId="2" applyNumberFormat="1" applyFont="1" applyFill="1" applyBorder="1" applyAlignment="1">
      <alignment horizontal="left"/>
    </xf>
    <xf numFmtId="177" fontId="3" fillId="0" borderId="1" xfId="0" applyNumberFormat="1" applyFont="1" applyFill="1" applyBorder="1" applyAlignment="1">
      <alignment horizontal="left"/>
    </xf>
    <xf numFmtId="178" fontId="3" fillId="0" borderId="1" xfId="0" applyNumberFormat="1" applyFont="1" applyFill="1" applyBorder="1" applyAlignment="1">
      <alignment horizontal="left"/>
    </xf>
    <xf numFmtId="0" fontId="1" fillId="0" borderId="1" xfId="0" applyNumberFormat="1" applyFont="1" applyFill="1" applyBorder="1" applyAlignment="1">
      <alignment horizontal="left" vertical="center" wrapText="1"/>
    </xf>
    <xf numFmtId="0" fontId="1" fillId="0" borderId="1" xfId="0" applyFont="1" applyFill="1" applyBorder="1" applyAlignment="1">
      <alignment horizontal="left" vertical="center" wrapText="1"/>
    </xf>
    <xf numFmtId="49" fontId="1" fillId="0" borderId="1" xfId="0" applyNumberFormat="1" applyFont="1" applyFill="1" applyBorder="1" applyAlignment="1">
      <alignment horizontal="left" vertical="center" wrapText="1"/>
    </xf>
    <xf numFmtId="0" fontId="5" fillId="0" borderId="1" xfId="0" applyFont="1" applyFill="1" applyBorder="1" applyAlignment="1"/>
    <xf numFmtId="0" fontId="6" fillId="0" borderId="1" xfId="0" applyFont="1" applyFill="1" applyBorder="1" applyAlignment="1"/>
    <xf numFmtId="49" fontId="1" fillId="0" borderId="1" xfId="0" applyNumberFormat="1" applyFont="1" applyFill="1" applyBorder="1" applyAlignment="1">
      <alignment horizontal="left"/>
    </xf>
    <xf numFmtId="0" fontId="7" fillId="0" borderId="1" xfId="0" applyFont="1" applyFill="1" applyBorder="1" applyAlignment="1">
      <alignment horizontal="left"/>
    </xf>
    <xf numFmtId="176" fontId="1" fillId="0" borderId="1" xfId="2" applyNumberFormat="1" applyFont="1" applyFill="1" applyBorder="1" applyAlignment="1">
      <alignment horizontal="left" vertical="center" wrapText="1"/>
    </xf>
    <xf numFmtId="177" fontId="1" fillId="0" borderId="1" xfId="0" applyNumberFormat="1" applyFont="1" applyFill="1" applyBorder="1" applyAlignment="1">
      <alignment horizontal="left" vertical="center" wrapText="1"/>
    </xf>
    <xf numFmtId="178" fontId="1" fillId="0" borderId="1" xfId="0" applyNumberFormat="1" applyFont="1" applyFill="1" applyBorder="1" applyAlignment="1">
      <alignment horizontal="left" vertical="center" wrapText="1"/>
    </xf>
    <xf numFmtId="14" fontId="5" fillId="0" borderId="1" xfId="0" applyNumberFormat="1" applyFont="1" applyFill="1" applyBorder="1" applyAlignment="1">
      <alignment horizontal="left"/>
    </xf>
    <xf numFmtId="0" fontId="6" fillId="0" borderId="1" xfId="0" applyFont="1" applyFill="1" applyBorder="1" applyAlignment="1">
      <alignment horizontal="left"/>
    </xf>
    <xf numFmtId="0" fontId="5" fillId="0" borderId="1" xfId="0" applyFont="1" applyFill="1" applyBorder="1" applyAlignment="1">
      <alignment horizontal="left"/>
    </xf>
    <xf numFmtId="0" fontId="8" fillId="0" borderId="1" xfId="0" applyFont="1" applyFill="1" applyBorder="1" applyAlignment="1"/>
    <xf numFmtId="49" fontId="2" fillId="0" borderId="1" xfId="0" applyNumberFormat="1" applyFont="1" applyFill="1" applyBorder="1" applyAlignment="1">
      <alignment horizontal="left"/>
    </xf>
    <xf numFmtId="0" fontId="9" fillId="0" borderId="1" xfId="0" applyFont="1" applyFill="1" applyBorder="1" applyAlignment="1">
      <alignment horizontal="left"/>
    </xf>
    <xf numFmtId="14" fontId="10" fillId="0" borderId="1" xfId="0" applyNumberFormat="1" applyFont="1" applyFill="1" applyBorder="1" applyAlignment="1">
      <alignment horizontal="left"/>
    </xf>
    <xf numFmtId="0" fontId="4" fillId="0" borderId="2" xfId="0" applyNumberFormat="1" applyFont="1" applyFill="1" applyBorder="1" applyAlignment="1">
      <alignment horizontal="left"/>
    </xf>
    <xf numFmtId="49" fontId="3" fillId="0" borderId="2" xfId="0" applyNumberFormat="1" applyFont="1" applyFill="1" applyBorder="1" applyAlignment="1">
      <alignment horizontal="left"/>
    </xf>
    <xf numFmtId="0" fontId="3" fillId="0" borderId="2" xfId="0" applyNumberFormat="1" applyFont="1" applyFill="1" applyBorder="1" applyAlignment="1">
      <alignment horizontal="left"/>
    </xf>
    <xf numFmtId="176" fontId="3" fillId="0" borderId="2" xfId="2" applyNumberFormat="1" applyFont="1" applyFill="1" applyBorder="1" applyAlignment="1">
      <alignment horizontal="left"/>
    </xf>
    <xf numFmtId="177" fontId="3" fillId="0" borderId="2" xfId="0" applyNumberFormat="1" applyFont="1" applyFill="1" applyBorder="1" applyAlignment="1">
      <alignment horizontal="left"/>
    </xf>
    <xf numFmtId="178" fontId="3" fillId="0" borderId="2" xfId="0" applyNumberFormat="1" applyFont="1" applyFill="1" applyBorder="1" applyAlignment="1">
      <alignment horizontal="left"/>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383"/>
  <sheetViews>
    <sheetView tabSelected="1" workbookViewId="0">
      <selection activeCell="K1" sqref="K$1:K$1048576"/>
    </sheetView>
  </sheetViews>
  <sheetFormatPr defaultColWidth="9" defaultRowHeight="22" customHeight="1"/>
  <cols>
    <col min="1" max="1" width="30.8888888888889" style="5" customWidth="1"/>
    <col min="2" max="2" width="17.7777777777778" style="6" customWidth="1"/>
    <col min="3" max="3" width="23" style="7" customWidth="1"/>
    <col min="4" max="4" width="16.7777777777778" style="6" customWidth="1"/>
    <col min="5" max="5" width="8" style="6" customWidth="1"/>
    <col min="6" max="6" width="8.77777777777778" style="6" customWidth="1"/>
    <col min="7" max="7" width="9.66666666666667" style="6" customWidth="1"/>
    <col min="8" max="8" width="8.11111111111111" style="6" customWidth="1"/>
    <col min="9" max="9" width="13.4444444444444" style="6" customWidth="1"/>
    <col min="10" max="10" width="16.8888888888889" style="6" customWidth="1"/>
    <col min="11" max="11" width="11.7777777777778" style="6" customWidth="1"/>
    <col min="12" max="12" width="8.33333333333333" style="7" customWidth="1"/>
    <col min="13" max="13" width="12" style="6" customWidth="1"/>
    <col min="14" max="14" width="31.2222222222222" style="6" customWidth="1"/>
    <col min="15" max="15" width="9" style="6"/>
    <col min="16" max="16" width="17" style="6" customWidth="1"/>
    <col min="17" max="17" width="25.5" style="8" customWidth="1"/>
    <col min="18" max="18" width="28.2222222222222" style="6" customWidth="1"/>
    <col min="19" max="19" width="12.5" style="9" customWidth="1"/>
    <col min="20" max="20" width="11.6296296296296" style="10" customWidth="1"/>
    <col min="21" max="21" width="14.3148148148148" style="11" customWidth="1"/>
    <col min="22" max="22" width="23.7777777777778" style="6" customWidth="1"/>
    <col min="23" max="23" width="27.1296296296296" style="7" customWidth="1"/>
    <col min="24" max="24" width="11.6296296296296" style="7" customWidth="1"/>
    <col min="25" max="25" width="23.7777777777778" style="6" customWidth="1"/>
    <col min="26" max="26" width="28.8796296296296" style="6" customWidth="1"/>
    <col min="27" max="28" width="9" style="6"/>
    <col min="29" max="29" width="16.6296296296296" style="6" customWidth="1"/>
    <col min="30" max="16384" width="9" style="6"/>
  </cols>
  <sheetData>
    <row r="1" s="1" customFormat="1" ht="72" customHeight="1" spans="1:29">
      <c r="A1" s="12" t="s">
        <v>0</v>
      </c>
      <c r="B1" s="13" t="s">
        <v>1</v>
      </c>
      <c r="C1" s="14" t="s">
        <v>2</v>
      </c>
      <c r="D1" s="13" t="s">
        <v>3</v>
      </c>
      <c r="E1" s="13" t="s">
        <v>4</v>
      </c>
      <c r="F1" s="13" t="s">
        <v>5</v>
      </c>
      <c r="G1" s="13" t="s">
        <v>6</v>
      </c>
      <c r="H1" s="13" t="s">
        <v>7</v>
      </c>
      <c r="I1" s="13" t="s">
        <v>8</v>
      </c>
      <c r="J1" s="13" t="s">
        <v>9</v>
      </c>
      <c r="K1" s="13" t="s">
        <v>10</v>
      </c>
      <c r="L1" s="14" t="s">
        <v>11</v>
      </c>
      <c r="M1" s="13" t="s">
        <v>12</v>
      </c>
      <c r="N1" s="13" t="s">
        <v>13</v>
      </c>
      <c r="O1" s="13" t="s">
        <v>14</v>
      </c>
      <c r="P1" s="13" t="s">
        <v>15</v>
      </c>
      <c r="Q1" s="12" t="s">
        <v>16</v>
      </c>
      <c r="R1" s="13" t="s">
        <v>17</v>
      </c>
      <c r="S1" s="19" t="s">
        <v>18</v>
      </c>
      <c r="T1" s="20" t="s">
        <v>19</v>
      </c>
      <c r="U1" s="21" t="s">
        <v>20</v>
      </c>
      <c r="V1" s="13" t="s">
        <v>21</v>
      </c>
      <c r="W1" s="14" t="s">
        <v>22</v>
      </c>
      <c r="X1" s="14" t="s">
        <v>23</v>
      </c>
      <c r="Y1" s="13" t="s">
        <v>24</v>
      </c>
      <c r="Z1" s="13" t="s">
        <v>25</v>
      </c>
      <c r="AA1" s="13" t="s">
        <v>26</v>
      </c>
      <c r="AB1" s="14" t="s">
        <v>27</v>
      </c>
      <c r="AC1" s="13" t="s">
        <v>28</v>
      </c>
    </row>
    <row r="2" s="2" customFormat="1" customHeight="1" spans="1:27">
      <c r="A2" s="15" t="s">
        <v>29</v>
      </c>
      <c r="B2" s="2" t="s">
        <v>30</v>
      </c>
      <c r="C2" s="16" t="s">
        <v>31</v>
      </c>
      <c r="I2" s="15" t="s">
        <v>32</v>
      </c>
      <c r="J2" s="2" t="s">
        <v>33</v>
      </c>
      <c r="L2" s="17"/>
      <c r="M2" s="2" t="s">
        <v>34</v>
      </c>
      <c r="N2" s="18" t="s">
        <v>35</v>
      </c>
      <c r="O2" s="2" t="s">
        <v>36</v>
      </c>
      <c r="P2" s="2" t="s">
        <v>37</v>
      </c>
      <c r="Q2" s="16" t="s">
        <v>31</v>
      </c>
      <c r="R2" s="15" t="s">
        <v>38</v>
      </c>
      <c r="S2" s="16" t="s">
        <v>39</v>
      </c>
      <c r="T2" s="16" t="s">
        <v>39</v>
      </c>
      <c r="U2" s="22">
        <v>73050</v>
      </c>
      <c r="V2" s="2" t="s">
        <v>40</v>
      </c>
      <c r="W2" s="17" t="s">
        <v>41</v>
      </c>
      <c r="X2" s="17" t="s">
        <v>42</v>
      </c>
      <c r="Y2" s="2" t="s">
        <v>40</v>
      </c>
      <c r="Z2" s="17" t="s">
        <v>41</v>
      </c>
      <c r="AA2" s="17" t="s">
        <v>42</v>
      </c>
    </row>
    <row r="3" s="2" customFormat="1" customHeight="1" spans="1:27">
      <c r="A3" s="15" t="s">
        <v>43</v>
      </c>
      <c r="B3" s="2" t="s">
        <v>30</v>
      </c>
      <c r="C3" s="16" t="s">
        <v>44</v>
      </c>
      <c r="I3" s="15" t="s">
        <v>45</v>
      </c>
      <c r="J3" s="2" t="s">
        <v>33</v>
      </c>
      <c r="L3" s="17"/>
      <c r="M3" s="2" t="s">
        <v>34</v>
      </c>
      <c r="N3" s="18" t="s">
        <v>35</v>
      </c>
      <c r="O3" s="2" t="s">
        <v>36</v>
      </c>
      <c r="P3" s="2" t="s">
        <v>37</v>
      </c>
      <c r="Q3" s="16" t="s">
        <v>44</v>
      </c>
      <c r="R3" s="15" t="s">
        <v>46</v>
      </c>
      <c r="S3" s="16" t="s">
        <v>39</v>
      </c>
      <c r="T3" s="16" t="s">
        <v>39</v>
      </c>
      <c r="U3" s="22">
        <v>73050</v>
      </c>
      <c r="V3" s="2" t="s">
        <v>40</v>
      </c>
      <c r="W3" s="17" t="s">
        <v>41</v>
      </c>
      <c r="X3" s="17" t="s">
        <v>42</v>
      </c>
      <c r="Y3" s="2" t="s">
        <v>40</v>
      </c>
      <c r="Z3" s="17" t="s">
        <v>41</v>
      </c>
      <c r="AA3" s="17" t="s">
        <v>42</v>
      </c>
    </row>
    <row r="4" s="2" customFormat="1" customHeight="1" spans="1:27">
      <c r="A4" s="15" t="s">
        <v>47</v>
      </c>
      <c r="B4" s="2" t="s">
        <v>30</v>
      </c>
      <c r="C4" s="16" t="s">
        <v>48</v>
      </c>
      <c r="I4" s="15" t="s">
        <v>49</v>
      </c>
      <c r="J4" s="2" t="s">
        <v>33</v>
      </c>
      <c r="L4" s="17"/>
      <c r="M4" s="2" t="s">
        <v>34</v>
      </c>
      <c r="N4" s="18" t="s">
        <v>35</v>
      </c>
      <c r="O4" s="2" t="s">
        <v>36</v>
      </c>
      <c r="P4" s="2" t="s">
        <v>37</v>
      </c>
      <c r="Q4" s="16" t="s">
        <v>48</v>
      </c>
      <c r="R4" s="15" t="s">
        <v>50</v>
      </c>
      <c r="S4" s="16" t="s">
        <v>51</v>
      </c>
      <c r="T4" s="16" t="s">
        <v>51</v>
      </c>
      <c r="U4" s="22">
        <v>73050</v>
      </c>
      <c r="V4" s="2" t="s">
        <v>40</v>
      </c>
      <c r="W4" s="17" t="s">
        <v>41</v>
      </c>
      <c r="X4" s="17" t="s">
        <v>42</v>
      </c>
      <c r="Y4" s="2" t="s">
        <v>40</v>
      </c>
      <c r="Z4" s="17" t="s">
        <v>41</v>
      </c>
      <c r="AA4" s="17" t="s">
        <v>42</v>
      </c>
    </row>
    <row r="5" s="2" customFormat="1" customHeight="1" spans="1:27">
      <c r="A5" s="15" t="s">
        <v>52</v>
      </c>
      <c r="B5" s="2" t="s">
        <v>30</v>
      </c>
      <c r="C5" s="16" t="s">
        <v>53</v>
      </c>
      <c r="I5" s="15" t="s">
        <v>54</v>
      </c>
      <c r="J5" s="2" t="s">
        <v>33</v>
      </c>
      <c r="L5" s="17"/>
      <c r="M5" s="2" t="s">
        <v>34</v>
      </c>
      <c r="N5" s="18" t="s">
        <v>35</v>
      </c>
      <c r="O5" s="2" t="s">
        <v>36</v>
      </c>
      <c r="P5" s="2" t="s">
        <v>37</v>
      </c>
      <c r="Q5" s="16" t="s">
        <v>53</v>
      </c>
      <c r="R5" s="15" t="s">
        <v>55</v>
      </c>
      <c r="S5" s="16" t="s">
        <v>56</v>
      </c>
      <c r="T5" s="16" t="s">
        <v>56</v>
      </c>
      <c r="U5" s="22">
        <v>73050</v>
      </c>
      <c r="V5" s="2" t="s">
        <v>40</v>
      </c>
      <c r="W5" s="17" t="s">
        <v>41</v>
      </c>
      <c r="X5" s="17" t="s">
        <v>42</v>
      </c>
      <c r="Y5" s="2" t="s">
        <v>40</v>
      </c>
      <c r="Z5" s="17" t="s">
        <v>41</v>
      </c>
      <c r="AA5" s="17" t="s">
        <v>42</v>
      </c>
    </row>
    <row r="6" s="2" customFormat="1" customHeight="1" spans="1:27">
      <c r="A6" s="15" t="s">
        <v>57</v>
      </c>
      <c r="B6" s="2" t="s">
        <v>30</v>
      </c>
      <c r="C6" s="16" t="s">
        <v>58</v>
      </c>
      <c r="I6" s="15" t="s">
        <v>59</v>
      </c>
      <c r="J6" s="2" t="s">
        <v>33</v>
      </c>
      <c r="L6" s="17"/>
      <c r="M6" s="2" t="s">
        <v>34</v>
      </c>
      <c r="N6" s="18" t="s">
        <v>35</v>
      </c>
      <c r="O6" s="2" t="s">
        <v>36</v>
      </c>
      <c r="P6" s="2" t="s">
        <v>37</v>
      </c>
      <c r="Q6" s="16" t="s">
        <v>58</v>
      </c>
      <c r="R6" s="15" t="s">
        <v>60</v>
      </c>
      <c r="S6" s="16" t="s">
        <v>51</v>
      </c>
      <c r="T6" s="16" t="s">
        <v>51</v>
      </c>
      <c r="U6" s="22">
        <v>73050</v>
      </c>
      <c r="V6" s="2" t="s">
        <v>40</v>
      </c>
      <c r="W6" s="17" t="s">
        <v>41</v>
      </c>
      <c r="X6" s="17" t="s">
        <v>42</v>
      </c>
      <c r="Y6" s="2" t="s">
        <v>40</v>
      </c>
      <c r="Z6" s="17" t="s">
        <v>41</v>
      </c>
      <c r="AA6" s="17" t="s">
        <v>42</v>
      </c>
    </row>
    <row r="7" s="2" customFormat="1" customHeight="1" spans="1:27">
      <c r="A7" s="15" t="s">
        <v>61</v>
      </c>
      <c r="B7" s="2" t="s">
        <v>30</v>
      </c>
      <c r="C7" s="16" t="s">
        <v>62</v>
      </c>
      <c r="I7" s="15" t="s">
        <v>63</v>
      </c>
      <c r="J7" s="2" t="s">
        <v>33</v>
      </c>
      <c r="L7" s="17"/>
      <c r="M7" s="2" t="s">
        <v>34</v>
      </c>
      <c r="N7" s="18" t="s">
        <v>35</v>
      </c>
      <c r="O7" s="2" t="s">
        <v>36</v>
      </c>
      <c r="P7" s="2" t="s">
        <v>37</v>
      </c>
      <c r="Q7" s="16" t="s">
        <v>62</v>
      </c>
      <c r="R7" s="15" t="s">
        <v>64</v>
      </c>
      <c r="S7" s="16" t="s">
        <v>56</v>
      </c>
      <c r="T7" s="16" t="s">
        <v>56</v>
      </c>
      <c r="U7" s="22">
        <v>73050</v>
      </c>
      <c r="V7" s="2" t="s">
        <v>40</v>
      </c>
      <c r="W7" s="17" t="s">
        <v>41</v>
      </c>
      <c r="X7" s="17" t="s">
        <v>42</v>
      </c>
      <c r="Y7" s="2" t="s">
        <v>40</v>
      </c>
      <c r="Z7" s="17" t="s">
        <v>41</v>
      </c>
      <c r="AA7" s="17" t="s">
        <v>42</v>
      </c>
    </row>
    <row r="8" s="2" customFormat="1" customHeight="1" spans="1:27">
      <c r="A8" s="15" t="s">
        <v>65</v>
      </c>
      <c r="B8" s="2" t="s">
        <v>30</v>
      </c>
      <c r="C8" s="16" t="s">
        <v>66</v>
      </c>
      <c r="I8" s="15" t="s">
        <v>67</v>
      </c>
      <c r="J8" s="2" t="s">
        <v>33</v>
      </c>
      <c r="L8" s="17"/>
      <c r="M8" s="2" t="s">
        <v>34</v>
      </c>
      <c r="N8" s="18" t="s">
        <v>35</v>
      </c>
      <c r="O8" s="2" t="s">
        <v>36</v>
      </c>
      <c r="P8" s="2" t="s">
        <v>37</v>
      </c>
      <c r="Q8" s="16" t="s">
        <v>66</v>
      </c>
      <c r="R8" s="15" t="s">
        <v>68</v>
      </c>
      <c r="S8" s="16" t="s">
        <v>69</v>
      </c>
      <c r="T8" s="16" t="s">
        <v>69</v>
      </c>
      <c r="U8" s="22">
        <v>73050</v>
      </c>
      <c r="V8" s="2" t="s">
        <v>40</v>
      </c>
      <c r="W8" s="17" t="s">
        <v>41</v>
      </c>
      <c r="X8" s="17" t="s">
        <v>42</v>
      </c>
      <c r="Y8" s="2" t="s">
        <v>40</v>
      </c>
      <c r="Z8" s="17" t="s">
        <v>41</v>
      </c>
      <c r="AA8" s="17" t="s">
        <v>42</v>
      </c>
    </row>
    <row r="9" s="2" customFormat="1" customHeight="1" spans="1:27">
      <c r="A9" s="15" t="s">
        <v>70</v>
      </c>
      <c r="B9" s="2" t="s">
        <v>30</v>
      </c>
      <c r="C9" s="16" t="s">
        <v>71</v>
      </c>
      <c r="I9" s="15" t="s">
        <v>72</v>
      </c>
      <c r="J9" s="2" t="s">
        <v>33</v>
      </c>
      <c r="L9" s="17"/>
      <c r="M9" s="2" t="s">
        <v>34</v>
      </c>
      <c r="N9" s="18" t="s">
        <v>35</v>
      </c>
      <c r="O9" s="2" t="s">
        <v>36</v>
      </c>
      <c r="P9" s="2" t="s">
        <v>37</v>
      </c>
      <c r="Q9" s="16" t="s">
        <v>71</v>
      </c>
      <c r="R9" s="15" t="s">
        <v>73</v>
      </c>
      <c r="S9" s="16" t="s">
        <v>69</v>
      </c>
      <c r="T9" s="16" t="s">
        <v>69</v>
      </c>
      <c r="U9" s="22">
        <v>73050</v>
      </c>
      <c r="V9" s="2" t="s">
        <v>40</v>
      </c>
      <c r="W9" s="17" t="s">
        <v>41</v>
      </c>
      <c r="X9" s="17" t="s">
        <v>42</v>
      </c>
      <c r="Y9" s="2" t="s">
        <v>40</v>
      </c>
      <c r="Z9" s="17" t="s">
        <v>41</v>
      </c>
      <c r="AA9" s="17" t="s">
        <v>42</v>
      </c>
    </row>
    <row r="10" s="2" customFormat="1" customHeight="1" spans="1:27">
      <c r="A10" s="15" t="s">
        <v>74</v>
      </c>
      <c r="B10" s="2" t="s">
        <v>30</v>
      </c>
      <c r="C10" s="16" t="s">
        <v>75</v>
      </c>
      <c r="I10" s="15" t="s">
        <v>76</v>
      </c>
      <c r="J10" s="2" t="s">
        <v>33</v>
      </c>
      <c r="L10" s="17"/>
      <c r="M10" s="2" t="s">
        <v>34</v>
      </c>
      <c r="N10" s="18" t="s">
        <v>35</v>
      </c>
      <c r="O10" s="2" t="s">
        <v>36</v>
      </c>
      <c r="P10" s="2" t="s">
        <v>37</v>
      </c>
      <c r="Q10" s="16" t="s">
        <v>75</v>
      </c>
      <c r="R10" s="15" t="s">
        <v>77</v>
      </c>
      <c r="S10" s="16" t="s">
        <v>51</v>
      </c>
      <c r="T10" s="16" t="s">
        <v>51</v>
      </c>
      <c r="U10" s="22">
        <v>73050</v>
      </c>
      <c r="V10" s="2" t="s">
        <v>40</v>
      </c>
      <c r="W10" s="17" t="s">
        <v>41</v>
      </c>
      <c r="X10" s="17" t="s">
        <v>42</v>
      </c>
      <c r="Y10" s="2" t="s">
        <v>40</v>
      </c>
      <c r="Z10" s="17" t="s">
        <v>41</v>
      </c>
      <c r="AA10" s="17" t="s">
        <v>42</v>
      </c>
    </row>
    <row r="11" s="2" customFormat="1" customHeight="1" spans="1:27">
      <c r="A11" s="15" t="s">
        <v>78</v>
      </c>
      <c r="B11" s="2" t="s">
        <v>30</v>
      </c>
      <c r="C11" s="16" t="s">
        <v>79</v>
      </c>
      <c r="I11" s="15" t="s">
        <v>80</v>
      </c>
      <c r="J11" s="2" t="s">
        <v>33</v>
      </c>
      <c r="L11" s="17"/>
      <c r="M11" s="2" t="s">
        <v>34</v>
      </c>
      <c r="N11" s="18" t="s">
        <v>35</v>
      </c>
      <c r="O11" s="2" t="s">
        <v>36</v>
      </c>
      <c r="P11" s="2" t="s">
        <v>37</v>
      </c>
      <c r="Q11" s="16" t="s">
        <v>79</v>
      </c>
      <c r="R11" s="15" t="s">
        <v>81</v>
      </c>
      <c r="S11" s="16" t="s">
        <v>82</v>
      </c>
      <c r="T11" s="16" t="s">
        <v>82</v>
      </c>
      <c r="U11" s="22">
        <v>73050</v>
      </c>
      <c r="V11" s="2" t="s">
        <v>40</v>
      </c>
      <c r="W11" s="17" t="s">
        <v>41</v>
      </c>
      <c r="X11" s="17" t="s">
        <v>42</v>
      </c>
      <c r="Y11" s="2" t="s">
        <v>40</v>
      </c>
      <c r="Z11" s="17" t="s">
        <v>41</v>
      </c>
      <c r="AA11" s="17" t="s">
        <v>42</v>
      </c>
    </row>
    <row r="12" s="2" customFormat="1" customHeight="1" spans="1:27">
      <c r="A12" s="15" t="s">
        <v>83</v>
      </c>
      <c r="B12" s="2" t="s">
        <v>30</v>
      </c>
      <c r="C12" s="16" t="s">
        <v>84</v>
      </c>
      <c r="I12" s="15" t="s">
        <v>85</v>
      </c>
      <c r="J12" s="2" t="s">
        <v>33</v>
      </c>
      <c r="L12" s="17"/>
      <c r="M12" s="2" t="s">
        <v>34</v>
      </c>
      <c r="N12" s="18" t="s">
        <v>35</v>
      </c>
      <c r="O12" s="2" t="s">
        <v>36</v>
      </c>
      <c r="P12" s="2" t="s">
        <v>37</v>
      </c>
      <c r="Q12" s="16" t="s">
        <v>84</v>
      </c>
      <c r="R12" s="15" t="s">
        <v>86</v>
      </c>
      <c r="S12" s="16" t="s">
        <v>69</v>
      </c>
      <c r="T12" s="16" t="s">
        <v>69</v>
      </c>
      <c r="U12" s="22">
        <v>73050</v>
      </c>
      <c r="V12" s="2" t="s">
        <v>40</v>
      </c>
      <c r="W12" s="17" t="s">
        <v>41</v>
      </c>
      <c r="X12" s="17" t="s">
        <v>42</v>
      </c>
      <c r="Y12" s="2" t="s">
        <v>40</v>
      </c>
      <c r="Z12" s="17" t="s">
        <v>41</v>
      </c>
      <c r="AA12" s="17" t="s">
        <v>42</v>
      </c>
    </row>
    <row r="13" s="2" customFormat="1" customHeight="1" spans="1:27">
      <c r="A13" s="16" t="s">
        <v>87</v>
      </c>
      <c r="B13" s="2" t="s">
        <v>30</v>
      </c>
      <c r="C13" s="16" t="s">
        <v>88</v>
      </c>
      <c r="I13" s="15" t="s">
        <v>89</v>
      </c>
      <c r="J13" s="2" t="s">
        <v>33</v>
      </c>
      <c r="L13" s="17"/>
      <c r="M13" s="2" t="s">
        <v>34</v>
      </c>
      <c r="N13" s="18" t="s">
        <v>35</v>
      </c>
      <c r="O13" s="2" t="s">
        <v>36</v>
      </c>
      <c r="P13" s="2" t="s">
        <v>37</v>
      </c>
      <c r="Q13" s="16" t="s">
        <v>88</v>
      </c>
      <c r="R13" s="15" t="s">
        <v>90</v>
      </c>
      <c r="S13" s="16" t="s">
        <v>69</v>
      </c>
      <c r="T13" s="16" t="s">
        <v>69</v>
      </c>
      <c r="U13" s="22">
        <v>73050</v>
      </c>
      <c r="V13" s="2" t="s">
        <v>40</v>
      </c>
      <c r="W13" s="17" t="s">
        <v>41</v>
      </c>
      <c r="X13" s="17" t="s">
        <v>42</v>
      </c>
      <c r="Y13" s="2" t="s">
        <v>40</v>
      </c>
      <c r="Z13" s="17" t="s">
        <v>41</v>
      </c>
      <c r="AA13" s="17" t="s">
        <v>42</v>
      </c>
    </row>
    <row r="14" s="2" customFormat="1" customHeight="1" spans="1:27">
      <c r="A14" s="15" t="s">
        <v>91</v>
      </c>
      <c r="B14" s="2" t="s">
        <v>30</v>
      </c>
      <c r="C14" s="16" t="s">
        <v>92</v>
      </c>
      <c r="I14" s="15" t="s">
        <v>93</v>
      </c>
      <c r="J14" s="2" t="s">
        <v>33</v>
      </c>
      <c r="L14" s="17"/>
      <c r="M14" s="2" t="s">
        <v>34</v>
      </c>
      <c r="N14" s="18" t="s">
        <v>35</v>
      </c>
      <c r="O14" s="2" t="s">
        <v>36</v>
      </c>
      <c r="P14" s="2" t="s">
        <v>37</v>
      </c>
      <c r="Q14" s="16" t="s">
        <v>92</v>
      </c>
      <c r="R14" s="15" t="s">
        <v>94</v>
      </c>
      <c r="S14" s="16" t="s">
        <v>82</v>
      </c>
      <c r="T14" s="16" t="s">
        <v>82</v>
      </c>
      <c r="U14" s="22">
        <v>73050</v>
      </c>
      <c r="V14" s="2" t="s">
        <v>40</v>
      </c>
      <c r="W14" s="17" t="s">
        <v>41</v>
      </c>
      <c r="X14" s="17" t="s">
        <v>42</v>
      </c>
      <c r="Y14" s="2" t="s">
        <v>40</v>
      </c>
      <c r="Z14" s="17" t="s">
        <v>41</v>
      </c>
      <c r="AA14" s="17" t="s">
        <v>42</v>
      </c>
    </row>
    <row r="15" s="2" customFormat="1" customHeight="1" spans="1:27">
      <c r="A15" s="15" t="s">
        <v>95</v>
      </c>
      <c r="B15" s="2" t="s">
        <v>30</v>
      </c>
      <c r="C15" s="16" t="s">
        <v>96</v>
      </c>
      <c r="I15" s="15" t="s">
        <v>97</v>
      </c>
      <c r="J15" s="2" t="s">
        <v>33</v>
      </c>
      <c r="L15" s="17"/>
      <c r="M15" s="2" t="s">
        <v>34</v>
      </c>
      <c r="N15" s="18" t="s">
        <v>35</v>
      </c>
      <c r="O15" s="2" t="s">
        <v>36</v>
      </c>
      <c r="P15" s="2" t="s">
        <v>37</v>
      </c>
      <c r="Q15" s="16" t="s">
        <v>96</v>
      </c>
      <c r="R15" s="15" t="s">
        <v>98</v>
      </c>
      <c r="S15" s="16" t="s">
        <v>82</v>
      </c>
      <c r="T15" s="16" t="s">
        <v>82</v>
      </c>
      <c r="U15" s="22">
        <v>73050</v>
      </c>
      <c r="V15" s="2" t="s">
        <v>40</v>
      </c>
      <c r="W15" s="17" t="s">
        <v>41</v>
      </c>
      <c r="X15" s="17" t="s">
        <v>42</v>
      </c>
      <c r="Y15" s="2" t="s">
        <v>40</v>
      </c>
      <c r="Z15" s="17" t="s">
        <v>41</v>
      </c>
      <c r="AA15" s="17" t="s">
        <v>42</v>
      </c>
    </row>
    <row r="16" s="2" customFormat="1" customHeight="1" spans="1:27">
      <c r="A16" s="15" t="s">
        <v>99</v>
      </c>
      <c r="B16" s="2" t="s">
        <v>30</v>
      </c>
      <c r="C16" s="16" t="s">
        <v>100</v>
      </c>
      <c r="I16" s="15" t="s">
        <v>101</v>
      </c>
      <c r="J16" s="2" t="s">
        <v>33</v>
      </c>
      <c r="L16" s="17"/>
      <c r="M16" s="2" t="s">
        <v>34</v>
      </c>
      <c r="N16" s="18" t="s">
        <v>35</v>
      </c>
      <c r="O16" s="2" t="s">
        <v>36</v>
      </c>
      <c r="P16" s="2" t="s">
        <v>37</v>
      </c>
      <c r="Q16" s="16" t="s">
        <v>100</v>
      </c>
      <c r="R16" s="15" t="s">
        <v>102</v>
      </c>
      <c r="S16" s="16" t="s">
        <v>56</v>
      </c>
      <c r="T16" s="16" t="s">
        <v>56</v>
      </c>
      <c r="U16" s="22">
        <v>73050</v>
      </c>
      <c r="V16" s="2" t="s">
        <v>40</v>
      </c>
      <c r="W16" s="17" t="s">
        <v>41</v>
      </c>
      <c r="X16" s="17" t="s">
        <v>42</v>
      </c>
      <c r="Y16" s="2" t="s">
        <v>40</v>
      </c>
      <c r="Z16" s="17" t="s">
        <v>41</v>
      </c>
      <c r="AA16" s="17" t="s">
        <v>42</v>
      </c>
    </row>
    <row r="17" s="2" customFormat="1" customHeight="1" spans="1:27">
      <c r="A17" s="15" t="s">
        <v>103</v>
      </c>
      <c r="B17" s="2" t="s">
        <v>30</v>
      </c>
      <c r="C17" s="16" t="s">
        <v>104</v>
      </c>
      <c r="I17" s="15" t="s">
        <v>105</v>
      </c>
      <c r="J17" s="2" t="s">
        <v>33</v>
      </c>
      <c r="L17" s="17"/>
      <c r="M17" s="2" t="s">
        <v>34</v>
      </c>
      <c r="N17" s="18" t="s">
        <v>35</v>
      </c>
      <c r="O17" s="2" t="s">
        <v>36</v>
      </c>
      <c r="P17" s="2" t="s">
        <v>37</v>
      </c>
      <c r="Q17" s="16" t="s">
        <v>104</v>
      </c>
      <c r="R17" s="15" t="s">
        <v>106</v>
      </c>
      <c r="S17" s="16" t="s">
        <v>51</v>
      </c>
      <c r="T17" s="16" t="s">
        <v>51</v>
      </c>
      <c r="U17" s="22">
        <v>73050</v>
      </c>
      <c r="V17" s="2" t="s">
        <v>40</v>
      </c>
      <c r="W17" s="17" t="s">
        <v>41</v>
      </c>
      <c r="X17" s="17" t="s">
        <v>42</v>
      </c>
      <c r="Y17" s="2" t="s">
        <v>40</v>
      </c>
      <c r="Z17" s="17" t="s">
        <v>41</v>
      </c>
      <c r="AA17" s="17" t="s">
        <v>42</v>
      </c>
    </row>
    <row r="18" s="2" customFormat="1" customHeight="1" spans="1:27">
      <c r="A18" s="15" t="s">
        <v>107</v>
      </c>
      <c r="B18" s="2" t="s">
        <v>30</v>
      </c>
      <c r="C18" s="16" t="s">
        <v>108</v>
      </c>
      <c r="I18" s="15" t="s">
        <v>109</v>
      </c>
      <c r="J18" s="2" t="s">
        <v>33</v>
      </c>
      <c r="L18" s="17"/>
      <c r="M18" s="2" t="s">
        <v>34</v>
      </c>
      <c r="N18" s="18" t="s">
        <v>35</v>
      </c>
      <c r="O18" s="2" t="s">
        <v>36</v>
      </c>
      <c r="P18" s="2" t="s">
        <v>37</v>
      </c>
      <c r="Q18" s="16" t="s">
        <v>108</v>
      </c>
      <c r="R18" s="15" t="s">
        <v>110</v>
      </c>
      <c r="S18" s="16" t="s">
        <v>39</v>
      </c>
      <c r="T18" s="16" t="s">
        <v>39</v>
      </c>
      <c r="U18" s="22">
        <v>73050</v>
      </c>
      <c r="V18" s="2" t="s">
        <v>40</v>
      </c>
      <c r="W18" s="17" t="s">
        <v>41</v>
      </c>
      <c r="X18" s="17" t="s">
        <v>42</v>
      </c>
      <c r="Y18" s="2" t="s">
        <v>40</v>
      </c>
      <c r="Z18" s="17" t="s">
        <v>41</v>
      </c>
      <c r="AA18" s="17" t="s">
        <v>42</v>
      </c>
    </row>
    <row r="19" s="2" customFormat="1" customHeight="1" spans="1:27">
      <c r="A19" s="15" t="s">
        <v>111</v>
      </c>
      <c r="B19" s="2" t="s">
        <v>30</v>
      </c>
      <c r="C19" s="16" t="s">
        <v>112</v>
      </c>
      <c r="I19" s="15" t="s">
        <v>113</v>
      </c>
      <c r="J19" s="2" t="s">
        <v>33</v>
      </c>
      <c r="L19" s="17"/>
      <c r="M19" s="2" t="s">
        <v>34</v>
      </c>
      <c r="N19" s="18" t="s">
        <v>35</v>
      </c>
      <c r="O19" s="2" t="s">
        <v>36</v>
      </c>
      <c r="P19" s="2" t="s">
        <v>37</v>
      </c>
      <c r="Q19" s="16" t="s">
        <v>112</v>
      </c>
      <c r="R19" s="15" t="s">
        <v>114</v>
      </c>
      <c r="S19" s="16" t="s">
        <v>82</v>
      </c>
      <c r="T19" s="16" t="s">
        <v>82</v>
      </c>
      <c r="U19" s="22">
        <v>73050</v>
      </c>
      <c r="V19" s="2" t="s">
        <v>40</v>
      </c>
      <c r="W19" s="17" t="s">
        <v>41</v>
      </c>
      <c r="X19" s="17" t="s">
        <v>42</v>
      </c>
      <c r="Y19" s="2" t="s">
        <v>40</v>
      </c>
      <c r="Z19" s="17" t="s">
        <v>41</v>
      </c>
      <c r="AA19" s="17" t="s">
        <v>42</v>
      </c>
    </row>
    <row r="20" s="2" customFormat="1" customHeight="1" spans="1:27">
      <c r="A20" s="15" t="s">
        <v>115</v>
      </c>
      <c r="B20" s="2" t="s">
        <v>30</v>
      </c>
      <c r="C20" s="16" t="s">
        <v>116</v>
      </c>
      <c r="I20" s="15" t="s">
        <v>117</v>
      </c>
      <c r="J20" s="2" t="s">
        <v>33</v>
      </c>
      <c r="L20" s="17"/>
      <c r="M20" s="2" t="s">
        <v>34</v>
      </c>
      <c r="N20" s="18" t="s">
        <v>35</v>
      </c>
      <c r="O20" s="2" t="s">
        <v>36</v>
      </c>
      <c r="P20" s="2" t="s">
        <v>37</v>
      </c>
      <c r="Q20" s="16" t="s">
        <v>116</v>
      </c>
      <c r="R20" s="15" t="s">
        <v>118</v>
      </c>
      <c r="S20" s="16" t="s">
        <v>82</v>
      </c>
      <c r="T20" s="16" t="s">
        <v>82</v>
      </c>
      <c r="U20" s="22">
        <v>73050</v>
      </c>
      <c r="V20" s="2" t="s">
        <v>40</v>
      </c>
      <c r="W20" s="17" t="s">
        <v>41</v>
      </c>
      <c r="X20" s="17" t="s">
        <v>42</v>
      </c>
      <c r="Y20" s="2" t="s">
        <v>40</v>
      </c>
      <c r="Z20" s="17" t="s">
        <v>41</v>
      </c>
      <c r="AA20" s="17" t="s">
        <v>42</v>
      </c>
    </row>
    <row r="21" s="2" customFormat="1" customHeight="1" spans="1:27">
      <c r="A21" s="15" t="s">
        <v>119</v>
      </c>
      <c r="B21" s="2" t="s">
        <v>30</v>
      </c>
      <c r="C21" s="16" t="s">
        <v>120</v>
      </c>
      <c r="I21" s="15" t="s">
        <v>121</v>
      </c>
      <c r="J21" s="2" t="s">
        <v>33</v>
      </c>
      <c r="L21" s="17"/>
      <c r="M21" s="2" t="s">
        <v>34</v>
      </c>
      <c r="N21" s="18" t="s">
        <v>35</v>
      </c>
      <c r="O21" s="2" t="s">
        <v>36</v>
      </c>
      <c r="P21" s="2" t="s">
        <v>37</v>
      </c>
      <c r="Q21" s="16" t="s">
        <v>120</v>
      </c>
      <c r="R21" s="15" t="s">
        <v>122</v>
      </c>
      <c r="S21" s="16" t="s">
        <v>39</v>
      </c>
      <c r="T21" s="16" t="s">
        <v>39</v>
      </c>
      <c r="U21" s="22">
        <v>73050</v>
      </c>
      <c r="V21" s="2" t="s">
        <v>40</v>
      </c>
      <c r="W21" s="17" t="s">
        <v>41</v>
      </c>
      <c r="X21" s="17" t="s">
        <v>42</v>
      </c>
      <c r="Y21" s="2" t="s">
        <v>40</v>
      </c>
      <c r="Z21" s="17" t="s">
        <v>41</v>
      </c>
      <c r="AA21" s="17" t="s">
        <v>42</v>
      </c>
    </row>
    <row r="22" s="2" customFormat="1" customHeight="1" spans="1:27">
      <c r="A22" s="15" t="s">
        <v>123</v>
      </c>
      <c r="B22" s="2" t="s">
        <v>30</v>
      </c>
      <c r="C22" s="16" t="s">
        <v>124</v>
      </c>
      <c r="I22" s="15" t="s">
        <v>125</v>
      </c>
      <c r="J22" s="2" t="s">
        <v>33</v>
      </c>
      <c r="L22" s="17"/>
      <c r="M22" s="2" t="s">
        <v>34</v>
      </c>
      <c r="N22" s="18" t="s">
        <v>35</v>
      </c>
      <c r="O22" s="2" t="s">
        <v>36</v>
      </c>
      <c r="P22" s="2" t="s">
        <v>37</v>
      </c>
      <c r="Q22" s="16" t="s">
        <v>124</v>
      </c>
      <c r="R22" s="15" t="s">
        <v>126</v>
      </c>
      <c r="S22" s="16" t="s">
        <v>82</v>
      </c>
      <c r="T22" s="16" t="s">
        <v>82</v>
      </c>
      <c r="U22" s="22">
        <v>73050</v>
      </c>
      <c r="V22" s="2" t="s">
        <v>40</v>
      </c>
      <c r="W22" s="17" t="s">
        <v>41</v>
      </c>
      <c r="X22" s="17" t="s">
        <v>42</v>
      </c>
      <c r="Y22" s="2" t="s">
        <v>40</v>
      </c>
      <c r="Z22" s="17" t="s">
        <v>41</v>
      </c>
      <c r="AA22" s="17" t="s">
        <v>42</v>
      </c>
    </row>
    <row r="23" s="2" customFormat="1" customHeight="1" spans="1:27">
      <c r="A23" s="15" t="s">
        <v>127</v>
      </c>
      <c r="B23" s="2" t="s">
        <v>30</v>
      </c>
      <c r="C23" s="16" t="s">
        <v>128</v>
      </c>
      <c r="I23" s="15" t="s">
        <v>129</v>
      </c>
      <c r="J23" s="2" t="s">
        <v>33</v>
      </c>
      <c r="L23" s="17"/>
      <c r="M23" s="2" t="s">
        <v>34</v>
      </c>
      <c r="N23" s="18" t="s">
        <v>35</v>
      </c>
      <c r="O23" s="2" t="s">
        <v>36</v>
      </c>
      <c r="P23" s="2" t="s">
        <v>37</v>
      </c>
      <c r="Q23" s="16" t="s">
        <v>128</v>
      </c>
      <c r="R23" s="15" t="s">
        <v>130</v>
      </c>
      <c r="S23" s="16" t="s">
        <v>56</v>
      </c>
      <c r="T23" s="16" t="s">
        <v>56</v>
      </c>
      <c r="U23" s="22">
        <v>73050</v>
      </c>
      <c r="V23" s="2" t="s">
        <v>40</v>
      </c>
      <c r="W23" s="17" t="s">
        <v>41</v>
      </c>
      <c r="X23" s="17" t="s">
        <v>42</v>
      </c>
      <c r="Y23" s="2" t="s">
        <v>40</v>
      </c>
      <c r="Z23" s="17" t="s">
        <v>41</v>
      </c>
      <c r="AA23" s="17" t="s">
        <v>42</v>
      </c>
    </row>
    <row r="24" s="2" customFormat="1" customHeight="1" spans="1:27">
      <c r="A24" s="15" t="s">
        <v>131</v>
      </c>
      <c r="B24" s="2" t="s">
        <v>30</v>
      </c>
      <c r="C24" s="16" t="s">
        <v>132</v>
      </c>
      <c r="I24" s="15" t="s">
        <v>133</v>
      </c>
      <c r="J24" s="2" t="s">
        <v>33</v>
      </c>
      <c r="L24" s="17"/>
      <c r="M24" s="2" t="s">
        <v>34</v>
      </c>
      <c r="N24" s="18" t="s">
        <v>35</v>
      </c>
      <c r="O24" s="2" t="s">
        <v>36</v>
      </c>
      <c r="P24" s="2" t="s">
        <v>37</v>
      </c>
      <c r="Q24" s="16" t="s">
        <v>132</v>
      </c>
      <c r="R24" s="15" t="s">
        <v>134</v>
      </c>
      <c r="S24" s="16" t="s">
        <v>69</v>
      </c>
      <c r="T24" s="16" t="s">
        <v>69</v>
      </c>
      <c r="U24" s="22">
        <v>73050</v>
      </c>
      <c r="V24" s="2" t="s">
        <v>40</v>
      </c>
      <c r="W24" s="17" t="s">
        <v>41</v>
      </c>
      <c r="X24" s="17" t="s">
        <v>42</v>
      </c>
      <c r="Y24" s="2" t="s">
        <v>40</v>
      </c>
      <c r="Z24" s="17" t="s">
        <v>41</v>
      </c>
      <c r="AA24" s="17" t="s">
        <v>42</v>
      </c>
    </row>
    <row r="25" s="2" customFormat="1" customHeight="1" spans="1:27">
      <c r="A25" s="15" t="s">
        <v>135</v>
      </c>
      <c r="B25" s="2" t="s">
        <v>30</v>
      </c>
      <c r="C25" s="16" t="s">
        <v>136</v>
      </c>
      <c r="I25" s="15" t="s">
        <v>137</v>
      </c>
      <c r="J25" s="2" t="s">
        <v>33</v>
      </c>
      <c r="L25" s="17"/>
      <c r="M25" s="2" t="s">
        <v>34</v>
      </c>
      <c r="N25" s="18" t="s">
        <v>35</v>
      </c>
      <c r="O25" s="2" t="s">
        <v>36</v>
      </c>
      <c r="P25" s="2" t="s">
        <v>37</v>
      </c>
      <c r="Q25" s="16" t="s">
        <v>136</v>
      </c>
      <c r="R25" s="15" t="s">
        <v>138</v>
      </c>
      <c r="S25" s="16" t="s">
        <v>39</v>
      </c>
      <c r="T25" s="16" t="s">
        <v>39</v>
      </c>
      <c r="U25" s="22">
        <v>73050</v>
      </c>
      <c r="V25" s="2" t="s">
        <v>40</v>
      </c>
      <c r="W25" s="17" t="s">
        <v>41</v>
      </c>
      <c r="X25" s="17" t="s">
        <v>42</v>
      </c>
      <c r="Y25" s="2" t="s">
        <v>40</v>
      </c>
      <c r="Z25" s="17" t="s">
        <v>41</v>
      </c>
      <c r="AA25" s="17" t="s">
        <v>42</v>
      </c>
    </row>
    <row r="26" s="2" customFormat="1" customHeight="1" spans="1:27">
      <c r="A26" s="15" t="s">
        <v>139</v>
      </c>
      <c r="B26" s="2" t="s">
        <v>30</v>
      </c>
      <c r="C26" s="16" t="s">
        <v>140</v>
      </c>
      <c r="I26" s="15" t="s">
        <v>141</v>
      </c>
      <c r="J26" s="2" t="s">
        <v>33</v>
      </c>
      <c r="L26" s="17"/>
      <c r="M26" s="2" t="s">
        <v>34</v>
      </c>
      <c r="N26" s="18" t="s">
        <v>35</v>
      </c>
      <c r="O26" s="2" t="s">
        <v>36</v>
      </c>
      <c r="P26" s="2" t="s">
        <v>37</v>
      </c>
      <c r="Q26" s="16" t="s">
        <v>140</v>
      </c>
      <c r="R26" s="15" t="s">
        <v>142</v>
      </c>
      <c r="S26" s="16" t="s">
        <v>69</v>
      </c>
      <c r="T26" s="16" t="s">
        <v>69</v>
      </c>
      <c r="U26" s="22">
        <v>73050</v>
      </c>
      <c r="V26" s="2" t="s">
        <v>40</v>
      </c>
      <c r="W26" s="17" t="s">
        <v>41</v>
      </c>
      <c r="X26" s="17" t="s">
        <v>42</v>
      </c>
      <c r="Y26" s="2" t="s">
        <v>40</v>
      </c>
      <c r="Z26" s="17" t="s">
        <v>41</v>
      </c>
      <c r="AA26" s="17" t="s">
        <v>42</v>
      </c>
    </row>
    <row r="27" s="2" customFormat="1" customHeight="1" spans="1:27">
      <c r="A27" s="15" t="s">
        <v>143</v>
      </c>
      <c r="B27" s="2" t="s">
        <v>30</v>
      </c>
      <c r="C27" s="16" t="s">
        <v>144</v>
      </c>
      <c r="I27" s="15" t="s">
        <v>145</v>
      </c>
      <c r="J27" s="2" t="s">
        <v>33</v>
      </c>
      <c r="L27" s="17"/>
      <c r="M27" s="2" t="s">
        <v>34</v>
      </c>
      <c r="N27" s="18" t="s">
        <v>35</v>
      </c>
      <c r="O27" s="2" t="s">
        <v>36</v>
      </c>
      <c r="P27" s="2" t="s">
        <v>37</v>
      </c>
      <c r="Q27" s="16" t="s">
        <v>144</v>
      </c>
      <c r="R27" s="15" t="s">
        <v>146</v>
      </c>
      <c r="S27" s="16" t="s">
        <v>39</v>
      </c>
      <c r="T27" s="16" t="s">
        <v>39</v>
      </c>
      <c r="U27" s="22">
        <v>73050</v>
      </c>
      <c r="V27" s="2" t="s">
        <v>40</v>
      </c>
      <c r="W27" s="17" t="s">
        <v>41</v>
      </c>
      <c r="X27" s="17" t="s">
        <v>42</v>
      </c>
      <c r="Y27" s="2" t="s">
        <v>40</v>
      </c>
      <c r="Z27" s="17" t="s">
        <v>41</v>
      </c>
      <c r="AA27" s="17" t="s">
        <v>42</v>
      </c>
    </row>
    <row r="28" s="2" customFormat="1" customHeight="1" spans="1:27">
      <c r="A28" s="15" t="s">
        <v>147</v>
      </c>
      <c r="B28" s="2" t="s">
        <v>30</v>
      </c>
      <c r="C28" s="16" t="s">
        <v>148</v>
      </c>
      <c r="I28" s="15" t="s">
        <v>149</v>
      </c>
      <c r="J28" s="2" t="s">
        <v>33</v>
      </c>
      <c r="L28" s="17"/>
      <c r="M28" s="2" t="s">
        <v>34</v>
      </c>
      <c r="N28" s="18" t="s">
        <v>35</v>
      </c>
      <c r="O28" s="2" t="s">
        <v>36</v>
      </c>
      <c r="P28" s="2" t="s">
        <v>37</v>
      </c>
      <c r="Q28" s="16" t="s">
        <v>148</v>
      </c>
      <c r="R28" s="15" t="s">
        <v>150</v>
      </c>
      <c r="S28" s="16" t="s">
        <v>51</v>
      </c>
      <c r="T28" s="16" t="s">
        <v>51</v>
      </c>
      <c r="U28" s="22">
        <v>73050</v>
      </c>
      <c r="V28" s="2" t="s">
        <v>40</v>
      </c>
      <c r="W28" s="17" t="s">
        <v>41</v>
      </c>
      <c r="X28" s="17" t="s">
        <v>42</v>
      </c>
      <c r="Y28" s="2" t="s">
        <v>40</v>
      </c>
      <c r="Z28" s="17" t="s">
        <v>41</v>
      </c>
      <c r="AA28" s="17" t="s">
        <v>42</v>
      </c>
    </row>
    <row r="29" s="2" customFormat="1" customHeight="1" spans="1:27">
      <c r="A29" s="15" t="s">
        <v>151</v>
      </c>
      <c r="B29" s="2" t="s">
        <v>30</v>
      </c>
      <c r="C29" s="16" t="s">
        <v>152</v>
      </c>
      <c r="I29" s="15" t="s">
        <v>153</v>
      </c>
      <c r="J29" s="2" t="s">
        <v>33</v>
      </c>
      <c r="L29" s="17"/>
      <c r="M29" s="2" t="s">
        <v>34</v>
      </c>
      <c r="N29" s="18" t="s">
        <v>35</v>
      </c>
      <c r="O29" s="2" t="s">
        <v>36</v>
      </c>
      <c r="P29" s="2" t="s">
        <v>37</v>
      </c>
      <c r="Q29" s="16" t="s">
        <v>152</v>
      </c>
      <c r="R29" s="15" t="s">
        <v>154</v>
      </c>
      <c r="S29" s="16" t="s">
        <v>82</v>
      </c>
      <c r="T29" s="16" t="s">
        <v>82</v>
      </c>
      <c r="U29" s="22">
        <v>73050</v>
      </c>
      <c r="V29" s="2" t="s">
        <v>40</v>
      </c>
      <c r="W29" s="17" t="s">
        <v>41</v>
      </c>
      <c r="X29" s="17" t="s">
        <v>42</v>
      </c>
      <c r="Y29" s="2" t="s">
        <v>40</v>
      </c>
      <c r="Z29" s="17" t="s">
        <v>41</v>
      </c>
      <c r="AA29" s="17" t="s">
        <v>42</v>
      </c>
    </row>
    <row r="30" s="2" customFormat="1" customHeight="1" spans="1:27">
      <c r="A30" s="15" t="s">
        <v>155</v>
      </c>
      <c r="B30" s="2" t="s">
        <v>30</v>
      </c>
      <c r="C30" s="16" t="s">
        <v>156</v>
      </c>
      <c r="I30" s="15" t="s">
        <v>157</v>
      </c>
      <c r="J30" s="2" t="s">
        <v>33</v>
      </c>
      <c r="L30" s="17"/>
      <c r="M30" s="2" t="s">
        <v>34</v>
      </c>
      <c r="N30" s="18" t="s">
        <v>35</v>
      </c>
      <c r="O30" s="2" t="s">
        <v>36</v>
      </c>
      <c r="P30" s="2" t="s">
        <v>37</v>
      </c>
      <c r="Q30" s="16" t="s">
        <v>156</v>
      </c>
      <c r="R30" s="15" t="s">
        <v>158</v>
      </c>
      <c r="S30" s="16" t="s">
        <v>51</v>
      </c>
      <c r="T30" s="16" t="s">
        <v>51</v>
      </c>
      <c r="U30" s="22">
        <v>73050</v>
      </c>
      <c r="V30" s="2" t="s">
        <v>40</v>
      </c>
      <c r="W30" s="17" t="s">
        <v>41</v>
      </c>
      <c r="X30" s="17" t="s">
        <v>42</v>
      </c>
      <c r="Y30" s="2" t="s">
        <v>40</v>
      </c>
      <c r="Z30" s="17" t="s">
        <v>41</v>
      </c>
      <c r="AA30" s="17" t="s">
        <v>42</v>
      </c>
    </row>
    <row r="31" s="2" customFormat="1" ht="21" customHeight="1" spans="1:27">
      <c r="A31" s="15" t="s">
        <v>159</v>
      </c>
      <c r="B31" s="2" t="s">
        <v>30</v>
      </c>
      <c r="C31" s="16" t="s">
        <v>160</v>
      </c>
      <c r="I31" s="15" t="s">
        <v>161</v>
      </c>
      <c r="J31" s="2" t="s">
        <v>33</v>
      </c>
      <c r="L31" s="17"/>
      <c r="M31" s="2" t="s">
        <v>34</v>
      </c>
      <c r="N31" s="18" t="s">
        <v>35</v>
      </c>
      <c r="O31" s="2" t="s">
        <v>36</v>
      </c>
      <c r="P31" s="2" t="s">
        <v>37</v>
      </c>
      <c r="Q31" s="16" t="s">
        <v>160</v>
      </c>
      <c r="R31" s="15" t="s">
        <v>162</v>
      </c>
      <c r="S31" s="16" t="s">
        <v>56</v>
      </c>
      <c r="T31" s="16" t="s">
        <v>56</v>
      </c>
      <c r="U31" s="22">
        <v>73050</v>
      </c>
      <c r="V31" s="2" t="s">
        <v>40</v>
      </c>
      <c r="W31" s="17" t="s">
        <v>41</v>
      </c>
      <c r="X31" s="17" t="s">
        <v>42</v>
      </c>
      <c r="Y31" s="2" t="s">
        <v>40</v>
      </c>
      <c r="Z31" s="17" t="s">
        <v>41</v>
      </c>
      <c r="AA31" s="17" t="s">
        <v>42</v>
      </c>
    </row>
    <row r="32" s="2" customFormat="1" ht="21" customHeight="1" spans="1:27">
      <c r="A32" s="15" t="s">
        <v>163</v>
      </c>
      <c r="B32" s="2" t="s">
        <v>30</v>
      </c>
      <c r="C32" s="16" t="s">
        <v>164</v>
      </c>
      <c r="I32" s="15" t="s">
        <v>165</v>
      </c>
      <c r="J32" s="2" t="s">
        <v>33</v>
      </c>
      <c r="L32" s="17"/>
      <c r="M32" s="2" t="s">
        <v>34</v>
      </c>
      <c r="N32" s="18" t="s">
        <v>35</v>
      </c>
      <c r="O32" s="2" t="s">
        <v>36</v>
      </c>
      <c r="P32" s="2" t="s">
        <v>37</v>
      </c>
      <c r="Q32" s="16" t="s">
        <v>164</v>
      </c>
      <c r="R32" s="15" t="s">
        <v>142</v>
      </c>
      <c r="S32" s="16" t="s">
        <v>82</v>
      </c>
      <c r="T32" s="16" t="s">
        <v>82</v>
      </c>
      <c r="U32" s="22">
        <v>73050</v>
      </c>
      <c r="V32" s="2" t="s">
        <v>40</v>
      </c>
      <c r="W32" s="17" t="s">
        <v>41</v>
      </c>
      <c r="X32" s="17" t="s">
        <v>42</v>
      </c>
      <c r="Y32" s="2" t="s">
        <v>40</v>
      </c>
      <c r="Z32" s="17" t="s">
        <v>41</v>
      </c>
      <c r="AA32" s="17" t="s">
        <v>42</v>
      </c>
    </row>
    <row r="33" s="2" customFormat="1" ht="21" customHeight="1" spans="1:27">
      <c r="A33" s="15" t="s">
        <v>166</v>
      </c>
      <c r="B33" s="2" t="s">
        <v>30</v>
      </c>
      <c r="C33" s="16" t="s">
        <v>167</v>
      </c>
      <c r="I33" s="15" t="s">
        <v>168</v>
      </c>
      <c r="J33" s="2" t="s">
        <v>33</v>
      </c>
      <c r="L33" s="17"/>
      <c r="M33" s="2" t="s">
        <v>34</v>
      </c>
      <c r="N33" s="18" t="s">
        <v>35</v>
      </c>
      <c r="O33" s="2" t="s">
        <v>36</v>
      </c>
      <c r="P33" s="2" t="s">
        <v>37</v>
      </c>
      <c r="Q33" s="16" t="s">
        <v>167</v>
      </c>
      <c r="R33" s="15" t="s">
        <v>169</v>
      </c>
      <c r="S33" s="16" t="s">
        <v>39</v>
      </c>
      <c r="T33" s="16" t="s">
        <v>39</v>
      </c>
      <c r="U33" s="22">
        <v>73050</v>
      </c>
      <c r="V33" s="2" t="s">
        <v>40</v>
      </c>
      <c r="W33" s="17" t="s">
        <v>41</v>
      </c>
      <c r="X33" s="17" t="s">
        <v>42</v>
      </c>
      <c r="Y33" s="2" t="s">
        <v>40</v>
      </c>
      <c r="Z33" s="17" t="s">
        <v>41</v>
      </c>
      <c r="AA33" s="17" t="s">
        <v>42</v>
      </c>
    </row>
    <row r="34" s="2" customFormat="1" ht="21" customHeight="1" spans="1:27">
      <c r="A34" s="15" t="s">
        <v>170</v>
      </c>
      <c r="B34" s="2" t="s">
        <v>30</v>
      </c>
      <c r="C34" s="16" t="s">
        <v>171</v>
      </c>
      <c r="I34" s="15" t="s">
        <v>72</v>
      </c>
      <c r="J34" s="2" t="s">
        <v>33</v>
      </c>
      <c r="L34" s="17"/>
      <c r="M34" s="2" t="s">
        <v>34</v>
      </c>
      <c r="N34" s="18" t="s">
        <v>35</v>
      </c>
      <c r="O34" s="2" t="s">
        <v>36</v>
      </c>
      <c r="P34" s="2" t="s">
        <v>37</v>
      </c>
      <c r="Q34" s="16" t="s">
        <v>171</v>
      </c>
      <c r="R34" s="15" t="s">
        <v>172</v>
      </c>
      <c r="S34" s="16" t="s">
        <v>69</v>
      </c>
      <c r="T34" s="16" t="s">
        <v>69</v>
      </c>
      <c r="U34" s="22">
        <v>73050</v>
      </c>
      <c r="V34" s="2" t="s">
        <v>40</v>
      </c>
      <c r="W34" s="17" t="s">
        <v>41</v>
      </c>
      <c r="X34" s="17" t="s">
        <v>42</v>
      </c>
      <c r="Y34" s="2" t="s">
        <v>40</v>
      </c>
      <c r="Z34" s="17" t="s">
        <v>41</v>
      </c>
      <c r="AA34" s="17" t="s">
        <v>42</v>
      </c>
    </row>
    <row r="35" s="2" customFormat="1" ht="21" customHeight="1" spans="1:27">
      <c r="A35" s="15" t="s">
        <v>173</v>
      </c>
      <c r="B35" s="2" t="s">
        <v>30</v>
      </c>
      <c r="C35" s="16" t="s">
        <v>174</v>
      </c>
      <c r="I35" s="15" t="s">
        <v>175</v>
      </c>
      <c r="J35" s="2" t="s">
        <v>33</v>
      </c>
      <c r="L35" s="17"/>
      <c r="M35" s="2" t="s">
        <v>34</v>
      </c>
      <c r="N35" s="18" t="s">
        <v>35</v>
      </c>
      <c r="O35" s="2" t="s">
        <v>36</v>
      </c>
      <c r="P35" s="2" t="s">
        <v>37</v>
      </c>
      <c r="Q35" s="16" t="s">
        <v>174</v>
      </c>
      <c r="R35" s="15" t="s">
        <v>176</v>
      </c>
      <c r="S35" s="16" t="s">
        <v>56</v>
      </c>
      <c r="T35" s="16" t="s">
        <v>56</v>
      </c>
      <c r="U35" s="22">
        <v>73050</v>
      </c>
      <c r="V35" s="2" t="s">
        <v>40</v>
      </c>
      <c r="W35" s="17" t="s">
        <v>41</v>
      </c>
      <c r="X35" s="17" t="s">
        <v>42</v>
      </c>
      <c r="Y35" s="2" t="s">
        <v>40</v>
      </c>
      <c r="Z35" s="17" t="s">
        <v>41</v>
      </c>
      <c r="AA35" s="17" t="s">
        <v>42</v>
      </c>
    </row>
    <row r="36" s="2" customFormat="1" ht="21" customHeight="1" spans="1:27">
      <c r="A36" s="15" t="s">
        <v>177</v>
      </c>
      <c r="B36" s="2" t="s">
        <v>30</v>
      </c>
      <c r="C36" s="16" t="s">
        <v>178</v>
      </c>
      <c r="I36" s="15" t="s">
        <v>179</v>
      </c>
      <c r="J36" s="2" t="s">
        <v>33</v>
      </c>
      <c r="L36" s="17"/>
      <c r="M36" s="2" t="s">
        <v>34</v>
      </c>
      <c r="N36" s="18" t="s">
        <v>35</v>
      </c>
      <c r="O36" s="2" t="s">
        <v>36</v>
      </c>
      <c r="P36" s="2" t="s">
        <v>37</v>
      </c>
      <c r="Q36" s="16" t="s">
        <v>178</v>
      </c>
      <c r="R36" s="15" t="s">
        <v>180</v>
      </c>
      <c r="S36" s="16" t="s">
        <v>82</v>
      </c>
      <c r="T36" s="16" t="s">
        <v>82</v>
      </c>
      <c r="U36" s="22">
        <v>73050</v>
      </c>
      <c r="V36" s="2" t="s">
        <v>40</v>
      </c>
      <c r="W36" s="17" t="s">
        <v>41</v>
      </c>
      <c r="X36" s="17" t="s">
        <v>42</v>
      </c>
      <c r="Y36" s="2" t="s">
        <v>40</v>
      </c>
      <c r="Z36" s="17" t="s">
        <v>41</v>
      </c>
      <c r="AA36" s="17" t="s">
        <v>42</v>
      </c>
    </row>
    <row r="37" s="2" customFormat="1" ht="21" customHeight="1" spans="1:27">
      <c r="A37" s="15" t="s">
        <v>181</v>
      </c>
      <c r="B37" s="2" t="s">
        <v>30</v>
      </c>
      <c r="C37" s="16" t="s">
        <v>182</v>
      </c>
      <c r="I37" s="15" t="s">
        <v>183</v>
      </c>
      <c r="J37" s="2" t="s">
        <v>33</v>
      </c>
      <c r="L37" s="17"/>
      <c r="M37" s="2" t="s">
        <v>34</v>
      </c>
      <c r="N37" s="18" t="s">
        <v>35</v>
      </c>
      <c r="O37" s="2" t="s">
        <v>36</v>
      </c>
      <c r="P37" s="2" t="s">
        <v>37</v>
      </c>
      <c r="Q37" s="16" t="s">
        <v>182</v>
      </c>
      <c r="R37" s="15" t="s">
        <v>38</v>
      </c>
      <c r="S37" s="16" t="s">
        <v>56</v>
      </c>
      <c r="T37" s="16" t="s">
        <v>56</v>
      </c>
      <c r="U37" s="22">
        <v>73050</v>
      </c>
      <c r="V37" s="2" t="s">
        <v>40</v>
      </c>
      <c r="W37" s="17" t="s">
        <v>41</v>
      </c>
      <c r="X37" s="17" t="s">
        <v>42</v>
      </c>
      <c r="Y37" s="2" t="s">
        <v>40</v>
      </c>
      <c r="Z37" s="17" t="s">
        <v>41</v>
      </c>
      <c r="AA37" s="17" t="s">
        <v>42</v>
      </c>
    </row>
    <row r="38" s="2" customFormat="1" ht="21" customHeight="1" spans="1:27">
      <c r="A38" s="15" t="s">
        <v>184</v>
      </c>
      <c r="B38" s="2" t="s">
        <v>30</v>
      </c>
      <c r="C38" s="16" t="s">
        <v>185</v>
      </c>
      <c r="I38" s="15" t="s">
        <v>186</v>
      </c>
      <c r="J38" s="2" t="s">
        <v>33</v>
      </c>
      <c r="L38" s="17"/>
      <c r="M38" s="2" t="s">
        <v>34</v>
      </c>
      <c r="N38" s="18" t="s">
        <v>35</v>
      </c>
      <c r="O38" s="2" t="s">
        <v>36</v>
      </c>
      <c r="P38" s="2" t="s">
        <v>37</v>
      </c>
      <c r="Q38" s="16" t="s">
        <v>185</v>
      </c>
      <c r="R38" s="15" t="s">
        <v>187</v>
      </c>
      <c r="S38" s="16" t="s">
        <v>39</v>
      </c>
      <c r="T38" s="16" t="s">
        <v>39</v>
      </c>
      <c r="U38" s="22">
        <v>73050</v>
      </c>
      <c r="V38" s="2" t="s">
        <v>40</v>
      </c>
      <c r="W38" s="17" t="s">
        <v>41</v>
      </c>
      <c r="X38" s="17" t="s">
        <v>42</v>
      </c>
      <c r="Y38" s="2" t="s">
        <v>40</v>
      </c>
      <c r="Z38" s="17" t="s">
        <v>41</v>
      </c>
      <c r="AA38" s="17" t="s">
        <v>42</v>
      </c>
    </row>
    <row r="39" s="2" customFormat="1" ht="21" customHeight="1" spans="1:27">
      <c r="A39" s="15" t="s">
        <v>188</v>
      </c>
      <c r="B39" s="2" t="s">
        <v>30</v>
      </c>
      <c r="C39" s="16" t="s">
        <v>189</v>
      </c>
      <c r="I39" s="15" t="s">
        <v>161</v>
      </c>
      <c r="J39" s="2" t="s">
        <v>33</v>
      </c>
      <c r="L39" s="17"/>
      <c r="M39" s="2" t="s">
        <v>34</v>
      </c>
      <c r="N39" s="18" t="s">
        <v>35</v>
      </c>
      <c r="O39" s="2" t="s">
        <v>36</v>
      </c>
      <c r="P39" s="2" t="s">
        <v>37</v>
      </c>
      <c r="Q39" s="16" t="s">
        <v>189</v>
      </c>
      <c r="R39" s="15" t="s">
        <v>190</v>
      </c>
      <c r="S39" s="16" t="s">
        <v>56</v>
      </c>
      <c r="T39" s="16" t="s">
        <v>56</v>
      </c>
      <c r="U39" s="22">
        <v>73050</v>
      </c>
      <c r="V39" s="2" t="s">
        <v>40</v>
      </c>
      <c r="W39" s="17" t="s">
        <v>41</v>
      </c>
      <c r="X39" s="17" t="s">
        <v>42</v>
      </c>
      <c r="Y39" s="2" t="s">
        <v>40</v>
      </c>
      <c r="Z39" s="17" t="s">
        <v>41</v>
      </c>
      <c r="AA39" s="17" t="s">
        <v>42</v>
      </c>
    </row>
    <row r="40" s="2" customFormat="1" ht="21" customHeight="1" spans="1:27">
      <c r="A40" s="15" t="s">
        <v>191</v>
      </c>
      <c r="B40" s="2" t="s">
        <v>30</v>
      </c>
      <c r="C40" s="16" t="s">
        <v>192</v>
      </c>
      <c r="I40" s="15" t="s">
        <v>193</v>
      </c>
      <c r="J40" s="2" t="s">
        <v>33</v>
      </c>
      <c r="L40" s="17"/>
      <c r="M40" s="2" t="s">
        <v>34</v>
      </c>
      <c r="N40" s="18" t="s">
        <v>35</v>
      </c>
      <c r="O40" s="2" t="s">
        <v>36</v>
      </c>
      <c r="P40" s="2" t="s">
        <v>37</v>
      </c>
      <c r="Q40" s="16" t="s">
        <v>192</v>
      </c>
      <c r="R40" s="15" t="s">
        <v>187</v>
      </c>
      <c r="S40" s="16" t="s">
        <v>69</v>
      </c>
      <c r="T40" s="16" t="s">
        <v>69</v>
      </c>
      <c r="U40" s="22">
        <v>73050</v>
      </c>
      <c r="V40" s="2" t="s">
        <v>40</v>
      </c>
      <c r="W40" s="17" t="s">
        <v>41</v>
      </c>
      <c r="X40" s="17" t="s">
        <v>42</v>
      </c>
      <c r="Y40" s="2" t="s">
        <v>40</v>
      </c>
      <c r="Z40" s="17" t="s">
        <v>41</v>
      </c>
      <c r="AA40" s="17" t="s">
        <v>42</v>
      </c>
    </row>
    <row r="41" s="2" customFormat="1" ht="21" customHeight="1" spans="1:27">
      <c r="A41" s="15" t="s">
        <v>194</v>
      </c>
      <c r="B41" s="2" t="s">
        <v>30</v>
      </c>
      <c r="C41" s="16" t="s">
        <v>195</v>
      </c>
      <c r="I41" s="15" t="s">
        <v>196</v>
      </c>
      <c r="J41" s="2" t="s">
        <v>33</v>
      </c>
      <c r="L41" s="17"/>
      <c r="M41" s="2" t="s">
        <v>34</v>
      </c>
      <c r="N41" s="18" t="s">
        <v>35</v>
      </c>
      <c r="O41" s="2" t="s">
        <v>36</v>
      </c>
      <c r="P41" s="2" t="s">
        <v>37</v>
      </c>
      <c r="Q41" s="16" t="s">
        <v>195</v>
      </c>
      <c r="R41" s="15" t="s">
        <v>197</v>
      </c>
      <c r="S41" s="16" t="s">
        <v>51</v>
      </c>
      <c r="T41" s="16" t="s">
        <v>51</v>
      </c>
      <c r="U41" s="22">
        <v>73050</v>
      </c>
      <c r="V41" s="2" t="s">
        <v>40</v>
      </c>
      <c r="W41" s="17" t="s">
        <v>41</v>
      </c>
      <c r="X41" s="17" t="s">
        <v>42</v>
      </c>
      <c r="Y41" s="2" t="s">
        <v>40</v>
      </c>
      <c r="Z41" s="17" t="s">
        <v>41</v>
      </c>
      <c r="AA41" s="17" t="s">
        <v>42</v>
      </c>
    </row>
    <row r="42" s="2" customFormat="1" ht="21" customHeight="1" spans="1:27">
      <c r="A42" s="15" t="s">
        <v>198</v>
      </c>
      <c r="B42" s="2" t="s">
        <v>30</v>
      </c>
      <c r="C42" s="16" t="s">
        <v>199</v>
      </c>
      <c r="I42" s="15" t="s">
        <v>200</v>
      </c>
      <c r="J42" s="2" t="s">
        <v>33</v>
      </c>
      <c r="L42" s="17"/>
      <c r="M42" s="2" t="s">
        <v>34</v>
      </c>
      <c r="N42" s="18" t="s">
        <v>35</v>
      </c>
      <c r="O42" s="2" t="s">
        <v>36</v>
      </c>
      <c r="P42" s="2" t="s">
        <v>37</v>
      </c>
      <c r="Q42" s="16" t="s">
        <v>199</v>
      </c>
      <c r="R42" s="15" t="s">
        <v>201</v>
      </c>
      <c r="S42" s="16" t="s">
        <v>82</v>
      </c>
      <c r="T42" s="16" t="s">
        <v>82</v>
      </c>
      <c r="U42" s="22">
        <v>73050</v>
      </c>
      <c r="V42" s="2" t="s">
        <v>40</v>
      </c>
      <c r="W42" s="17" t="s">
        <v>41</v>
      </c>
      <c r="X42" s="17" t="s">
        <v>42</v>
      </c>
      <c r="Y42" s="2" t="s">
        <v>40</v>
      </c>
      <c r="Z42" s="17" t="s">
        <v>41</v>
      </c>
      <c r="AA42" s="17" t="s">
        <v>42</v>
      </c>
    </row>
    <row r="43" s="2" customFormat="1" ht="21" customHeight="1" spans="1:27">
      <c r="A43" s="15" t="s">
        <v>202</v>
      </c>
      <c r="B43" s="2" t="s">
        <v>30</v>
      </c>
      <c r="C43" s="16" t="s">
        <v>203</v>
      </c>
      <c r="I43" s="15" t="s">
        <v>204</v>
      </c>
      <c r="J43" s="2" t="s">
        <v>33</v>
      </c>
      <c r="L43" s="17"/>
      <c r="M43" s="2" t="s">
        <v>34</v>
      </c>
      <c r="N43" s="18" t="s">
        <v>35</v>
      </c>
      <c r="O43" s="2" t="s">
        <v>36</v>
      </c>
      <c r="P43" s="2" t="s">
        <v>37</v>
      </c>
      <c r="Q43" s="16" t="s">
        <v>203</v>
      </c>
      <c r="R43" s="15" t="s">
        <v>205</v>
      </c>
      <c r="S43" s="16" t="s">
        <v>51</v>
      </c>
      <c r="T43" s="16" t="s">
        <v>51</v>
      </c>
      <c r="U43" s="22">
        <v>73050</v>
      </c>
      <c r="V43" s="2" t="s">
        <v>40</v>
      </c>
      <c r="W43" s="17" t="s">
        <v>41</v>
      </c>
      <c r="X43" s="17" t="s">
        <v>42</v>
      </c>
      <c r="Y43" s="2" t="s">
        <v>40</v>
      </c>
      <c r="Z43" s="17" t="s">
        <v>41</v>
      </c>
      <c r="AA43" s="17" t="s">
        <v>42</v>
      </c>
    </row>
    <row r="44" s="2" customFormat="1" ht="21" customHeight="1" spans="1:27">
      <c r="A44" s="15" t="s">
        <v>206</v>
      </c>
      <c r="B44" s="2" t="s">
        <v>30</v>
      </c>
      <c r="C44" s="16" t="s">
        <v>207</v>
      </c>
      <c r="I44" s="15" t="s">
        <v>208</v>
      </c>
      <c r="J44" s="2" t="s">
        <v>33</v>
      </c>
      <c r="L44" s="17"/>
      <c r="M44" s="2" t="s">
        <v>34</v>
      </c>
      <c r="N44" s="18" t="s">
        <v>35</v>
      </c>
      <c r="O44" s="2" t="s">
        <v>36</v>
      </c>
      <c r="P44" s="2" t="s">
        <v>37</v>
      </c>
      <c r="Q44" s="16" t="s">
        <v>207</v>
      </c>
      <c r="R44" s="15" t="s">
        <v>209</v>
      </c>
      <c r="S44" s="16" t="s">
        <v>56</v>
      </c>
      <c r="T44" s="16" t="s">
        <v>56</v>
      </c>
      <c r="U44" s="22">
        <v>73050</v>
      </c>
      <c r="V44" s="2" t="s">
        <v>40</v>
      </c>
      <c r="W44" s="17" t="s">
        <v>41</v>
      </c>
      <c r="X44" s="17" t="s">
        <v>42</v>
      </c>
      <c r="Y44" s="2" t="s">
        <v>40</v>
      </c>
      <c r="Z44" s="17" t="s">
        <v>41</v>
      </c>
      <c r="AA44" s="17" t="s">
        <v>42</v>
      </c>
    </row>
    <row r="45" s="2" customFormat="1" ht="21" customHeight="1" spans="1:27">
      <c r="A45" s="15" t="s">
        <v>210</v>
      </c>
      <c r="B45" s="2" t="s">
        <v>30</v>
      </c>
      <c r="C45" s="16" t="s">
        <v>211</v>
      </c>
      <c r="I45" s="15" t="s">
        <v>212</v>
      </c>
      <c r="J45" s="2" t="s">
        <v>33</v>
      </c>
      <c r="L45" s="17"/>
      <c r="M45" s="2" t="s">
        <v>34</v>
      </c>
      <c r="N45" s="18" t="s">
        <v>35</v>
      </c>
      <c r="O45" s="2" t="s">
        <v>36</v>
      </c>
      <c r="P45" s="2" t="s">
        <v>37</v>
      </c>
      <c r="Q45" s="16" t="s">
        <v>211</v>
      </c>
      <c r="R45" s="15" t="s">
        <v>213</v>
      </c>
      <c r="S45" s="16" t="s">
        <v>56</v>
      </c>
      <c r="T45" s="16" t="s">
        <v>56</v>
      </c>
      <c r="U45" s="22">
        <v>73050</v>
      </c>
      <c r="V45" s="2" t="s">
        <v>40</v>
      </c>
      <c r="W45" s="17" t="s">
        <v>41</v>
      </c>
      <c r="X45" s="17" t="s">
        <v>42</v>
      </c>
      <c r="Y45" s="2" t="s">
        <v>40</v>
      </c>
      <c r="Z45" s="17" t="s">
        <v>41</v>
      </c>
      <c r="AA45" s="17" t="s">
        <v>42</v>
      </c>
    </row>
    <row r="46" s="2" customFormat="1" ht="21" customHeight="1" spans="1:27">
      <c r="A46" s="15" t="s">
        <v>214</v>
      </c>
      <c r="B46" s="2" t="s">
        <v>30</v>
      </c>
      <c r="C46" s="16" t="s">
        <v>215</v>
      </c>
      <c r="I46" s="15" t="s">
        <v>216</v>
      </c>
      <c r="J46" s="2" t="s">
        <v>33</v>
      </c>
      <c r="L46" s="17"/>
      <c r="M46" s="2" t="s">
        <v>34</v>
      </c>
      <c r="N46" s="18" t="s">
        <v>35</v>
      </c>
      <c r="O46" s="2" t="s">
        <v>36</v>
      </c>
      <c r="P46" s="2" t="s">
        <v>37</v>
      </c>
      <c r="Q46" s="16" t="s">
        <v>215</v>
      </c>
      <c r="R46" s="15" t="s">
        <v>217</v>
      </c>
      <c r="S46" s="16" t="s">
        <v>51</v>
      </c>
      <c r="T46" s="16" t="s">
        <v>51</v>
      </c>
      <c r="U46" s="22">
        <v>73050</v>
      </c>
      <c r="V46" s="2" t="s">
        <v>40</v>
      </c>
      <c r="W46" s="17" t="s">
        <v>41</v>
      </c>
      <c r="X46" s="17" t="s">
        <v>42</v>
      </c>
      <c r="Y46" s="2" t="s">
        <v>40</v>
      </c>
      <c r="Z46" s="17" t="s">
        <v>41</v>
      </c>
      <c r="AA46" s="17" t="s">
        <v>42</v>
      </c>
    </row>
    <row r="47" s="2" customFormat="1" ht="21" customHeight="1" spans="1:27">
      <c r="A47" s="15" t="s">
        <v>218</v>
      </c>
      <c r="B47" s="2" t="s">
        <v>30</v>
      </c>
      <c r="C47" s="16" t="s">
        <v>219</v>
      </c>
      <c r="I47" s="15" t="s">
        <v>220</v>
      </c>
      <c r="J47" s="2" t="s">
        <v>33</v>
      </c>
      <c r="L47" s="17"/>
      <c r="M47" s="2" t="s">
        <v>34</v>
      </c>
      <c r="N47" s="18" t="s">
        <v>35</v>
      </c>
      <c r="O47" s="2" t="s">
        <v>36</v>
      </c>
      <c r="P47" s="2" t="s">
        <v>37</v>
      </c>
      <c r="Q47" s="16" t="s">
        <v>219</v>
      </c>
      <c r="R47" s="15" t="s">
        <v>221</v>
      </c>
      <c r="S47" s="16" t="s">
        <v>56</v>
      </c>
      <c r="T47" s="16" t="s">
        <v>56</v>
      </c>
      <c r="U47" s="22">
        <v>73050</v>
      </c>
      <c r="V47" s="2" t="s">
        <v>40</v>
      </c>
      <c r="W47" s="17" t="s">
        <v>41</v>
      </c>
      <c r="X47" s="17" t="s">
        <v>42</v>
      </c>
      <c r="Y47" s="2" t="s">
        <v>40</v>
      </c>
      <c r="Z47" s="17" t="s">
        <v>41</v>
      </c>
      <c r="AA47" s="17" t="s">
        <v>42</v>
      </c>
    </row>
    <row r="48" s="2" customFormat="1" ht="21" customHeight="1" spans="1:27">
      <c r="A48" s="15" t="s">
        <v>222</v>
      </c>
      <c r="B48" s="2" t="s">
        <v>30</v>
      </c>
      <c r="C48" s="16" t="s">
        <v>223</v>
      </c>
      <c r="I48" s="15" t="s">
        <v>224</v>
      </c>
      <c r="J48" s="2" t="s">
        <v>33</v>
      </c>
      <c r="L48" s="17"/>
      <c r="M48" s="2" t="s">
        <v>34</v>
      </c>
      <c r="N48" s="18" t="s">
        <v>35</v>
      </c>
      <c r="O48" s="2" t="s">
        <v>36</v>
      </c>
      <c r="P48" s="2" t="s">
        <v>37</v>
      </c>
      <c r="Q48" s="16" t="s">
        <v>223</v>
      </c>
      <c r="R48" s="15" t="s">
        <v>225</v>
      </c>
      <c r="S48" s="16" t="s">
        <v>56</v>
      </c>
      <c r="T48" s="16" t="s">
        <v>56</v>
      </c>
      <c r="U48" s="22">
        <v>73050</v>
      </c>
      <c r="V48" s="2" t="s">
        <v>40</v>
      </c>
      <c r="W48" s="17" t="s">
        <v>41</v>
      </c>
      <c r="X48" s="17" t="s">
        <v>42</v>
      </c>
      <c r="Y48" s="2" t="s">
        <v>40</v>
      </c>
      <c r="Z48" s="17" t="s">
        <v>41</v>
      </c>
      <c r="AA48" s="17" t="s">
        <v>42</v>
      </c>
    </row>
    <row r="49" s="2" customFormat="1" ht="21" customHeight="1" spans="1:27">
      <c r="A49" s="15" t="s">
        <v>226</v>
      </c>
      <c r="B49" s="2" t="s">
        <v>30</v>
      </c>
      <c r="C49" s="16" t="s">
        <v>227</v>
      </c>
      <c r="I49" s="15" t="s">
        <v>228</v>
      </c>
      <c r="J49" s="2" t="s">
        <v>33</v>
      </c>
      <c r="L49" s="17"/>
      <c r="M49" s="2" t="s">
        <v>34</v>
      </c>
      <c r="N49" s="18" t="s">
        <v>35</v>
      </c>
      <c r="O49" s="2" t="s">
        <v>36</v>
      </c>
      <c r="P49" s="2" t="s">
        <v>37</v>
      </c>
      <c r="Q49" s="16" t="s">
        <v>227</v>
      </c>
      <c r="R49" s="15" t="s">
        <v>229</v>
      </c>
      <c r="S49" s="16" t="s">
        <v>51</v>
      </c>
      <c r="T49" s="16" t="s">
        <v>51</v>
      </c>
      <c r="U49" s="22">
        <v>73050</v>
      </c>
      <c r="V49" s="2" t="s">
        <v>40</v>
      </c>
      <c r="W49" s="17" t="s">
        <v>41</v>
      </c>
      <c r="X49" s="17" t="s">
        <v>42</v>
      </c>
      <c r="Y49" s="2" t="s">
        <v>40</v>
      </c>
      <c r="Z49" s="17" t="s">
        <v>41</v>
      </c>
      <c r="AA49" s="17" t="s">
        <v>42</v>
      </c>
    </row>
    <row r="50" s="2" customFormat="1" ht="21" customHeight="1" spans="1:27">
      <c r="A50" s="15" t="s">
        <v>230</v>
      </c>
      <c r="B50" s="2" t="s">
        <v>30</v>
      </c>
      <c r="C50" s="16" t="s">
        <v>231</v>
      </c>
      <c r="I50" s="15" t="s">
        <v>145</v>
      </c>
      <c r="J50" s="2" t="s">
        <v>33</v>
      </c>
      <c r="L50" s="17"/>
      <c r="M50" s="2" t="s">
        <v>34</v>
      </c>
      <c r="N50" s="18" t="s">
        <v>35</v>
      </c>
      <c r="O50" s="2" t="s">
        <v>36</v>
      </c>
      <c r="P50" s="2" t="s">
        <v>37</v>
      </c>
      <c r="Q50" s="16" t="s">
        <v>231</v>
      </c>
      <c r="R50" s="15" t="s">
        <v>232</v>
      </c>
      <c r="S50" s="16" t="s">
        <v>39</v>
      </c>
      <c r="T50" s="16" t="s">
        <v>39</v>
      </c>
      <c r="U50" s="22">
        <v>73050</v>
      </c>
      <c r="V50" s="2" t="s">
        <v>40</v>
      </c>
      <c r="W50" s="17" t="s">
        <v>41</v>
      </c>
      <c r="X50" s="17" t="s">
        <v>42</v>
      </c>
      <c r="Y50" s="2" t="s">
        <v>40</v>
      </c>
      <c r="Z50" s="17" t="s">
        <v>41</v>
      </c>
      <c r="AA50" s="17" t="s">
        <v>42</v>
      </c>
    </row>
    <row r="51" s="2" customFormat="1" ht="21" customHeight="1" spans="1:27">
      <c r="A51" s="15" t="s">
        <v>233</v>
      </c>
      <c r="B51" s="2" t="s">
        <v>30</v>
      </c>
      <c r="C51" s="16" t="s">
        <v>234</v>
      </c>
      <c r="I51" s="15" t="s">
        <v>145</v>
      </c>
      <c r="J51" s="2" t="s">
        <v>33</v>
      </c>
      <c r="L51" s="17"/>
      <c r="M51" s="2" t="s">
        <v>34</v>
      </c>
      <c r="N51" s="18" t="s">
        <v>35</v>
      </c>
      <c r="O51" s="2" t="s">
        <v>36</v>
      </c>
      <c r="P51" s="2" t="s">
        <v>37</v>
      </c>
      <c r="Q51" s="16" t="s">
        <v>234</v>
      </c>
      <c r="R51" s="15" t="s">
        <v>146</v>
      </c>
      <c r="S51" s="16" t="s">
        <v>39</v>
      </c>
      <c r="T51" s="16" t="s">
        <v>39</v>
      </c>
      <c r="U51" s="22">
        <v>73050</v>
      </c>
      <c r="V51" s="2" t="s">
        <v>40</v>
      </c>
      <c r="W51" s="17" t="s">
        <v>41</v>
      </c>
      <c r="X51" s="17" t="s">
        <v>42</v>
      </c>
      <c r="Y51" s="2" t="s">
        <v>40</v>
      </c>
      <c r="Z51" s="17" t="s">
        <v>41</v>
      </c>
      <c r="AA51" s="17" t="s">
        <v>42</v>
      </c>
    </row>
    <row r="52" s="2" customFormat="1" ht="21" customHeight="1" spans="1:27">
      <c r="A52" s="15" t="s">
        <v>235</v>
      </c>
      <c r="B52" s="2" t="s">
        <v>30</v>
      </c>
      <c r="C52" s="16" t="s">
        <v>236</v>
      </c>
      <c r="I52" s="15" t="s">
        <v>237</v>
      </c>
      <c r="J52" s="2" t="s">
        <v>33</v>
      </c>
      <c r="L52" s="17"/>
      <c r="M52" s="2" t="s">
        <v>34</v>
      </c>
      <c r="N52" s="18" t="s">
        <v>35</v>
      </c>
      <c r="O52" s="2" t="s">
        <v>36</v>
      </c>
      <c r="P52" s="2" t="s">
        <v>37</v>
      </c>
      <c r="Q52" s="16" t="s">
        <v>236</v>
      </c>
      <c r="R52" s="15" t="s">
        <v>238</v>
      </c>
      <c r="S52" s="16" t="s">
        <v>39</v>
      </c>
      <c r="T52" s="16" t="s">
        <v>39</v>
      </c>
      <c r="U52" s="22">
        <v>73050</v>
      </c>
      <c r="V52" s="2" t="s">
        <v>40</v>
      </c>
      <c r="W52" s="17" t="s">
        <v>41</v>
      </c>
      <c r="X52" s="17" t="s">
        <v>42</v>
      </c>
      <c r="Y52" s="2" t="s">
        <v>40</v>
      </c>
      <c r="Z52" s="17" t="s">
        <v>41</v>
      </c>
      <c r="AA52" s="17" t="s">
        <v>42</v>
      </c>
    </row>
    <row r="53" s="2" customFormat="1" ht="21" customHeight="1" spans="1:27">
      <c r="A53" s="15" t="s">
        <v>239</v>
      </c>
      <c r="B53" s="2" t="s">
        <v>30</v>
      </c>
      <c r="C53" s="16" t="s">
        <v>240</v>
      </c>
      <c r="I53" s="15" t="s">
        <v>145</v>
      </c>
      <c r="J53" s="2" t="s">
        <v>33</v>
      </c>
      <c r="L53" s="17"/>
      <c r="M53" s="2" t="s">
        <v>34</v>
      </c>
      <c r="N53" s="18" t="s">
        <v>35</v>
      </c>
      <c r="O53" s="2" t="s">
        <v>36</v>
      </c>
      <c r="P53" s="2" t="s">
        <v>37</v>
      </c>
      <c r="Q53" s="16" t="s">
        <v>240</v>
      </c>
      <c r="R53" s="15" t="s">
        <v>232</v>
      </c>
      <c r="S53" s="16" t="s">
        <v>39</v>
      </c>
      <c r="T53" s="16" t="s">
        <v>39</v>
      </c>
      <c r="U53" s="22">
        <v>73050</v>
      </c>
      <c r="V53" s="2" t="s">
        <v>40</v>
      </c>
      <c r="W53" s="17" t="s">
        <v>41</v>
      </c>
      <c r="X53" s="17" t="s">
        <v>42</v>
      </c>
      <c r="Y53" s="2" t="s">
        <v>40</v>
      </c>
      <c r="Z53" s="17" t="s">
        <v>41</v>
      </c>
      <c r="AA53" s="17" t="s">
        <v>42</v>
      </c>
    </row>
    <row r="54" s="2" customFormat="1" ht="21" customHeight="1" spans="1:27">
      <c r="A54" s="15" t="s">
        <v>241</v>
      </c>
      <c r="B54" s="2" t="s">
        <v>30</v>
      </c>
      <c r="C54" s="16" t="s">
        <v>242</v>
      </c>
      <c r="I54" s="15" t="s">
        <v>243</v>
      </c>
      <c r="J54" s="2" t="s">
        <v>33</v>
      </c>
      <c r="L54" s="17"/>
      <c r="M54" s="2" t="s">
        <v>34</v>
      </c>
      <c r="N54" s="18" t="s">
        <v>35</v>
      </c>
      <c r="O54" s="2" t="s">
        <v>36</v>
      </c>
      <c r="P54" s="2" t="s">
        <v>37</v>
      </c>
      <c r="Q54" s="16" t="s">
        <v>242</v>
      </c>
      <c r="R54" s="15" t="s">
        <v>244</v>
      </c>
      <c r="S54" s="16" t="s">
        <v>69</v>
      </c>
      <c r="T54" s="16" t="s">
        <v>69</v>
      </c>
      <c r="U54" s="22">
        <v>73050</v>
      </c>
      <c r="V54" s="2" t="s">
        <v>40</v>
      </c>
      <c r="W54" s="17" t="s">
        <v>41</v>
      </c>
      <c r="X54" s="17" t="s">
        <v>42</v>
      </c>
      <c r="Y54" s="2" t="s">
        <v>40</v>
      </c>
      <c r="Z54" s="17" t="s">
        <v>41</v>
      </c>
      <c r="AA54" s="17" t="s">
        <v>42</v>
      </c>
    </row>
    <row r="55" s="2" customFormat="1" ht="21" customHeight="1" spans="1:27">
      <c r="A55" s="15" t="s">
        <v>245</v>
      </c>
      <c r="B55" s="2" t="s">
        <v>30</v>
      </c>
      <c r="C55" s="16" t="s">
        <v>246</v>
      </c>
      <c r="I55" s="15" t="s">
        <v>247</v>
      </c>
      <c r="J55" s="2" t="s">
        <v>33</v>
      </c>
      <c r="L55" s="17"/>
      <c r="M55" s="2" t="s">
        <v>34</v>
      </c>
      <c r="N55" s="18" t="s">
        <v>35</v>
      </c>
      <c r="O55" s="2" t="s">
        <v>36</v>
      </c>
      <c r="P55" s="2" t="s">
        <v>37</v>
      </c>
      <c r="Q55" s="16" t="s">
        <v>246</v>
      </c>
      <c r="R55" s="15" t="s">
        <v>248</v>
      </c>
      <c r="S55" s="16" t="s">
        <v>69</v>
      </c>
      <c r="T55" s="16" t="s">
        <v>69</v>
      </c>
      <c r="U55" s="22">
        <v>73050</v>
      </c>
      <c r="V55" s="2" t="s">
        <v>40</v>
      </c>
      <c r="W55" s="17" t="s">
        <v>41</v>
      </c>
      <c r="X55" s="17" t="s">
        <v>42</v>
      </c>
      <c r="Y55" s="2" t="s">
        <v>40</v>
      </c>
      <c r="Z55" s="17" t="s">
        <v>41</v>
      </c>
      <c r="AA55" s="17" t="s">
        <v>42</v>
      </c>
    </row>
    <row r="56" s="2" customFormat="1" ht="21" customHeight="1" spans="1:27">
      <c r="A56" s="15" t="s">
        <v>249</v>
      </c>
      <c r="B56" s="2" t="s">
        <v>30</v>
      </c>
      <c r="C56" s="16" t="s">
        <v>250</v>
      </c>
      <c r="I56" s="15" t="s">
        <v>251</v>
      </c>
      <c r="J56" s="2" t="s">
        <v>33</v>
      </c>
      <c r="L56" s="17"/>
      <c r="M56" s="2" t="s">
        <v>34</v>
      </c>
      <c r="N56" s="18" t="s">
        <v>35</v>
      </c>
      <c r="O56" s="2" t="s">
        <v>36</v>
      </c>
      <c r="P56" s="2" t="s">
        <v>37</v>
      </c>
      <c r="Q56" s="16" t="s">
        <v>250</v>
      </c>
      <c r="R56" s="15" t="s">
        <v>252</v>
      </c>
      <c r="S56" s="16" t="s">
        <v>82</v>
      </c>
      <c r="T56" s="16" t="s">
        <v>82</v>
      </c>
      <c r="U56" s="22">
        <v>73050</v>
      </c>
      <c r="V56" s="2" t="s">
        <v>40</v>
      </c>
      <c r="W56" s="17" t="s">
        <v>41</v>
      </c>
      <c r="X56" s="17" t="s">
        <v>42</v>
      </c>
      <c r="Y56" s="2" t="s">
        <v>40</v>
      </c>
      <c r="Z56" s="17" t="s">
        <v>41</v>
      </c>
      <c r="AA56" s="17" t="s">
        <v>42</v>
      </c>
    </row>
    <row r="57" s="2" customFormat="1" ht="21" customHeight="1" spans="1:27">
      <c r="A57" s="15" t="s">
        <v>253</v>
      </c>
      <c r="B57" s="2" t="s">
        <v>30</v>
      </c>
      <c r="C57" s="16" t="s">
        <v>254</v>
      </c>
      <c r="I57" s="15" t="s">
        <v>109</v>
      </c>
      <c r="J57" s="2" t="s">
        <v>33</v>
      </c>
      <c r="L57" s="17"/>
      <c r="M57" s="2" t="s">
        <v>34</v>
      </c>
      <c r="N57" s="18" t="s">
        <v>35</v>
      </c>
      <c r="O57" s="2" t="s">
        <v>36</v>
      </c>
      <c r="P57" s="2" t="s">
        <v>37</v>
      </c>
      <c r="Q57" s="16" t="s">
        <v>254</v>
      </c>
      <c r="R57" s="15" t="s">
        <v>255</v>
      </c>
      <c r="S57" s="16" t="s">
        <v>39</v>
      </c>
      <c r="T57" s="16" t="s">
        <v>39</v>
      </c>
      <c r="U57" s="22">
        <v>73050</v>
      </c>
      <c r="V57" s="2" t="s">
        <v>40</v>
      </c>
      <c r="W57" s="17" t="s">
        <v>41</v>
      </c>
      <c r="X57" s="17" t="s">
        <v>42</v>
      </c>
      <c r="Y57" s="2" t="s">
        <v>40</v>
      </c>
      <c r="Z57" s="17" t="s">
        <v>41</v>
      </c>
      <c r="AA57" s="17" t="s">
        <v>42</v>
      </c>
    </row>
    <row r="58" s="2" customFormat="1" ht="21" customHeight="1" spans="1:27">
      <c r="A58" s="15" t="s">
        <v>256</v>
      </c>
      <c r="B58" s="2" t="s">
        <v>30</v>
      </c>
      <c r="C58" s="16" t="s">
        <v>257</v>
      </c>
      <c r="I58" s="15" t="s">
        <v>258</v>
      </c>
      <c r="J58" s="2" t="s">
        <v>33</v>
      </c>
      <c r="L58" s="17"/>
      <c r="M58" s="2" t="s">
        <v>34</v>
      </c>
      <c r="N58" s="18" t="s">
        <v>35</v>
      </c>
      <c r="O58" s="2" t="s">
        <v>36</v>
      </c>
      <c r="P58" s="2" t="s">
        <v>37</v>
      </c>
      <c r="Q58" s="16" t="s">
        <v>257</v>
      </c>
      <c r="R58" s="15" t="s">
        <v>259</v>
      </c>
      <c r="S58" s="16" t="s">
        <v>51</v>
      </c>
      <c r="T58" s="16" t="s">
        <v>51</v>
      </c>
      <c r="U58" s="22">
        <v>73050</v>
      </c>
      <c r="V58" s="2" t="s">
        <v>40</v>
      </c>
      <c r="W58" s="17" t="s">
        <v>41</v>
      </c>
      <c r="X58" s="17" t="s">
        <v>42</v>
      </c>
      <c r="Y58" s="2" t="s">
        <v>40</v>
      </c>
      <c r="Z58" s="17" t="s">
        <v>41</v>
      </c>
      <c r="AA58" s="17" t="s">
        <v>42</v>
      </c>
    </row>
    <row r="59" s="2" customFormat="1" ht="21" customHeight="1" spans="1:27">
      <c r="A59" s="15" t="s">
        <v>260</v>
      </c>
      <c r="B59" s="2" t="s">
        <v>30</v>
      </c>
      <c r="C59" s="16" t="s">
        <v>261</v>
      </c>
      <c r="I59" s="15" t="s">
        <v>183</v>
      </c>
      <c r="J59" s="2" t="s">
        <v>33</v>
      </c>
      <c r="L59" s="17"/>
      <c r="M59" s="2" t="s">
        <v>34</v>
      </c>
      <c r="N59" s="18" t="s">
        <v>35</v>
      </c>
      <c r="O59" s="2" t="s">
        <v>36</v>
      </c>
      <c r="P59" s="2" t="s">
        <v>37</v>
      </c>
      <c r="Q59" s="16" t="s">
        <v>261</v>
      </c>
      <c r="R59" s="15" t="s">
        <v>262</v>
      </c>
      <c r="S59" s="16" t="s">
        <v>56</v>
      </c>
      <c r="T59" s="16" t="s">
        <v>56</v>
      </c>
      <c r="U59" s="22">
        <v>73050</v>
      </c>
      <c r="V59" s="2" t="s">
        <v>40</v>
      </c>
      <c r="W59" s="17" t="s">
        <v>41</v>
      </c>
      <c r="X59" s="17" t="s">
        <v>42</v>
      </c>
      <c r="Y59" s="2" t="s">
        <v>40</v>
      </c>
      <c r="Z59" s="17" t="s">
        <v>41</v>
      </c>
      <c r="AA59" s="17" t="s">
        <v>42</v>
      </c>
    </row>
    <row r="60" s="2" customFormat="1" ht="21" customHeight="1" spans="1:27">
      <c r="A60" s="15" t="s">
        <v>263</v>
      </c>
      <c r="B60" s="2" t="s">
        <v>30</v>
      </c>
      <c r="C60" s="16" t="s">
        <v>264</v>
      </c>
      <c r="I60" s="15" t="s">
        <v>265</v>
      </c>
      <c r="J60" s="2" t="s">
        <v>33</v>
      </c>
      <c r="L60" s="17"/>
      <c r="M60" s="2" t="s">
        <v>34</v>
      </c>
      <c r="N60" s="18" t="s">
        <v>35</v>
      </c>
      <c r="O60" s="2" t="s">
        <v>36</v>
      </c>
      <c r="P60" s="2" t="s">
        <v>37</v>
      </c>
      <c r="Q60" s="16" t="s">
        <v>264</v>
      </c>
      <c r="R60" s="15" t="s">
        <v>266</v>
      </c>
      <c r="S60" s="16" t="s">
        <v>51</v>
      </c>
      <c r="T60" s="16" t="s">
        <v>51</v>
      </c>
      <c r="U60" s="22">
        <v>73050</v>
      </c>
      <c r="V60" s="2" t="s">
        <v>40</v>
      </c>
      <c r="W60" s="17" t="s">
        <v>41</v>
      </c>
      <c r="X60" s="17" t="s">
        <v>42</v>
      </c>
      <c r="Y60" s="2" t="s">
        <v>40</v>
      </c>
      <c r="Z60" s="17" t="s">
        <v>41</v>
      </c>
      <c r="AA60" s="17" t="s">
        <v>42</v>
      </c>
    </row>
    <row r="61" s="2" customFormat="1" ht="21" customHeight="1" spans="1:27">
      <c r="A61" s="15" t="s">
        <v>267</v>
      </c>
      <c r="B61" s="2" t="s">
        <v>30</v>
      </c>
      <c r="C61" s="16" t="s">
        <v>268</v>
      </c>
      <c r="I61" s="15" t="s">
        <v>269</v>
      </c>
      <c r="J61" s="2" t="s">
        <v>33</v>
      </c>
      <c r="L61" s="17"/>
      <c r="M61" s="2" t="s">
        <v>34</v>
      </c>
      <c r="N61" s="18" t="s">
        <v>35</v>
      </c>
      <c r="O61" s="2" t="s">
        <v>36</v>
      </c>
      <c r="P61" s="2" t="s">
        <v>37</v>
      </c>
      <c r="Q61" s="16" t="s">
        <v>268</v>
      </c>
      <c r="R61" s="15" t="s">
        <v>270</v>
      </c>
      <c r="S61" s="16" t="s">
        <v>39</v>
      </c>
      <c r="T61" s="16" t="s">
        <v>39</v>
      </c>
      <c r="U61" s="22">
        <v>73050</v>
      </c>
      <c r="V61" s="2" t="s">
        <v>40</v>
      </c>
      <c r="W61" s="17" t="s">
        <v>41</v>
      </c>
      <c r="X61" s="17" t="s">
        <v>42</v>
      </c>
      <c r="Y61" s="2" t="s">
        <v>40</v>
      </c>
      <c r="Z61" s="17" t="s">
        <v>41</v>
      </c>
      <c r="AA61" s="17" t="s">
        <v>42</v>
      </c>
    </row>
    <row r="62" s="2" customFormat="1" ht="21" customHeight="1" spans="1:27">
      <c r="A62" s="15" t="s">
        <v>271</v>
      </c>
      <c r="B62" s="2" t="s">
        <v>30</v>
      </c>
      <c r="C62" s="16" t="s">
        <v>272</v>
      </c>
      <c r="I62" s="15" t="s">
        <v>273</v>
      </c>
      <c r="J62" s="2" t="s">
        <v>33</v>
      </c>
      <c r="L62" s="17"/>
      <c r="M62" s="2" t="s">
        <v>34</v>
      </c>
      <c r="N62" s="18" t="s">
        <v>35</v>
      </c>
      <c r="O62" s="2" t="s">
        <v>36</v>
      </c>
      <c r="P62" s="2" t="s">
        <v>37</v>
      </c>
      <c r="Q62" s="16" t="s">
        <v>272</v>
      </c>
      <c r="R62" s="15" t="s">
        <v>274</v>
      </c>
      <c r="S62" s="16" t="s">
        <v>39</v>
      </c>
      <c r="T62" s="16" t="s">
        <v>39</v>
      </c>
      <c r="U62" s="22">
        <v>73050</v>
      </c>
      <c r="V62" s="2" t="s">
        <v>40</v>
      </c>
      <c r="W62" s="17" t="s">
        <v>41</v>
      </c>
      <c r="X62" s="17" t="s">
        <v>42</v>
      </c>
      <c r="Y62" s="2" t="s">
        <v>40</v>
      </c>
      <c r="Z62" s="17" t="s">
        <v>41</v>
      </c>
      <c r="AA62" s="17" t="s">
        <v>42</v>
      </c>
    </row>
    <row r="63" s="2" customFormat="1" ht="21" customHeight="1" spans="1:27">
      <c r="A63" s="15" t="s">
        <v>275</v>
      </c>
      <c r="B63" s="2" t="s">
        <v>30</v>
      </c>
      <c r="C63" s="16" t="s">
        <v>276</v>
      </c>
      <c r="I63" s="15" t="s">
        <v>277</v>
      </c>
      <c r="J63" s="2" t="s">
        <v>33</v>
      </c>
      <c r="L63" s="17"/>
      <c r="M63" s="2" t="s">
        <v>34</v>
      </c>
      <c r="N63" s="18" t="s">
        <v>35</v>
      </c>
      <c r="O63" s="2" t="s">
        <v>36</v>
      </c>
      <c r="P63" s="2" t="s">
        <v>37</v>
      </c>
      <c r="Q63" s="16" t="s">
        <v>276</v>
      </c>
      <c r="R63" s="15" t="s">
        <v>278</v>
      </c>
      <c r="S63" s="16" t="s">
        <v>82</v>
      </c>
      <c r="T63" s="16" t="s">
        <v>82</v>
      </c>
      <c r="U63" s="22">
        <v>73050</v>
      </c>
      <c r="V63" s="2" t="s">
        <v>40</v>
      </c>
      <c r="W63" s="17" t="s">
        <v>41</v>
      </c>
      <c r="X63" s="17" t="s">
        <v>42</v>
      </c>
      <c r="Y63" s="2" t="s">
        <v>40</v>
      </c>
      <c r="Z63" s="17" t="s">
        <v>41</v>
      </c>
      <c r="AA63" s="17" t="s">
        <v>42</v>
      </c>
    </row>
    <row r="64" s="2" customFormat="1" ht="21" customHeight="1" spans="1:27">
      <c r="A64" s="15" t="s">
        <v>279</v>
      </c>
      <c r="B64" s="2" t="s">
        <v>30</v>
      </c>
      <c r="C64" s="16" t="s">
        <v>280</v>
      </c>
      <c r="I64" s="15" t="s">
        <v>281</v>
      </c>
      <c r="J64" s="2" t="s">
        <v>33</v>
      </c>
      <c r="L64" s="17"/>
      <c r="M64" s="2" t="s">
        <v>34</v>
      </c>
      <c r="N64" s="18" t="s">
        <v>35</v>
      </c>
      <c r="O64" s="2" t="s">
        <v>36</v>
      </c>
      <c r="P64" s="2" t="s">
        <v>37</v>
      </c>
      <c r="Q64" s="16" t="s">
        <v>280</v>
      </c>
      <c r="R64" s="15" t="s">
        <v>282</v>
      </c>
      <c r="S64" s="16" t="s">
        <v>51</v>
      </c>
      <c r="T64" s="16" t="s">
        <v>51</v>
      </c>
      <c r="U64" s="22">
        <v>73050</v>
      </c>
      <c r="V64" s="2" t="s">
        <v>40</v>
      </c>
      <c r="W64" s="17" t="s">
        <v>41</v>
      </c>
      <c r="X64" s="17" t="s">
        <v>42</v>
      </c>
      <c r="Y64" s="2" t="s">
        <v>40</v>
      </c>
      <c r="Z64" s="17" t="s">
        <v>41</v>
      </c>
      <c r="AA64" s="17" t="s">
        <v>42</v>
      </c>
    </row>
    <row r="65" s="2" customFormat="1" ht="21" customHeight="1" spans="1:27">
      <c r="A65" s="15" t="s">
        <v>283</v>
      </c>
      <c r="B65" s="2" t="s">
        <v>30</v>
      </c>
      <c r="C65" s="16" t="s">
        <v>284</v>
      </c>
      <c r="I65" s="15" t="s">
        <v>285</v>
      </c>
      <c r="J65" s="2" t="s">
        <v>33</v>
      </c>
      <c r="L65" s="17"/>
      <c r="M65" s="2" t="s">
        <v>34</v>
      </c>
      <c r="N65" s="18" t="s">
        <v>35</v>
      </c>
      <c r="O65" s="2" t="s">
        <v>36</v>
      </c>
      <c r="P65" s="2" t="s">
        <v>37</v>
      </c>
      <c r="Q65" s="16" t="s">
        <v>284</v>
      </c>
      <c r="R65" s="15" t="s">
        <v>286</v>
      </c>
      <c r="S65" s="16" t="s">
        <v>51</v>
      </c>
      <c r="T65" s="16" t="s">
        <v>51</v>
      </c>
      <c r="U65" s="22">
        <v>73050</v>
      </c>
      <c r="V65" s="2" t="s">
        <v>40</v>
      </c>
      <c r="W65" s="17" t="s">
        <v>41</v>
      </c>
      <c r="X65" s="17" t="s">
        <v>42</v>
      </c>
      <c r="Y65" s="2" t="s">
        <v>40</v>
      </c>
      <c r="Z65" s="17" t="s">
        <v>41</v>
      </c>
      <c r="AA65" s="17" t="s">
        <v>42</v>
      </c>
    </row>
    <row r="66" s="2" customFormat="1" ht="21" customHeight="1" spans="1:27">
      <c r="A66" s="15" t="s">
        <v>287</v>
      </c>
      <c r="B66" s="2" t="s">
        <v>30</v>
      </c>
      <c r="C66" s="16" t="s">
        <v>288</v>
      </c>
      <c r="I66" s="15" t="s">
        <v>289</v>
      </c>
      <c r="J66" s="2" t="s">
        <v>33</v>
      </c>
      <c r="L66" s="17"/>
      <c r="M66" s="2" t="s">
        <v>34</v>
      </c>
      <c r="N66" s="18" t="s">
        <v>35</v>
      </c>
      <c r="O66" s="2" t="s">
        <v>36</v>
      </c>
      <c r="P66" s="2" t="s">
        <v>37</v>
      </c>
      <c r="Q66" s="16" t="s">
        <v>288</v>
      </c>
      <c r="R66" s="15" t="s">
        <v>290</v>
      </c>
      <c r="S66" s="16" t="s">
        <v>51</v>
      </c>
      <c r="T66" s="16" t="s">
        <v>51</v>
      </c>
      <c r="U66" s="22">
        <v>73050</v>
      </c>
      <c r="V66" s="2" t="s">
        <v>40</v>
      </c>
      <c r="W66" s="17" t="s">
        <v>41</v>
      </c>
      <c r="X66" s="17" t="s">
        <v>42</v>
      </c>
      <c r="Y66" s="2" t="s">
        <v>40</v>
      </c>
      <c r="Z66" s="17" t="s">
        <v>41</v>
      </c>
      <c r="AA66" s="17" t="s">
        <v>42</v>
      </c>
    </row>
    <row r="67" s="2" customFormat="1" ht="21" customHeight="1" spans="1:27">
      <c r="A67" s="15" t="s">
        <v>291</v>
      </c>
      <c r="B67" s="2" t="s">
        <v>30</v>
      </c>
      <c r="C67" s="16" t="s">
        <v>292</v>
      </c>
      <c r="I67" s="15" t="s">
        <v>293</v>
      </c>
      <c r="J67" s="2" t="s">
        <v>33</v>
      </c>
      <c r="L67" s="17"/>
      <c r="M67" s="2" t="s">
        <v>34</v>
      </c>
      <c r="N67" s="18" t="s">
        <v>35</v>
      </c>
      <c r="O67" s="2" t="s">
        <v>36</v>
      </c>
      <c r="P67" s="2" t="s">
        <v>37</v>
      </c>
      <c r="Q67" s="16" t="s">
        <v>292</v>
      </c>
      <c r="R67" s="15" t="s">
        <v>294</v>
      </c>
      <c r="S67" s="16" t="s">
        <v>69</v>
      </c>
      <c r="T67" s="16" t="s">
        <v>69</v>
      </c>
      <c r="U67" s="22">
        <v>73050</v>
      </c>
      <c r="V67" s="2" t="s">
        <v>40</v>
      </c>
      <c r="W67" s="17" t="s">
        <v>41</v>
      </c>
      <c r="X67" s="17" t="s">
        <v>42</v>
      </c>
      <c r="Y67" s="2" t="s">
        <v>40</v>
      </c>
      <c r="Z67" s="17" t="s">
        <v>41</v>
      </c>
      <c r="AA67" s="17" t="s">
        <v>42</v>
      </c>
    </row>
    <row r="68" s="2" customFormat="1" ht="21" customHeight="1" spans="1:27">
      <c r="A68" s="15" t="s">
        <v>295</v>
      </c>
      <c r="B68" s="2" t="s">
        <v>30</v>
      </c>
      <c r="C68" s="16" t="s">
        <v>296</v>
      </c>
      <c r="I68" s="15" t="s">
        <v>297</v>
      </c>
      <c r="J68" s="2" t="s">
        <v>33</v>
      </c>
      <c r="L68" s="17"/>
      <c r="M68" s="2" t="s">
        <v>34</v>
      </c>
      <c r="N68" s="18" t="s">
        <v>35</v>
      </c>
      <c r="O68" s="2" t="s">
        <v>36</v>
      </c>
      <c r="P68" s="2" t="s">
        <v>37</v>
      </c>
      <c r="Q68" s="16" t="s">
        <v>296</v>
      </c>
      <c r="R68" s="15" t="s">
        <v>298</v>
      </c>
      <c r="S68" s="16" t="s">
        <v>56</v>
      </c>
      <c r="T68" s="16" t="s">
        <v>56</v>
      </c>
      <c r="U68" s="22">
        <v>73050</v>
      </c>
      <c r="V68" s="2" t="s">
        <v>40</v>
      </c>
      <c r="W68" s="17" t="s">
        <v>41</v>
      </c>
      <c r="X68" s="17" t="s">
        <v>42</v>
      </c>
      <c r="Y68" s="2" t="s">
        <v>40</v>
      </c>
      <c r="Z68" s="17" t="s">
        <v>41</v>
      </c>
      <c r="AA68" s="17" t="s">
        <v>42</v>
      </c>
    </row>
    <row r="69" s="2" customFormat="1" ht="21" customHeight="1" spans="1:27">
      <c r="A69" s="15" t="s">
        <v>299</v>
      </c>
      <c r="B69" s="2" t="s">
        <v>30</v>
      </c>
      <c r="C69" s="16" t="s">
        <v>300</v>
      </c>
      <c r="I69" s="15" t="s">
        <v>301</v>
      </c>
      <c r="J69" s="2" t="s">
        <v>33</v>
      </c>
      <c r="L69" s="17"/>
      <c r="M69" s="2" t="s">
        <v>34</v>
      </c>
      <c r="N69" s="18" t="s">
        <v>35</v>
      </c>
      <c r="O69" s="2" t="s">
        <v>36</v>
      </c>
      <c r="P69" s="2" t="s">
        <v>37</v>
      </c>
      <c r="Q69" s="16" t="s">
        <v>300</v>
      </c>
      <c r="R69" s="15" t="s">
        <v>302</v>
      </c>
      <c r="S69" s="16" t="s">
        <v>39</v>
      </c>
      <c r="T69" s="16" t="s">
        <v>39</v>
      </c>
      <c r="U69" s="22">
        <v>73050</v>
      </c>
      <c r="V69" s="2" t="s">
        <v>40</v>
      </c>
      <c r="W69" s="17" t="s">
        <v>41</v>
      </c>
      <c r="X69" s="17" t="s">
        <v>42</v>
      </c>
      <c r="Y69" s="2" t="s">
        <v>40</v>
      </c>
      <c r="Z69" s="17" t="s">
        <v>41</v>
      </c>
      <c r="AA69" s="17" t="s">
        <v>42</v>
      </c>
    </row>
    <row r="70" s="2" customFormat="1" ht="21" customHeight="1" spans="1:27">
      <c r="A70" s="15" t="s">
        <v>303</v>
      </c>
      <c r="B70" s="2" t="s">
        <v>30</v>
      </c>
      <c r="C70" s="16" t="s">
        <v>304</v>
      </c>
      <c r="I70" s="15" t="s">
        <v>305</v>
      </c>
      <c r="J70" s="2" t="s">
        <v>33</v>
      </c>
      <c r="L70" s="17"/>
      <c r="M70" s="2" t="s">
        <v>34</v>
      </c>
      <c r="N70" s="18" t="s">
        <v>35</v>
      </c>
      <c r="O70" s="2" t="s">
        <v>36</v>
      </c>
      <c r="P70" s="2" t="s">
        <v>37</v>
      </c>
      <c r="Q70" s="16" t="s">
        <v>304</v>
      </c>
      <c r="R70" s="15" t="s">
        <v>306</v>
      </c>
      <c r="S70" s="16" t="s">
        <v>56</v>
      </c>
      <c r="T70" s="16" t="s">
        <v>56</v>
      </c>
      <c r="U70" s="22">
        <v>73050</v>
      </c>
      <c r="V70" s="2" t="s">
        <v>40</v>
      </c>
      <c r="W70" s="17" t="s">
        <v>41</v>
      </c>
      <c r="X70" s="17" t="s">
        <v>42</v>
      </c>
      <c r="Y70" s="2" t="s">
        <v>40</v>
      </c>
      <c r="Z70" s="17" t="s">
        <v>41</v>
      </c>
      <c r="AA70" s="17" t="s">
        <v>42</v>
      </c>
    </row>
    <row r="71" s="2" customFormat="1" ht="21" customHeight="1" spans="1:27">
      <c r="A71" s="15" t="s">
        <v>307</v>
      </c>
      <c r="B71" s="2" t="s">
        <v>30</v>
      </c>
      <c r="C71" s="16" t="s">
        <v>308</v>
      </c>
      <c r="I71" s="15" t="s">
        <v>309</v>
      </c>
      <c r="J71" s="2" t="s">
        <v>33</v>
      </c>
      <c r="L71" s="17"/>
      <c r="M71" s="2" t="s">
        <v>34</v>
      </c>
      <c r="N71" s="18" t="s">
        <v>35</v>
      </c>
      <c r="O71" s="2" t="s">
        <v>36</v>
      </c>
      <c r="P71" s="2" t="s">
        <v>37</v>
      </c>
      <c r="Q71" s="16" t="s">
        <v>308</v>
      </c>
      <c r="R71" s="15" t="s">
        <v>310</v>
      </c>
      <c r="S71" s="16" t="s">
        <v>51</v>
      </c>
      <c r="T71" s="16" t="s">
        <v>51</v>
      </c>
      <c r="U71" s="22">
        <v>73050</v>
      </c>
      <c r="V71" s="2" t="s">
        <v>40</v>
      </c>
      <c r="W71" s="17" t="s">
        <v>41</v>
      </c>
      <c r="X71" s="17" t="s">
        <v>42</v>
      </c>
      <c r="Y71" s="2" t="s">
        <v>40</v>
      </c>
      <c r="Z71" s="17" t="s">
        <v>41</v>
      </c>
      <c r="AA71" s="17" t="s">
        <v>42</v>
      </c>
    </row>
    <row r="72" s="2" customFormat="1" ht="21" customHeight="1" spans="1:27">
      <c r="A72" s="15" t="s">
        <v>311</v>
      </c>
      <c r="B72" s="2" t="s">
        <v>30</v>
      </c>
      <c r="C72" s="16" t="s">
        <v>312</v>
      </c>
      <c r="I72" s="15" t="s">
        <v>313</v>
      </c>
      <c r="J72" s="2" t="s">
        <v>33</v>
      </c>
      <c r="L72" s="17"/>
      <c r="M72" s="2" t="s">
        <v>34</v>
      </c>
      <c r="N72" s="18" t="s">
        <v>35</v>
      </c>
      <c r="O72" s="2" t="s">
        <v>36</v>
      </c>
      <c r="P72" s="2" t="s">
        <v>37</v>
      </c>
      <c r="Q72" s="16" t="s">
        <v>312</v>
      </c>
      <c r="R72" s="15" t="s">
        <v>314</v>
      </c>
      <c r="S72" s="16" t="s">
        <v>82</v>
      </c>
      <c r="T72" s="16" t="s">
        <v>82</v>
      </c>
      <c r="U72" s="22">
        <v>73050</v>
      </c>
      <c r="V72" s="2" t="s">
        <v>40</v>
      </c>
      <c r="W72" s="17" t="s">
        <v>41</v>
      </c>
      <c r="X72" s="17" t="s">
        <v>42</v>
      </c>
      <c r="Y72" s="2" t="s">
        <v>40</v>
      </c>
      <c r="Z72" s="17" t="s">
        <v>41</v>
      </c>
      <c r="AA72" s="17" t="s">
        <v>42</v>
      </c>
    </row>
    <row r="73" s="2" customFormat="1" ht="21" customHeight="1" spans="1:27">
      <c r="A73" s="15" t="s">
        <v>315</v>
      </c>
      <c r="B73" s="2" t="s">
        <v>30</v>
      </c>
      <c r="C73" s="16" t="s">
        <v>316</v>
      </c>
      <c r="I73" s="15" t="s">
        <v>317</v>
      </c>
      <c r="J73" s="2" t="s">
        <v>33</v>
      </c>
      <c r="L73" s="17"/>
      <c r="M73" s="2" t="s">
        <v>34</v>
      </c>
      <c r="N73" s="18" t="s">
        <v>35</v>
      </c>
      <c r="O73" s="2" t="s">
        <v>36</v>
      </c>
      <c r="P73" s="2" t="s">
        <v>37</v>
      </c>
      <c r="Q73" s="16" t="s">
        <v>316</v>
      </c>
      <c r="R73" s="15" t="s">
        <v>318</v>
      </c>
      <c r="S73" s="16" t="s">
        <v>39</v>
      </c>
      <c r="T73" s="16" t="s">
        <v>39</v>
      </c>
      <c r="U73" s="22">
        <v>73050</v>
      </c>
      <c r="V73" s="2" t="s">
        <v>40</v>
      </c>
      <c r="W73" s="17" t="s">
        <v>41</v>
      </c>
      <c r="X73" s="17" t="s">
        <v>42</v>
      </c>
      <c r="Y73" s="2" t="s">
        <v>40</v>
      </c>
      <c r="Z73" s="17" t="s">
        <v>41</v>
      </c>
      <c r="AA73" s="17" t="s">
        <v>42</v>
      </c>
    </row>
    <row r="74" s="2" customFormat="1" ht="21" customHeight="1" spans="1:27">
      <c r="A74" s="15" t="s">
        <v>319</v>
      </c>
      <c r="B74" s="2" t="s">
        <v>30</v>
      </c>
      <c r="C74" s="16" t="s">
        <v>320</v>
      </c>
      <c r="I74" s="15" t="s">
        <v>321</v>
      </c>
      <c r="J74" s="2" t="s">
        <v>33</v>
      </c>
      <c r="L74" s="17"/>
      <c r="M74" s="2" t="s">
        <v>34</v>
      </c>
      <c r="N74" s="18" t="s">
        <v>35</v>
      </c>
      <c r="O74" s="2" t="s">
        <v>36</v>
      </c>
      <c r="P74" s="2" t="s">
        <v>37</v>
      </c>
      <c r="Q74" s="16" t="s">
        <v>320</v>
      </c>
      <c r="R74" s="15" t="s">
        <v>322</v>
      </c>
      <c r="S74" s="16" t="s">
        <v>69</v>
      </c>
      <c r="T74" s="16" t="s">
        <v>69</v>
      </c>
      <c r="U74" s="22">
        <v>73050</v>
      </c>
      <c r="V74" s="2" t="s">
        <v>40</v>
      </c>
      <c r="W74" s="17" t="s">
        <v>41</v>
      </c>
      <c r="X74" s="17" t="s">
        <v>42</v>
      </c>
      <c r="Y74" s="2" t="s">
        <v>40</v>
      </c>
      <c r="Z74" s="17" t="s">
        <v>41</v>
      </c>
      <c r="AA74" s="17" t="s">
        <v>42</v>
      </c>
    </row>
    <row r="75" s="2" customFormat="1" ht="21" customHeight="1" spans="1:27">
      <c r="A75" s="15" t="s">
        <v>323</v>
      </c>
      <c r="B75" s="2" t="s">
        <v>30</v>
      </c>
      <c r="C75" s="16" t="s">
        <v>324</v>
      </c>
      <c r="I75" s="15" t="s">
        <v>325</v>
      </c>
      <c r="J75" s="2" t="s">
        <v>33</v>
      </c>
      <c r="L75" s="17"/>
      <c r="M75" s="2" t="s">
        <v>34</v>
      </c>
      <c r="N75" s="18" t="s">
        <v>35</v>
      </c>
      <c r="O75" s="2" t="s">
        <v>36</v>
      </c>
      <c r="P75" s="2" t="s">
        <v>37</v>
      </c>
      <c r="Q75" s="16" t="s">
        <v>324</v>
      </c>
      <c r="R75" s="15" t="s">
        <v>326</v>
      </c>
      <c r="S75" s="16" t="s">
        <v>69</v>
      </c>
      <c r="T75" s="16" t="s">
        <v>69</v>
      </c>
      <c r="U75" s="22">
        <v>73050</v>
      </c>
      <c r="V75" s="2" t="s">
        <v>40</v>
      </c>
      <c r="W75" s="17" t="s">
        <v>41</v>
      </c>
      <c r="X75" s="17" t="s">
        <v>42</v>
      </c>
      <c r="Y75" s="2" t="s">
        <v>40</v>
      </c>
      <c r="Z75" s="17" t="s">
        <v>41</v>
      </c>
      <c r="AA75" s="17" t="s">
        <v>42</v>
      </c>
    </row>
    <row r="76" s="2" customFormat="1" ht="21" customHeight="1" spans="1:27">
      <c r="A76" s="15" t="s">
        <v>327</v>
      </c>
      <c r="B76" s="2" t="s">
        <v>30</v>
      </c>
      <c r="C76" s="16" t="s">
        <v>328</v>
      </c>
      <c r="I76" s="15" t="s">
        <v>329</v>
      </c>
      <c r="J76" s="2" t="s">
        <v>33</v>
      </c>
      <c r="L76" s="17"/>
      <c r="M76" s="2" t="s">
        <v>34</v>
      </c>
      <c r="N76" s="18" t="s">
        <v>35</v>
      </c>
      <c r="O76" s="2" t="s">
        <v>36</v>
      </c>
      <c r="P76" s="2" t="s">
        <v>37</v>
      </c>
      <c r="Q76" s="16" t="s">
        <v>328</v>
      </c>
      <c r="R76" s="15" t="s">
        <v>330</v>
      </c>
      <c r="S76" s="16" t="s">
        <v>82</v>
      </c>
      <c r="T76" s="16" t="s">
        <v>82</v>
      </c>
      <c r="U76" s="22">
        <v>73050</v>
      </c>
      <c r="V76" s="2" t="s">
        <v>40</v>
      </c>
      <c r="W76" s="17" t="s">
        <v>41</v>
      </c>
      <c r="X76" s="17" t="s">
        <v>42</v>
      </c>
      <c r="Y76" s="2" t="s">
        <v>40</v>
      </c>
      <c r="Z76" s="17" t="s">
        <v>41</v>
      </c>
      <c r="AA76" s="17" t="s">
        <v>42</v>
      </c>
    </row>
    <row r="77" s="2" customFormat="1" ht="21" customHeight="1" spans="1:27">
      <c r="A77" s="15" t="s">
        <v>331</v>
      </c>
      <c r="B77" s="2" t="s">
        <v>30</v>
      </c>
      <c r="C77" s="16" t="s">
        <v>332</v>
      </c>
      <c r="I77" s="15" t="s">
        <v>333</v>
      </c>
      <c r="J77" s="2" t="s">
        <v>33</v>
      </c>
      <c r="L77" s="17"/>
      <c r="M77" s="2" t="s">
        <v>34</v>
      </c>
      <c r="N77" s="18" t="s">
        <v>35</v>
      </c>
      <c r="O77" s="2" t="s">
        <v>36</v>
      </c>
      <c r="P77" s="2" t="s">
        <v>37</v>
      </c>
      <c r="Q77" s="16" t="s">
        <v>332</v>
      </c>
      <c r="R77" s="15" t="s">
        <v>334</v>
      </c>
      <c r="S77" s="16" t="s">
        <v>69</v>
      </c>
      <c r="T77" s="16" t="s">
        <v>69</v>
      </c>
      <c r="U77" s="22">
        <v>73050</v>
      </c>
      <c r="V77" s="2" t="s">
        <v>40</v>
      </c>
      <c r="W77" s="17" t="s">
        <v>41</v>
      </c>
      <c r="X77" s="17" t="s">
        <v>42</v>
      </c>
      <c r="Y77" s="2" t="s">
        <v>40</v>
      </c>
      <c r="Z77" s="17" t="s">
        <v>41</v>
      </c>
      <c r="AA77" s="17" t="s">
        <v>42</v>
      </c>
    </row>
    <row r="78" s="2" customFormat="1" ht="21" customHeight="1" spans="1:27">
      <c r="A78" s="15" t="s">
        <v>335</v>
      </c>
      <c r="B78" s="2" t="s">
        <v>30</v>
      </c>
      <c r="C78" s="16" t="s">
        <v>336</v>
      </c>
      <c r="I78" s="15" t="s">
        <v>337</v>
      </c>
      <c r="J78" s="2" t="s">
        <v>33</v>
      </c>
      <c r="L78" s="17"/>
      <c r="M78" s="2" t="s">
        <v>34</v>
      </c>
      <c r="N78" s="18" t="s">
        <v>35</v>
      </c>
      <c r="O78" s="2" t="s">
        <v>36</v>
      </c>
      <c r="P78" s="2" t="s">
        <v>37</v>
      </c>
      <c r="Q78" s="16" t="s">
        <v>336</v>
      </c>
      <c r="R78" s="15" t="s">
        <v>338</v>
      </c>
      <c r="S78" s="16" t="s">
        <v>82</v>
      </c>
      <c r="T78" s="16" t="s">
        <v>82</v>
      </c>
      <c r="U78" s="22">
        <v>73050</v>
      </c>
      <c r="V78" s="2" t="s">
        <v>40</v>
      </c>
      <c r="W78" s="17" t="s">
        <v>41</v>
      </c>
      <c r="X78" s="17" t="s">
        <v>42</v>
      </c>
      <c r="Y78" s="2" t="s">
        <v>40</v>
      </c>
      <c r="Z78" s="17" t="s">
        <v>41</v>
      </c>
      <c r="AA78" s="17" t="s">
        <v>42</v>
      </c>
    </row>
    <row r="79" s="2" customFormat="1" ht="21" customHeight="1" spans="1:27">
      <c r="A79" s="15" t="s">
        <v>339</v>
      </c>
      <c r="B79" s="2" t="s">
        <v>30</v>
      </c>
      <c r="C79" s="16" t="s">
        <v>340</v>
      </c>
      <c r="I79" s="15" t="s">
        <v>341</v>
      </c>
      <c r="J79" s="2" t="s">
        <v>33</v>
      </c>
      <c r="L79" s="17"/>
      <c r="M79" s="2" t="s">
        <v>34</v>
      </c>
      <c r="N79" s="18" t="s">
        <v>35</v>
      </c>
      <c r="O79" s="2" t="s">
        <v>36</v>
      </c>
      <c r="P79" s="2" t="s">
        <v>37</v>
      </c>
      <c r="Q79" s="16" t="s">
        <v>340</v>
      </c>
      <c r="R79" s="15" t="s">
        <v>342</v>
      </c>
      <c r="S79" s="16" t="s">
        <v>56</v>
      </c>
      <c r="T79" s="16" t="s">
        <v>56</v>
      </c>
      <c r="U79" s="22">
        <v>73050</v>
      </c>
      <c r="V79" s="2" t="s">
        <v>40</v>
      </c>
      <c r="W79" s="17" t="s">
        <v>41</v>
      </c>
      <c r="X79" s="17" t="s">
        <v>42</v>
      </c>
      <c r="Y79" s="2" t="s">
        <v>40</v>
      </c>
      <c r="Z79" s="17" t="s">
        <v>41</v>
      </c>
      <c r="AA79" s="17" t="s">
        <v>42</v>
      </c>
    </row>
    <row r="80" s="2" customFormat="1" ht="21" customHeight="1" spans="1:27">
      <c r="A80" s="15" t="s">
        <v>343</v>
      </c>
      <c r="B80" s="2" t="s">
        <v>30</v>
      </c>
      <c r="C80" s="16" t="s">
        <v>344</v>
      </c>
      <c r="I80" s="15" t="s">
        <v>345</v>
      </c>
      <c r="J80" s="2" t="s">
        <v>33</v>
      </c>
      <c r="L80" s="17"/>
      <c r="M80" s="2" t="s">
        <v>34</v>
      </c>
      <c r="N80" s="18" t="s">
        <v>35</v>
      </c>
      <c r="O80" s="2" t="s">
        <v>36</v>
      </c>
      <c r="P80" s="2" t="s">
        <v>37</v>
      </c>
      <c r="Q80" s="16" t="s">
        <v>344</v>
      </c>
      <c r="R80" s="15" t="s">
        <v>346</v>
      </c>
      <c r="S80" s="16" t="s">
        <v>69</v>
      </c>
      <c r="T80" s="16" t="s">
        <v>69</v>
      </c>
      <c r="U80" s="22">
        <v>73050</v>
      </c>
      <c r="V80" s="2" t="s">
        <v>40</v>
      </c>
      <c r="W80" s="17" t="s">
        <v>41</v>
      </c>
      <c r="X80" s="17" t="s">
        <v>42</v>
      </c>
      <c r="Y80" s="2" t="s">
        <v>40</v>
      </c>
      <c r="Z80" s="17" t="s">
        <v>41</v>
      </c>
      <c r="AA80" s="17" t="s">
        <v>42</v>
      </c>
    </row>
    <row r="81" s="2" customFormat="1" ht="21" customHeight="1" spans="1:27">
      <c r="A81" s="15" t="s">
        <v>347</v>
      </c>
      <c r="B81" s="2" t="s">
        <v>30</v>
      </c>
      <c r="C81" s="16" t="s">
        <v>348</v>
      </c>
      <c r="I81" s="15" t="s">
        <v>349</v>
      </c>
      <c r="J81" s="2" t="s">
        <v>33</v>
      </c>
      <c r="L81" s="17"/>
      <c r="M81" s="2" t="s">
        <v>34</v>
      </c>
      <c r="N81" s="18" t="s">
        <v>35</v>
      </c>
      <c r="O81" s="2" t="s">
        <v>36</v>
      </c>
      <c r="P81" s="2" t="s">
        <v>37</v>
      </c>
      <c r="Q81" s="16" t="s">
        <v>348</v>
      </c>
      <c r="R81" s="15" t="s">
        <v>350</v>
      </c>
      <c r="S81" s="16" t="s">
        <v>39</v>
      </c>
      <c r="T81" s="16" t="s">
        <v>39</v>
      </c>
      <c r="U81" s="22">
        <v>73050</v>
      </c>
      <c r="V81" s="2" t="s">
        <v>40</v>
      </c>
      <c r="W81" s="17" t="s">
        <v>41</v>
      </c>
      <c r="X81" s="17" t="s">
        <v>42</v>
      </c>
      <c r="Y81" s="2" t="s">
        <v>40</v>
      </c>
      <c r="Z81" s="17" t="s">
        <v>41</v>
      </c>
      <c r="AA81" s="17" t="s">
        <v>42</v>
      </c>
    </row>
    <row r="82" s="2" customFormat="1" ht="21" customHeight="1" spans="1:27">
      <c r="A82" s="15" t="s">
        <v>351</v>
      </c>
      <c r="B82" s="2" t="s">
        <v>30</v>
      </c>
      <c r="C82" s="16" t="s">
        <v>352</v>
      </c>
      <c r="I82" s="15" t="s">
        <v>353</v>
      </c>
      <c r="J82" s="2" t="s">
        <v>33</v>
      </c>
      <c r="L82" s="17"/>
      <c r="M82" s="2" t="s">
        <v>34</v>
      </c>
      <c r="N82" s="18" t="s">
        <v>35</v>
      </c>
      <c r="O82" s="2" t="s">
        <v>36</v>
      </c>
      <c r="P82" s="2" t="s">
        <v>37</v>
      </c>
      <c r="Q82" s="16" t="s">
        <v>352</v>
      </c>
      <c r="R82" s="15" t="s">
        <v>354</v>
      </c>
      <c r="S82" s="16" t="s">
        <v>51</v>
      </c>
      <c r="T82" s="16" t="s">
        <v>51</v>
      </c>
      <c r="U82" s="22">
        <v>73050</v>
      </c>
      <c r="V82" s="2" t="s">
        <v>40</v>
      </c>
      <c r="W82" s="17" t="s">
        <v>41</v>
      </c>
      <c r="X82" s="17" t="s">
        <v>42</v>
      </c>
      <c r="Y82" s="2" t="s">
        <v>40</v>
      </c>
      <c r="Z82" s="17" t="s">
        <v>41</v>
      </c>
      <c r="AA82" s="17" t="s">
        <v>42</v>
      </c>
    </row>
    <row r="83" s="2" customFormat="1" ht="21" customHeight="1" spans="1:27">
      <c r="A83" s="15" t="s">
        <v>355</v>
      </c>
      <c r="B83" s="2" t="s">
        <v>30</v>
      </c>
      <c r="C83" s="16" t="s">
        <v>356</v>
      </c>
      <c r="I83" s="15" t="s">
        <v>216</v>
      </c>
      <c r="J83" s="2" t="s">
        <v>33</v>
      </c>
      <c r="L83" s="17"/>
      <c r="M83" s="2" t="s">
        <v>34</v>
      </c>
      <c r="N83" s="18" t="s">
        <v>35</v>
      </c>
      <c r="O83" s="2" t="s">
        <v>36</v>
      </c>
      <c r="P83" s="2" t="s">
        <v>37</v>
      </c>
      <c r="Q83" s="16" t="s">
        <v>356</v>
      </c>
      <c r="R83" s="15" t="s">
        <v>357</v>
      </c>
      <c r="S83" s="16" t="s">
        <v>51</v>
      </c>
      <c r="T83" s="16" t="s">
        <v>51</v>
      </c>
      <c r="U83" s="22">
        <v>73050</v>
      </c>
      <c r="V83" s="2" t="s">
        <v>40</v>
      </c>
      <c r="W83" s="17" t="s">
        <v>41</v>
      </c>
      <c r="X83" s="17" t="s">
        <v>42</v>
      </c>
      <c r="Y83" s="2" t="s">
        <v>40</v>
      </c>
      <c r="Z83" s="17" t="s">
        <v>41</v>
      </c>
      <c r="AA83" s="17" t="s">
        <v>42</v>
      </c>
    </row>
    <row r="84" s="2" customFormat="1" ht="21" customHeight="1" spans="1:27">
      <c r="A84" s="15" t="s">
        <v>358</v>
      </c>
      <c r="B84" s="2" t="s">
        <v>30</v>
      </c>
      <c r="C84" s="16" t="s">
        <v>359</v>
      </c>
      <c r="I84" s="15" t="s">
        <v>360</v>
      </c>
      <c r="J84" s="2" t="s">
        <v>33</v>
      </c>
      <c r="L84" s="17"/>
      <c r="M84" s="2" t="s">
        <v>34</v>
      </c>
      <c r="N84" s="18" t="s">
        <v>35</v>
      </c>
      <c r="O84" s="2" t="s">
        <v>36</v>
      </c>
      <c r="P84" s="2" t="s">
        <v>37</v>
      </c>
      <c r="Q84" s="16" t="s">
        <v>359</v>
      </c>
      <c r="R84" s="15" t="s">
        <v>361</v>
      </c>
      <c r="S84" s="16" t="s">
        <v>39</v>
      </c>
      <c r="T84" s="16" t="s">
        <v>39</v>
      </c>
      <c r="U84" s="22">
        <v>73050</v>
      </c>
      <c r="V84" s="2" t="s">
        <v>40</v>
      </c>
      <c r="W84" s="17" t="s">
        <v>41</v>
      </c>
      <c r="X84" s="17" t="s">
        <v>42</v>
      </c>
      <c r="Y84" s="2" t="s">
        <v>40</v>
      </c>
      <c r="Z84" s="17" t="s">
        <v>41</v>
      </c>
      <c r="AA84" s="17" t="s">
        <v>42</v>
      </c>
    </row>
    <row r="85" s="2" customFormat="1" ht="21" customHeight="1" spans="1:27">
      <c r="A85" s="15" t="s">
        <v>362</v>
      </c>
      <c r="B85" s="2" t="s">
        <v>30</v>
      </c>
      <c r="C85" s="16" t="s">
        <v>363</v>
      </c>
      <c r="I85" s="15" t="s">
        <v>364</v>
      </c>
      <c r="J85" s="2" t="s">
        <v>33</v>
      </c>
      <c r="L85" s="17"/>
      <c r="M85" s="2" t="s">
        <v>34</v>
      </c>
      <c r="N85" s="18" t="s">
        <v>35</v>
      </c>
      <c r="O85" s="2" t="s">
        <v>36</v>
      </c>
      <c r="P85" s="2" t="s">
        <v>37</v>
      </c>
      <c r="Q85" s="16" t="s">
        <v>363</v>
      </c>
      <c r="R85" s="15" t="s">
        <v>365</v>
      </c>
      <c r="S85" s="16" t="s">
        <v>82</v>
      </c>
      <c r="T85" s="16" t="s">
        <v>82</v>
      </c>
      <c r="U85" s="22">
        <v>73050</v>
      </c>
      <c r="V85" s="2" t="s">
        <v>40</v>
      </c>
      <c r="W85" s="17" t="s">
        <v>41</v>
      </c>
      <c r="X85" s="17" t="s">
        <v>42</v>
      </c>
      <c r="Y85" s="2" t="s">
        <v>40</v>
      </c>
      <c r="Z85" s="17" t="s">
        <v>41</v>
      </c>
      <c r="AA85" s="17" t="s">
        <v>42</v>
      </c>
    </row>
    <row r="86" s="2" customFormat="1" ht="21" customHeight="1" spans="1:27">
      <c r="A86" s="15" t="s">
        <v>366</v>
      </c>
      <c r="B86" s="2" t="s">
        <v>30</v>
      </c>
      <c r="C86" s="16" t="s">
        <v>367</v>
      </c>
      <c r="I86" s="15" t="s">
        <v>368</v>
      </c>
      <c r="J86" s="2" t="s">
        <v>33</v>
      </c>
      <c r="L86" s="17"/>
      <c r="M86" s="2" t="s">
        <v>34</v>
      </c>
      <c r="N86" s="18" t="s">
        <v>35</v>
      </c>
      <c r="O86" s="2" t="s">
        <v>36</v>
      </c>
      <c r="P86" s="2" t="s">
        <v>37</v>
      </c>
      <c r="Q86" s="16" t="s">
        <v>367</v>
      </c>
      <c r="R86" s="15" t="s">
        <v>369</v>
      </c>
      <c r="S86" s="16" t="s">
        <v>39</v>
      </c>
      <c r="T86" s="16" t="s">
        <v>39</v>
      </c>
      <c r="U86" s="22">
        <v>73050</v>
      </c>
      <c r="V86" s="2" t="s">
        <v>40</v>
      </c>
      <c r="W86" s="17" t="s">
        <v>41</v>
      </c>
      <c r="X86" s="17" t="s">
        <v>42</v>
      </c>
      <c r="Y86" s="2" t="s">
        <v>40</v>
      </c>
      <c r="Z86" s="17" t="s">
        <v>41</v>
      </c>
      <c r="AA86" s="17" t="s">
        <v>42</v>
      </c>
    </row>
    <row r="87" s="2" customFormat="1" ht="21" customHeight="1" spans="1:27">
      <c r="A87" s="15" t="s">
        <v>370</v>
      </c>
      <c r="B87" s="2" t="s">
        <v>30</v>
      </c>
      <c r="C87" s="16" t="s">
        <v>371</v>
      </c>
      <c r="I87" s="15" t="s">
        <v>372</v>
      </c>
      <c r="J87" s="2" t="s">
        <v>33</v>
      </c>
      <c r="L87" s="17"/>
      <c r="M87" s="2" t="s">
        <v>34</v>
      </c>
      <c r="N87" s="18" t="s">
        <v>35</v>
      </c>
      <c r="O87" s="2" t="s">
        <v>36</v>
      </c>
      <c r="P87" s="2" t="s">
        <v>37</v>
      </c>
      <c r="Q87" s="16" t="s">
        <v>371</v>
      </c>
      <c r="R87" s="15" t="s">
        <v>373</v>
      </c>
      <c r="S87" s="16" t="s">
        <v>82</v>
      </c>
      <c r="T87" s="16" t="s">
        <v>82</v>
      </c>
      <c r="U87" s="22">
        <v>73050</v>
      </c>
      <c r="V87" s="2" t="s">
        <v>40</v>
      </c>
      <c r="W87" s="17" t="s">
        <v>41</v>
      </c>
      <c r="X87" s="17" t="s">
        <v>42</v>
      </c>
      <c r="Y87" s="2" t="s">
        <v>40</v>
      </c>
      <c r="Z87" s="17" t="s">
        <v>41</v>
      </c>
      <c r="AA87" s="17" t="s">
        <v>42</v>
      </c>
    </row>
    <row r="88" s="2" customFormat="1" ht="21" customHeight="1" spans="1:27">
      <c r="A88" s="15" t="s">
        <v>374</v>
      </c>
      <c r="B88" s="2" t="s">
        <v>30</v>
      </c>
      <c r="C88" s="16" t="s">
        <v>375</v>
      </c>
      <c r="I88" s="15" t="s">
        <v>376</v>
      </c>
      <c r="J88" s="2" t="s">
        <v>33</v>
      </c>
      <c r="L88" s="17"/>
      <c r="M88" s="2" t="s">
        <v>34</v>
      </c>
      <c r="N88" s="18" t="s">
        <v>35</v>
      </c>
      <c r="O88" s="2" t="s">
        <v>36</v>
      </c>
      <c r="P88" s="2" t="s">
        <v>37</v>
      </c>
      <c r="Q88" s="16" t="s">
        <v>375</v>
      </c>
      <c r="R88" s="15" t="s">
        <v>377</v>
      </c>
      <c r="S88" s="16" t="s">
        <v>39</v>
      </c>
      <c r="T88" s="16" t="s">
        <v>39</v>
      </c>
      <c r="U88" s="22">
        <v>73050</v>
      </c>
      <c r="V88" s="2" t="s">
        <v>40</v>
      </c>
      <c r="W88" s="17" t="s">
        <v>41</v>
      </c>
      <c r="X88" s="17" t="s">
        <v>42</v>
      </c>
      <c r="Y88" s="2" t="s">
        <v>40</v>
      </c>
      <c r="Z88" s="17" t="s">
        <v>41</v>
      </c>
      <c r="AA88" s="17" t="s">
        <v>42</v>
      </c>
    </row>
    <row r="89" s="2" customFormat="1" ht="21" customHeight="1" spans="1:27">
      <c r="A89" s="15" t="s">
        <v>378</v>
      </c>
      <c r="B89" s="2" t="s">
        <v>30</v>
      </c>
      <c r="C89" s="16" t="s">
        <v>379</v>
      </c>
      <c r="I89" s="15" t="s">
        <v>200</v>
      </c>
      <c r="J89" s="2" t="s">
        <v>33</v>
      </c>
      <c r="L89" s="17"/>
      <c r="M89" s="2" t="s">
        <v>34</v>
      </c>
      <c r="N89" s="18" t="s">
        <v>35</v>
      </c>
      <c r="O89" s="2" t="s">
        <v>36</v>
      </c>
      <c r="P89" s="2" t="s">
        <v>37</v>
      </c>
      <c r="Q89" s="16" t="s">
        <v>379</v>
      </c>
      <c r="R89" s="15" t="s">
        <v>380</v>
      </c>
      <c r="S89" s="16" t="s">
        <v>82</v>
      </c>
      <c r="T89" s="16" t="s">
        <v>82</v>
      </c>
      <c r="U89" s="22">
        <v>73050</v>
      </c>
      <c r="V89" s="2" t="s">
        <v>40</v>
      </c>
      <c r="W89" s="17" t="s">
        <v>41</v>
      </c>
      <c r="X89" s="17" t="s">
        <v>42</v>
      </c>
      <c r="Y89" s="2" t="s">
        <v>40</v>
      </c>
      <c r="Z89" s="17" t="s">
        <v>41</v>
      </c>
      <c r="AA89" s="17" t="s">
        <v>42</v>
      </c>
    </row>
    <row r="90" s="2" customFormat="1" ht="21" customHeight="1" spans="1:27">
      <c r="A90" s="15" t="s">
        <v>381</v>
      </c>
      <c r="B90" s="2" t="s">
        <v>30</v>
      </c>
      <c r="C90" s="16" t="s">
        <v>382</v>
      </c>
      <c r="I90" s="15" t="s">
        <v>383</v>
      </c>
      <c r="J90" s="2" t="s">
        <v>33</v>
      </c>
      <c r="L90" s="17"/>
      <c r="M90" s="2" t="s">
        <v>34</v>
      </c>
      <c r="N90" s="18" t="s">
        <v>35</v>
      </c>
      <c r="O90" s="2" t="s">
        <v>36</v>
      </c>
      <c r="P90" s="2" t="s">
        <v>37</v>
      </c>
      <c r="Q90" s="16" t="s">
        <v>382</v>
      </c>
      <c r="R90" s="15" t="s">
        <v>384</v>
      </c>
      <c r="S90" s="16" t="s">
        <v>51</v>
      </c>
      <c r="T90" s="16" t="s">
        <v>51</v>
      </c>
      <c r="U90" s="22">
        <v>73050</v>
      </c>
      <c r="V90" s="2" t="s">
        <v>40</v>
      </c>
      <c r="W90" s="17" t="s">
        <v>41</v>
      </c>
      <c r="X90" s="17" t="s">
        <v>42</v>
      </c>
      <c r="Y90" s="2" t="s">
        <v>40</v>
      </c>
      <c r="Z90" s="17" t="s">
        <v>41</v>
      </c>
      <c r="AA90" s="17" t="s">
        <v>42</v>
      </c>
    </row>
    <row r="91" s="2" customFormat="1" ht="21" customHeight="1" spans="1:27">
      <c r="A91" s="15" t="s">
        <v>385</v>
      </c>
      <c r="B91" s="2" t="s">
        <v>30</v>
      </c>
      <c r="C91" s="16" t="s">
        <v>386</v>
      </c>
      <c r="I91" s="15" t="s">
        <v>387</v>
      </c>
      <c r="J91" s="2" t="s">
        <v>33</v>
      </c>
      <c r="L91" s="17"/>
      <c r="M91" s="2" t="s">
        <v>34</v>
      </c>
      <c r="N91" s="18" t="s">
        <v>35</v>
      </c>
      <c r="O91" s="2" t="s">
        <v>36</v>
      </c>
      <c r="P91" s="2" t="s">
        <v>37</v>
      </c>
      <c r="Q91" s="16" t="s">
        <v>386</v>
      </c>
      <c r="R91" s="15" t="s">
        <v>388</v>
      </c>
      <c r="S91" s="16" t="s">
        <v>82</v>
      </c>
      <c r="T91" s="16" t="s">
        <v>82</v>
      </c>
      <c r="U91" s="22">
        <v>73050</v>
      </c>
      <c r="V91" s="2" t="s">
        <v>40</v>
      </c>
      <c r="W91" s="17" t="s">
        <v>41</v>
      </c>
      <c r="X91" s="17" t="s">
        <v>42</v>
      </c>
      <c r="Y91" s="2" t="s">
        <v>40</v>
      </c>
      <c r="Z91" s="17" t="s">
        <v>41</v>
      </c>
      <c r="AA91" s="17" t="s">
        <v>42</v>
      </c>
    </row>
    <row r="92" s="2" customFormat="1" ht="21" customHeight="1" spans="1:27">
      <c r="A92" s="15" t="s">
        <v>389</v>
      </c>
      <c r="B92" s="2" t="s">
        <v>30</v>
      </c>
      <c r="C92" s="16" t="s">
        <v>390</v>
      </c>
      <c r="I92" s="15" t="s">
        <v>391</v>
      </c>
      <c r="J92" s="2" t="s">
        <v>33</v>
      </c>
      <c r="L92" s="17"/>
      <c r="M92" s="2" t="s">
        <v>34</v>
      </c>
      <c r="N92" s="18" t="s">
        <v>35</v>
      </c>
      <c r="O92" s="2" t="s">
        <v>36</v>
      </c>
      <c r="P92" s="2" t="s">
        <v>37</v>
      </c>
      <c r="Q92" s="16" t="s">
        <v>390</v>
      </c>
      <c r="R92" s="15" t="s">
        <v>392</v>
      </c>
      <c r="S92" s="16" t="s">
        <v>82</v>
      </c>
      <c r="T92" s="16" t="s">
        <v>82</v>
      </c>
      <c r="U92" s="22">
        <v>73050</v>
      </c>
      <c r="V92" s="2" t="s">
        <v>40</v>
      </c>
      <c r="W92" s="17" t="s">
        <v>41</v>
      </c>
      <c r="X92" s="17" t="s">
        <v>42</v>
      </c>
      <c r="Y92" s="2" t="s">
        <v>40</v>
      </c>
      <c r="Z92" s="17" t="s">
        <v>41</v>
      </c>
      <c r="AA92" s="17" t="s">
        <v>42</v>
      </c>
    </row>
    <row r="93" s="2" customFormat="1" ht="21" customHeight="1" spans="1:27">
      <c r="A93" s="15" t="s">
        <v>393</v>
      </c>
      <c r="B93" s="2" t="s">
        <v>30</v>
      </c>
      <c r="C93" s="16" t="s">
        <v>394</v>
      </c>
      <c r="I93" s="15" t="s">
        <v>175</v>
      </c>
      <c r="J93" s="2" t="s">
        <v>33</v>
      </c>
      <c r="L93" s="17"/>
      <c r="M93" s="2" t="s">
        <v>34</v>
      </c>
      <c r="N93" s="18" t="s">
        <v>35</v>
      </c>
      <c r="O93" s="2" t="s">
        <v>36</v>
      </c>
      <c r="P93" s="2" t="s">
        <v>37</v>
      </c>
      <c r="Q93" s="16" t="s">
        <v>394</v>
      </c>
      <c r="R93" s="15" t="s">
        <v>395</v>
      </c>
      <c r="S93" s="16" t="s">
        <v>56</v>
      </c>
      <c r="T93" s="16" t="s">
        <v>56</v>
      </c>
      <c r="U93" s="22">
        <v>73050</v>
      </c>
      <c r="V93" s="2" t="s">
        <v>40</v>
      </c>
      <c r="W93" s="17" t="s">
        <v>41</v>
      </c>
      <c r="X93" s="17" t="s">
        <v>42</v>
      </c>
      <c r="Y93" s="2" t="s">
        <v>40</v>
      </c>
      <c r="Z93" s="17" t="s">
        <v>41</v>
      </c>
      <c r="AA93" s="17" t="s">
        <v>42</v>
      </c>
    </row>
    <row r="94" s="2" customFormat="1" ht="21" customHeight="1" spans="1:27">
      <c r="A94" s="15" t="s">
        <v>396</v>
      </c>
      <c r="B94" s="2" t="s">
        <v>30</v>
      </c>
      <c r="C94" s="16" t="s">
        <v>397</v>
      </c>
      <c r="I94" s="15" t="s">
        <v>398</v>
      </c>
      <c r="J94" s="2" t="s">
        <v>33</v>
      </c>
      <c r="L94" s="17"/>
      <c r="M94" s="2" t="s">
        <v>34</v>
      </c>
      <c r="N94" s="18" t="s">
        <v>35</v>
      </c>
      <c r="O94" s="2" t="s">
        <v>36</v>
      </c>
      <c r="P94" s="2" t="s">
        <v>37</v>
      </c>
      <c r="Q94" s="16" t="s">
        <v>397</v>
      </c>
      <c r="R94" s="15" t="s">
        <v>399</v>
      </c>
      <c r="S94" s="16" t="s">
        <v>56</v>
      </c>
      <c r="T94" s="16" t="s">
        <v>56</v>
      </c>
      <c r="U94" s="22">
        <v>73050</v>
      </c>
      <c r="V94" s="2" t="s">
        <v>40</v>
      </c>
      <c r="W94" s="17" t="s">
        <v>41</v>
      </c>
      <c r="X94" s="17" t="s">
        <v>42</v>
      </c>
      <c r="Y94" s="2" t="s">
        <v>40</v>
      </c>
      <c r="Z94" s="17" t="s">
        <v>41</v>
      </c>
      <c r="AA94" s="17" t="s">
        <v>42</v>
      </c>
    </row>
    <row r="95" s="2" customFormat="1" ht="21" customHeight="1" spans="1:27">
      <c r="A95" s="15" t="s">
        <v>400</v>
      </c>
      <c r="B95" s="2" t="s">
        <v>30</v>
      </c>
      <c r="C95" s="16" t="s">
        <v>401</v>
      </c>
      <c r="I95" s="15" t="s">
        <v>402</v>
      </c>
      <c r="J95" s="2" t="s">
        <v>33</v>
      </c>
      <c r="L95" s="17"/>
      <c r="M95" s="2" t="s">
        <v>34</v>
      </c>
      <c r="N95" s="18" t="s">
        <v>35</v>
      </c>
      <c r="O95" s="2" t="s">
        <v>36</v>
      </c>
      <c r="P95" s="2" t="s">
        <v>37</v>
      </c>
      <c r="Q95" s="16" t="s">
        <v>401</v>
      </c>
      <c r="R95" s="15" t="s">
        <v>388</v>
      </c>
      <c r="S95" s="16" t="s">
        <v>39</v>
      </c>
      <c r="T95" s="16" t="s">
        <v>39</v>
      </c>
      <c r="U95" s="22">
        <v>73050</v>
      </c>
      <c r="V95" s="2" t="s">
        <v>40</v>
      </c>
      <c r="W95" s="17" t="s">
        <v>41</v>
      </c>
      <c r="X95" s="17" t="s">
        <v>42</v>
      </c>
      <c r="Y95" s="2" t="s">
        <v>40</v>
      </c>
      <c r="Z95" s="17" t="s">
        <v>41</v>
      </c>
      <c r="AA95" s="17" t="s">
        <v>42</v>
      </c>
    </row>
    <row r="96" s="2" customFormat="1" ht="21" customHeight="1" spans="1:27">
      <c r="A96" s="15" t="s">
        <v>403</v>
      </c>
      <c r="B96" s="2" t="s">
        <v>30</v>
      </c>
      <c r="C96" s="16" t="s">
        <v>404</v>
      </c>
      <c r="I96" s="15" t="s">
        <v>405</v>
      </c>
      <c r="J96" s="2" t="s">
        <v>33</v>
      </c>
      <c r="L96" s="17"/>
      <c r="M96" s="2" t="s">
        <v>34</v>
      </c>
      <c r="N96" s="18" t="s">
        <v>35</v>
      </c>
      <c r="O96" s="2" t="s">
        <v>36</v>
      </c>
      <c r="P96" s="2" t="s">
        <v>37</v>
      </c>
      <c r="Q96" s="16" t="s">
        <v>404</v>
      </c>
      <c r="R96" s="15" t="s">
        <v>406</v>
      </c>
      <c r="S96" s="16" t="s">
        <v>82</v>
      </c>
      <c r="T96" s="16" t="s">
        <v>82</v>
      </c>
      <c r="U96" s="22">
        <v>73050</v>
      </c>
      <c r="V96" s="2" t="s">
        <v>40</v>
      </c>
      <c r="W96" s="17" t="s">
        <v>41</v>
      </c>
      <c r="X96" s="17" t="s">
        <v>42</v>
      </c>
      <c r="Y96" s="2" t="s">
        <v>40</v>
      </c>
      <c r="Z96" s="17" t="s">
        <v>41</v>
      </c>
      <c r="AA96" s="17" t="s">
        <v>42</v>
      </c>
    </row>
    <row r="97" s="2" customFormat="1" ht="21" customHeight="1" spans="1:27">
      <c r="A97" s="16" t="s">
        <v>87</v>
      </c>
      <c r="B97" s="2" t="s">
        <v>30</v>
      </c>
      <c r="C97" s="16" t="s">
        <v>407</v>
      </c>
      <c r="I97" s="15" t="s">
        <v>109</v>
      </c>
      <c r="J97" s="2" t="s">
        <v>33</v>
      </c>
      <c r="L97" s="17"/>
      <c r="M97" s="2" t="s">
        <v>34</v>
      </c>
      <c r="N97" s="18" t="s">
        <v>35</v>
      </c>
      <c r="O97" s="2" t="s">
        <v>36</v>
      </c>
      <c r="P97" s="2" t="s">
        <v>37</v>
      </c>
      <c r="Q97" s="16" t="s">
        <v>407</v>
      </c>
      <c r="R97" s="15" t="s">
        <v>408</v>
      </c>
      <c r="S97" s="16" t="s">
        <v>82</v>
      </c>
      <c r="T97" s="16" t="s">
        <v>82</v>
      </c>
      <c r="U97" s="22">
        <v>73050</v>
      </c>
      <c r="V97" s="2" t="s">
        <v>40</v>
      </c>
      <c r="W97" s="17" t="s">
        <v>41</v>
      </c>
      <c r="X97" s="17" t="s">
        <v>42</v>
      </c>
      <c r="Y97" s="2" t="s">
        <v>40</v>
      </c>
      <c r="Z97" s="17" t="s">
        <v>41</v>
      </c>
      <c r="AA97" s="17" t="s">
        <v>42</v>
      </c>
    </row>
    <row r="98" s="2" customFormat="1" ht="21" customHeight="1" spans="1:27">
      <c r="A98" s="15" t="s">
        <v>409</v>
      </c>
      <c r="B98" s="2" t="s">
        <v>30</v>
      </c>
      <c r="C98" s="16" t="s">
        <v>410</v>
      </c>
      <c r="I98" s="15" t="s">
        <v>411</v>
      </c>
      <c r="J98" s="2" t="s">
        <v>33</v>
      </c>
      <c r="L98" s="17"/>
      <c r="M98" s="2" t="s">
        <v>34</v>
      </c>
      <c r="N98" s="18" t="s">
        <v>35</v>
      </c>
      <c r="O98" s="2" t="s">
        <v>36</v>
      </c>
      <c r="P98" s="2" t="s">
        <v>37</v>
      </c>
      <c r="Q98" s="16" t="s">
        <v>410</v>
      </c>
      <c r="R98" s="15" t="s">
        <v>412</v>
      </c>
      <c r="S98" s="16" t="s">
        <v>69</v>
      </c>
      <c r="T98" s="16" t="s">
        <v>69</v>
      </c>
      <c r="U98" s="22">
        <v>73050</v>
      </c>
      <c r="V98" s="2" t="s">
        <v>40</v>
      </c>
      <c r="W98" s="17" t="s">
        <v>41</v>
      </c>
      <c r="X98" s="17" t="s">
        <v>42</v>
      </c>
      <c r="Y98" s="2" t="s">
        <v>40</v>
      </c>
      <c r="Z98" s="17" t="s">
        <v>41</v>
      </c>
      <c r="AA98" s="17" t="s">
        <v>42</v>
      </c>
    </row>
    <row r="99" s="2" customFormat="1" ht="21" customHeight="1" spans="1:27">
      <c r="A99" s="15" t="s">
        <v>413</v>
      </c>
      <c r="B99" s="2" t="s">
        <v>30</v>
      </c>
      <c r="C99" s="16" t="s">
        <v>414</v>
      </c>
      <c r="I99" s="15" t="s">
        <v>415</v>
      </c>
      <c r="J99" s="2" t="s">
        <v>33</v>
      </c>
      <c r="L99" s="17"/>
      <c r="M99" s="2" t="s">
        <v>34</v>
      </c>
      <c r="N99" s="18" t="s">
        <v>35</v>
      </c>
      <c r="O99" s="2" t="s">
        <v>36</v>
      </c>
      <c r="P99" s="2" t="s">
        <v>37</v>
      </c>
      <c r="Q99" s="16" t="s">
        <v>414</v>
      </c>
      <c r="R99" s="15" t="s">
        <v>416</v>
      </c>
      <c r="S99" s="16" t="s">
        <v>82</v>
      </c>
      <c r="T99" s="16" t="s">
        <v>82</v>
      </c>
      <c r="U99" s="22">
        <v>73050</v>
      </c>
      <c r="V99" s="2" t="s">
        <v>40</v>
      </c>
      <c r="W99" s="17" t="s">
        <v>41</v>
      </c>
      <c r="X99" s="17" t="s">
        <v>42</v>
      </c>
      <c r="Y99" s="2" t="s">
        <v>40</v>
      </c>
      <c r="Z99" s="17" t="s">
        <v>41</v>
      </c>
      <c r="AA99" s="17" t="s">
        <v>42</v>
      </c>
    </row>
    <row r="100" s="2" customFormat="1" ht="21" customHeight="1" spans="1:27">
      <c r="A100" s="15" t="s">
        <v>417</v>
      </c>
      <c r="B100" s="2" t="s">
        <v>30</v>
      </c>
      <c r="C100" s="16" t="s">
        <v>418</v>
      </c>
      <c r="I100" s="15" t="s">
        <v>419</v>
      </c>
      <c r="J100" s="2" t="s">
        <v>33</v>
      </c>
      <c r="L100" s="17"/>
      <c r="M100" s="2" t="s">
        <v>34</v>
      </c>
      <c r="N100" s="18" t="s">
        <v>35</v>
      </c>
      <c r="O100" s="2" t="s">
        <v>36</v>
      </c>
      <c r="P100" s="2" t="s">
        <v>37</v>
      </c>
      <c r="Q100" s="16" t="s">
        <v>418</v>
      </c>
      <c r="R100" s="15" t="s">
        <v>420</v>
      </c>
      <c r="S100" s="16" t="s">
        <v>56</v>
      </c>
      <c r="T100" s="16" t="s">
        <v>56</v>
      </c>
      <c r="U100" s="22">
        <v>73050</v>
      </c>
      <c r="V100" s="2" t="s">
        <v>40</v>
      </c>
      <c r="W100" s="17" t="s">
        <v>41</v>
      </c>
      <c r="X100" s="17" t="s">
        <v>42</v>
      </c>
      <c r="Y100" s="2" t="s">
        <v>40</v>
      </c>
      <c r="Z100" s="17" t="s">
        <v>41</v>
      </c>
      <c r="AA100" s="17" t="s">
        <v>42</v>
      </c>
    </row>
    <row r="101" s="2" customFormat="1" ht="21" customHeight="1" spans="1:27">
      <c r="A101" s="15" t="s">
        <v>421</v>
      </c>
      <c r="B101" s="2" t="s">
        <v>30</v>
      </c>
      <c r="C101" s="16" t="s">
        <v>422</v>
      </c>
      <c r="I101" s="15" t="s">
        <v>423</v>
      </c>
      <c r="J101" s="2" t="s">
        <v>33</v>
      </c>
      <c r="L101" s="17"/>
      <c r="M101" s="2" t="s">
        <v>34</v>
      </c>
      <c r="N101" s="18" t="s">
        <v>35</v>
      </c>
      <c r="O101" s="2" t="s">
        <v>36</v>
      </c>
      <c r="P101" s="2" t="s">
        <v>37</v>
      </c>
      <c r="Q101" s="16" t="s">
        <v>422</v>
      </c>
      <c r="R101" s="15" t="s">
        <v>424</v>
      </c>
      <c r="S101" s="16" t="s">
        <v>69</v>
      </c>
      <c r="T101" s="16" t="s">
        <v>69</v>
      </c>
      <c r="U101" s="22">
        <v>73050</v>
      </c>
      <c r="V101" s="2" t="s">
        <v>40</v>
      </c>
      <c r="W101" s="17" t="s">
        <v>41</v>
      </c>
      <c r="X101" s="17" t="s">
        <v>42</v>
      </c>
      <c r="Y101" s="2" t="s">
        <v>40</v>
      </c>
      <c r="Z101" s="17" t="s">
        <v>41</v>
      </c>
      <c r="AA101" s="17" t="s">
        <v>42</v>
      </c>
    </row>
    <row r="102" s="2" customFormat="1" ht="21" customHeight="1" spans="1:27">
      <c r="A102" s="15" t="s">
        <v>425</v>
      </c>
      <c r="B102" s="2" t="s">
        <v>30</v>
      </c>
      <c r="C102" s="16" t="s">
        <v>426</v>
      </c>
      <c r="I102" s="15" t="s">
        <v>427</v>
      </c>
      <c r="J102" s="2" t="s">
        <v>33</v>
      </c>
      <c r="L102" s="17"/>
      <c r="M102" s="2" t="s">
        <v>34</v>
      </c>
      <c r="N102" s="18" t="s">
        <v>35</v>
      </c>
      <c r="O102" s="2" t="s">
        <v>36</v>
      </c>
      <c r="P102" s="2" t="s">
        <v>37</v>
      </c>
      <c r="Q102" s="16" t="s">
        <v>426</v>
      </c>
      <c r="R102" s="15" t="s">
        <v>428</v>
      </c>
      <c r="S102" s="16" t="s">
        <v>51</v>
      </c>
      <c r="T102" s="16" t="s">
        <v>51</v>
      </c>
      <c r="U102" s="22">
        <v>73050</v>
      </c>
      <c r="V102" s="2" t="s">
        <v>40</v>
      </c>
      <c r="W102" s="17" t="s">
        <v>41</v>
      </c>
      <c r="X102" s="17" t="s">
        <v>42</v>
      </c>
      <c r="Y102" s="2" t="s">
        <v>40</v>
      </c>
      <c r="Z102" s="17" t="s">
        <v>41</v>
      </c>
      <c r="AA102" s="17" t="s">
        <v>42</v>
      </c>
    </row>
    <row r="103" s="2" customFormat="1" ht="21" customHeight="1" spans="1:27">
      <c r="A103" s="15" t="s">
        <v>429</v>
      </c>
      <c r="B103" s="2" t="s">
        <v>30</v>
      </c>
      <c r="C103" s="16" t="s">
        <v>430</v>
      </c>
      <c r="I103" s="15" t="s">
        <v>431</v>
      </c>
      <c r="J103" s="2" t="s">
        <v>33</v>
      </c>
      <c r="L103" s="17"/>
      <c r="M103" s="2" t="s">
        <v>34</v>
      </c>
      <c r="N103" s="18" t="s">
        <v>35</v>
      </c>
      <c r="O103" s="2" t="s">
        <v>36</v>
      </c>
      <c r="P103" s="2" t="s">
        <v>37</v>
      </c>
      <c r="Q103" s="16" t="s">
        <v>430</v>
      </c>
      <c r="R103" s="15" t="s">
        <v>432</v>
      </c>
      <c r="S103" s="16" t="s">
        <v>51</v>
      </c>
      <c r="T103" s="16" t="s">
        <v>51</v>
      </c>
      <c r="U103" s="22">
        <v>73050</v>
      </c>
      <c r="V103" s="2" t="s">
        <v>40</v>
      </c>
      <c r="W103" s="17" t="s">
        <v>41</v>
      </c>
      <c r="X103" s="17" t="s">
        <v>42</v>
      </c>
      <c r="Y103" s="2" t="s">
        <v>40</v>
      </c>
      <c r="Z103" s="17" t="s">
        <v>41</v>
      </c>
      <c r="AA103" s="17" t="s">
        <v>42</v>
      </c>
    </row>
    <row r="104" s="2" customFormat="1" ht="21" customHeight="1" spans="1:27">
      <c r="A104" s="15" t="s">
        <v>433</v>
      </c>
      <c r="B104" s="2" t="s">
        <v>30</v>
      </c>
      <c r="C104" s="16" t="s">
        <v>434</v>
      </c>
      <c r="I104" s="15" t="s">
        <v>435</v>
      </c>
      <c r="J104" s="2" t="s">
        <v>33</v>
      </c>
      <c r="L104" s="17"/>
      <c r="M104" s="2" t="s">
        <v>34</v>
      </c>
      <c r="N104" s="18" t="s">
        <v>35</v>
      </c>
      <c r="O104" s="2" t="s">
        <v>36</v>
      </c>
      <c r="P104" s="2" t="s">
        <v>37</v>
      </c>
      <c r="Q104" s="16" t="s">
        <v>434</v>
      </c>
      <c r="R104" s="15" t="s">
        <v>436</v>
      </c>
      <c r="S104" s="16" t="s">
        <v>56</v>
      </c>
      <c r="T104" s="16" t="s">
        <v>56</v>
      </c>
      <c r="U104" s="22">
        <v>73050</v>
      </c>
      <c r="V104" s="2" t="s">
        <v>40</v>
      </c>
      <c r="W104" s="17" t="s">
        <v>41</v>
      </c>
      <c r="X104" s="17" t="s">
        <v>42</v>
      </c>
      <c r="Y104" s="2" t="s">
        <v>40</v>
      </c>
      <c r="Z104" s="17" t="s">
        <v>41</v>
      </c>
      <c r="AA104" s="17" t="s">
        <v>42</v>
      </c>
    </row>
    <row r="105" s="2" customFormat="1" ht="21" customHeight="1" spans="1:27">
      <c r="A105" s="15" t="s">
        <v>437</v>
      </c>
      <c r="B105" s="2" t="s">
        <v>30</v>
      </c>
      <c r="C105" s="16" t="s">
        <v>438</v>
      </c>
      <c r="I105" s="15" t="s">
        <v>439</v>
      </c>
      <c r="J105" s="2" t="s">
        <v>33</v>
      </c>
      <c r="L105" s="17"/>
      <c r="M105" s="2" t="s">
        <v>34</v>
      </c>
      <c r="N105" s="18" t="s">
        <v>35</v>
      </c>
      <c r="O105" s="2" t="s">
        <v>36</v>
      </c>
      <c r="P105" s="2" t="s">
        <v>37</v>
      </c>
      <c r="Q105" s="16" t="s">
        <v>438</v>
      </c>
      <c r="R105" s="15" t="s">
        <v>440</v>
      </c>
      <c r="S105" s="16" t="s">
        <v>51</v>
      </c>
      <c r="T105" s="16" t="s">
        <v>51</v>
      </c>
      <c r="U105" s="22">
        <v>73050</v>
      </c>
      <c r="V105" s="2" t="s">
        <v>40</v>
      </c>
      <c r="W105" s="17" t="s">
        <v>41</v>
      </c>
      <c r="X105" s="17" t="s">
        <v>42</v>
      </c>
      <c r="Y105" s="2" t="s">
        <v>40</v>
      </c>
      <c r="Z105" s="17" t="s">
        <v>41</v>
      </c>
      <c r="AA105" s="17" t="s">
        <v>42</v>
      </c>
    </row>
    <row r="106" s="2" customFormat="1" ht="21" customHeight="1" spans="1:27">
      <c r="A106" s="15" t="s">
        <v>441</v>
      </c>
      <c r="B106" s="2" t="s">
        <v>30</v>
      </c>
      <c r="C106" s="16" t="s">
        <v>442</v>
      </c>
      <c r="I106" s="15" t="s">
        <v>443</v>
      </c>
      <c r="J106" s="2" t="s">
        <v>33</v>
      </c>
      <c r="L106" s="17"/>
      <c r="M106" s="2" t="s">
        <v>34</v>
      </c>
      <c r="N106" s="18" t="s">
        <v>35</v>
      </c>
      <c r="O106" s="2" t="s">
        <v>36</v>
      </c>
      <c r="P106" s="2" t="s">
        <v>37</v>
      </c>
      <c r="Q106" s="16" t="s">
        <v>442</v>
      </c>
      <c r="R106" s="15" t="s">
        <v>444</v>
      </c>
      <c r="S106" s="16" t="s">
        <v>51</v>
      </c>
      <c r="T106" s="16" t="s">
        <v>51</v>
      </c>
      <c r="U106" s="22">
        <v>73050</v>
      </c>
      <c r="V106" s="2" t="s">
        <v>40</v>
      </c>
      <c r="W106" s="17" t="s">
        <v>41</v>
      </c>
      <c r="X106" s="17" t="s">
        <v>42</v>
      </c>
      <c r="Y106" s="2" t="s">
        <v>40</v>
      </c>
      <c r="Z106" s="17" t="s">
        <v>41</v>
      </c>
      <c r="AA106" s="17" t="s">
        <v>42</v>
      </c>
    </row>
    <row r="107" s="2" customFormat="1" ht="21" customHeight="1" spans="1:27">
      <c r="A107" s="15" t="s">
        <v>445</v>
      </c>
      <c r="B107" s="2" t="s">
        <v>30</v>
      </c>
      <c r="C107" s="16" t="s">
        <v>446</v>
      </c>
      <c r="I107" s="15" t="s">
        <v>237</v>
      </c>
      <c r="J107" s="2" t="s">
        <v>33</v>
      </c>
      <c r="L107" s="17"/>
      <c r="M107" s="2" t="s">
        <v>34</v>
      </c>
      <c r="N107" s="18" t="s">
        <v>35</v>
      </c>
      <c r="O107" s="2" t="s">
        <v>36</v>
      </c>
      <c r="P107" s="2" t="s">
        <v>37</v>
      </c>
      <c r="Q107" s="16" t="s">
        <v>446</v>
      </c>
      <c r="R107" s="15" t="s">
        <v>447</v>
      </c>
      <c r="S107" s="16" t="s">
        <v>39</v>
      </c>
      <c r="T107" s="16" t="s">
        <v>39</v>
      </c>
      <c r="U107" s="22">
        <v>73050</v>
      </c>
      <c r="V107" s="2" t="s">
        <v>40</v>
      </c>
      <c r="W107" s="17" t="s">
        <v>41</v>
      </c>
      <c r="X107" s="17" t="s">
        <v>42</v>
      </c>
      <c r="Y107" s="2" t="s">
        <v>40</v>
      </c>
      <c r="Z107" s="17" t="s">
        <v>41</v>
      </c>
      <c r="AA107" s="17" t="s">
        <v>42</v>
      </c>
    </row>
    <row r="108" s="2" customFormat="1" ht="21" customHeight="1" spans="1:27">
      <c r="A108" s="15" t="s">
        <v>448</v>
      </c>
      <c r="B108" s="2" t="s">
        <v>30</v>
      </c>
      <c r="C108" s="16" t="s">
        <v>449</v>
      </c>
      <c r="I108" s="15" t="s">
        <v>450</v>
      </c>
      <c r="J108" s="2" t="s">
        <v>33</v>
      </c>
      <c r="L108" s="17"/>
      <c r="M108" s="2" t="s">
        <v>34</v>
      </c>
      <c r="N108" s="18" t="s">
        <v>35</v>
      </c>
      <c r="O108" s="2" t="s">
        <v>36</v>
      </c>
      <c r="P108" s="2" t="s">
        <v>37</v>
      </c>
      <c r="Q108" s="16" t="s">
        <v>449</v>
      </c>
      <c r="R108" s="15" t="s">
        <v>451</v>
      </c>
      <c r="S108" s="16" t="s">
        <v>82</v>
      </c>
      <c r="T108" s="16" t="s">
        <v>82</v>
      </c>
      <c r="U108" s="22">
        <v>73050</v>
      </c>
      <c r="V108" s="2" t="s">
        <v>40</v>
      </c>
      <c r="W108" s="17" t="s">
        <v>41</v>
      </c>
      <c r="X108" s="17" t="s">
        <v>42</v>
      </c>
      <c r="Y108" s="2" t="s">
        <v>40</v>
      </c>
      <c r="Z108" s="17" t="s">
        <v>41</v>
      </c>
      <c r="AA108" s="17" t="s">
        <v>42</v>
      </c>
    </row>
    <row r="109" s="2" customFormat="1" ht="21" customHeight="1" spans="1:27">
      <c r="A109" s="15" t="s">
        <v>452</v>
      </c>
      <c r="B109" s="2" t="s">
        <v>30</v>
      </c>
      <c r="C109" s="16" t="s">
        <v>453</v>
      </c>
      <c r="I109" s="15" t="s">
        <v>454</v>
      </c>
      <c r="J109" s="2" t="s">
        <v>33</v>
      </c>
      <c r="L109" s="17"/>
      <c r="M109" s="2" t="s">
        <v>34</v>
      </c>
      <c r="N109" s="18" t="s">
        <v>35</v>
      </c>
      <c r="O109" s="2" t="s">
        <v>36</v>
      </c>
      <c r="P109" s="2" t="s">
        <v>37</v>
      </c>
      <c r="Q109" s="16" t="s">
        <v>453</v>
      </c>
      <c r="R109" s="15" t="s">
        <v>455</v>
      </c>
      <c r="S109" s="16" t="s">
        <v>51</v>
      </c>
      <c r="T109" s="16" t="s">
        <v>51</v>
      </c>
      <c r="U109" s="22">
        <v>73050</v>
      </c>
      <c r="V109" s="2" t="s">
        <v>40</v>
      </c>
      <c r="W109" s="17" t="s">
        <v>41</v>
      </c>
      <c r="X109" s="17" t="s">
        <v>42</v>
      </c>
      <c r="Y109" s="2" t="s">
        <v>40</v>
      </c>
      <c r="Z109" s="17" t="s">
        <v>41</v>
      </c>
      <c r="AA109" s="17" t="s">
        <v>42</v>
      </c>
    </row>
    <row r="110" s="2" customFormat="1" ht="21" customHeight="1" spans="1:27">
      <c r="A110" s="15" t="s">
        <v>456</v>
      </c>
      <c r="B110" s="2" t="s">
        <v>30</v>
      </c>
      <c r="C110" s="16" t="s">
        <v>457</v>
      </c>
      <c r="I110" s="15" t="s">
        <v>458</v>
      </c>
      <c r="J110" s="2" t="s">
        <v>33</v>
      </c>
      <c r="L110" s="17"/>
      <c r="M110" s="2" t="s">
        <v>34</v>
      </c>
      <c r="N110" s="18" t="s">
        <v>35</v>
      </c>
      <c r="O110" s="2" t="s">
        <v>36</v>
      </c>
      <c r="P110" s="2" t="s">
        <v>37</v>
      </c>
      <c r="Q110" s="16" t="s">
        <v>457</v>
      </c>
      <c r="R110" s="15" t="s">
        <v>459</v>
      </c>
      <c r="S110" s="16" t="s">
        <v>39</v>
      </c>
      <c r="T110" s="16" t="s">
        <v>39</v>
      </c>
      <c r="U110" s="22">
        <v>73050</v>
      </c>
      <c r="V110" s="2" t="s">
        <v>40</v>
      </c>
      <c r="W110" s="17" t="s">
        <v>41</v>
      </c>
      <c r="X110" s="17" t="s">
        <v>42</v>
      </c>
      <c r="Y110" s="2" t="s">
        <v>40</v>
      </c>
      <c r="Z110" s="17" t="s">
        <v>41</v>
      </c>
      <c r="AA110" s="17" t="s">
        <v>42</v>
      </c>
    </row>
    <row r="111" s="2" customFormat="1" ht="21" customHeight="1" spans="1:27">
      <c r="A111" s="15" t="s">
        <v>460</v>
      </c>
      <c r="B111" s="2" t="s">
        <v>30</v>
      </c>
      <c r="C111" s="16" t="s">
        <v>461</v>
      </c>
      <c r="I111" s="15" t="s">
        <v>462</v>
      </c>
      <c r="J111" s="2" t="s">
        <v>33</v>
      </c>
      <c r="L111" s="17"/>
      <c r="M111" s="2" t="s">
        <v>34</v>
      </c>
      <c r="N111" s="18" t="s">
        <v>35</v>
      </c>
      <c r="O111" s="2" t="s">
        <v>36</v>
      </c>
      <c r="P111" s="2" t="s">
        <v>37</v>
      </c>
      <c r="Q111" s="16" t="s">
        <v>461</v>
      </c>
      <c r="R111" s="15" t="s">
        <v>463</v>
      </c>
      <c r="S111" s="16" t="s">
        <v>51</v>
      </c>
      <c r="T111" s="16" t="s">
        <v>51</v>
      </c>
      <c r="U111" s="22">
        <v>73050</v>
      </c>
      <c r="V111" s="2" t="s">
        <v>40</v>
      </c>
      <c r="W111" s="17" t="s">
        <v>41</v>
      </c>
      <c r="X111" s="17" t="s">
        <v>42</v>
      </c>
      <c r="Y111" s="2" t="s">
        <v>40</v>
      </c>
      <c r="Z111" s="17" t="s">
        <v>41</v>
      </c>
      <c r="AA111" s="17" t="s">
        <v>42</v>
      </c>
    </row>
    <row r="112" s="2" customFormat="1" ht="21" customHeight="1" spans="1:27">
      <c r="A112" s="15" t="s">
        <v>464</v>
      </c>
      <c r="B112" s="2" t="s">
        <v>30</v>
      </c>
      <c r="C112" s="16" t="s">
        <v>465</v>
      </c>
      <c r="I112" s="15" t="s">
        <v>466</v>
      </c>
      <c r="J112" s="2" t="s">
        <v>33</v>
      </c>
      <c r="L112" s="17"/>
      <c r="M112" s="2" t="s">
        <v>34</v>
      </c>
      <c r="N112" s="18" t="s">
        <v>35</v>
      </c>
      <c r="O112" s="2" t="s">
        <v>36</v>
      </c>
      <c r="P112" s="2" t="s">
        <v>37</v>
      </c>
      <c r="Q112" s="16" t="s">
        <v>465</v>
      </c>
      <c r="R112" s="15" t="s">
        <v>467</v>
      </c>
      <c r="S112" s="16" t="s">
        <v>39</v>
      </c>
      <c r="T112" s="16" t="s">
        <v>39</v>
      </c>
      <c r="U112" s="22">
        <v>73050</v>
      </c>
      <c r="V112" s="2" t="s">
        <v>40</v>
      </c>
      <c r="W112" s="17" t="s">
        <v>41</v>
      </c>
      <c r="X112" s="17" t="s">
        <v>42</v>
      </c>
      <c r="Y112" s="2" t="s">
        <v>40</v>
      </c>
      <c r="Z112" s="17" t="s">
        <v>41</v>
      </c>
      <c r="AA112" s="17" t="s">
        <v>42</v>
      </c>
    </row>
    <row r="113" s="2" customFormat="1" ht="21" customHeight="1" spans="1:27">
      <c r="A113" s="15" t="s">
        <v>468</v>
      </c>
      <c r="B113" s="2" t="s">
        <v>30</v>
      </c>
      <c r="C113" s="16" t="s">
        <v>469</v>
      </c>
      <c r="I113" s="15" t="s">
        <v>470</v>
      </c>
      <c r="J113" s="2" t="s">
        <v>33</v>
      </c>
      <c r="L113" s="17"/>
      <c r="M113" s="2" t="s">
        <v>34</v>
      </c>
      <c r="N113" s="18" t="s">
        <v>35</v>
      </c>
      <c r="O113" s="2" t="s">
        <v>36</v>
      </c>
      <c r="P113" s="2" t="s">
        <v>37</v>
      </c>
      <c r="Q113" s="16" t="s">
        <v>469</v>
      </c>
      <c r="R113" s="15" t="s">
        <v>471</v>
      </c>
      <c r="S113" s="16" t="s">
        <v>51</v>
      </c>
      <c r="T113" s="16" t="s">
        <v>51</v>
      </c>
      <c r="U113" s="22">
        <v>73050</v>
      </c>
      <c r="V113" s="2" t="s">
        <v>40</v>
      </c>
      <c r="W113" s="17" t="s">
        <v>41</v>
      </c>
      <c r="X113" s="17" t="s">
        <v>42</v>
      </c>
      <c r="Y113" s="2" t="s">
        <v>40</v>
      </c>
      <c r="Z113" s="17" t="s">
        <v>41</v>
      </c>
      <c r="AA113" s="17" t="s">
        <v>42</v>
      </c>
    </row>
    <row r="114" s="2" customFormat="1" customHeight="1" spans="1:27">
      <c r="A114" s="15" t="s">
        <v>472</v>
      </c>
      <c r="B114" s="2" t="s">
        <v>30</v>
      </c>
      <c r="C114" s="16" t="s">
        <v>473</v>
      </c>
      <c r="I114" s="15" t="s">
        <v>474</v>
      </c>
      <c r="J114" s="2" t="s">
        <v>33</v>
      </c>
      <c r="K114" s="24"/>
      <c r="L114" s="17"/>
      <c r="M114" s="2" t="s">
        <v>34</v>
      </c>
      <c r="N114" s="18" t="s">
        <v>35</v>
      </c>
      <c r="O114" s="2" t="s">
        <v>36</v>
      </c>
      <c r="P114" s="2" t="s">
        <v>37</v>
      </c>
      <c r="Q114" s="16" t="s">
        <v>473</v>
      </c>
      <c r="R114" s="15" t="s">
        <v>475</v>
      </c>
      <c r="S114" s="16" t="s">
        <v>82</v>
      </c>
      <c r="T114" s="16" t="s">
        <v>82</v>
      </c>
      <c r="U114" s="22">
        <v>73050</v>
      </c>
      <c r="V114" s="2" t="s">
        <v>40</v>
      </c>
      <c r="W114" s="17" t="s">
        <v>41</v>
      </c>
      <c r="X114" s="17" t="s">
        <v>42</v>
      </c>
      <c r="Y114" s="2" t="s">
        <v>40</v>
      </c>
      <c r="Z114" s="17" t="s">
        <v>41</v>
      </c>
      <c r="AA114" s="17" t="s">
        <v>42</v>
      </c>
    </row>
    <row r="115" s="2" customFormat="1" customHeight="1" spans="1:27">
      <c r="A115" s="15" t="s">
        <v>476</v>
      </c>
      <c r="B115" s="2" t="s">
        <v>30</v>
      </c>
      <c r="C115" s="16" t="s">
        <v>477</v>
      </c>
      <c r="I115" s="15" t="s">
        <v>478</v>
      </c>
      <c r="J115" s="2" t="s">
        <v>33</v>
      </c>
      <c r="K115" s="24"/>
      <c r="L115" s="17"/>
      <c r="M115" s="2" t="s">
        <v>34</v>
      </c>
      <c r="N115" s="18" t="s">
        <v>35</v>
      </c>
      <c r="O115" s="2" t="s">
        <v>36</v>
      </c>
      <c r="P115" s="2" t="s">
        <v>37</v>
      </c>
      <c r="Q115" s="16" t="s">
        <v>477</v>
      </c>
      <c r="R115" s="15" t="s">
        <v>479</v>
      </c>
      <c r="S115" s="16" t="s">
        <v>39</v>
      </c>
      <c r="T115" s="16" t="s">
        <v>39</v>
      </c>
      <c r="U115" s="22">
        <v>73050</v>
      </c>
      <c r="V115" s="2" t="s">
        <v>40</v>
      </c>
      <c r="W115" s="17" t="s">
        <v>41</v>
      </c>
      <c r="X115" s="17" t="s">
        <v>42</v>
      </c>
      <c r="Y115" s="2" t="s">
        <v>40</v>
      </c>
      <c r="Z115" s="17" t="s">
        <v>41</v>
      </c>
      <c r="AA115" s="17" t="s">
        <v>42</v>
      </c>
    </row>
    <row r="116" s="2" customFormat="1" customHeight="1" spans="1:27">
      <c r="A116" s="15" t="s">
        <v>480</v>
      </c>
      <c r="B116" s="2" t="s">
        <v>30</v>
      </c>
      <c r="C116" s="16" t="s">
        <v>481</v>
      </c>
      <c r="D116" s="23"/>
      <c r="I116" s="15" t="s">
        <v>482</v>
      </c>
      <c r="J116" s="2" t="s">
        <v>33</v>
      </c>
      <c r="K116" s="24"/>
      <c r="L116" s="17"/>
      <c r="M116" s="2" t="s">
        <v>34</v>
      </c>
      <c r="N116" s="18" t="s">
        <v>35</v>
      </c>
      <c r="O116" s="2" t="s">
        <v>36</v>
      </c>
      <c r="P116" s="2" t="s">
        <v>37</v>
      </c>
      <c r="Q116" s="16" t="s">
        <v>481</v>
      </c>
      <c r="R116" s="15" t="s">
        <v>483</v>
      </c>
      <c r="S116" s="16" t="s">
        <v>51</v>
      </c>
      <c r="T116" s="16" t="s">
        <v>51</v>
      </c>
      <c r="U116" s="22">
        <v>73050</v>
      </c>
      <c r="V116" s="2" t="s">
        <v>40</v>
      </c>
      <c r="W116" s="17" t="s">
        <v>41</v>
      </c>
      <c r="X116" s="17" t="s">
        <v>42</v>
      </c>
      <c r="Y116" s="2" t="s">
        <v>40</v>
      </c>
      <c r="Z116" s="17" t="s">
        <v>41</v>
      </c>
      <c r="AA116" s="17" t="s">
        <v>42</v>
      </c>
    </row>
    <row r="117" s="2" customFormat="1" customHeight="1" spans="1:27">
      <c r="A117" s="15" t="s">
        <v>484</v>
      </c>
      <c r="B117" s="2" t="s">
        <v>30</v>
      </c>
      <c r="C117" s="16" t="s">
        <v>485</v>
      </c>
      <c r="D117" s="23"/>
      <c r="I117" s="15" t="s">
        <v>486</v>
      </c>
      <c r="J117" s="2" t="s">
        <v>33</v>
      </c>
      <c r="K117" s="24"/>
      <c r="L117" s="17"/>
      <c r="M117" s="2" t="s">
        <v>34</v>
      </c>
      <c r="N117" s="18" t="s">
        <v>35</v>
      </c>
      <c r="O117" s="2" t="s">
        <v>36</v>
      </c>
      <c r="P117" s="2" t="s">
        <v>37</v>
      </c>
      <c r="Q117" s="16" t="s">
        <v>485</v>
      </c>
      <c r="R117" s="15" t="s">
        <v>487</v>
      </c>
      <c r="S117" s="16" t="s">
        <v>39</v>
      </c>
      <c r="T117" s="16" t="s">
        <v>39</v>
      </c>
      <c r="U117" s="22">
        <v>73050</v>
      </c>
      <c r="V117" s="2" t="s">
        <v>40</v>
      </c>
      <c r="W117" s="17" t="s">
        <v>41</v>
      </c>
      <c r="X117" s="17" t="s">
        <v>42</v>
      </c>
      <c r="Y117" s="2" t="s">
        <v>40</v>
      </c>
      <c r="Z117" s="17" t="s">
        <v>41</v>
      </c>
      <c r="AA117" s="17" t="s">
        <v>42</v>
      </c>
    </row>
    <row r="118" s="2" customFormat="1" customHeight="1" spans="1:27">
      <c r="A118" s="15" t="s">
        <v>488</v>
      </c>
      <c r="B118" s="2" t="s">
        <v>30</v>
      </c>
      <c r="C118" s="16" t="s">
        <v>489</v>
      </c>
      <c r="D118" s="23"/>
      <c r="I118" s="15" t="s">
        <v>490</v>
      </c>
      <c r="J118" s="2" t="s">
        <v>33</v>
      </c>
      <c r="K118" s="24"/>
      <c r="L118" s="17"/>
      <c r="M118" s="2" t="s">
        <v>34</v>
      </c>
      <c r="N118" s="18" t="s">
        <v>35</v>
      </c>
      <c r="O118" s="2" t="s">
        <v>36</v>
      </c>
      <c r="P118" s="2" t="s">
        <v>37</v>
      </c>
      <c r="Q118" s="16" t="s">
        <v>489</v>
      </c>
      <c r="R118" s="15" t="s">
        <v>491</v>
      </c>
      <c r="S118" s="16" t="s">
        <v>56</v>
      </c>
      <c r="T118" s="16" t="s">
        <v>56</v>
      </c>
      <c r="U118" s="22">
        <v>73050</v>
      </c>
      <c r="V118" s="2" t="s">
        <v>40</v>
      </c>
      <c r="W118" s="17" t="s">
        <v>41</v>
      </c>
      <c r="X118" s="17" t="s">
        <v>42</v>
      </c>
      <c r="Y118" s="2" t="s">
        <v>40</v>
      </c>
      <c r="Z118" s="17" t="s">
        <v>41</v>
      </c>
      <c r="AA118" s="17" t="s">
        <v>42</v>
      </c>
    </row>
    <row r="119" s="2" customFormat="1" customHeight="1" spans="1:27">
      <c r="A119" s="15" t="s">
        <v>492</v>
      </c>
      <c r="B119" s="2" t="s">
        <v>30</v>
      </c>
      <c r="C119" s="16" t="s">
        <v>493</v>
      </c>
      <c r="D119" s="23"/>
      <c r="I119" s="15" t="s">
        <v>494</v>
      </c>
      <c r="J119" s="2" t="s">
        <v>33</v>
      </c>
      <c r="K119" s="24"/>
      <c r="L119" s="17"/>
      <c r="M119" s="2" t="s">
        <v>34</v>
      </c>
      <c r="N119" s="18" t="s">
        <v>35</v>
      </c>
      <c r="O119" s="2" t="s">
        <v>36</v>
      </c>
      <c r="P119" s="2" t="s">
        <v>37</v>
      </c>
      <c r="Q119" s="16" t="s">
        <v>493</v>
      </c>
      <c r="R119" s="15" t="s">
        <v>495</v>
      </c>
      <c r="S119" s="16" t="s">
        <v>39</v>
      </c>
      <c r="T119" s="16" t="s">
        <v>39</v>
      </c>
      <c r="U119" s="22">
        <v>73050</v>
      </c>
      <c r="V119" s="2" t="s">
        <v>40</v>
      </c>
      <c r="W119" s="17" t="s">
        <v>41</v>
      </c>
      <c r="X119" s="17" t="s">
        <v>42</v>
      </c>
      <c r="Y119" s="2" t="s">
        <v>40</v>
      </c>
      <c r="Z119" s="17" t="s">
        <v>41</v>
      </c>
      <c r="AA119" s="17" t="s">
        <v>42</v>
      </c>
    </row>
    <row r="120" s="2" customFormat="1" customHeight="1" spans="1:27">
      <c r="A120" s="15" t="s">
        <v>496</v>
      </c>
      <c r="B120" s="2" t="s">
        <v>30</v>
      </c>
      <c r="C120" s="16" t="s">
        <v>497</v>
      </c>
      <c r="D120" s="23"/>
      <c r="I120" s="15" t="s">
        <v>439</v>
      </c>
      <c r="J120" s="2" t="s">
        <v>33</v>
      </c>
      <c r="K120" s="24"/>
      <c r="L120" s="17"/>
      <c r="M120" s="2" t="s">
        <v>34</v>
      </c>
      <c r="N120" s="18" t="s">
        <v>35</v>
      </c>
      <c r="O120" s="2" t="s">
        <v>36</v>
      </c>
      <c r="P120" s="2" t="s">
        <v>37</v>
      </c>
      <c r="Q120" s="16" t="s">
        <v>497</v>
      </c>
      <c r="R120" s="15" t="s">
        <v>498</v>
      </c>
      <c r="S120" s="16" t="s">
        <v>51</v>
      </c>
      <c r="T120" s="16" t="s">
        <v>51</v>
      </c>
      <c r="U120" s="22">
        <v>73050</v>
      </c>
      <c r="V120" s="2" t="s">
        <v>40</v>
      </c>
      <c r="W120" s="17" t="s">
        <v>41</v>
      </c>
      <c r="X120" s="17" t="s">
        <v>42</v>
      </c>
      <c r="Y120" s="2" t="s">
        <v>40</v>
      </c>
      <c r="Z120" s="17" t="s">
        <v>41</v>
      </c>
      <c r="AA120" s="17" t="s">
        <v>42</v>
      </c>
    </row>
    <row r="121" s="2" customFormat="1" customHeight="1" spans="1:27">
      <c r="A121" s="15" t="s">
        <v>499</v>
      </c>
      <c r="B121" s="2" t="s">
        <v>30</v>
      </c>
      <c r="C121" s="16" t="s">
        <v>500</v>
      </c>
      <c r="D121" s="23"/>
      <c r="I121" s="15" t="s">
        <v>501</v>
      </c>
      <c r="J121" s="2" t="s">
        <v>33</v>
      </c>
      <c r="K121" s="24"/>
      <c r="L121" s="17"/>
      <c r="M121" s="2" t="s">
        <v>34</v>
      </c>
      <c r="N121" s="18" t="s">
        <v>35</v>
      </c>
      <c r="O121" s="2" t="s">
        <v>36</v>
      </c>
      <c r="P121" s="2" t="s">
        <v>37</v>
      </c>
      <c r="Q121" s="16" t="s">
        <v>500</v>
      </c>
      <c r="R121" s="15" t="s">
        <v>502</v>
      </c>
      <c r="S121" s="16" t="s">
        <v>56</v>
      </c>
      <c r="T121" s="16" t="s">
        <v>56</v>
      </c>
      <c r="U121" s="22">
        <v>73050</v>
      </c>
      <c r="V121" s="2" t="s">
        <v>40</v>
      </c>
      <c r="W121" s="17" t="s">
        <v>41</v>
      </c>
      <c r="X121" s="17" t="s">
        <v>42</v>
      </c>
      <c r="Y121" s="2" t="s">
        <v>40</v>
      </c>
      <c r="Z121" s="17" t="s">
        <v>41</v>
      </c>
      <c r="AA121" s="17" t="s">
        <v>42</v>
      </c>
    </row>
    <row r="122" s="2" customFormat="1" customHeight="1" spans="1:27">
      <c r="A122" s="15" t="s">
        <v>503</v>
      </c>
      <c r="B122" s="2" t="s">
        <v>30</v>
      </c>
      <c r="C122" s="16" t="s">
        <v>504</v>
      </c>
      <c r="D122" s="23"/>
      <c r="I122" s="15" t="s">
        <v>505</v>
      </c>
      <c r="J122" s="2" t="s">
        <v>33</v>
      </c>
      <c r="K122" s="24"/>
      <c r="L122" s="17"/>
      <c r="M122" s="2" t="s">
        <v>34</v>
      </c>
      <c r="N122" s="18" t="s">
        <v>35</v>
      </c>
      <c r="O122" s="2" t="s">
        <v>36</v>
      </c>
      <c r="P122" s="2" t="s">
        <v>37</v>
      </c>
      <c r="Q122" s="16" t="s">
        <v>504</v>
      </c>
      <c r="R122" s="15" t="s">
        <v>506</v>
      </c>
      <c r="S122" s="16" t="s">
        <v>82</v>
      </c>
      <c r="T122" s="16" t="s">
        <v>82</v>
      </c>
      <c r="U122" s="22">
        <v>73050</v>
      </c>
      <c r="V122" s="2" t="s">
        <v>40</v>
      </c>
      <c r="W122" s="17" t="s">
        <v>41</v>
      </c>
      <c r="X122" s="17" t="s">
        <v>42</v>
      </c>
      <c r="Y122" s="2" t="s">
        <v>40</v>
      </c>
      <c r="Z122" s="17" t="s">
        <v>41</v>
      </c>
      <c r="AA122" s="17" t="s">
        <v>42</v>
      </c>
    </row>
    <row r="123" s="2" customFormat="1" customHeight="1" spans="1:27">
      <c r="A123" s="15" t="s">
        <v>507</v>
      </c>
      <c r="B123" s="2" t="s">
        <v>30</v>
      </c>
      <c r="C123" s="16" t="s">
        <v>508</v>
      </c>
      <c r="D123" s="23"/>
      <c r="I123" s="15" t="s">
        <v>509</v>
      </c>
      <c r="J123" s="2" t="s">
        <v>33</v>
      </c>
      <c r="K123" s="24"/>
      <c r="L123" s="17"/>
      <c r="M123" s="2" t="s">
        <v>34</v>
      </c>
      <c r="N123" s="18" t="s">
        <v>35</v>
      </c>
      <c r="O123" s="2" t="s">
        <v>36</v>
      </c>
      <c r="P123" s="2" t="s">
        <v>37</v>
      </c>
      <c r="Q123" s="16" t="s">
        <v>508</v>
      </c>
      <c r="R123" s="15" t="s">
        <v>510</v>
      </c>
      <c r="S123" s="16" t="s">
        <v>39</v>
      </c>
      <c r="T123" s="16" t="s">
        <v>39</v>
      </c>
      <c r="U123" s="22">
        <v>73050</v>
      </c>
      <c r="V123" s="2" t="s">
        <v>40</v>
      </c>
      <c r="W123" s="17" t="s">
        <v>41</v>
      </c>
      <c r="X123" s="17" t="s">
        <v>42</v>
      </c>
      <c r="Y123" s="2" t="s">
        <v>40</v>
      </c>
      <c r="Z123" s="17" t="s">
        <v>41</v>
      </c>
      <c r="AA123" s="17" t="s">
        <v>42</v>
      </c>
    </row>
    <row r="124" s="2" customFormat="1" customHeight="1" spans="1:27">
      <c r="A124" s="15" t="s">
        <v>511</v>
      </c>
      <c r="B124" s="2" t="s">
        <v>30</v>
      </c>
      <c r="C124" s="16" t="s">
        <v>512</v>
      </c>
      <c r="D124" s="23"/>
      <c r="I124" s="15" t="s">
        <v>509</v>
      </c>
      <c r="J124" s="2" t="s">
        <v>33</v>
      </c>
      <c r="K124" s="24"/>
      <c r="L124" s="17"/>
      <c r="M124" s="2" t="s">
        <v>34</v>
      </c>
      <c r="N124" s="18" t="s">
        <v>35</v>
      </c>
      <c r="O124" s="2" t="s">
        <v>36</v>
      </c>
      <c r="P124" s="2" t="s">
        <v>37</v>
      </c>
      <c r="Q124" s="16" t="s">
        <v>512</v>
      </c>
      <c r="R124" s="15" t="s">
        <v>513</v>
      </c>
      <c r="S124" s="16" t="s">
        <v>39</v>
      </c>
      <c r="T124" s="16" t="s">
        <v>39</v>
      </c>
      <c r="U124" s="22">
        <v>73050</v>
      </c>
      <c r="V124" s="2" t="s">
        <v>40</v>
      </c>
      <c r="W124" s="17" t="s">
        <v>41</v>
      </c>
      <c r="X124" s="17" t="s">
        <v>42</v>
      </c>
      <c r="Y124" s="2" t="s">
        <v>40</v>
      </c>
      <c r="Z124" s="17" t="s">
        <v>41</v>
      </c>
      <c r="AA124" s="17" t="s">
        <v>42</v>
      </c>
    </row>
    <row r="125" s="2" customFormat="1" customHeight="1" spans="1:27">
      <c r="A125" s="15" t="s">
        <v>514</v>
      </c>
      <c r="B125" s="2" t="s">
        <v>30</v>
      </c>
      <c r="C125" s="16" t="s">
        <v>515</v>
      </c>
      <c r="D125" s="23"/>
      <c r="I125" s="15" t="s">
        <v>516</v>
      </c>
      <c r="J125" s="2" t="s">
        <v>33</v>
      </c>
      <c r="K125" s="24"/>
      <c r="L125" s="17"/>
      <c r="M125" s="2" t="s">
        <v>34</v>
      </c>
      <c r="N125" s="18" t="s">
        <v>35</v>
      </c>
      <c r="O125" s="2" t="s">
        <v>36</v>
      </c>
      <c r="P125" s="2" t="s">
        <v>37</v>
      </c>
      <c r="Q125" s="16" t="s">
        <v>515</v>
      </c>
      <c r="R125" s="15" t="s">
        <v>176</v>
      </c>
      <c r="S125" s="16" t="s">
        <v>39</v>
      </c>
      <c r="T125" s="16" t="s">
        <v>39</v>
      </c>
      <c r="U125" s="22">
        <v>73050</v>
      </c>
      <c r="V125" s="2" t="s">
        <v>40</v>
      </c>
      <c r="W125" s="17" t="s">
        <v>41</v>
      </c>
      <c r="X125" s="17" t="s">
        <v>42</v>
      </c>
      <c r="Y125" s="2" t="s">
        <v>40</v>
      </c>
      <c r="Z125" s="17" t="s">
        <v>41</v>
      </c>
      <c r="AA125" s="17" t="s">
        <v>42</v>
      </c>
    </row>
    <row r="126" s="2" customFormat="1" customHeight="1" spans="1:27">
      <c r="A126" s="15" t="s">
        <v>517</v>
      </c>
      <c r="B126" s="2" t="s">
        <v>30</v>
      </c>
      <c r="C126" s="16" t="s">
        <v>518</v>
      </c>
      <c r="D126" s="23"/>
      <c r="I126" s="15" t="s">
        <v>519</v>
      </c>
      <c r="J126" s="2" t="s">
        <v>33</v>
      </c>
      <c r="K126" s="24"/>
      <c r="L126" s="17"/>
      <c r="M126" s="2" t="s">
        <v>34</v>
      </c>
      <c r="N126" s="18" t="s">
        <v>35</v>
      </c>
      <c r="O126" s="2" t="s">
        <v>36</v>
      </c>
      <c r="P126" s="2" t="s">
        <v>37</v>
      </c>
      <c r="Q126" s="16" t="s">
        <v>518</v>
      </c>
      <c r="R126" s="15" t="s">
        <v>520</v>
      </c>
      <c r="S126" s="16" t="s">
        <v>69</v>
      </c>
      <c r="T126" s="16" t="s">
        <v>69</v>
      </c>
      <c r="U126" s="22">
        <v>73050</v>
      </c>
      <c r="V126" s="2" t="s">
        <v>40</v>
      </c>
      <c r="W126" s="17" t="s">
        <v>41</v>
      </c>
      <c r="X126" s="17" t="s">
        <v>42</v>
      </c>
      <c r="Y126" s="2" t="s">
        <v>40</v>
      </c>
      <c r="Z126" s="17" t="s">
        <v>41</v>
      </c>
      <c r="AA126" s="17" t="s">
        <v>42</v>
      </c>
    </row>
    <row r="127" s="2" customFormat="1" customHeight="1" spans="1:27">
      <c r="A127" s="15" t="s">
        <v>521</v>
      </c>
      <c r="B127" s="2" t="s">
        <v>30</v>
      </c>
      <c r="C127" s="16" t="s">
        <v>522</v>
      </c>
      <c r="D127" s="23"/>
      <c r="I127" s="15" t="s">
        <v>523</v>
      </c>
      <c r="J127" s="2" t="s">
        <v>33</v>
      </c>
      <c r="K127" s="24"/>
      <c r="L127" s="17"/>
      <c r="M127" s="2" t="s">
        <v>34</v>
      </c>
      <c r="N127" s="18" t="s">
        <v>35</v>
      </c>
      <c r="O127" s="2" t="s">
        <v>36</v>
      </c>
      <c r="P127" s="2" t="s">
        <v>37</v>
      </c>
      <c r="Q127" s="16" t="s">
        <v>522</v>
      </c>
      <c r="R127" s="15" t="s">
        <v>524</v>
      </c>
      <c r="S127" s="16" t="s">
        <v>82</v>
      </c>
      <c r="T127" s="16" t="s">
        <v>82</v>
      </c>
      <c r="U127" s="22">
        <v>73050</v>
      </c>
      <c r="V127" s="2" t="s">
        <v>40</v>
      </c>
      <c r="W127" s="17" t="s">
        <v>41</v>
      </c>
      <c r="X127" s="17" t="s">
        <v>42</v>
      </c>
      <c r="Y127" s="2" t="s">
        <v>40</v>
      </c>
      <c r="Z127" s="17" t="s">
        <v>41</v>
      </c>
      <c r="AA127" s="17" t="s">
        <v>42</v>
      </c>
    </row>
    <row r="128" s="2" customFormat="1" customHeight="1" spans="1:27">
      <c r="A128" s="15" t="s">
        <v>525</v>
      </c>
      <c r="B128" s="2" t="s">
        <v>30</v>
      </c>
      <c r="C128" s="16" t="s">
        <v>526</v>
      </c>
      <c r="D128" s="23"/>
      <c r="I128" s="15" t="s">
        <v>527</v>
      </c>
      <c r="J128" s="2" t="s">
        <v>33</v>
      </c>
      <c r="K128" s="24"/>
      <c r="L128" s="17"/>
      <c r="M128" s="2" t="s">
        <v>34</v>
      </c>
      <c r="N128" s="18" t="s">
        <v>35</v>
      </c>
      <c r="O128" s="2" t="s">
        <v>36</v>
      </c>
      <c r="P128" s="2" t="s">
        <v>37</v>
      </c>
      <c r="Q128" s="16" t="s">
        <v>526</v>
      </c>
      <c r="R128" s="15" t="s">
        <v>528</v>
      </c>
      <c r="S128" s="16" t="s">
        <v>51</v>
      </c>
      <c r="T128" s="16" t="s">
        <v>51</v>
      </c>
      <c r="U128" s="22">
        <v>73050</v>
      </c>
      <c r="V128" s="2" t="s">
        <v>40</v>
      </c>
      <c r="W128" s="17" t="s">
        <v>41</v>
      </c>
      <c r="X128" s="17" t="s">
        <v>42</v>
      </c>
      <c r="Y128" s="2" t="s">
        <v>40</v>
      </c>
      <c r="Z128" s="17" t="s">
        <v>41</v>
      </c>
      <c r="AA128" s="17" t="s">
        <v>42</v>
      </c>
    </row>
    <row r="129" s="2" customFormat="1" customHeight="1" spans="1:27">
      <c r="A129" s="15" t="s">
        <v>529</v>
      </c>
      <c r="B129" s="2" t="s">
        <v>30</v>
      </c>
      <c r="C129" s="16" t="s">
        <v>530</v>
      </c>
      <c r="D129" s="23"/>
      <c r="I129" s="15" t="s">
        <v>531</v>
      </c>
      <c r="J129" s="2" t="s">
        <v>33</v>
      </c>
      <c r="K129" s="24"/>
      <c r="L129" s="17"/>
      <c r="M129" s="2" t="s">
        <v>34</v>
      </c>
      <c r="N129" s="18" t="s">
        <v>35</v>
      </c>
      <c r="O129" s="2" t="s">
        <v>36</v>
      </c>
      <c r="P129" s="2" t="s">
        <v>37</v>
      </c>
      <c r="Q129" s="16" t="s">
        <v>530</v>
      </c>
      <c r="R129" s="15" t="s">
        <v>532</v>
      </c>
      <c r="S129" s="16" t="s">
        <v>51</v>
      </c>
      <c r="T129" s="16" t="s">
        <v>51</v>
      </c>
      <c r="U129" s="22">
        <v>73050</v>
      </c>
      <c r="V129" s="2" t="s">
        <v>40</v>
      </c>
      <c r="W129" s="17" t="s">
        <v>41</v>
      </c>
      <c r="X129" s="17" t="s">
        <v>42</v>
      </c>
      <c r="Y129" s="2" t="s">
        <v>40</v>
      </c>
      <c r="Z129" s="17" t="s">
        <v>41</v>
      </c>
      <c r="AA129" s="17" t="s">
        <v>42</v>
      </c>
    </row>
    <row r="130" s="2" customFormat="1" customHeight="1" spans="1:27">
      <c r="A130" s="15" t="s">
        <v>533</v>
      </c>
      <c r="B130" s="2" t="s">
        <v>30</v>
      </c>
      <c r="C130" s="16" t="s">
        <v>534</v>
      </c>
      <c r="D130" s="23"/>
      <c r="I130" s="15" t="s">
        <v>535</v>
      </c>
      <c r="J130" s="2" t="s">
        <v>33</v>
      </c>
      <c r="K130" s="24"/>
      <c r="L130" s="17"/>
      <c r="M130" s="2" t="s">
        <v>34</v>
      </c>
      <c r="N130" s="18" t="s">
        <v>35</v>
      </c>
      <c r="O130" s="2" t="s">
        <v>36</v>
      </c>
      <c r="P130" s="2" t="s">
        <v>37</v>
      </c>
      <c r="Q130" s="16" t="s">
        <v>534</v>
      </c>
      <c r="R130" s="15" t="s">
        <v>536</v>
      </c>
      <c r="S130" s="16" t="s">
        <v>39</v>
      </c>
      <c r="T130" s="16" t="s">
        <v>39</v>
      </c>
      <c r="U130" s="22">
        <v>73050</v>
      </c>
      <c r="V130" s="2" t="s">
        <v>40</v>
      </c>
      <c r="W130" s="17" t="s">
        <v>41</v>
      </c>
      <c r="X130" s="17" t="s">
        <v>42</v>
      </c>
      <c r="Y130" s="2" t="s">
        <v>40</v>
      </c>
      <c r="Z130" s="17" t="s">
        <v>41</v>
      </c>
      <c r="AA130" s="17" t="s">
        <v>42</v>
      </c>
    </row>
    <row r="131" s="2" customFormat="1" customHeight="1" spans="1:27">
      <c r="A131" s="15" t="s">
        <v>537</v>
      </c>
      <c r="B131" s="2" t="s">
        <v>30</v>
      </c>
      <c r="C131" s="16" t="s">
        <v>538</v>
      </c>
      <c r="D131" s="23"/>
      <c r="I131" s="15" t="s">
        <v>539</v>
      </c>
      <c r="J131" s="2" t="s">
        <v>33</v>
      </c>
      <c r="K131" s="24"/>
      <c r="L131" s="17"/>
      <c r="M131" s="2" t="s">
        <v>34</v>
      </c>
      <c r="N131" s="18" t="s">
        <v>35</v>
      </c>
      <c r="O131" s="2" t="s">
        <v>36</v>
      </c>
      <c r="P131" s="2" t="s">
        <v>37</v>
      </c>
      <c r="Q131" s="16" t="s">
        <v>538</v>
      </c>
      <c r="R131" s="15" t="s">
        <v>540</v>
      </c>
      <c r="S131" s="16" t="s">
        <v>82</v>
      </c>
      <c r="T131" s="16" t="s">
        <v>82</v>
      </c>
      <c r="U131" s="22">
        <v>73050</v>
      </c>
      <c r="V131" s="2" t="s">
        <v>40</v>
      </c>
      <c r="W131" s="17" t="s">
        <v>41</v>
      </c>
      <c r="X131" s="17" t="s">
        <v>42</v>
      </c>
      <c r="Y131" s="2" t="s">
        <v>40</v>
      </c>
      <c r="Z131" s="17" t="s">
        <v>41</v>
      </c>
      <c r="AA131" s="17" t="s">
        <v>42</v>
      </c>
    </row>
    <row r="132" s="2" customFormat="1" customHeight="1" spans="1:27">
      <c r="A132" s="15" t="s">
        <v>541</v>
      </c>
      <c r="B132" s="2" t="s">
        <v>30</v>
      </c>
      <c r="C132" s="16" t="s">
        <v>542</v>
      </c>
      <c r="D132" s="23"/>
      <c r="I132" s="15" t="s">
        <v>543</v>
      </c>
      <c r="J132" s="2" t="s">
        <v>33</v>
      </c>
      <c r="K132" s="24"/>
      <c r="L132" s="17"/>
      <c r="M132" s="2" t="s">
        <v>34</v>
      </c>
      <c r="N132" s="18" t="s">
        <v>35</v>
      </c>
      <c r="O132" s="2" t="s">
        <v>36</v>
      </c>
      <c r="P132" s="2" t="s">
        <v>37</v>
      </c>
      <c r="Q132" s="16" t="s">
        <v>542</v>
      </c>
      <c r="R132" s="15" t="s">
        <v>176</v>
      </c>
      <c r="S132" s="16" t="s">
        <v>51</v>
      </c>
      <c r="T132" s="16" t="s">
        <v>51</v>
      </c>
      <c r="U132" s="22">
        <v>73050</v>
      </c>
      <c r="V132" s="2" t="s">
        <v>40</v>
      </c>
      <c r="W132" s="17" t="s">
        <v>41</v>
      </c>
      <c r="X132" s="17" t="s">
        <v>42</v>
      </c>
      <c r="Y132" s="2" t="s">
        <v>40</v>
      </c>
      <c r="Z132" s="17" t="s">
        <v>41</v>
      </c>
      <c r="AA132" s="17" t="s">
        <v>42</v>
      </c>
    </row>
    <row r="133" s="2" customFormat="1" customHeight="1" spans="1:27">
      <c r="A133" s="15" t="s">
        <v>544</v>
      </c>
      <c r="B133" s="2" t="s">
        <v>30</v>
      </c>
      <c r="C133" s="16" t="s">
        <v>545</v>
      </c>
      <c r="D133" s="23"/>
      <c r="I133" s="15" t="s">
        <v>546</v>
      </c>
      <c r="J133" s="2" t="s">
        <v>33</v>
      </c>
      <c r="K133" s="24"/>
      <c r="L133" s="17"/>
      <c r="M133" s="2" t="s">
        <v>34</v>
      </c>
      <c r="N133" s="18" t="s">
        <v>35</v>
      </c>
      <c r="O133" s="2" t="s">
        <v>36</v>
      </c>
      <c r="P133" s="2" t="s">
        <v>37</v>
      </c>
      <c r="Q133" s="16" t="s">
        <v>545</v>
      </c>
      <c r="R133" s="15" t="s">
        <v>547</v>
      </c>
      <c r="S133" s="16" t="s">
        <v>39</v>
      </c>
      <c r="T133" s="16" t="s">
        <v>39</v>
      </c>
      <c r="U133" s="22">
        <v>73050</v>
      </c>
      <c r="V133" s="2" t="s">
        <v>40</v>
      </c>
      <c r="W133" s="17" t="s">
        <v>41</v>
      </c>
      <c r="X133" s="17" t="s">
        <v>42</v>
      </c>
      <c r="Y133" s="2" t="s">
        <v>40</v>
      </c>
      <c r="Z133" s="17" t="s">
        <v>41</v>
      </c>
      <c r="AA133" s="17" t="s">
        <v>42</v>
      </c>
    </row>
    <row r="134" s="2" customFormat="1" customHeight="1" spans="1:27">
      <c r="A134" s="15" t="s">
        <v>548</v>
      </c>
      <c r="B134" s="2" t="s">
        <v>30</v>
      </c>
      <c r="C134" s="16" t="s">
        <v>549</v>
      </c>
      <c r="D134" s="23"/>
      <c r="I134" s="15" t="s">
        <v>490</v>
      </c>
      <c r="J134" s="2" t="s">
        <v>33</v>
      </c>
      <c r="K134" s="24"/>
      <c r="L134" s="17"/>
      <c r="M134" s="2" t="s">
        <v>34</v>
      </c>
      <c r="N134" s="18" t="s">
        <v>35</v>
      </c>
      <c r="O134" s="2" t="s">
        <v>36</v>
      </c>
      <c r="P134" s="2" t="s">
        <v>37</v>
      </c>
      <c r="Q134" s="16" t="s">
        <v>549</v>
      </c>
      <c r="R134" s="15" t="s">
        <v>491</v>
      </c>
      <c r="S134" s="16" t="s">
        <v>56</v>
      </c>
      <c r="T134" s="16" t="s">
        <v>56</v>
      </c>
      <c r="U134" s="22">
        <v>73050</v>
      </c>
      <c r="V134" s="2" t="s">
        <v>40</v>
      </c>
      <c r="W134" s="17" t="s">
        <v>41</v>
      </c>
      <c r="X134" s="17" t="s">
        <v>42</v>
      </c>
      <c r="Y134" s="2" t="s">
        <v>40</v>
      </c>
      <c r="Z134" s="17" t="s">
        <v>41</v>
      </c>
      <c r="AA134" s="17" t="s">
        <v>42</v>
      </c>
    </row>
    <row r="135" s="2" customFormat="1" customHeight="1" spans="1:27">
      <c r="A135" s="15" t="s">
        <v>550</v>
      </c>
      <c r="B135" s="2" t="s">
        <v>30</v>
      </c>
      <c r="C135" s="16" t="s">
        <v>551</v>
      </c>
      <c r="D135" s="23"/>
      <c r="I135" s="15" t="s">
        <v>220</v>
      </c>
      <c r="J135" s="2" t="s">
        <v>33</v>
      </c>
      <c r="K135" s="24"/>
      <c r="L135" s="17"/>
      <c r="M135" s="2" t="s">
        <v>34</v>
      </c>
      <c r="N135" s="18" t="s">
        <v>35</v>
      </c>
      <c r="O135" s="2" t="s">
        <v>36</v>
      </c>
      <c r="P135" s="2" t="s">
        <v>37</v>
      </c>
      <c r="Q135" s="16" t="s">
        <v>551</v>
      </c>
      <c r="R135" s="15" t="s">
        <v>552</v>
      </c>
      <c r="S135" s="16" t="s">
        <v>82</v>
      </c>
      <c r="T135" s="16" t="s">
        <v>82</v>
      </c>
      <c r="U135" s="22">
        <v>73050</v>
      </c>
      <c r="V135" s="2" t="s">
        <v>40</v>
      </c>
      <c r="W135" s="17" t="s">
        <v>41</v>
      </c>
      <c r="X135" s="17" t="s">
        <v>42</v>
      </c>
      <c r="Y135" s="2" t="s">
        <v>40</v>
      </c>
      <c r="Z135" s="17" t="s">
        <v>41</v>
      </c>
      <c r="AA135" s="17" t="s">
        <v>42</v>
      </c>
    </row>
    <row r="136" s="2" customFormat="1" customHeight="1" spans="1:27">
      <c r="A136" s="15" t="s">
        <v>553</v>
      </c>
      <c r="B136" s="2" t="s">
        <v>30</v>
      </c>
      <c r="C136" s="16" t="s">
        <v>554</v>
      </c>
      <c r="D136" s="23"/>
      <c r="I136" s="15" t="s">
        <v>555</v>
      </c>
      <c r="J136" s="2" t="s">
        <v>33</v>
      </c>
      <c r="K136" s="24"/>
      <c r="L136" s="17"/>
      <c r="M136" s="2" t="s">
        <v>34</v>
      </c>
      <c r="N136" s="18" t="s">
        <v>35</v>
      </c>
      <c r="O136" s="2" t="s">
        <v>36</v>
      </c>
      <c r="P136" s="2" t="s">
        <v>37</v>
      </c>
      <c r="Q136" s="16" t="s">
        <v>554</v>
      </c>
      <c r="R136" s="15" t="s">
        <v>556</v>
      </c>
      <c r="S136" s="16" t="s">
        <v>51</v>
      </c>
      <c r="T136" s="16" t="s">
        <v>51</v>
      </c>
      <c r="U136" s="22">
        <v>73050</v>
      </c>
      <c r="V136" s="2" t="s">
        <v>40</v>
      </c>
      <c r="W136" s="17" t="s">
        <v>41</v>
      </c>
      <c r="X136" s="17" t="s">
        <v>42</v>
      </c>
      <c r="Y136" s="2" t="s">
        <v>40</v>
      </c>
      <c r="Z136" s="17" t="s">
        <v>41</v>
      </c>
      <c r="AA136" s="17" t="s">
        <v>42</v>
      </c>
    </row>
    <row r="137" s="2" customFormat="1" customHeight="1" spans="1:27">
      <c r="A137" s="15" t="s">
        <v>557</v>
      </c>
      <c r="B137" s="2" t="s">
        <v>30</v>
      </c>
      <c r="C137" s="16" t="s">
        <v>558</v>
      </c>
      <c r="D137" s="23"/>
      <c r="I137" s="15" t="s">
        <v>559</v>
      </c>
      <c r="J137" s="2" t="s">
        <v>33</v>
      </c>
      <c r="K137" s="24"/>
      <c r="L137" s="17"/>
      <c r="M137" s="2" t="s">
        <v>34</v>
      </c>
      <c r="N137" s="18" t="s">
        <v>35</v>
      </c>
      <c r="O137" s="2" t="s">
        <v>36</v>
      </c>
      <c r="P137" s="2" t="s">
        <v>37</v>
      </c>
      <c r="Q137" s="16" t="s">
        <v>558</v>
      </c>
      <c r="R137" s="15" t="s">
        <v>560</v>
      </c>
      <c r="S137" s="16" t="s">
        <v>82</v>
      </c>
      <c r="T137" s="16" t="s">
        <v>82</v>
      </c>
      <c r="U137" s="22">
        <v>73050</v>
      </c>
      <c r="V137" s="2" t="s">
        <v>40</v>
      </c>
      <c r="W137" s="17" t="s">
        <v>41</v>
      </c>
      <c r="X137" s="17" t="s">
        <v>42</v>
      </c>
      <c r="Y137" s="2" t="s">
        <v>40</v>
      </c>
      <c r="Z137" s="17" t="s">
        <v>41</v>
      </c>
      <c r="AA137" s="17" t="s">
        <v>42</v>
      </c>
    </row>
    <row r="138" s="2" customFormat="1" customHeight="1" spans="1:27">
      <c r="A138" s="15" t="s">
        <v>561</v>
      </c>
      <c r="B138" s="2" t="s">
        <v>30</v>
      </c>
      <c r="C138" s="16" t="s">
        <v>562</v>
      </c>
      <c r="D138" s="23"/>
      <c r="I138" s="15" t="s">
        <v>563</v>
      </c>
      <c r="J138" s="2" t="s">
        <v>33</v>
      </c>
      <c r="K138" s="24"/>
      <c r="L138" s="17"/>
      <c r="M138" s="2" t="s">
        <v>34</v>
      </c>
      <c r="N138" s="18" t="s">
        <v>35</v>
      </c>
      <c r="O138" s="2" t="s">
        <v>36</v>
      </c>
      <c r="P138" s="2" t="s">
        <v>37</v>
      </c>
      <c r="Q138" s="16" t="s">
        <v>562</v>
      </c>
      <c r="R138" s="15" t="s">
        <v>564</v>
      </c>
      <c r="S138" s="16" t="s">
        <v>56</v>
      </c>
      <c r="T138" s="16" t="s">
        <v>56</v>
      </c>
      <c r="U138" s="22">
        <v>73050</v>
      </c>
      <c r="V138" s="2" t="s">
        <v>40</v>
      </c>
      <c r="W138" s="17" t="s">
        <v>41</v>
      </c>
      <c r="X138" s="17" t="s">
        <v>42</v>
      </c>
      <c r="Y138" s="2" t="s">
        <v>40</v>
      </c>
      <c r="Z138" s="17" t="s">
        <v>41</v>
      </c>
      <c r="AA138" s="17" t="s">
        <v>42</v>
      </c>
    </row>
    <row r="139" s="2" customFormat="1" customHeight="1" spans="1:27">
      <c r="A139" s="15" t="s">
        <v>565</v>
      </c>
      <c r="B139" s="2" t="s">
        <v>30</v>
      </c>
      <c r="C139" s="16" t="s">
        <v>566</v>
      </c>
      <c r="D139" s="23"/>
      <c r="I139" s="15" t="s">
        <v>567</v>
      </c>
      <c r="J139" s="2" t="s">
        <v>33</v>
      </c>
      <c r="K139" s="24"/>
      <c r="L139" s="17"/>
      <c r="M139" s="2" t="s">
        <v>34</v>
      </c>
      <c r="N139" s="18" t="s">
        <v>35</v>
      </c>
      <c r="O139" s="2" t="s">
        <v>36</v>
      </c>
      <c r="P139" s="2" t="s">
        <v>37</v>
      </c>
      <c r="Q139" s="16" t="s">
        <v>566</v>
      </c>
      <c r="R139" s="15" t="s">
        <v>568</v>
      </c>
      <c r="S139" s="16" t="s">
        <v>82</v>
      </c>
      <c r="T139" s="16" t="s">
        <v>82</v>
      </c>
      <c r="U139" s="22">
        <v>73050</v>
      </c>
      <c r="V139" s="2" t="s">
        <v>40</v>
      </c>
      <c r="W139" s="17" t="s">
        <v>41</v>
      </c>
      <c r="X139" s="17" t="s">
        <v>42</v>
      </c>
      <c r="Y139" s="2" t="s">
        <v>40</v>
      </c>
      <c r="Z139" s="17" t="s">
        <v>41</v>
      </c>
      <c r="AA139" s="17" t="s">
        <v>42</v>
      </c>
    </row>
    <row r="140" s="2" customFormat="1" customHeight="1" spans="1:27">
      <c r="A140" s="15" t="s">
        <v>569</v>
      </c>
      <c r="B140" s="2" t="s">
        <v>30</v>
      </c>
      <c r="C140" s="16" t="s">
        <v>570</v>
      </c>
      <c r="D140" s="23"/>
      <c r="I140" s="15" t="s">
        <v>571</v>
      </c>
      <c r="J140" s="2" t="s">
        <v>33</v>
      </c>
      <c r="K140" s="24"/>
      <c r="L140" s="17"/>
      <c r="M140" s="2" t="s">
        <v>34</v>
      </c>
      <c r="N140" s="18" t="s">
        <v>35</v>
      </c>
      <c r="O140" s="2" t="s">
        <v>36</v>
      </c>
      <c r="P140" s="2" t="s">
        <v>37</v>
      </c>
      <c r="Q140" s="16" t="s">
        <v>570</v>
      </c>
      <c r="R140" s="15" t="s">
        <v>377</v>
      </c>
      <c r="S140" s="16" t="s">
        <v>69</v>
      </c>
      <c r="T140" s="16" t="s">
        <v>69</v>
      </c>
      <c r="U140" s="22">
        <v>73050</v>
      </c>
      <c r="V140" s="2" t="s">
        <v>40</v>
      </c>
      <c r="W140" s="17" t="s">
        <v>41</v>
      </c>
      <c r="X140" s="17" t="s">
        <v>42</v>
      </c>
      <c r="Y140" s="2" t="s">
        <v>40</v>
      </c>
      <c r="Z140" s="17" t="s">
        <v>41</v>
      </c>
      <c r="AA140" s="17" t="s">
        <v>42</v>
      </c>
    </row>
    <row r="141" s="2" customFormat="1" customHeight="1" spans="1:27">
      <c r="A141" s="15" t="s">
        <v>572</v>
      </c>
      <c r="B141" s="2" t="s">
        <v>30</v>
      </c>
      <c r="C141" s="16" t="s">
        <v>573</v>
      </c>
      <c r="D141" s="23"/>
      <c r="I141" s="15" t="s">
        <v>574</v>
      </c>
      <c r="J141" s="2" t="s">
        <v>33</v>
      </c>
      <c r="K141" s="24"/>
      <c r="L141" s="17"/>
      <c r="M141" s="2" t="s">
        <v>34</v>
      </c>
      <c r="N141" s="18" t="s">
        <v>35</v>
      </c>
      <c r="O141" s="2" t="s">
        <v>36</v>
      </c>
      <c r="P141" s="2" t="s">
        <v>37</v>
      </c>
      <c r="Q141" s="16" t="s">
        <v>573</v>
      </c>
      <c r="R141" s="15" t="s">
        <v>575</v>
      </c>
      <c r="S141" s="16" t="s">
        <v>56</v>
      </c>
      <c r="T141" s="16" t="s">
        <v>56</v>
      </c>
      <c r="U141" s="22">
        <v>73050</v>
      </c>
      <c r="V141" s="2" t="s">
        <v>40</v>
      </c>
      <c r="W141" s="17" t="s">
        <v>41</v>
      </c>
      <c r="X141" s="17" t="s">
        <v>42</v>
      </c>
      <c r="Y141" s="2" t="s">
        <v>40</v>
      </c>
      <c r="Z141" s="17" t="s">
        <v>41</v>
      </c>
      <c r="AA141" s="17" t="s">
        <v>42</v>
      </c>
    </row>
    <row r="142" s="2" customFormat="1" customHeight="1" spans="1:27">
      <c r="A142" s="15" t="s">
        <v>576</v>
      </c>
      <c r="B142" s="2" t="s">
        <v>30</v>
      </c>
      <c r="C142" s="16" t="s">
        <v>577</v>
      </c>
      <c r="D142" s="23"/>
      <c r="I142" s="15" t="s">
        <v>578</v>
      </c>
      <c r="J142" s="2" t="s">
        <v>33</v>
      </c>
      <c r="K142" s="24"/>
      <c r="L142" s="17"/>
      <c r="M142" s="2" t="s">
        <v>34</v>
      </c>
      <c r="N142" s="18" t="s">
        <v>35</v>
      </c>
      <c r="O142" s="2" t="s">
        <v>36</v>
      </c>
      <c r="P142" s="2" t="s">
        <v>37</v>
      </c>
      <c r="Q142" s="16" t="s">
        <v>577</v>
      </c>
      <c r="R142" s="15" t="s">
        <v>579</v>
      </c>
      <c r="S142" s="16" t="s">
        <v>39</v>
      </c>
      <c r="T142" s="16" t="s">
        <v>39</v>
      </c>
      <c r="U142" s="22">
        <v>73050</v>
      </c>
      <c r="V142" s="2" t="s">
        <v>40</v>
      </c>
      <c r="W142" s="17" t="s">
        <v>41</v>
      </c>
      <c r="X142" s="17" t="s">
        <v>42</v>
      </c>
      <c r="Y142" s="2" t="s">
        <v>40</v>
      </c>
      <c r="Z142" s="17" t="s">
        <v>41</v>
      </c>
      <c r="AA142" s="17" t="s">
        <v>42</v>
      </c>
    </row>
    <row r="143" s="2" customFormat="1" customHeight="1" spans="1:27">
      <c r="A143" s="15" t="s">
        <v>580</v>
      </c>
      <c r="B143" s="2" t="s">
        <v>30</v>
      </c>
      <c r="C143" s="16" t="s">
        <v>581</v>
      </c>
      <c r="D143" s="23"/>
      <c r="I143" s="15" t="s">
        <v>582</v>
      </c>
      <c r="J143" s="2" t="s">
        <v>33</v>
      </c>
      <c r="K143" s="24"/>
      <c r="L143" s="17"/>
      <c r="M143" s="2" t="s">
        <v>34</v>
      </c>
      <c r="N143" s="18" t="s">
        <v>35</v>
      </c>
      <c r="O143" s="2" t="s">
        <v>36</v>
      </c>
      <c r="P143" s="2" t="s">
        <v>37</v>
      </c>
      <c r="Q143" s="16" t="s">
        <v>581</v>
      </c>
      <c r="R143" s="15" t="s">
        <v>583</v>
      </c>
      <c r="S143" s="16" t="s">
        <v>82</v>
      </c>
      <c r="T143" s="16" t="s">
        <v>82</v>
      </c>
      <c r="U143" s="22">
        <v>73050</v>
      </c>
      <c r="V143" s="2" t="s">
        <v>40</v>
      </c>
      <c r="W143" s="17" t="s">
        <v>41</v>
      </c>
      <c r="X143" s="17" t="s">
        <v>42</v>
      </c>
      <c r="Y143" s="2" t="s">
        <v>40</v>
      </c>
      <c r="Z143" s="17" t="s">
        <v>41</v>
      </c>
      <c r="AA143" s="17" t="s">
        <v>42</v>
      </c>
    </row>
    <row r="144" s="2" customFormat="1" customHeight="1" spans="1:27">
      <c r="A144" s="15" t="s">
        <v>584</v>
      </c>
      <c r="B144" s="2" t="s">
        <v>30</v>
      </c>
      <c r="C144" s="16" t="s">
        <v>585</v>
      </c>
      <c r="D144" s="23"/>
      <c r="I144" s="15" t="s">
        <v>586</v>
      </c>
      <c r="J144" s="2" t="s">
        <v>33</v>
      </c>
      <c r="K144" s="24"/>
      <c r="L144" s="17"/>
      <c r="M144" s="2" t="s">
        <v>34</v>
      </c>
      <c r="N144" s="18" t="s">
        <v>35</v>
      </c>
      <c r="O144" s="2" t="s">
        <v>36</v>
      </c>
      <c r="P144" s="2" t="s">
        <v>37</v>
      </c>
      <c r="Q144" s="16" t="s">
        <v>585</v>
      </c>
      <c r="R144" s="15" t="s">
        <v>587</v>
      </c>
      <c r="S144" s="16" t="s">
        <v>69</v>
      </c>
      <c r="T144" s="16" t="s">
        <v>69</v>
      </c>
      <c r="U144" s="22">
        <v>73050</v>
      </c>
      <c r="V144" s="2" t="s">
        <v>40</v>
      </c>
      <c r="W144" s="17" t="s">
        <v>41</v>
      </c>
      <c r="X144" s="17" t="s">
        <v>42</v>
      </c>
      <c r="Y144" s="2" t="s">
        <v>40</v>
      </c>
      <c r="Z144" s="17" t="s">
        <v>41</v>
      </c>
      <c r="AA144" s="17" t="s">
        <v>42</v>
      </c>
    </row>
    <row r="145" s="2" customFormat="1" customHeight="1" spans="1:27">
      <c r="A145" s="15" t="s">
        <v>588</v>
      </c>
      <c r="B145" s="2" t="s">
        <v>30</v>
      </c>
      <c r="C145" s="16" t="s">
        <v>589</v>
      </c>
      <c r="D145" s="23"/>
      <c r="I145" s="15" t="s">
        <v>590</v>
      </c>
      <c r="J145" s="2" t="s">
        <v>33</v>
      </c>
      <c r="K145" s="24"/>
      <c r="L145" s="17"/>
      <c r="M145" s="2" t="s">
        <v>34</v>
      </c>
      <c r="N145" s="18" t="s">
        <v>35</v>
      </c>
      <c r="O145" s="2" t="s">
        <v>36</v>
      </c>
      <c r="P145" s="2" t="s">
        <v>37</v>
      </c>
      <c r="Q145" s="16" t="s">
        <v>589</v>
      </c>
      <c r="R145" s="15" t="s">
        <v>591</v>
      </c>
      <c r="S145" s="16" t="s">
        <v>69</v>
      </c>
      <c r="T145" s="16" t="s">
        <v>69</v>
      </c>
      <c r="U145" s="22">
        <v>73050</v>
      </c>
      <c r="V145" s="2" t="s">
        <v>40</v>
      </c>
      <c r="W145" s="17" t="s">
        <v>41</v>
      </c>
      <c r="X145" s="17" t="s">
        <v>42</v>
      </c>
      <c r="Y145" s="2" t="s">
        <v>40</v>
      </c>
      <c r="Z145" s="17" t="s">
        <v>41</v>
      </c>
      <c r="AA145" s="17" t="s">
        <v>42</v>
      </c>
    </row>
    <row r="146" s="2" customFormat="1" customHeight="1" spans="1:27">
      <c r="A146" s="15" t="s">
        <v>592</v>
      </c>
      <c r="B146" s="2" t="s">
        <v>30</v>
      </c>
      <c r="C146" s="16" t="s">
        <v>593</v>
      </c>
      <c r="D146" s="23"/>
      <c r="I146" s="15" t="s">
        <v>594</v>
      </c>
      <c r="J146" s="2" t="s">
        <v>33</v>
      </c>
      <c r="K146" s="24"/>
      <c r="L146" s="17"/>
      <c r="M146" s="2" t="s">
        <v>34</v>
      </c>
      <c r="N146" s="18" t="s">
        <v>35</v>
      </c>
      <c r="O146" s="2" t="s">
        <v>36</v>
      </c>
      <c r="P146" s="2" t="s">
        <v>37</v>
      </c>
      <c r="Q146" s="16" t="s">
        <v>593</v>
      </c>
      <c r="R146" s="15" t="s">
        <v>595</v>
      </c>
      <c r="S146" s="16" t="s">
        <v>56</v>
      </c>
      <c r="T146" s="16" t="s">
        <v>56</v>
      </c>
      <c r="U146" s="22">
        <v>73050</v>
      </c>
      <c r="V146" s="2" t="s">
        <v>40</v>
      </c>
      <c r="W146" s="17" t="s">
        <v>41</v>
      </c>
      <c r="X146" s="17" t="s">
        <v>42</v>
      </c>
      <c r="Y146" s="2" t="s">
        <v>40</v>
      </c>
      <c r="Z146" s="17" t="s">
        <v>41</v>
      </c>
      <c r="AA146" s="17" t="s">
        <v>42</v>
      </c>
    </row>
    <row r="147" s="2" customFormat="1" customHeight="1" spans="1:27">
      <c r="A147" s="15" t="s">
        <v>596</v>
      </c>
      <c r="B147" s="2" t="s">
        <v>30</v>
      </c>
      <c r="C147" s="16" t="s">
        <v>597</v>
      </c>
      <c r="D147" s="23"/>
      <c r="I147" s="15" t="s">
        <v>598</v>
      </c>
      <c r="J147" s="2" t="s">
        <v>33</v>
      </c>
      <c r="K147" s="24"/>
      <c r="L147" s="17"/>
      <c r="M147" s="2" t="s">
        <v>34</v>
      </c>
      <c r="N147" s="18" t="s">
        <v>35</v>
      </c>
      <c r="O147" s="2" t="s">
        <v>36</v>
      </c>
      <c r="P147" s="2" t="s">
        <v>37</v>
      </c>
      <c r="Q147" s="16" t="s">
        <v>597</v>
      </c>
      <c r="R147" s="15" t="s">
        <v>599</v>
      </c>
      <c r="S147" s="16" t="s">
        <v>82</v>
      </c>
      <c r="T147" s="16" t="s">
        <v>82</v>
      </c>
      <c r="U147" s="22">
        <v>73050</v>
      </c>
      <c r="V147" s="2" t="s">
        <v>40</v>
      </c>
      <c r="W147" s="17" t="s">
        <v>41</v>
      </c>
      <c r="X147" s="17" t="s">
        <v>42</v>
      </c>
      <c r="Y147" s="2" t="s">
        <v>40</v>
      </c>
      <c r="Z147" s="17" t="s">
        <v>41</v>
      </c>
      <c r="AA147" s="17" t="s">
        <v>42</v>
      </c>
    </row>
    <row r="148" s="2" customFormat="1" customHeight="1" spans="1:27">
      <c r="A148" s="15" t="s">
        <v>600</v>
      </c>
      <c r="B148" s="2" t="s">
        <v>30</v>
      </c>
      <c r="C148" s="16" t="s">
        <v>601</v>
      </c>
      <c r="D148" s="23"/>
      <c r="I148" s="15" t="s">
        <v>216</v>
      </c>
      <c r="J148" s="2" t="s">
        <v>33</v>
      </c>
      <c r="K148" s="24"/>
      <c r="L148" s="17"/>
      <c r="M148" s="2" t="s">
        <v>34</v>
      </c>
      <c r="N148" s="18" t="s">
        <v>35</v>
      </c>
      <c r="O148" s="2" t="s">
        <v>36</v>
      </c>
      <c r="P148" s="2" t="s">
        <v>37</v>
      </c>
      <c r="Q148" s="16" t="s">
        <v>601</v>
      </c>
      <c r="R148" s="15" t="s">
        <v>602</v>
      </c>
      <c r="S148" s="16" t="s">
        <v>39</v>
      </c>
      <c r="T148" s="16" t="s">
        <v>39</v>
      </c>
      <c r="U148" s="22">
        <v>73050</v>
      </c>
      <c r="V148" s="2" t="s">
        <v>40</v>
      </c>
      <c r="W148" s="17" t="s">
        <v>41</v>
      </c>
      <c r="X148" s="17" t="s">
        <v>42</v>
      </c>
      <c r="Y148" s="2" t="s">
        <v>40</v>
      </c>
      <c r="Z148" s="17" t="s">
        <v>41</v>
      </c>
      <c r="AA148" s="17" t="s">
        <v>42</v>
      </c>
    </row>
    <row r="149" s="2" customFormat="1" customHeight="1" spans="1:27">
      <c r="A149" s="15" t="s">
        <v>603</v>
      </c>
      <c r="B149" s="2" t="s">
        <v>30</v>
      </c>
      <c r="C149" s="16" t="s">
        <v>604</v>
      </c>
      <c r="D149" s="23"/>
      <c r="I149" s="15" t="s">
        <v>605</v>
      </c>
      <c r="J149" s="2" t="s">
        <v>33</v>
      </c>
      <c r="K149" s="24"/>
      <c r="L149" s="17"/>
      <c r="M149" s="2" t="s">
        <v>34</v>
      </c>
      <c r="N149" s="18" t="s">
        <v>35</v>
      </c>
      <c r="O149" s="2" t="s">
        <v>36</v>
      </c>
      <c r="P149" s="2" t="s">
        <v>37</v>
      </c>
      <c r="Q149" s="16" t="s">
        <v>604</v>
      </c>
      <c r="R149" s="15" t="s">
        <v>606</v>
      </c>
      <c r="S149" s="16" t="s">
        <v>39</v>
      </c>
      <c r="T149" s="16" t="s">
        <v>39</v>
      </c>
      <c r="U149" s="22">
        <v>73050</v>
      </c>
      <c r="V149" s="2" t="s">
        <v>40</v>
      </c>
      <c r="W149" s="17" t="s">
        <v>41</v>
      </c>
      <c r="X149" s="17" t="s">
        <v>42</v>
      </c>
      <c r="Y149" s="2" t="s">
        <v>40</v>
      </c>
      <c r="Z149" s="17" t="s">
        <v>41</v>
      </c>
      <c r="AA149" s="17" t="s">
        <v>42</v>
      </c>
    </row>
    <row r="150" s="2" customFormat="1" customHeight="1" spans="1:27">
      <c r="A150" s="15" t="s">
        <v>607</v>
      </c>
      <c r="B150" s="2" t="s">
        <v>30</v>
      </c>
      <c r="C150" s="16" t="s">
        <v>608</v>
      </c>
      <c r="D150" s="23"/>
      <c r="I150" s="15" t="s">
        <v>109</v>
      </c>
      <c r="J150" s="2" t="s">
        <v>33</v>
      </c>
      <c r="K150" s="24"/>
      <c r="L150" s="17"/>
      <c r="M150" s="2" t="s">
        <v>34</v>
      </c>
      <c r="N150" s="18" t="s">
        <v>35</v>
      </c>
      <c r="O150" s="2" t="s">
        <v>36</v>
      </c>
      <c r="P150" s="2" t="s">
        <v>37</v>
      </c>
      <c r="Q150" s="16" t="s">
        <v>608</v>
      </c>
      <c r="R150" s="15" t="s">
        <v>176</v>
      </c>
      <c r="S150" s="16" t="s">
        <v>39</v>
      </c>
      <c r="T150" s="16" t="s">
        <v>39</v>
      </c>
      <c r="U150" s="22">
        <v>73050</v>
      </c>
      <c r="V150" s="2" t="s">
        <v>40</v>
      </c>
      <c r="W150" s="17" t="s">
        <v>41</v>
      </c>
      <c r="X150" s="17" t="s">
        <v>42</v>
      </c>
      <c r="Y150" s="2" t="s">
        <v>40</v>
      </c>
      <c r="Z150" s="17" t="s">
        <v>41</v>
      </c>
      <c r="AA150" s="17" t="s">
        <v>42</v>
      </c>
    </row>
    <row r="151" s="2" customFormat="1" customHeight="1" spans="1:27">
      <c r="A151" s="15" t="s">
        <v>609</v>
      </c>
      <c r="B151" s="2" t="s">
        <v>30</v>
      </c>
      <c r="C151" s="16" t="s">
        <v>610</v>
      </c>
      <c r="D151" s="23"/>
      <c r="I151" s="15" t="s">
        <v>611</v>
      </c>
      <c r="J151" s="2" t="s">
        <v>33</v>
      </c>
      <c r="K151" s="24"/>
      <c r="L151" s="17"/>
      <c r="M151" s="2" t="s">
        <v>34</v>
      </c>
      <c r="N151" s="18" t="s">
        <v>35</v>
      </c>
      <c r="O151" s="2" t="s">
        <v>36</v>
      </c>
      <c r="P151" s="2" t="s">
        <v>37</v>
      </c>
      <c r="Q151" s="16" t="s">
        <v>610</v>
      </c>
      <c r="R151" s="15" t="s">
        <v>612</v>
      </c>
      <c r="S151" s="16" t="s">
        <v>39</v>
      </c>
      <c r="T151" s="16" t="s">
        <v>39</v>
      </c>
      <c r="U151" s="22">
        <v>73050</v>
      </c>
      <c r="V151" s="2" t="s">
        <v>40</v>
      </c>
      <c r="W151" s="17" t="s">
        <v>41</v>
      </c>
      <c r="X151" s="17" t="s">
        <v>42</v>
      </c>
      <c r="Y151" s="2" t="s">
        <v>40</v>
      </c>
      <c r="Z151" s="17" t="s">
        <v>41</v>
      </c>
      <c r="AA151" s="17" t="s">
        <v>42</v>
      </c>
    </row>
    <row r="152" s="2" customFormat="1" customHeight="1" spans="1:27">
      <c r="A152" s="15" t="s">
        <v>613</v>
      </c>
      <c r="B152" s="2" t="s">
        <v>30</v>
      </c>
      <c r="C152" s="16" t="s">
        <v>614</v>
      </c>
      <c r="D152" s="23"/>
      <c r="I152" s="15" t="s">
        <v>615</v>
      </c>
      <c r="J152" s="2" t="s">
        <v>33</v>
      </c>
      <c r="K152" s="24"/>
      <c r="L152" s="17"/>
      <c r="M152" s="2" t="s">
        <v>34</v>
      </c>
      <c r="N152" s="18" t="s">
        <v>35</v>
      </c>
      <c r="O152" s="2" t="s">
        <v>36</v>
      </c>
      <c r="P152" s="2" t="s">
        <v>37</v>
      </c>
      <c r="Q152" s="16" t="s">
        <v>614</v>
      </c>
      <c r="R152" s="15" t="s">
        <v>616</v>
      </c>
      <c r="S152" s="16" t="s">
        <v>82</v>
      </c>
      <c r="T152" s="16" t="s">
        <v>82</v>
      </c>
      <c r="U152" s="22">
        <v>73050</v>
      </c>
      <c r="V152" s="2" t="s">
        <v>40</v>
      </c>
      <c r="W152" s="17" t="s">
        <v>41</v>
      </c>
      <c r="X152" s="17" t="s">
        <v>42</v>
      </c>
      <c r="Y152" s="2" t="s">
        <v>40</v>
      </c>
      <c r="Z152" s="17" t="s">
        <v>41</v>
      </c>
      <c r="AA152" s="17" t="s">
        <v>42</v>
      </c>
    </row>
    <row r="153" s="2" customFormat="1" customHeight="1" spans="1:27">
      <c r="A153" s="15" t="s">
        <v>617</v>
      </c>
      <c r="B153" s="2" t="s">
        <v>30</v>
      </c>
      <c r="C153" s="16" t="s">
        <v>618</v>
      </c>
      <c r="D153" s="23"/>
      <c r="I153" s="15" t="s">
        <v>619</v>
      </c>
      <c r="J153" s="2" t="s">
        <v>33</v>
      </c>
      <c r="K153" s="24"/>
      <c r="L153" s="17"/>
      <c r="M153" s="2" t="s">
        <v>34</v>
      </c>
      <c r="N153" s="18" t="s">
        <v>35</v>
      </c>
      <c r="O153" s="2" t="s">
        <v>36</v>
      </c>
      <c r="P153" s="2" t="s">
        <v>37</v>
      </c>
      <c r="Q153" s="16" t="s">
        <v>618</v>
      </c>
      <c r="R153" s="15" t="s">
        <v>620</v>
      </c>
      <c r="S153" s="16" t="s">
        <v>82</v>
      </c>
      <c r="T153" s="16" t="s">
        <v>82</v>
      </c>
      <c r="U153" s="22">
        <v>73050</v>
      </c>
      <c r="V153" s="2" t="s">
        <v>40</v>
      </c>
      <c r="W153" s="17" t="s">
        <v>41</v>
      </c>
      <c r="X153" s="17" t="s">
        <v>42</v>
      </c>
      <c r="Y153" s="2" t="s">
        <v>40</v>
      </c>
      <c r="Z153" s="17" t="s">
        <v>41</v>
      </c>
      <c r="AA153" s="17" t="s">
        <v>42</v>
      </c>
    </row>
    <row r="154" s="2" customFormat="1" customHeight="1" spans="1:27">
      <c r="A154" s="15" t="s">
        <v>621</v>
      </c>
      <c r="B154" s="2" t="s">
        <v>30</v>
      </c>
      <c r="C154" s="16" t="s">
        <v>622</v>
      </c>
      <c r="D154" s="23"/>
      <c r="I154" s="15" t="s">
        <v>623</v>
      </c>
      <c r="J154" s="2" t="s">
        <v>33</v>
      </c>
      <c r="K154" s="24"/>
      <c r="L154" s="17"/>
      <c r="M154" s="2" t="s">
        <v>34</v>
      </c>
      <c r="N154" s="18" t="s">
        <v>35</v>
      </c>
      <c r="O154" s="2" t="s">
        <v>36</v>
      </c>
      <c r="P154" s="2" t="s">
        <v>37</v>
      </c>
      <c r="Q154" s="16" t="s">
        <v>622</v>
      </c>
      <c r="R154" s="15" t="s">
        <v>624</v>
      </c>
      <c r="S154" s="16" t="s">
        <v>51</v>
      </c>
      <c r="T154" s="16" t="s">
        <v>51</v>
      </c>
      <c r="U154" s="22">
        <v>73050</v>
      </c>
      <c r="V154" s="2" t="s">
        <v>40</v>
      </c>
      <c r="W154" s="17" t="s">
        <v>41</v>
      </c>
      <c r="X154" s="17" t="s">
        <v>42</v>
      </c>
      <c r="Y154" s="2" t="s">
        <v>40</v>
      </c>
      <c r="Z154" s="17" t="s">
        <v>41</v>
      </c>
      <c r="AA154" s="17" t="s">
        <v>42</v>
      </c>
    </row>
    <row r="155" s="2" customFormat="1" customHeight="1" spans="1:27">
      <c r="A155" s="15" t="s">
        <v>625</v>
      </c>
      <c r="B155" s="2" t="s">
        <v>30</v>
      </c>
      <c r="C155" s="16" t="s">
        <v>626</v>
      </c>
      <c r="D155" s="23"/>
      <c r="I155" s="15" t="s">
        <v>627</v>
      </c>
      <c r="J155" s="2" t="s">
        <v>33</v>
      </c>
      <c r="K155" s="24"/>
      <c r="L155" s="17"/>
      <c r="M155" s="2" t="s">
        <v>34</v>
      </c>
      <c r="N155" s="18" t="s">
        <v>35</v>
      </c>
      <c r="O155" s="2" t="s">
        <v>36</v>
      </c>
      <c r="P155" s="2" t="s">
        <v>37</v>
      </c>
      <c r="Q155" s="16" t="s">
        <v>626</v>
      </c>
      <c r="R155" s="15" t="s">
        <v>628</v>
      </c>
      <c r="S155" s="16" t="s">
        <v>56</v>
      </c>
      <c r="T155" s="16" t="s">
        <v>56</v>
      </c>
      <c r="U155" s="22">
        <v>73050</v>
      </c>
      <c r="V155" s="2" t="s">
        <v>40</v>
      </c>
      <c r="W155" s="17" t="s">
        <v>41</v>
      </c>
      <c r="X155" s="17" t="s">
        <v>42</v>
      </c>
      <c r="Y155" s="2" t="s">
        <v>40</v>
      </c>
      <c r="Z155" s="17" t="s">
        <v>41</v>
      </c>
      <c r="AA155" s="17" t="s">
        <v>42</v>
      </c>
    </row>
    <row r="156" s="2" customFormat="1" customHeight="1" spans="1:27">
      <c r="A156" s="15" t="s">
        <v>629</v>
      </c>
      <c r="B156" s="2" t="s">
        <v>30</v>
      </c>
      <c r="C156" s="16" t="s">
        <v>630</v>
      </c>
      <c r="D156" s="23"/>
      <c r="I156" s="15" t="s">
        <v>631</v>
      </c>
      <c r="J156" s="2" t="s">
        <v>33</v>
      </c>
      <c r="K156" s="24"/>
      <c r="L156" s="17"/>
      <c r="M156" s="2" t="s">
        <v>34</v>
      </c>
      <c r="N156" s="18" t="s">
        <v>35</v>
      </c>
      <c r="O156" s="2" t="s">
        <v>36</v>
      </c>
      <c r="P156" s="2" t="s">
        <v>37</v>
      </c>
      <c r="Q156" s="16" t="s">
        <v>630</v>
      </c>
      <c r="R156" s="15" t="s">
        <v>632</v>
      </c>
      <c r="S156" s="16" t="s">
        <v>51</v>
      </c>
      <c r="T156" s="16" t="s">
        <v>51</v>
      </c>
      <c r="U156" s="22">
        <v>73050</v>
      </c>
      <c r="V156" s="2" t="s">
        <v>40</v>
      </c>
      <c r="W156" s="17" t="s">
        <v>41</v>
      </c>
      <c r="X156" s="17" t="s">
        <v>42</v>
      </c>
      <c r="Y156" s="2" t="s">
        <v>40</v>
      </c>
      <c r="Z156" s="17" t="s">
        <v>41</v>
      </c>
      <c r="AA156" s="17" t="s">
        <v>42</v>
      </c>
    </row>
    <row r="157" s="2" customFormat="1" customHeight="1" spans="1:27">
      <c r="A157" s="15" t="s">
        <v>633</v>
      </c>
      <c r="B157" s="2" t="s">
        <v>30</v>
      </c>
      <c r="C157" s="16" t="s">
        <v>634</v>
      </c>
      <c r="D157" s="23"/>
      <c r="I157" s="15" t="s">
        <v>635</v>
      </c>
      <c r="J157" s="2" t="s">
        <v>33</v>
      </c>
      <c r="K157" s="24"/>
      <c r="L157" s="17"/>
      <c r="M157" s="2" t="s">
        <v>34</v>
      </c>
      <c r="N157" s="18" t="s">
        <v>35</v>
      </c>
      <c r="O157" s="2" t="s">
        <v>36</v>
      </c>
      <c r="P157" s="2" t="s">
        <v>37</v>
      </c>
      <c r="Q157" s="16" t="s">
        <v>634</v>
      </c>
      <c r="R157" s="15" t="s">
        <v>636</v>
      </c>
      <c r="S157" s="16" t="s">
        <v>69</v>
      </c>
      <c r="T157" s="16" t="s">
        <v>69</v>
      </c>
      <c r="U157" s="22">
        <v>73050</v>
      </c>
      <c r="V157" s="2" t="s">
        <v>40</v>
      </c>
      <c r="W157" s="17" t="s">
        <v>41</v>
      </c>
      <c r="X157" s="17" t="s">
        <v>42</v>
      </c>
      <c r="Y157" s="2" t="s">
        <v>40</v>
      </c>
      <c r="Z157" s="17" t="s">
        <v>41</v>
      </c>
      <c r="AA157" s="17" t="s">
        <v>42</v>
      </c>
    </row>
    <row r="158" s="2" customFormat="1" customHeight="1" spans="1:27">
      <c r="A158" s="15" t="s">
        <v>637</v>
      </c>
      <c r="B158" s="2" t="s">
        <v>30</v>
      </c>
      <c r="C158" s="16" t="s">
        <v>638</v>
      </c>
      <c r="D158" s="23"/>
      <c r="I158" s="15" t="s">
        <v>639</v>
      </c>
      <c r="J158" s="2" t="s">
        <v>33</v>
      </c>
      <c r="K158" s="24"/>
      <c r="L158" s="17"/>
      <c r="M158" s="2" t="s">
        <v>34</v>
      </c>
      <c r="N158" s="18" t="s">
        <v>35</v>
      </c>
      <c r="O158" s="2" t="s">
        <v>36</v>
      </c>
      <c r="P158" s="2" t="s">
        <v>37</v>
      </c>
      <c r="Q158" s="16" t="s">
        <v>638</v>
      </c>
      <c r="R158" s="15" t="s">
        <v>416</v>
      </c>
      <c r="S158" s="16" t="s">
        <v>82</v>
      </c>
      <c r="T158" s="16" t="s">
        <v>82</v>
      </c>
      <c r="U158" s="22">
        <v>73050</v>
      </c>
      <c r="V158" s="2" t="s">
        <v>40</v>
      </c>
      <c r="W158" s="17" t="s">
        <v>41</v>
      </c>
      <c r="X158" s="17" t="s">
        <v>42</v>
      </c>
      <c r="Y158" s="2" t="s">
        <v>40</v>
      </c>
      <c r="Z158" s="17" t="s">
        <v>41</v>
      </c>
      <c r="AA158" s="17" t="s">
        <v>42</v>
      </c>
    </row>
    <row r="159" s="2" customFormat="1" customHeight="1" spans="1:27">
      <c r="A159" s="15" t="s">
        <v>640</v>
      </c>
      <c r="B159" s="2" t="s">
        <v>30</v>
      </c>
      <c r="C159" s="16" t="s">
        <v>641</v>
      </c>
      <c r="D159" s="23"/>
      <c r="I159" s="15" t="s">
        <v>642</v>
      </c>
      <c r="J159" s="2" t="s">
        <v>33</v>
      </c>
      <c r="K159" s="24"/>
      <c r="L159" s="17"/>
      <c r="M159" s="2" t="s">
        <v>34</v>
      </c>
      <c r="N159" s="18" t="s">
        <v>35</v>
      </c>
      <c r="O159" s="2" t="s">
        <v>36</v>
      </c>
      <c r="P159" s="2" t="s">
        <v>37</v>
      </c>
      <c r="Q159" s="16" t="s">
        <v>641</v>
      </c>
      <c r="R159" s="15" t="s">
        <v>624</v>
      </c>
      <c r="S159" s="16" t="s">
        <v>56</v>
      </c>
      <c r="T159" s="16" t="s">
        <v>56</v>
      </c>
      <c r="U159" s="22">
        <v>73050</v>
      </c>
      <c r="V159" s="2" t="s">
        <v>40</v>
      </c>
      <c r="W159" s="17" t="s">
        <v>41</v>
      </c>
      <c r="X159" s="17" t="s">
        <v>42</v>
      </c>
      <c r="Y159" s="2" t="s">
        <v>40</v>
      </c>
      <c r="Z159" s="17" t="s">
        <v>41</v>
      </c>
      <c r="AA159" s="17" t="s">
        <v>42</v>
      </c>
    </row>
    <row r="160" s="2" customFormat="1" customHeight="1" spans="1:27">
      <c r="A160" s="15" t="s">
        <v>643</v>
      </c>
      <c r="B160" s="2" t="s">
        <v>30</v>
      </c>
      <c r="C160" s="16" t="s">
        <v>644</v>
      </c>
      <c r="D160" s="23"/>
      <c r="I160" s="15" t="s">
        <v>645</v>
      </c>
      <c r="J160" s="2" t="s">
        <v>33</v>
      </c>
      <c r="K160" s="24"/>
      <c r="L160" s="17"/>
      <c r="M160" s="2" t="s">
        <v>34</v>
      </c>
      <c r="N160" s="18" t="s">
        <v>35</v>
      </c>
      <c r="O160" s="2" t="s">
        <v>36</v>
      </c>
      <c r="P160" s="2" t="s">
        <v>37</v>
      </c>
      <c r="Q160" s="16" t="s">
        <v>644</v>
      </c>
      <c r="R160" s="15" t="s">
        <v>646</v>
      </c>
      <c r="S160" s="16" t="s">
        <v>39</v>
      </c>
      <c r="T160" s="16" t="s">
        <v>39</v>
      </c>
      <c r="U160" s="22">
        <v>73050</v>
      </c>
      <c r="V160" s="2" t="s">
        <v>40</v>
      </c>
      <c r="W160" s="17" t="s">
        <v>41</v>
      </c>
      <c r="X160" s="17" t="s">
        <v>42</v>
      </c>
      <c r="Y160" s="2" t="s">
        <v>40</v>
      </c>
      <c r="Z160" s="17" t="s">
        <v>41</v>
      </c>
      <c r="AA160" s="17" t="s">
        <v>42</v>
      </c>
    </row>
    <row r="161" s="2" customFormat="1" customHeight="1" spans="1:27">
      <c r="A161" s="15" t="s">
        <v>647</v>
      </c>
      <c r="B161" s="2" t="s">
        <v>30</v>
      </c>
      <c r="C161" s="16" t="s">
        <v>648</v>
      </c>
      <c r="D161" s="23"/>
      <c r="I161" s="15" t="s">
        <v>649</v>
      </c>
      <c r="J161" s="2" t="s">
        <v>33</v>
      </c>
      <c r="K161" s="24"/>
      <c r="L161" s="17"/>
      <c r="M161" s="2" t="s">
        <v>34</v>
      </c>
      <c r="N161" s="18" t="s">
        <v>35</v>
      </c>
      <c r="O161" s="2" t="s">
        <v>36</v>
      </c>
      <c r="P161" s="2" t="s">
        <v>37</v>
      </c>
      <c r="Q161" s="16" t="s">
        <v>648</v>
      </c>
      <c r="R161" s="15" t="s">
        <v>650</v>
      </c>
      <c r="S161" s="16" t="s">
        <v>82</v>
      </c>
      <c r="T161" s="16" t="s">
        <v>82</v>
      </c>
      <c r="U161" s="22">
        <v>73050</v>
      </c>
      <c r="V161" s="2" t="s">
        <v>40</v>
      </c>
      <c r="W161" s="17" t="s">
        <v>41</v>
      </c>
      <c r="X161" s="17" t="s">
        <v>42</v>
      </c>
      <c r="Y161" s="2" t="s">
        <v>40</v>
      </c>
      <c r="Z161" s="17" t="s">
        <v>41</v>
      </c>
      <c r="AA161" s="17" t="s">
        <v>42</v>
      </c>
    </row>
    <row r="162" s="2" customFormat="1" customHeight="1" spans="1:27">
      <c r="A162" s="15" t="s">
        <v>651</v>
      </c>
      <c r="B162" s="2" t="s">
        <v>30</v>
      </c>
      <c r="C162" s="16" t="s">
        <v>652</v>
      </c>
      <c r="D162" s="23"/>
      <c r="I162" s="15" t="s">
        <v>653</v>
      </c>
      <c r="J162" s="2" t="s">
        <v>33</v>
      </c>
      <c r="K162" s="24"/>
      <c r="L162" s="17"/>
      <c r="M162" s="2" t="s">
        <v>34</v>
      </c>
      <c r="N162" s="18" t="s">
        <v>35</v>
      </c>
      <c r="O162" s="2" t="s">
        <v>36</v>
      </c>
      <c r="P162" s="2" t="s">
        <v>37</v>
      </c>
      <c r="Q162" s="16" t="s">
        <v>652</v>
      </c>
      <c r="R162" s="15" t="s">
        <v>176</v>
      </c>
      <c r="S162" s="16" t="s">
        <v>39</v>
      </c>
      <c r="T162" s="16" t="s">
        <v>39</v>
      </c>
      <c r="U162" s="22">
        <v>73050</v>
      </c>
      <c r="V162" s="2" t="s">
        <v>40</v>
      </c>
      <c r="W162" s="17" t="s">
        <v>41</v>
      </c>
      <c r="X162" s="17" t="s">
        <v>42</v>
      </c>
      <c r="Y162" s="2" t="s">
        <v>40</v>
      </c>
      <c r="Z162" s="17" t="s">
        <v>41</v>
      </c>
      <c r="AA162" s="17" t="s">
        <v>42</v>
      </c>
    </row>
    <row r="163" s="2" customFormat="1" customHeight="1" spans="1:27">
      <c r="A163" s="15" t="s">
        <v>654</v>
      </c>
      <c r="B163" s="2" t="s">
        <v>30</v>
      </c>
      <c r="C163" s="16" t="s">
        <v>655</v>
      </c>
      <c r="D163" s="23"/>
      <c r="I163" s="15" t="s">
        <v>656</v>
      </c>
      <c r="J163" s="2" t="s">
        <v>33</v>
      </c>
      <c r="K163" s="24"/>
      <c r="L163" s="17"/>
      <c r="M163" s="2" t="s">
        <v>34</v>
      </c>
      <c r="N163" s="18" t="s">
        <v>35</v>
      </c>
      <c r="O163" s="2" t="s">
        <v>36</v>
      </c>
      <c r="P163" s="2" t="s">
        <v>37</v>
      </c>
      <c r="Q163" s="16" t="s">
        <v>655</v>
      </c>
      <c r="R163" s="15" t="s">
        <v>657</v>
      </c>
      <c r="S163" s="16" t="s">
        <v>39</v>
      </c>
      <c r="T163" s="16" t="s">
        <v>39</v>
      </c>
      <c r="U163" s="22">
        <v>73050</v>
      </c>
      <c r="V163" s="2" t="s">
        <v>40</v>
      </c>
      <c r="W163" s="17" t="s">
        <v>41</v>
      </c>
      <c r="X163" s="17" t="s">
        <v>42</v>
      </c>
      <c r="Y163" s="2" t="s">
        <v>40</v>
      </c>
      <c r="Z163" s="17" t="s">
        <v>41</v>
      </c>
      <c r="AA163" s="17" t="s">
        <v>42</v>
      </c>
    </row>
    <row r="164" s="2" customFormat="1" customHeight="1" spans="1:27">
      <c r="A164" s="15" t="s">
        <v>658</v>
      </c>
      <c r="B164" s="2" t="s">
        <v>30</v>
      </c>
      <c r="C164" s="16" t="s">
        <v>659</v>
      </c>
      <c r="D164" s="23"/>
      <c r="I164" s="15" t="s">
        <v>660</v>
      </c>
      <c r="J164" s="2" t="s">
        <v>33</v>
      </c>
      <c r="K164" s="24"/>
      <c r="L164" s="17"/>
      <c r="M164" s="2" t="s">
        <v>34</v>
      </c>
      <c r="N164" s="18" t="s">
        <v>35</v>
      </c>
      <c r="O164" s="2" t="s">
        <v>36</v>
      </c>
      <c r="P164" s="2" t="s">
        <v>37</v>
      </c>
      <c r="Q164" s="16" t="s">
        <v>659</v>
      </c>
      <c r="R164" s="15" t="s">
        <v>661</v>
      </c>
      <c r="S164" s="16" t="s">
        <v>39</v>
      </c>
      <c r="T164" s="16" t="s">
        <v>39</v>
      </c>
      <c r="U164" s="22">
        <v>73050</v>
      </c>
      <c r="V164" s="2" t="s">
        <v>40</v>
      </c>
      <c r="W164" s="17" t="s">
        <v>41</v>
      </c>
      <c r="X164" s="17" t="s">
        <v>42</v>
      </c>
      <c r="Y164" s="2" t="s">
        <v>40</v>
      </c>
      <c r="Z164" s="17" t="s">
        <v>41</v>
      </c>
      <c r="AA164" s="17" t="s">
        <v>42</v>
      </c>
    </row>
    <row r="165" s="2" customFormat="1" customHeight="1" spans="1:27">
      <c r="A165" s="15" t="s">
        <v>662</v>
      </c>
      <c r="B165" s="2" t="s">
        <v>30</v>
      </c>
      <c r="C165" s="16" t="s">
        <v>663</v>
      </c>
      <c r="D165" s="23"/>
      <c r="I165" s="15" t="s">
        <v>664</v>
      </c>
      <c r="J165" s="2" t="s">
        <v>33</v>
      </c>
      <c r="K165" s="24"/>
      <c r="L165" s="17"/>
      <c r="M165" s="2" t="s">
        <v>34</v>
      </c>
      <c r="N165" s="18" t="s">
        <v>35</v>
      </c>
      <c r="O165" s="2" t="s">
        <v>36</v>
      </c>
      <c r="P165" s="2" t="s">
        <v>37</v>
      </c>
      <c r="Q165" s="16" t="s">
        <v>663</v>
      </c>
      <c r="R165" s="15" t="s">
        <v>665</v>
      </c>
      <c r="S165" s="16" t="s">
        <v>69</v>
      </c>
      <c r="T165" s="16" t="s">
        <v>69</v>
      </c>
      <c r="U165" s="22">
        <v>73050</v>
      </c>
      <c r="V165" s="2" t="s">
        <v>40</v>
      </c>
      <c r="W165" s="17" t="s">
        <v>41</v>
      </c>
      <c r="X165" s="17" t="s">
        <v>42</v>
      </c>
      <c r="Y165" s="2" t="s">
        <v>40</v>
      </c>
      <c r="Z165" s="17" t="s">
        <v>41</v>
      </c>
      <c r="AA165" s="17" t="s">
        <v>42</v>
      </c>
    </row>
    <row r="166" s="2" customFormat="1" customHeight="1" spans="1:27">
      <c r="A166" s="15" t="s">
        <v>666</v>
      </c>
      <c r="B166" s="2" t="s">
        <v>30</v>
      </c>
      <c r="C166" s="16" t="s">
        <v>667</v>
      </c>
      <c r="D166" s="23"/>
      <c r="I166" s="15" t="s">
        <v>668</v>
      </c>
      <c r="J166" s="2" t="s">
        <v>33</v>
      </c>
      <c r="K166" s="24"/>
      <c r="L166" s="17"/>
      <c r="M166" s="2" t="s">
        <v>34</v>
      </c>
      <c r="N166" s="18" t="s">
        <v>35</v>
      </c>
      <c r="O166" s="2" t="s">
        <v>36</v>
      </c>
      <c r="P166" s="2" t="s">
        <v>37</v>
      </c>
      <c r="Q166" s="16" t="s">
        <v>667</v>
      </c>
      <c r="R166" s="15" t="s">
        <v>669</v>
      </c>
      <c r="S166" s="16" t="s">
        <v>69</v>
      </c>
      <c r="T166" s="16" t="s">
        <v>69</v>
      </c>
      <c r="U166" s="22">
        <v>73050</v>
      </c>
      <c r="V166" s="2" t="s">
        <v>40</v>
      </c>
      <c r="W166" s="17" t="s">
        <v>41</v>
      </c>
      <c r="X166" s="17" t="s">
        <v>42</v>
      </c>
      <c r="Y166" s="2" t="s">
        <v>40</v>
      </c>
      <c r="Z166" s="17" t="s">
        <v>41</v>
      </c>
      <c r="AA166" s="17" t="s">
        <v>42</v>
      </c>
    </row>
    <row r="167" s="2" customFormat="1" customHeight="1" spans="1:27">
      <c r="A167" s="15" t="s">
        <v>670</v>
      </c>
      <c r="B167" s="2" t="s">
        <v>30</v>
      </c>
      <c r="C167" s="16" t="s">
        <v>671</v>
      </c>
      <c r="D167" s="23"/>
      <c r="I167" s="15" t="s">
        <v>672</v>
      </c>
      <c r="J167" s="2" t="s">
        <v>33</v>
      </c>
      <c r="K167" s="24"/>
      <c r="L167" s="17"/>
      <c r="M167" s="2" t="s">
        <v>34</v>
      </c>
      <c r="N167" s="18" t="s">
        <v>35</v>
      </c>
      <c r="O167" s="2" t="s">
        <v>36</v>
      </c>
      <c r="P167" s="2" t="s">
        <v>37</v>
      </c>
      <c r="Q167" s="16" t="s">
        <v>671</v>
      </c>
      <c r="R167" s="15" t="s">
        <v>673</v>
      </c>
      <c r="S167" s="16" t="s">
        <v>51</v>
      </c>
      <c r="T167" s="16" t="s">
        <v>51</v>
      </c>
      <c r="U167" s="22">
        <v>73050</v>
      </c>
      <c r="V167" s="2" t="s">
        <v>40</v>
      </c>
      <c r="W167" s="17" t="s">
        <v>41</v>
      </c>
      <c r="X167" s="17" t="s">
        <v>42</v>
      </c>
      <c r="Y167" s="2" t="s">
        <v>40</v>
      </c>
      <c r="Z167" s="17" t="s">
        <v>41</v>
      </c>
      <c r="AA167" s="17" t="s">
        <v>42</v>
      </c>
    </row>
    <row r="168" s="2" customFormat="1" customHeight="1" spans="1:27">
      <c r="A168" s="15" t="s">
        <v>674</v>
      </c>
      <c r="B168" s="2" t="s">
        <v>30</v>
      </c>
      <c r="C168" s="16" t="s">
        <v>675</v>
      </c>
      <c r="D168" s="23"/>
      <c r="I168" s="15" t="s">
        <v>676</v>
      </c>
      <c r="J168" s="2" t="s">
        <v>33</v>
      </c>
      <c r="K168" s="24"/>
      <c r="L168" s="17"/>
      <c r="M168" s="2" t="s">
        <v>34</v>
      </c>
      <c r="N168" s="18" t="s">
        <v>35</v>
      </c>
      <c r="O168" s="2" t="s">
        <v>36</v>
      </c>
      <c r="P168" s="2" t="s">
        <v>37</v>
      </c>
      <c r="Q168" s="16" t="s">
        <v>675</v>
      </c>
      <c r="R168" s="15" t="s">
        <v>677</v>
      </c>
      <c r="S168" s="16" t="s">
        <v>51</v>
      </c>
      <c r="T168" s="16" t="s">
        <v>51</v>
      </c>
      <c r="U168" s="22">
        <v>73050</v>
      </c>
      <c r="V168" s="2" t="s">
        <v>40</v>
      </c>
      <c r="W168" s="17" t="s">
        <v>41</v>
      </c>
      <c r="X168" s="17" t="s">
        <v>42</v>
      </c>
      <c r="Y168" s="2" t="s">
        <v>40</v>
      </c>
      <c r="Z168" s="17" t="s">
        <v>41</v>
      </c>
      <c r="AA168" s="17" t="s">
        <v>42</v>
      </c>
    </row>
    <row r="169" s="2" customFormat="1" customHeight="1" spans="1:27">
      <c r="A169" s="15" t="s">
        <v>678</v>
      </c>
      <c r="B169" s="2" t="s">
        <v>30</v>
      </c>
      <c r="C169" s="16" t="s">
        <v>679</v>
      </c>
      <c r="D169" s="23"/>
      <c r="I169" s="15" t="s">
        <v>680</v>
      </c>
      <c r="J169" s="2" t="s">
        <v>33</v>
      </c>
      <c r="K169" s="24"/>
      <c r="L169" s="17"/>
      <c r="M169" s="2" t="s">
        <v>34</v>
      </c>
      <c r="N169" s="18" t="s">
        <v>35</v>
      </c>
      <c r="O169" s="2" t="s">
        <v>36</v>
      </c>
      <c r="P169" s="2" t="s">
        <v>37</v>
      </c>
      <c r="Q169" s="16" t="s">
        <v>679</v>
      </c>
      <c r="R169" s="15" t="s">
        <v>547</v>
      </c>
      <c r="S169" s="16" t="s">
        <v>39</v>
      </c>
      <c r="T169" s="16" t="s">
        <v>39</v>
      </c>
      <c r="U169" s="22">
        <v>73050</v>
      </c>
      <c r="V169" s="2" t="s">
        <v>40</v>
      </c>
      <c r="W169" s="17" t="s">
        <v>41</v>
      </c>
      <c r="X169" s="17" t="s">
        <v>42</v>
      </c>
      <c r="Y169" s="2" t="s">
        <v>40</v>
      </c>
      <c r="Z169" s="17" t="s">
        <v>41</v>
      </c>
      <c r="AA169" s="17" t="s">
        <v>42</v>
      </c>
    </row>
    <row r="170" s="2" customFormat="1" customHeight="1" spans="1:27">
      <c r="A170" s="15" t="s">
        <v>681</v>
      </c>
      <c r="B170" s="2" t="s">
        <v>30</v>
      </c>
      <c r="C170" s="16" t="s">
        <v>682</v>
      </c>
      <c r="D170" s="23"/>
      <c r="I170" s="15" t="s">
        <v>186</v>
      </c>
      <c r="J170" s="2" t="s">
        <v>33</v>
      </c>
      <c r="K170" s="24"/>
      <c r="L170" s="17"/>
      <c r="M170" s="2" t="s">
        <v>34</v>
      </c>
      <c r="N170" s="18" t="s">
        <v>35</v>
      </c>
      <c r="O170" s="2" t="s">
        <v>36</v>
      </c>
      <c r="P170" s="2" t="s">
        <v>37</v>
      </c>
      <c r="Q170" s="16" t="s">
        <v>682</v>
      </c>
      <c r="R170" s="15" t="s">
        <v>624</v>
      </c>
      <c r="S170" s="16" t="s">
        <v>51</v>
      </c>
      <c r="T170" s="16" t="s">
        <v>51</v>
      </c>
      <c r="U170" s="22">
        <v>73050</v>
      </c>
      <c r="V170" s="2" t="s">
        <v>40</v>
      </c>
      <c r="W170" s="17" t="s">
        <v>41</v>
      </c>
      <c r="X170" s="17" t="s">
        <v>42</v>
      </c>
      <c r="Y170" s="2" t="s">
        <v>40</v>
      </c>
      <c r="Z170" s="17" t="s">
        <v>41</v>
      </c>
      <c r="AA170" s="17" t="s">
        <v>42</v>
      </c>
    </row>
    <row r="171" s="2" customFormat="1" customHeight="1" spans="1:27">
      <c r="A171" s="15" t="s">
        <v>683</v>
      </c>
      <c r="B171" s="2" t="s">
        <v>30</v>
      </c>
      <c r="C171" s="16" t="s">
        <v>684</v>
      </c>
      <c r="D171" s="23"/>
      <c r="I171" s="15" t="s">
        <v>685</v>
      </c>
      <c r="J171" s="2" t="s">
        <v>33</v>
      </c>
      <c r="K171" s="24"/>
      <c r="L171" s="17"/>
      <c r="M171" s="2" t="s">
        <v>34</v>
      </c>
      <c r="N171" s="18" t="s">
        <v>35</v>
      </c>
      <c r="O171" s="2" t="s">
        <v>36</v>
      </c>
      <c r="P171" s="2" t="s">
        <v>37</v>
      </c>
      <c r="Q171" s="16" t="s">
        <v>684</v>
      </c>
      <c r="R171" s="15" t="s">
        <v>686</v>
      </c>
      <c r="S171" s="16" t="s">
        <v>69</v>
      </c>
      <c r="T171" s="16" t="s">
        <v>69</v>
      </c>
      <c r="U171" s="22">
        <v>73050</v>
      </c>
      <c r="V171" s="2" t="s">
        <v>40</v>
      </c>
      <c r="W171" s="17" t="s">
        <v>41</v>
      </c>
      <c r="X171" s="17" t="s">
        <v>42</v>
      </c>
      <c r="Y171" s="2" t="s">
        <v>40</v>
      </c>
      <c r="Z171" s="17" t="s">
        <v>41</v>
      </c>
      <c r="AA171" s="17" t="s">
        <v>42</v>
      </c>
    </row>
    <row r="172" s="2" customFormat="1" customHeight="1" spans="1:27">
      <c r="A172" s="15" t="s">
        <v>687</v>
      </c>
      <c r="B172" s="2" t="s">
        <v>30</v>
      </c>
      <c r="C172" s="16" t="s">
        <v>688</v>
      </c>
      <c r="D172" s="23"/>
      <c r="I172" s="15" t="s">
        <v>689</v>
      </c>
      <c r="J172" s="2" t="s">
        <v>33</v>
      </c>
      <c r="K172" s="24"/>
      <c r="L172" s="17"/>
      <c r="M172" s="2" t="s">
        <v>34</v>
      </c>
      <c r="N172" s="18" t="s">
        <v>35</v>
      </c>
      <c r="O172" s="2" t="s">
        <v>36</v>
      </c>
      <c r="P172" s="2" t="s">
        <v>37</v>
      </c>
      <c r="Q172" s="16" t="s">
        <v>688</v>
      </c>
      <c r="R172" s="15" t="s">
        <v>176</v>
      </c>
      <c r="S172" s="16" t="s">
        <v>69</v>
      </c>
      <c r="T172" s="16" t="s">
        <v>69</v>
      </c>
      <c r="U172" s="22">
        <v>73050</v>
      </c>
      <c r="V172" s="2" t="s">
        <v>40</v>
      </c>
      <c r="W172" s="17" t="s">
        <v>41</v>
      </c>
      <c r="X172" s="17" t="s">
        <v>42</v>
      </c>
      <c r="Y172" s="2" t="s">
        <v>40</v>
      </c>
      <c r="Z172" s="17" t="s">
        <v>41</v>
      </c>
      <c r="AA172" s="17" t="s">
        <v>42</v>
      </c>
    </row>
    <row r="173" s="2" customFormat="1" customHeight="1" spans="1:27">
      <c r="A173" s="15" t="s">
        <v>690</v>
      </c>
      <c r="B173" s="2" t="s">
        <v>30</v>
      </c>
      <c r="C173" s="16" t="s">
        <v>691</v>
      </c>
      <c r="D173" s="23"/>
      <c r="I173" s="15" t="s">
        <v>692</v>
      </c>
      <c r="J173" s="2" t="s">
        <v>33</v>
      </c>
      <c r="K173" s="24"/>
      <c r="L173" s="17"/>
      <c r="M173" s="2" t="s">
        <v>34</v>
      </c>
      <c r="N173" s="18" t="s">
        <v>35</v>
      </c>
      <c r="O173" s="2" t="s">
        <v>36</v>
      </c>
      <c r="P173" s="2" t="s">
        <v>37</v>
      </c>
      <c r="Q173" s="16" t="s">
        <v>691</v>
      </c>
      <c r="R173" s="15" t="s">
        <v>693</v>
      </c>
      <c r="S173" s="16" t="s">
        <v>39</v>
      </c>
      <c r="T173" s="16" t="s">
        <v>39</v>
      </c>
      <c r="U173" s="22">
        <v>73050</v>
      </c>
      <c r="V173" s="2" t="s">
        <v>40</v>
      </c>
      <c r="W173" s="17" t="s">
        <v>41</v>
      </c>
      <c r="X173" s="17" t="s">
        <v>42</v>
      </c>
      <c r="Y173" s="2" t="s">
        <v>40</v>
      </c>
      <c r="Z173" s="17" t="s">
        <v>41</v>
      </c>
      <c r="AA173" s="17" t="s">
        <v>42</v>
      </c>
    </row>
    <row r="174" s="2" customFormat="1" customHeight="1" spans="1:27">
      <c r="A174" s="15" t="s">
        <v>694</v>
      </c>
      <c r="B174" s="2" t="s">
        <v>30</v>
      </c>
      <c r="C174" s="16" t="s">
        <v>695</v>
      </c>
      <c r="D174" s="23"/>
      <c r="I174" s="15" t="s">
        <v>696</v>
      </c>
      <c r="J174" s="2" t="s">
        <v>33</v>
      </c>
      <c r="K174" s="24"/>
      <c r="L174" s="17"/>
      <c r="M174" s="2" t="s">
        <v>34</v>
      </c>
      <c r="N174" s="18" t="s">
        <v>35</v>
      </c>
      <c r="O174" s="2" t="s">
        <v>36</v>
      </c>
      <c r="P174" s="2" t="s">
        <v>37</v>
      </c>
      <c r="Q174" s="16" t="s">
        <v>695</v>
      </c>
      <c r="R174" s="15" t="s">
        <v>697</v>
      </c>
      <c r="S174" s="16" t="s">
        <v>39</v>
      </c>
      <c r="T174" s="16" t="s">
        <v>39</v>
      </c>
      <c r="U174" s="22">
        <v>73050</v>
      </c>
      <c r="V174" s="2" t="s">
        <v>40</v>
      </c>
      <c r="W174" s="17" t="s">
        <v>41</v>
      </c>
      <c r="X174" s="17" t="s">
        <v>42</v>
      </c>
      <c r="Y174" s="2" t="s">
        <v>40</v>
      </c>
      <c r="Z174" s="17" t="s">
        <v>41</v>
      </c>
      <c r="AA174" s="17" t="s">
        <v>42</v>
      </c>
    </row>
    <row r="175" s="2" customFormat="1" customHeight="1" spans="1:27">
      <c r="A175" s="15" t="s">
        <v>698</v>
      </c>
      <c r="B175" s="2" t="s">
        <v>30</v>
      </c>
      <c r="C175" s="16" t="s">
        <v>699</v>
      </c>
      <c r="D175" s="23"/>
      <c r="I175" s="15" t="s">
        <v>700</v>
      </c>
      <c r="J175" s="2" t="s">
        <v>33</v>
      </c>
      <c r="K175" s="24"/>
      <c r="L175" s="17"/>
      <c r="M175" s="2" t="s">
        <v>34</v>
      </c>
      <c r="N175" s="18" t="s">
        <v>35</v>
      </c>
      <c r="O175" s="2" t="s">
        <v>36</v>
      </c>
      <c r="P175" s="2" t="s">
        <v>37</v>
      </c>
      <c r="Q175" s="16" t="s">
        <v>699</v>
      </c>
      <c r="R175" s="15" t="s">
        <v>701</v>
      </c>
      <c r="S175" s="16" t="s">
        <v>39</v>
      </c>
      <c r="T175" s="16" t="s">
        <v>39</v>
      </c>
      <c r="U175" s="22">
        <v>73050</v>
      </c>
      <c r="V175" s="2" t="s">
        <v>40</v>
      </c>
      <c r="W175" s="17" t="s">
        <v>41</v>
      </c>
      <c r="X175" s="17" t="s">
        <v>42</v>
      </c>
      <c r="Y175" s="2" t="s">
        <v>40</v>
      </c>
      <c r="Z175" s="17" t="s">
        <v>41</v>
      </c>
      <c r="AA175" s="17" t="s">
        <v>42</v>
      </c>
    </row>
    <row r="176" s="2" customFormat="1" customHeight="1" spans="1:27">
      <c r="A176" s="15" t="s">
        <v>702</v>
      </c>
      <c r="B176" s="2" t="s">
        <v>30</v>
      </c>
      <c r="C176" s="16" t="s">
        <v>703</v>
      </c>
      <c r="D176" s="23"/>
      <c r="I176" s="15" t="s">
        <v>704</v>
      </c>
      <c r="J176" s="2" t="s">
        <v>33</v>
      </c>
      <c r="K176" s="24"/>
      <c r="L176" s="17"/>
      <c r="M176" s="2" t="s">
        <v>34</v>
      </c>
      <c r="N176" s="18" t="s">
        <v>35</v>
      </c>
      <c r="O176" s="2" t="s">
        <v>36</v>
      </c>
      <c r="P176" s="2" t="s">
        <v>37</v>
      </c>
      <c r="Q176" s="16" t="s">
        <v>703</v>
      </c>
      <c r="R176" s="15" t="s">
        <v>705</v>
      </c>
      <c r="S176" s="16" t="s">
        <v>56</v>
      </c>
      <c r="T176" s="16" t="s">
        <v>56</v>
      </c>
      <c r="U176" s="22">
        <v>73050</v>
      </c>
      <c r="V176" s="2" t="s">
        <v>40</v>
      </c>
      <c r="W176" s="17" t="s">
        <v>41</v>
      </c>
      <c r="X176" s="17" t="s">
        <v>42</v>
      </c>
      <c r="Y176" s="2" t="s">
        <v>40</v>
      </c>
      <c r="Z176" s="17" t="s">
        <v>41</v>
      </c>
      <c r="AA176" s="17" t="s">
        <v>42</v>
      </c>
    </row>
    <row r="177" s="2" customFormat="1" customHeight="1" spans="1:27">
      <c r="A177" s="15" t="s">
        <v>706</v>
      </c>
      <c r="B177" s="2" t="s">
        <v>30</v>
      </c>
      <c r="C177" s="16" t="s">
        <v>707</v>
      </c>
      <c r="I177" s="15" t="s">
        <v>708</v>
      </c>
      <c r="J177" s="2" t="s">
        <v>33</v>
      </c>
      <c r="L177" s="17"/>
      <c r="M177" s="2" t="s">
        <v>34</v>
      </c>
      <c r="N177" s="18" t="s">
        <v>35</v>
      </c>
      <c r="O177" s="2" t="s">
        <v>36</v>
      </c>
      <c r="P177" s="2" t="s">
        <v>37</v>
      </c>
      <c r="Q177" s="16" t="s">
        <v>707</v>
      </c>
      <c r="R177" s="15" t="s">
        <v>709</v>
      </c>
      <c r="S177" s="16" t="s">
        <v>56</v>
      </c>
      <c r="T177" s="16" t="s">
        <v>56</v>
      </c>
      <c r="U177" s="22">
        <v>73050</v>
      </c>
      <c r="V177" s="2" t="s">
        <v>40</v>
      </c>
      <c r="W177" s="17" t="s">
        <v>41</v>
      </c>
      <c r="X177" s="17" t="s">
        <v>42</v>
      </c>
      <c r="Y177" s="2" t="s">
        <v>40</v>
      </c>
      <c r="Z177" s="17" t="s">
        <v>41</v>
      </c>
      <c r="AA177" s="17" t="s">
        <v>42</v>
      </c>
    </row>
    <row r="178" s="2" customFormat="1" customHeight="1" spans="1:27">
      <c r="A178" s="15" t="s">
        <v>710</v>
      </c>
      <c r="B178" s="2" t="s">
        <v>30</v>
      </c>
      <c r="C178" s="16" t="s">
        <v>711</v>
      </c>
      <c r="I178" s="15" t="s">
        <v>712</v>
      </c>
      <c r="J178" s="2" t="s">
        <v>33</v>
      </c>
      <c r="L178" s="17"/>
      <c r="M178" s="2" t="s">
        <v>34</v>
      </c>
      <c r="N178" s="18" t="s">
        <v>35</v>
      </c>
      <c r="O178" s="2" t="s">
        <v>36</v>
      </c>
      <c r="P178" s="2" t="s">
        <v>37</v>
      </c>
      <c r="Q178" s="16" t="s">
        <v>711</v>
      </c>
      <c r="R178" s="15" t="s">
        <v>713</v>
      </c>
      <c r="S178" s="16" t="s">
        <v>56</v>
      </c>
      <c r="T178" s="16" t="s">
        <v>56</v>
      </c>
      <c r="U178" s="22">
        <v>73050</v>
      </c>
      <c r="V178" s="2" t="s">
        <v>40</v>
      </c>
      <c r="W178" s="17" t="s">
        <v>41</v>
      </c>
      <c r="X178" s="17" t="s">
        <v>42</v>
      </c>
      <c r="Y178" s="2" t="s">
        <v>40</v>
      </c>
      <c r="Z178" s="17" t="s">
        <v>41</v>
      </c>
      <c r="AA178" s="17" t="s">
        <v>42</v>
      </c>
    </row>
    <row r="179" s="2" customFormat="1" customHeight="1" spans="1:27">
      <c r="A179" s="15" t="s">
        <v>714</v>
      </c>
      <c r="B179" s="2" t="s">
        <v>30</v>
      </c>
      <c r="C179" s="16" t="s">
        <v>715</v>
      </c>
      <c r="I179" s="15" t="s">
        <v>716</v>
      </c>
      <c r="J179" s="2" t="s">
        <v>33</v>
      </c>
      <c r="L179" s="17"/>
      <c r="M179" s="2" t="s">
        <v>34</v>
      </c>
      <c r="N179" s="18" t="s">
        <v>35</v>
      </c>
      <c r="O179" s="2" t="s">
        <v>36</v>
      </c>
      <c r="P179" s="2" t="s">
        <v>37</v>
      </c>
      <c r="Q179" s="16" t="s">
        <v>715</v>
      </c>
      <c r="R179" s="15" t="s">
        <v>717</v>
      </c>
      <c r="S179" s="16" t="s">
        <v>51</v>
      </c>
      <c r="T179" s="16" t="s">
        <v>51</v>
      </c>
      <c r="U179" s="22">
        <v>73050</v>
      </c>
      <c r="V179" s="2" t="s">
        <v>40</v>
      </c>
      <c r="W179" s="17" t="s">
        <v>41</v>
      </c>
      <c r="X179" s="17" t="s">
        <v>42</v>
      </c>
      <c r="Y179" s="2" t="s">
        <v>40</v>
      </c>
      <c r="Z179" s="17" t="s">
        <v>41</v>
      </c>
      <c r="AA179" s="17" t="s">
        <v>42</v>
      </c>
    </row>
    <row r="180" s="2" customFormat="1" customHeight="1" spans="1:27">
      <c r="A180" s="15" t="s">
        <v>718</v>
      </c>
      <c r="B180" s="2" t="s">
        <v>30</v>
      </c>
      <c r="C180" s="16" t="s">
        <v>719</v>
      </c>
      <c r="I180" s="15" t="s">
        <v>720</v>
      </c>
      <c r="J180" s="2" t="s">
        <v>33</v>
      </c>
      <c r="L180" s="17"/>
      <c r="M180" s="2" t="s">
        <v>34</v>
      </c>
      <c r="N180" s="18" t="s">
        <v>35</v>
      </c>
      <c r="O180" s="2" t="s">
        <v>36</v>
      </c>
      <c r="P180" s="2" t="s">
        <v>37</v>
      </c>
      <c r="Q180" s="16" t="s">
        <v>719</v>
      </c>
      <c r="R180" s="15" t="s">
        <v>701</v>
      </c>
      <c r="S180" s="16" t="s">
        <v>39</v>
      </c>
      <c r="T180" s="16" t="s">
        <v>39</v>
      </c>
      <c r="U180" s="22">
        <v>73050</v>
      </c>
      <c r="V180" s="2" t="s">
        <v>40</v>
      </c>
      <c r="W180" s="17" t="s">
        <v>41</v>
      </c>
      <c r="X180" s="17" t="s">
        <v>42</v>
      </c>
      <c r="Y180" s="2" t="s">
        <v>40</v>
      </c>
      <c r="Z180" s="17" t="s">
        <v>41</v>
      </c>
      <c r="AA180" s="17" t="s">
        <v>42</v>
      </c>
    </row>
    <row r="181" s="2" customFormat="1" customHeight="1" spans="1:27">
      <c r="A181" s="15" t="s">
        <v>721</v>
      </c>
      <c r="B181" s="2" t="s">
        <v>30</v>
      </c>
      <c r="C181" s="16" t="s">
        <v>722</v>
      </c>
      <c r="I181" s="15" t="s">
        <v>723</v>
      </c>
      <c r="J181" s="2" t="s">
        <v>33</v>
      </c>
      <c r="L181" s="17"/>
      <c r="M181" s="2" t="s">
        <v>34</v>
      </c>
      <c r="N181" s="18" t="s">
        <v>35</v>
      </c>
      <c r="O181" s="2" t="s">
        <v>36</v>
      </c>
      <c r="P181" s="2" t="s">
        <v>37</v>
      </c>
      <c r="Q181" s="16" t="s">
        <v>722</v>
      </c>
      <c r="R181" s="15" t="s">
        <v>724</v>
      </c>
      <c r="S181" s="16" t="s">
        <v>39</v>
      </c>
      <c r="T181" s="16" t="s">
        <v>39</v>
      </c>
      <c r="U181" s="22">
        <v>73050</v>
      </c>
      <c r="V181" s="2" t="s">
        <v>40</v>
      </c>
      <c r="W181" s="17" t="s">
        <v>41</v>
      </c>
      <c r="X181" s="17" t="s">
        <v>42</v>
      </c>
      <c r="Y181" s="2" t="s">
        <v>40</v>
      </c>
      <c r="Z181" s="17" t="s">
        <v>41</v>
      </c>
      <c r="AA181" s="17" t="s">
        <v>42</v>
      </c>
    </row>
    <row r="182" s="2" customFormat="1" customHeight="1" spans="1:27">
      <c r="A182" s="15" t="s">
        <v>725</v>
      </c>
      <c r="B182" s="2" t="s">
        <v>30</v>
      </c>
      <c r="C182" s="16" t="s">
        <v>726</v>
      </c>
      <c r="I182" s="15" t="s">
        <v>727</v>
      </c>
      <c r="J182" s="2" t="s">
        <v>33</v>
      </c>
      <c r="L182" s="17"/>
      <c r="M182" s="2" t="s">
        <v>34</v>
      </c>
      <c r="N182" s="18" t="s">
        <v>35</v>
      </c>
      <c r="O182" s="2" t="s">
        <v>36</v>
      </c>
      <c r="P182" s="2" t="s">
        <v>37</v>
      </c>
      <c r="Q182" s="16" t="s">
        <v>726</v>
      </c>
      <c r="R182" s="15" t="s">
        <v>728</v>
      </c>
      <c r="S182" s="16" t="s">
        <v>39</v>
      </c>
      <c r="T182" s="16" t="s">
        <v>39</v>
      </c>
      <c r="U182" s="22">
        <v>73050</v>
      </c>
      <c r="V182" s="2" t="s">
        <v>40</v>
      </c>
      <c r="W182" s="17" t="s">
        <v>41</v>
      </c>
      <c r="X182" s="17" t="s">
        <v>42</v>
      </c>
      <c r="Y182" s="2" t="s">
        <v>40</v>
      </c>
      <c r="Z182" s="17" t="s">
        <v>41</v>
      </c>
      <c r="AA182" s="17" t="s">
        <v>42</v>
      </c>
    </row>
    <row r="183" s="2" customFormat="1" customHeight="1" spans="1:27">
      <c r="A183" s="15" t="s">
        <v>729</v>
      </c>
      <c r="B183" s="2" t="s">
        <v>30</v>
      </c>
      <c r="C183" s="16" t="s">
        <v>730</v>
      </c>
      <c r="I183" s="15" t="s">
        <v>731</v>
      </c>
      <c r="J183" s="2" t="s">
        <v>33</v>
      </c>
      <c r="L183" s="17"/>
      <c r="M183" s="2" t="s">
        <v>34</v>
      </c>
      <c r="N183" s="18" t="s">
        <v>35</v>
      </c>
      <c r="O183" s="2" t="s">
        <v>36</v>
      </c>
      <c r="P183" s="2" t="s">
        <v>37</v>
      </c>
      <c r="Q183" s="16" t="s">
        <v>730</v>
      </c>
      <c r="R183" s="15" t="s">
        <v>732</v>
      </c>
      <c r="S183" s="16" t="s">
        <v>56</v>
      </c>
      <c r="T183" s="16" t="s">
        <v>56</v>
      </c>
      <c r="U183" s="22">
        <v>73050</v>
      </c>
      <c r="V183" s="2" t="s">
        <v>40</v>
      </c>
      <c r="W183" s="17" t="s">
        <v>41</v>
      </c>
      <c r="X183" s="17" t="s">
        <v>42</v>
      </c>
      <c r="Y183" s="2" t="s">
        <v>40</v>
      </c>
      <c r="Z183" s="17" t="s">
        <v>41</v>
      </c>
      <c r="AA183" s="17" t="s">
        <v>42</v>
      </c>
    </row>
    <row r="184" s="2" customFormat="1" customHeight="1" spans="1:27">
      <c r="A184" s="15" t="s">
        <v>733</v>
      </c>
      <c r="B184" s="2" t="s">
        <v>30</v>
      </c>
      <c r="C184" s="16" t="s">
        <v>734</v>
      </c>
      <c r="I184" s="15" t="s">
        <v>735</v>
      </c>
      <c r="J184" s="2" t="s">
        <v>33</v>
      </c>
      <c r="L184" s="17"/>
      <c r="M184" s="2" t="s">
        <v>34</v>
      </c>
      <c r="N184" s="18" t="s">
        <v>35</v>
      </c>
      <c r="O184" s="2" t="s">
        <v>36</v>
      </c>
      <c r="P184" s="2" t="s">
        <v>37</v>
      </c>
      <c r="Q184" s="16" t="s">
        <v>734</v>
      </c>
      <c r="R184" s="15" t="s">
        <v>736</v>
      </c>
      <c r="S184" s="16" t="s">
        <v>56</v>
      </c>
      <c r="T184" s="16" t="s">
        <v>56</v>
      </c>
      <c r="U184" s="22">
        <v>73050</v>
      </c>
      <c r="V184" s="2" t="s">
        <v>40</v>
      </c>
      <c r="W184" s="17" t="s">
        <v>41</v>
      </c>
      <c r="X184" s="17" t="s">
        <v>42</v>
      </c>
      <c r="Y184" s="2" t="s">
        <v>40</v>
      </c>
      <c r="Z184" s="17" t="s">
        <v>41</v>
      </c>
      <c r="AA184" s="17" t="s">
        <v>42</v>
      </c>
    </row>
    <row r="185" s="2" customFormat="1" customHeight="1" spans="1:27">
      <c r="A185" s="15" t="s">
        <v>737</v>
      </c>
      <c r="B185" s="2" t="s">
        <v>30</v>
      </c>
      <c r="C185" s="16" t="s">
        <v>738</v>
      </c>
      <c r="I185" s="15" t="s">
        <v>739</v>
      </c>
      <c r="J185" s="2" t="s">
        <v>33</v>
      </c>
      <c r="L185" s="17"/>
      <c r="M185" s="2" t="s">
        <v>34</v>
      </c>
      <c r="N185" s="18" t="s">
        <v>35</v>
      </c>
      <c r="O185" s="2" t="s">
        <v>36</v>
      </c>
      <c r="P185" s="2" t="s">
        <v>37</v>
      </c>
      <c r="Q185" s="16" t="s">
        <v>738</v>
      </c>
      <c r="R185" s="15" t="s">
        <v>740</v>
      </c>
      <c r="S185" s="16" t="s">
        <v>56</v>
      </c>
      <c r="T185" s="16" t="s">
        <v>56</v>
      </c>
      <c r="U185" s="22">
        <v>73050</v>
      </c>
      <c r="V185" s="2" t="s">
        <v>40</v>
      </c>
      <c r="W185" s="17" t="s">
        <v>41</v>
      </c>
      <c r="X185" s="17" t="s">
        <v>42</v>
      </c>
      <c r="Y185" s="2" t="s">
        <v>40</v>
      </c>
      <c r="Z185" s="17" t="s">
        <v>41</v>
      </c>
      <c r="AA185" s="17" t="s">
        <v>42</v>
      </c>
    </row>
    <row r="186" s="2" customFormat="1" customHeight="1" spans="1:27">
      <c r="A186" s="15" t="s">
        <v>741</v>
      </c>
      <c r="B186" s="2" t="s">
        <v>30</v>
      </c>
      <c r="C186" s="16" t="s">
        <v>742</v>
      </c>
      <c r="I186" s="15" t="s">
        <v>743</v>
      </c>
      <c r="J186" s="2" t="s">
        <v>33</v>
      </c>
      <c r="L186" s="17"/>
      <c r="M186" s="2" t="s">
        <v>34</v>
      </c>
      <c r="N186" s="18" t="s">
        <v>35</v>
      </c>
      <c r="O186" s="2" t="s">
        <v>36</v>
      </c>
      <c r="P186" s="2" t="s">
        <v>37</v>
      </c>
      <c r="Q186" s="16" t="s">
        <v>742</v>
      </c>
      <c r="R186" s="15" t="s">
        <v>744</v>
      </c>
      <c r="S186" s="16" t="s">
        <v>56</v>
      </c>
      <c r="T186" s="16" t="s">
        <v>56</v>
      </c>
      <c r="U186" s="22">
        <v>73050</v>
      </c>
      <c r="V186" s="2" t="s">
        <v>40</v>
      </c>
      <c r="W186" s="17" t="s">
        <v>41</v>
      </c>
      <c r="X186" s="17" t="s">
        <v>42</v>
      </c>
      <c r="Y186" s="2" t="s">
        <v>40</v>
      </c>
      <c r="Z186" s="17" t="s">
        <v>41</v>
      </c>
      <c r="AA186" s="17" t="s">
        <v>42</v>
      </c>
    </row>
    <row r="187" s="2" customFormat="1" customHeight="1" spans="1:27">
      <c r="A187" s="15" t="s">
        <v>745</v>
      </c>
      <c r="B187" s="2" t="s">
        <v>30</v>
      </c>
      <c r="C187" s="16" t="s">
        <v>746</v>
      </c>
      <c r="I187" s="15" t="s">
        <v>747</v>
      </c>
      <c r="J187" s="2" t="s">
        <v>33</v>
      </c>
      <c r="L187" s="17"/>
      <c r="M187" s="2" t="s">
        <v>34</v>
      </c>
      <c r="N187" s="18" t="s">
        <v>35</v>
      </c>
      <c r="O187" s="2" t="s">
        <v>36</v>
      </c>
      <c r="P187" s="2" t="s">
        <v>37</v>
      </c>
      <c r="Q187" s="16" t="s">
        <v>746</v>
      </c>
      <c r="R187" s="15" t="s">
        <v>748</v>
      </c>
      <c r="S187" s="16" t="s">
        <v>69</v>
      </c>
      <c r="T187" s="16" t="s">
        <v>69</v>
      </c>
      <c r="U187" s="22">
        <v>73050</v>
      </c>
      <c r="V187" s="2" t="s">
        <v>40</v>
      </c>
      <c r="W187" s="17" t="s">
        <v>41</v>
      </c>
      <c r="X187" s="17" t="s">
        <v>42</v>
      </c>
      <c r="Y187" s="2" t="s">
        <v>40</v>
      </c>
      <c r="Z187" s="17" t="s">
        <v>41</v>
      </c>
      <c r="AA187" s="17" t="s">
        <v>42</v>
      </c>
    </row>
    <row r="188" s="2" customFormat="1" customHeight="1" spans="1:27">
      <c r="A188" s="15" t="s">
        <v>749</v>
      </c>
      <c r="B188" s="2" t="s">
        <v>30</v>
      </c>
      <c r="C188" s="16" t="s">
        <v>750</v>
      </c>
      <c r="I188" s="15" t="s">
        <v>751</v>
      </c>
      <c r="J188" s="2" t="s">
        <v>33</v>
      </c>
      <c r="L188" s="17"/>
      <c r="M188" s="2" t="s">
        <v>34</v>
      </c>
      <c r="N188" s="18" t="s">
        <v>35</v>
      </c>
      <c r="O188" s="2" t="s">
        <v>36</v>
      </c>
      <c r="P188" s="2" t="s">
        <v>37</v>
      </c>
      <c r="Q188" s="16" t="s">
        <v>750</v>
      </c>
      <c r="R188" s="15" t="s">
        <v>752</v>
      </c>
      <c r="S188" s="16" t="s">
        <v>39</v>
      </c>
      <c r="T188" s="16" t="s">
        <v>39</v>
      </c>
      <c r="U188" s="22">
        <v>73050</v>
      </c>
      <c r="V188" s="2" t="s">
        <v>40</v>
      </c>
      <c r="W188" s="17" t="s">
        <v>41</v>
      </c>
      <c r="X188" s="17" t="s">
        <v>42</v>
      </c>
      <c r="Y188" s="2" t="s">
        <v>40</v>
      </c>
      <c r="Z188" s="17" t="s">
        <v>41</v>
      </c>
      <c r="AA188" s="17" t="s">
        <v>42</v>
      </c>
    </row>
    <row r="189" s="2" customFormat="1" customHeight="1" spans="1:27">
      <c r="A189" s="15" t="s">
        <v>753</v>
      </c>
      <c r="B189" s="2" t="s">
        <v>30</v>
      </c>
      <c r="C189" s="16" t="s">
        <v>754</v>
      </c>
      <c r="I189" s="15" t="s">
        <v>755</v>
      </c>
      <c r="J189" s="2" t="s">
        <v>33</v>
      </c>
      <c r="L189" s="17"/>
      <c r="M189" s="2" t="s">
        <v>34</v>
      </c>
      <c r="N189" s="18" t="s">
        <v>35</v>
      </c>
      <c r="O189" s="2" t="s">
        <v>36</v>
      </c>
      <c r="P189" s="2" t="s">
        <v>37</v>
      </c>
      <c r="Q189" s="16" t="s">
        <v>754</v>
      </c>
      <c r="R189" s="15" t="s">
        <v>756</v>
      </c>
      <c r="S189" s="16" t="s">
        <v>69</v>
      </c>
      <c r="T189" s="16" t="s">
        <v>69</v>
      </c>
      <c r="U189" s="22">
        <v>73050</v>
      </c>
      <c r="V189" s="2" t="s">
        <v>40</v>
      </c>
      <c r="W189" s="17" t="s">
        <v>41</v>
      </c>
      <c r="X189" s="17" t="s">
        <v>42</v>
      </c>
      <c r="Y189" s="2" t="s">
        <v>40</v>
      </c>
      <c r="Z189" s="17" t="s">
        <v>41</v>
      </c>
      <c r="AA189" s="17" t="s">
        <v>42</v>
      </c>
    </row>
    <row r="190" s="2" customFormat="1" customHeight="1" spans="1:27">
      <c r="A190" s="15" t="s">
        <v>757</v>
      </c>
      <c r="B190" s="2" t="s">
        <v>30</v>
      </c>
      <c r="C190" s="16" t="s">
        <v>758</v>
      </c>
      <c r="I190" s="15" t="s">
        <v>759</v>
      </c>
      <c r="J190" s="2" t="s">
        <v>33</v>
      </c>
      <c r="L190" s="17"/>
      <c r="M190" s="2" t="s">
        <v>34</v>
      </c>
      <c r="N190" s="18" t="s">
        <v>35</v>
      </c>
      <c r="O190" s="2" t="s">
        <v>36</v>
      </c>
      <c r="P190" s="2" t="s">
        <v>37</v>
      </c>
      <c r="Q190" s="16" t="s">
        <v>758</v>
      </c>
      <c r="R190" s="15" t="s">
        <v>760</v>
      </c>
      <c r="S190" s="16" t="s">
        <v>82</v>
      </c>
      <c r="T190" s="16" t="s">
        <v>82</v>
      </c>
      <c r="U190" s="22">
        <v>73050</v>
      </c>
      <c r="V190" s="2" t="s">
        <v>40</v>
      </c>
      <c r="W190" s="17" t="s">
        <v>41</v>
      </c>
      <c r="X190" s="17" t="s">
        <v>42</v>
      </c>
      <c r="Y190" s="2" t="s">
        <v>40</v>
      </c>
      <c r="Z190" s="17" t="s">
        <v>41</v>
      </c>
      <c r="AA190" s="17" t="s">
        <v>42</v>
      </c>
    </row>
    <row r="191" s="2" customFormat="1" customHeight="1" spans="1:27">
      <c r="A191" s="15" t="s">
        <v>761</v>
      </c>
      <c r="B191" s="2" t="s">
        <v>30</v>
      </c>
      <c r="C191" s="16" t="s">
        <v>762</v>
      </c>
      <c r="I191" s="15" t="s">
        <v>763</v>
      </c>
      <c r="J191" s="2" t="s">
        <v>33</v>
      </c>
      <c r="L191" s="17"/>
      <c r="M191" s="2" t="s">
        <v>34</v>
      </c>
      <c r="N191" s="18" t="s">
        <v>35</v>
      </c>
      <c r="O191" s="2" t="s">
        <v>36</v>
      </c>
      <c r="P191" s="2" t="s">
        <v>37</v>
      </c>
      <c r="Q191" s="16" t="s">
        <v>762</v>
      </c>
      <c r="R191" s="15" t="s">
        <v>764</v>
      </c>
      <c r="S191" s="16" t="s">
        <v>51</v>
      </c>
      <c r="T191" s="16" t="s">
        <v>51</v>
      </c>
      <c r="U191" s="22">
        <v>73050</v>
      </c>
      <c r="V191" s="2" t="s">
        <v>40</v>
      </c>
      <c r="W191" s="17" t="s">
        <v>41</v>
      </c>
      <c r="X191" s="17" t="s">
        <v>42</v>
      </c>
      <c r="Y191" s="2" t="s">
        <v>40</v>
      </c>
      <c r="Z191" s="17" t="s">
        <v>41</v>
      </c>
      <c r="AA191" s="17" t="s">
        <v>42</v>
      </c>
    </row>
    <row r="192" s="2" customFormat="1" customHeight="1" spans="1:27">
      <c r="A192" s="15" t="s">
        <v>765</v>
      </c>
      <c r="B192" s="2" t="s">
        <v>30</v>
      </c>
      <c r="C192" s="16" t="s">
        <v>766</v>
      </c>
      <c r="I192" s="15" t="s">
        <v>767</v>
      </c>
      <c r="J192" s="2" t="s">
        <v>33</v>
      </c>
      <c r="L192" s="17"/>
      <c r="M192" s="2" t="s">
        <v>34</v>
      </c>
      <c r="N192" s="18" t="s">
        <v>35</v>
      </c>
      <c r="O192" s="2" t="s">
        <v>36</v>
      </c>
      <c r="P192" s="2" t="s">
        <v>37</v>
      </c>
      <c r="Q192" s="16" t="s">
        <v>766</v>
      </c>
      <c r="R192" s="15" t="s">
        <v>768</v>
      </c>
      <c r="S192" s="16" t="s">
        <v>82</v>
      </c>
      <c r="T192" s="16" t="s">
        <v>82</v>
      </c>
      <c r="U192" s="22">
        <v>73050</v>
      </c>
      <c r="V192" s="2" t="s">
        <v>40</v>
      </c>
      <c r="W192" s="17" t="s">
        <v>41</v>
      </c>
      <c r="X192" s="17" t="s">
        <v>42</v>
      </c>
      <c r="Y192" s="2" t="s">
        <v>40</v>
      </c>
      <c r="Z192" s="17" t="s">
        <v>41</v>
      </c>
      <c r="AA192" s="17" t="s">
        <v>42</v>
      </c>
    </row>
    <row r="193" s="2" customFormat="1" customHeight="1" spans="1:27">
      <c r="A193" s="15" t="s">
        <v>769</v>
      </c>
      <c r="B193" s="2" t="s">
        <v>30</v>
      </c>
      <c r="C193" s="16" t="s">
        <v>770</v>
      </c>
      <c r="I193" s="15" t="s">
        <v>771</v>
      </c>
      <c r="J193" s="2" t="s">
        <v>33</v>
      </c>
      <c r="L193" s="17"/>
      <c r="M193" s="2" t="s">
        <v>34</v>
      </c>
      <c r="N193" s="18" t="s">
        <v>35</v>
      </c>
      <c r="O193" s="2" t="s">
        <v>36</v>
      </c>
      <c r="P193" s="2" t="s">
        <v>37</v>
      </c>
      <c r="Q193" s="16" t="s">
        <v>770</v>
      </c>
      <c r="R193" s="15" t="s">
        <v>772</v>
      </c>
      <c r="S193" s="16" t="s">
        <v>69</v>
      </c>
      <c r="T193" s="16" t="s">
        <v>69</v>
      </c>
      <c r="U193" s="22">
        <v>73050</v>
      </c>
      <c r="V193" s="2" t="s">
        <v>40</v>
      </c>
      <c r="W193" s="17" t="s">
        <v>41</v>
      </c>
      <c r="X193" s="17" t="s">
        <v>42</v>
      </c>
      <c r="Y193" s="2" t="s">
        <v>40</v>
      </c>
      <c r="Z193" s="17" t="s">
        <v>41</v>
      </c>
      <c r="AA193" s="17" t="s">
        <v>42</v>
      </c>
    </row>
    <row r="194" s="2" customFormat="1" customHeight="1" spans="1:27">
      <c r="A194" s="15" t="s">
        <v>773</v>
      </c>
      <c r="B194" s="2" t="s">
        <v>30</v>
      </c>
      <c r="C194" s="16" t="s">
        <v>774</v>
      </c>
      <c r="I194" s="15" t="s">
        <v>775</v>
      </c>
      <c r="J194" s="2" t="s">
        <v>33</v>
      </c>
      <c r="L194" s="17"/>
      <c r="M194" s="2" t="s">
        <v>34</v>
      </c>
      <c r="N194" s="18" t="s">
        <v>35</v>
      </c>
      <c r="O194" s="2" t="s">
        <v>36</v>
      </c>
      <c r="P194" s="2" t="s">
        <v>37</v>
      </c>
      <c r="Q194" s="16" t="s">
        <v>774</v>
      </c>
      <c r="R194" s="15" t="s">
        <v>776</v>
      </c>
      <c r="S194" s="16" t="s">
        <v>56</v>
      </c>
      <c r="T194" s="16" t="s">
        <v>56</v>
      </c>
      <c r="U194" s="22">
        <v>73050</v>
      </c>
      <c r="V194" s="2" t="s">
        <v>40</v>
      </c>
      <c r="W194" s="17" t="s">
        <v>41</v>
      </c>
      <c r="X194" s="17" t="s">
        <v>42</v>
      </c>
      <c r="Y194" s="2" t="s">
        <v>40</v>
      </c>
      <c r="Z194" s="17" t="s">
        <v>41</v>
      </c>
      <c r="AA194" s="17" t="s">
        <v>42</v>
      </c>
    </row>
    <row r="195" s="2" customFormat="1" customHeight="1" spans="1:27">
      <c r="A195" s="15" t="s">
        <v>777</v>
      </c>
      <c r="B195" s="2" t="s">
        <v>30</v>
      </c>
      <c r="C195" s="16" t="s">
        <v>778</v>
      </c>
      <c r="I195" s="15" t="s">
        <v>779</v>
      </c>
      <c r="J195" s="2" t="s">
        <v>33</v>
      </c>
      <c r="L195" s="17"/>
      <c r="M195" s="2" t="s">
        <v>34</v>
      </c>
      <c r="N195" s="18" t="s">
        <v>35</v>
      </c>
      <c r="O195" s="2" t="s">
        <v>36</v>
      </c>
      <c r="P195" s="2" t="s">
        <v>37</v>
      </c>
      <c r="Q195" s="16" t="s">
        <v>778</v>
      </c>
      <c r="R195" s="15" t="s">
        <v>780</v>
      </c>
      <c r="S195" s="16" t="s">
        <v>69</v>
      </c>
      <c r="T195" s="16" t="s">
        <v>69</v>
      </c>
      <c r="U195" s="22">
        <v>73050</v>
      </c>
      <c r="V195" s="2" t="s">
        <v>40</v>
      </c>
      <c r="W195" s="17" t="s">
        <v>41</v>
      </c>
      <c r="X195" s="17" t="s">
        <v>42</v>
      </c>
      <c r="Y195" s="2" t="s">
        <v>40</v>
      </c>
      <c r="Z195" s="17" t="s">
        <v>41</v>
      </c>
      <c r="AA195" s="17" t="s">
        <v>42</v>
      </c>
    </row>
    <row r="196" s="2" customFormat="1" customHeight="1" spans="1:27">
      <c r="A196" s="15" t="s">
        <v>781</v>
      </c>
      <c r="B196" s="2" t="s">
        <v>30</v>
      </c>
      <c r="C196" s="16" t="s">
        <v>782</v>
      </c>
      <c r="I196" s="15" t="s">
        <v>783</v>
      </c>
      <c r="J196" s="2" t="s">
        <v>33</v>
      </c>
      <c r="L196" s="17"/>
      <c r="M196" s="2" t="s">
        <v>34</v>
      </c>
      <c r="N196" s="18" t="s">
        <v>35</v>
      </c>
      <c r="O196" s="2" t="s">
        <v>36</v>
      </c>
      <c r="P196" s="2" t="s">
        <v>37</v>
      </c>
      <c r="Q196" s="16" t="s">
        <v>782</v>
      </c>
      <c r="R196" s="15" t="s">
        <v>784</v>
      </c>
      <c r="S196" s="16" t="s">
        <v>51</v>
      </c>
      <c r="T196" s="16" t="s">
        <v>51</v>
      </c>
      <c r="U196" s="22">
        <v>73050</v>
      </c>
      <c r="V196" s="2" t="s">
        <v>40</v>
      </c>
      <c r="W196" s="17" t="s">
        <v>41</v>
      </c>
      <c r="X196" s="17" t="s">
        <v>42</v>
      </c>
      <c r="Y196" s="2" t="s">
        <v>40</v>
      </c>
      <c r="Z196" s="17" t="s">
        <v>41</v>
      </c>
      <c r="AA196" s="17" t="s">
        <v>42</v>
      </c>
    </row>
    <row r="197" s="2" customFormat="1" customHeight="1" spans="1:27">
      <c r="A197" s="15" t="s">
        <v>785</v>
      </c>
      <c r="B197" s="2" t="s">
        <v>30</v>
      </c>
      <c r="C197" s="16" t="s">
        <v>786</v>
      </c>
      <c r="I197" s="15" t="s">
        <v>787</v>
      </c>
      <c r="J197" s="2" t="s">
        <v>33</v>
      </c>
      <c r="L197" s="17"/>
      <c r="M197" s="2" t="s">
        <v>34</v>
      </c>
      <c r="N197" s="18" t="s">
        <v>35</v>
      </c>
      <c r="O197" s="2" t="s">
        <v>36</v>
      </c>
      <c r="P197" s="2" t="s">
        <v>37</v>
      </c>
      <c r="Q197" s="16" t="s">
        <v>786</v>
      </c>
      <c r="R197" s="15" t="s">
        <v>788</v>
      </c>
      <c r="S197" s="16" t="s">
        <v>56</v>
      </c>
      <c r="T197" s="16" t="s">
        <v>56</v>
      </c>
      <c r="U197" s="22">
        <v>73050</v>
      </c>
      <c r="V197" s="2" t="s">
        <v>40</v>
      </c>
      <c r="W197" s="17" t="s">
        <v>41</v>
      </c>
      <c r="X197" s="17" t="s">
        <v>42</v>
      </c>
      <c r="Y197" s="2" t="s">
        <v>40</v>
      </c>
      <c r="Z197" s="17" t="s">
        <v>41</v>
      </c>
      <c r="AA197" s="17" t="s">
        <v>42</v>
      </c>
    </row>
    <row r="198" s="2" customFormat="1" customHeight="1" spans="1:27">
      <c r="A198" s="15" t="s">
        <v>789</v>
      </c>
      <c r="B198" s="2" t="s">
        <v>30</v>
      </c>
      <c r="C198" s="16" t="s">
        <v>790</v>
      </c>
      <c r="I198" s="15" t="s">
        <v>791</v>
      </c>
      <c r="J198" s="2" t="s">
        <v>33</v>
      </c>
      <c r="L198" s="17"/>
      <c r="M198" s="2" t="s">
        <v>34</v>
      </c>
      <c r="N198" s="18" t="s">
        <v>35</v>
      </c>
      <c r="O198" s="2" t="s">
        <v>36</v>
      </c>
      <c r="P198" s="2" t="s">
        <v>37</v>
      </c>
      <c r="Q198" s="16" t="s">
        <v>790</v>
      </c>
      <c r="R198" s="15" t="s">
        <v>792</v>
      </c>
      <c r="S198" s="16" t="s">
        <v>69</v>
      </c>
      <c r="T198" s="16" t="s">
        <v>69</v>
      </c>
      <c r="U198" s="22">
        <v>73050</v>
      </c>
      <c r="V198" s="2" t="s">
        <v>40</v>
      </c>
      <c r="W198" s="17" t="s">
        <v>41</v>
      </c>
      <c r="X198" s="17" t="s">
        <v>42</v>
      </c>
      <c r="Y198" s="2" t="s">
        <v>40</v>
      </c>
      <c r="Z198" s="17" t="s">
        <v>41</v>
      </c>
      <c r="AA198" s="17" t="s">
        <v>42</v>
      </c>
    </row>
    <row r="199" s="2" customFormat="1" customHeight="1" spans="1:27">
      <c r="A199" s="15" t="s">
        <v>793</v>
      </c>
      <c r="B199" s="2" t="s">
        <v>30</v>
      </c>
      <c r="C199" s="16" t="s">
        <v>794</v>
      </c>
      <c r="I199" s="15" t="s">
        <v>727</v>
      </c>
      <c r="J199" s="2" t="s">
        <v>33</v>
      </c>
      <c r="L199" s="17"/>
      <c r="M199" s="2" t="s">
        <v>34</v>
      </c>
      <c r="N199" s="18" t="s">
        <v>35</v>
      </c>
      <c r="O199" s="2" t="s">
        <v>36</v>
      </c>
      <c r="P199" s="2" t="s">
        <v>37</v>
      </c>
      <c r="Q199" s="16" t="s">
        <v>794</v>
      </c>
      <c r="R199" s="15" t="s">
        <v>728</v>
      </c>
      <c r="S199" s="16" t="s">
        <v>82</v>
      </c>
      <c r="T199" s="16" t="s">
        <v>82</v>
      </c>
      <c r="U199" s="22">
        <v>73050</v>
      </c>
      <c r="V199" s="2" t="s">
        <v>40</v>
      </c>
      <c r="W199" s="17" t="s">
        <v>41</v>
      </c>
      <c r="X199" s="17" t="s">
        <v>42</v>
      </c>
      <c r="Y199" s="2" t="s">
        <v>40</v>
      </c>
      <c r="Z199" s="17" t="s">
        <v>41</v>
      </c>
      <c r="AA199" s="17" t="s">
        <v>42</v>
      </c>
    </row>
    <row r="200" s="2" customFormat="1" customHeight="1" spans="1:27">
      <c r="A200" s="15" t="s">
        <v>795</v>
      </c>
      <c r="B200" s="2" t="s">
        <v>30</v>
      </c>
      <c r="C200" s="16" t="s">
        <v>796</v>
      </c>
      <c r="I200" s="15" t="s">
        <v>797</v>
      </c>
      <c r="J200" s="2" t="s">
        <v>33</v>
      </c>
      <c r="L200" s="17"/>
      <c r="M200" s="2" t="s">
        <v>34</v>
      </c>
      <c r="N200" s="18" t="s">
        <v>35</v>
      </c>
      <c r="O200" s="2" t="s">
        <v>36</v>
      </c>
      <c r="P200" s="2" t="s">
        <v>37</v>
      </c>
      <c r="Q200" s="16" t="s">
        <v>796</v>
      </c>
      <c r="R200" s="15" t="s">
        <v>798</v>
      </c>
      <c r="S200" s="16" t="s">
        <v>56</v>
      </c>
      <c r="T200" s="16" t="s">
        <v>56</v>
      </c>
      <c r="U200" s="22">
        <v>73050</v>
      </c>
      <c r="V200" s="2" t="s">
        <v>40</v>
      </c>
      <c r="W200" s="17" t="s">
        <v>41</v>
      </c>
      <c r="X200" s="17" t="s">
        <v>42</v>
      </c>
      <c r="Y200" s="2" t="s">
        <v>40</v>
      </c>
      <c r="Z200" s="17" t="s">
        <v>41</v>
      </c>
      <c r="AA200" s="17" t="s">
        <v>42</v>
      </c>
    </row>
    <row r="201" s="2" customFormat="1" customHeight="1" spans="1:27">
      <c r="A201" s="15" t="s">
        <v>799</v>
      </c>
      <c r="B201" s="2" t="s">
        <v>30</v>
      </c>
      <c r="C201" s="16" t="s">
        <v>800</v>
      </c>
      <c r="I201" s="15" t="s">
        <v>801</v>
      </c>
      <c r="J201" s="2" t="s">
        <v>33</v>
      </c>
      <c r="L201" s="17"/>
      <c r="M201" s="2" t="s">
        <v>34</v>
      </c>
      <c r="N201" s="18" t="s">
        <v>35</v>
      </c>
      <c r="O201" s="2" t="s">
        <v>36</v>
      </c>
      <c r="P201" s="2" t="s">
        <v>37</v>
      </c>
      <c r="Q201" s="16" t="s">
        <v>800</v>
      </c>
      <c r="R201" s="15" t="s">
        <v>802</v>
      </c>
      <c r="S201" s="16" t="s">
        <v>56</v>
      </c>
      <c r="T201" s="16" t="s">
        <v>56</v>
      </c>
      <c r="U201" s="22">
        <v>73050</v>
      </c>
      <c r="V201" s="2" t="s">
        <v>40</v>
      </c>
      <c r="W201" s="17" t="s">
        <v>41</v>
      </c>
      <c r="X201" s="17" t="s">
        <v>42</v>
      </c>
      <c r="Y201" s="2" t="s">
        <v>40</v>
      </c>
      <c r="Z201" s="17" t="s">
        <v>41</v>
      </c>
      <c r="AA201" s="17" t="s">
        <v>42</v>
      </c>
    </row>
    <row r="202" s="2" customFormat="1" customHeight="1" spans="1:27">
      <c r="A202" s="15" t="s">
        <v>803</v>
      </c>
      <c r="B202" s="2" t="s">
        <v>30</v>
      </c>
      <c r="C202" s="16" t="s">
        <v>804</v>
      </c>
      <c r="I202" s="15" t="s">
        <v>805</v>
      </c>
      <c r="J202" s="2" t="s">
        <v>33</v>
      </c>
      <c r="L202" s="17"/>
      <c r="M202" s="2" t="s">
        <v>34</v>
      </c>
      <c r="N202" s="18" t="s">
        <v>35</v>
      </c>
      <c r="O202" s="2" t="s">
        <v>36</v>
      </c>
      <c r="P202" s="2" t="s">
        <v>37</v>
      </c>
      <c r="Q202" s="16" t="s">
        <v>804</v>
      </c>
      <c r="R202" s="15" t="s">
        <v>176</v>
      </c>
      <c r="S202" s="16" t="s">
        <v>56</v>
      </c>
      <c r="T202" s="16" t="s">
        <v>56</v>
      </c>
      <c r="U202" s="22">
        <v>73050</v>
      </c>
      <c r="V202" s="2" t="s">
        <v>40</v>
      </c>
      <c r="W202" s="17" t="s">
        <v>41</v>
      </c>
      <c r="X202" s="17" t="s">
        <v>42</v>
      </c>
      <c r="Y202" s="2" t="s">
        <v>40</v>
      </c>
      <c r="Z202" s="17" t="s">
        <v>41</v>
      </c>
      <c r="AA202" s="17" t="s">
        <v>42</v>
      </c>
    </row>
    <row r="203" s="2" customFormat="1" customHeight="1" spans="1:27">
      <c r="A203" s="15" t="s">
        <v>806</v>
      </c>
      <c r="B203" s="2" t="s">
        <v>30</v>
      </c>
      <c r="C203" s="16" t="s">
        <v>807</v>
      </c>
      <c r="I203" s="15" t="s">
        <v>808</v>
      </c>
      <c r="J203" s="2" t="s">
        <v>33</v>
      </c>
      <c r="L203" s="17"/>
      <c r="M203" s="2" t="s">
        <v>34</v>
      </c>
      <c r="N203" s="18" t="s">
        <v>35</v>
      </c>
      <c r="O203" s="2" t="s">
        <v>36</v>
      </c>
      <c r="P203" s="2" t="s">
        <v>37</v>
      </c>
      <c r="Q203" s="16" t="s">
        <v>807</v>
      </c>
      <c r="R203" s="15" t="s">
        <v>809</v>
      </c>
      <c r="S203" s="16" t="s">
        <v>82</v>
      </c>
      <c r="T203" s="16" t="s">
        <v>82</v>
      </c>
      <c r="U203" s="22">
        <v>73050</v>
      </c>
      <c r="V203" s="2" t="s">
        <v>40</v>
      </c>
      <c r="W203" s="17" t="s">
        <v>41</v>
      </c>
      <c r="X203" s="17" t="s">
        <v>42</v>
      </c>
      <c r="Y203" s="2" t="s">
        <v>40</v>
      </c>
      <c r="Z203" s="17" t="s">
        <v>41</v>
      </c>
      <c r="AA203" s="17" t="s">
        <v>42</v>
      </c>
    </row>
    <row r="204" s="2" customFormat="1" customHeight="1" spans="1:27">
      <c r="A204" s="15" t="s">
        <v>810</v>
      </c>
      <c r="B204" s="2" t="s">
        <v>30</v>
      </c>
      <c r="C204" s="16" t="s">
        <v>811</v>
      </c>
      <c r="I204" s="15" t="s">
        <v>812</v>
      </c>
      <c r="J204" s="2" t="s">
        <v>33</v>
      </c>
      <c r="L204" s="17"/>
      <c r="M204" s="2" t="s">
        <v>34</v>
      </c>
      <c r="N204" s="18" t="s">
        <v>35</v>
      </c>
      <c r="O204" s="2" t="s">
        <v>36</v>
      </c>
      <c r="P204" s="2" t="s">
        <v>37</v>
      </c>
      <c r="Q204" s="16" t="s">
        <v>811</v>
      </c>
      <c r="R204" s="15" t="s">
        <v>813</v>
      </c>
      <c r="S204" s="16" t="s">
        <v>82</v>
      </c>
      <c r="T204" s="16" t="s">
        <v>82</v>
      </c>
      <c r="U204" s="22">
        <v>73050</v>
      </c>
      <c r="V204" s="2" t="s">
        <v>40</v>
      </c>
      <c r="W204" s="17" t="s">
        <v>41</v>
      </c>
      <c r="X204" s="17" t="s">
        <v>42</v>
      </c>
      <c r="Y204" s="2" t="s">
        <v>40</v>
      </c>
      <c r="Z204" s="17" t="s">
        <v>41</v>
      </c>
      <c r="AA204" s="17" t="s">
        <v>42</v>
      </c>
    </row>
    <row r="205" s="2" customFormat="1" customHeight="1" spans="1:27">
      <c r="A205" s="15" t="s">
        <v>814</v>
      </c>
      <c r="B205" s="2" t="s">
        <v>30</v>
      </c>
      <c r="C205" s="16" t="s">
        <v>815</v>
      </c>
      <c r="I205" s="15" t="s">
        <v>816</v>
      </c>
      <c r="J205" s="2" t="s">
        <v>33</v>
      </c>
      <c r="L205" s="17"/>
      <c r="M205" s="2" t="s">
        <v>34</v>
      </c>
      <c r="N205" s="18" t="s">
        <v>35</v>
      </c>
      <c r="O205" s="2" t="s">
        <v>36</v>
      </c>
      <c r="P205" s="2" t="s">
        <v>37</v>
      </c>
      <c r="Q205" s="16" t="s">
        <v>815</v>
      </c>
      <c r="R205" s="15" t="s">
        <v>817</v>
      </c>
      <c r="S205" s="16" t="s">
        <v>51</v>
      </c>
      <c r="T205" s="16" t="s">
        <v>51</v>
      </c>
      <c r="U205" s="22">
        <v>73050</v>
      </c>
      <c r="V205" s="2" t="s">
        <v>40</v>
      </c>
      <c r="W205" s="17" t="s">
        <v>41</v>
      </c>
      <c r="X205" s="17" t="s">
        <v>42</v>
      </c>
      <c r="Y205" s="2" t="s">
        <v>40</v>
      </c>
      <c r="Z205" s="17" t="s">
        <v>41</v>
      </c>
      <c r="AA205" s="17" t="s">
        <v>42</v>
      </c>
    </row>
    <row r="206" s="2" customFormat="1" customHeight="1" spans="1:27">
      <c r="A206" s="15" t="s">
        <v>818</v>
      </c>
      <c r="B206" s="2" t="s">
        <v>30</v>
      </c>
      <c r="C206" s="16" t="s">
        <v>819</v>
      </c>
      <c r="I206" s="15" t="s">
        <v>820</v>
      </c>
      <c r="J206" s="2" t="s">
        <v>33</v>
      </c>
      <c r="L206" s="17"/>
      <c r="M206" s="2" t="s">
        <v>34</v>
      </c>
      <c r="N206" s="18" t="s">
        <v>35</v>
      </c>
      <c r="O206" s="2" t="s">
        <v>36</v>
      </c>
      <c r="P206" s="2" t="s">
        <v>37</v>
      </c>
      <c r="Q206" s="16" t="s">
        <v>819</v>
      </c>
      <c r="R206" s="15" t="s">
        <v>821</v>
      </c>
      <c r="S206" s="16" t="s">
        <v>82</v>
      </c>
      <c r="T206" s="16" t="s">
        <v>82</v>
      </c>
      <c r="U206" s="22">
        <v>73050</v>
      </c>
      <c r="V206" s="2" t="s">
        <v>40</v>
      </c>
      <c r="W206" s="17" t="s">
        <v>41</v>
      </c>
      <c r="X206" s="17" t="s">
        <v>42</v>
      </c>
      <c r="Y206" s="2" t="s">
        <v>40</v>
      </c>
      <c r="Z206" s="17" t="s">
        <v>41</v>
      </c>
      <c r="AA206" s="17" t="s">
        <v>42</v>
      </c>
    </row>
    <row r="207" s="2" customFormat="1" customHeight="1" spans="1:27">
      <c r="A207" s="15" t="s">
        <v>822</v>
      </c>
      <c r="B207" s="2" t="s">
        <v>30</v>
      </c>
      <c r="C207" s="16" t="s">
        <v>823</v>
      </c>
      <c r="I207" s="15" t="s">
        <v>277</v>
      </c>
      <c r="J207" s="2" t="s">
        <v>33</v>
      </c>
      <c r="L207" s="17"/>
      <c r="M207" s="2" t="s">
        <v>34</v>
      </c>
      <c r="N207" s="18" t="s">
        <v>35</v>
      </c>
      <c r="O207" s="2" t="s">
        <v>36</v>
      </c>
      <c r="P207" s="2" t="s">
        <v>37</v>
      </c>
      <c r="Q207" s="16" t="s">
        <v>823</v>
      </c>
      <c r="R207" s="15" t="s">
        <v>824</v>
      </c>
      <c r="S207" s="16" t="s">
        <v>82</v>
      </c>
      <c r="T207" s="16" t="s">
        <v>82</v>
      </c>
      <c r="U207" s="22">
        <v>73050</v>
      </c>
      <c r="V207" s="2" t="s">
        <v>40</v>
      </c>
      <c r="W207" s="17" t="s">
        <v>41</v>
      </c>
      <c r="X207" s="17" t="s">
        <v>42</v>
      </c>
      <c r="Y207" s="2" t="s">
        <v>40</v>
      </c>
      <c r="Z207" s="17" t="s">
        <v>41</v>
      </c>
      <c r="AA207" s="17" t="s">
        <v>42</v>
      </c>
    </row>
    <row r="208" s="2" customFormat="1" customHeight="1" spans="1:27">
      <c r="A208" s="15" t="s">
        <v>825</v>
      </c>
      <c r="B208" s="2" t="s">
        <v>30</v>
      </c>
      <c r="C208" s="16" t="s">
        <v>826</v>
      </c>
      <c r="I208" s="15" t="s">
        <v>527</v>
      </c>
      <c r="J208" s="2" t="s">
        <v>33</v>
      </c>
      <c r="L208" s="17"/>
      <c r="M208" s="2" t="s">
        <v>34</v>
      </c>
      <c r="N208" s="18" t="s">
        <v>35</v>
      </c>
      <c r="O208" s="2" t="s">
        <v>36</v>
      </c>
      <c r="P208" s="2" t="s">
        <v>37</v>
      </c>
      <c r="Q208" s="16" t="s">
        <v>826</v>
      </c>
      <c r="R208" s="15" t="s">
        <v>176</v>
      </c>
      <c r="S208" s="16" t="s">
        <v>51</v>
      </c>
      <c r="T208" s="16" t="s">
        <v>51</v>
      </c>
      <c r="U208" s="22">
        <v>73050</v>
      </c>
      <c r="V208" s="2" t="s">
        <v>40</v>
      </c>
      <c r="W208" s="17" t="s">
        <v>41</v>
      </c>
      <c r="X208" s="17" t="s">
        <v>42</v>
      </c>
      <c r="Y208" s="2" t="s">
        <v>40</v>
      </c>
      <c r="Z208" s="17" t="s">
        <v>41</v>
      </c>
      <c r="AA208" s="17" t="s">
        <v>42</v>
      </c>
    </row>
    <row r="209" s="2" customFormat="1" customHeight="1" spans="1:27">
      <c r="A209" s="15" t="s">
        <v>827</v>
      </c>
      <c r="B209" s="2" t="s">
        <v>30</v>
      </c>
      <c r="C209" s="16" t="s">
        <v>828</v>
      </c>
      <c r="I209" s="15" t="s">
        <v>829</v>
      </c>
      <c r="J209" s="2" t="s">
        <v>33</v>
      </c>
      <c r="L209" s="17"/>
      <c r="M209" s="2" t="s">
        <v>34</v>
      </c>
      <c r="N209" s="18" t="s">
        <v>35</v>
      </c>
      <c r="O209" s="2" t="s">
        <v>36</v>
      </c>
      <c r="P209" s="2" t="s">
        <v>37</v>
      </c>
      <c r="Q209" s="16" t="s">
        <v>828</v>
      </c>
      <c r="R209" s="15" t="s">
        <v>830</v>
      </c>
      <c r="S209" s="16" t="s">
        <v>69</v>
      </c>
      <c r="T209" s="16" t="s">
        <v>69</v>
      </c>
      <c r="U209" s="22">
        <v>73050</v>
      </c>
      <c r="V209" s="2" t="s">
        <v>40</v>
      </c>
      <c r="W209" s="17" t="s">
        <v>41</v>
      </c>
      <c r="X209" s="17" t="s">
        <v>42</v>
      </c>
      <c r="Y209" s="2" t="s">
        <v>40</v>
      </c>
      <c r="Z209" s="17" t="s">
        <v>41</v>
      </c>
      <c r="AA209" s="17" t="s">
        <v>42</v>
      </c>
    </row>
    <row r="210" s="2" customFormat="1" customHeight="1" spans="1:27">
      <c r="A210" s="15" t="s">
        <v>831</v>
      </c>
      <c r="B210" s="2" t="s">
        <v>30</v>
      </c>
      <c r="C210" s="16" t="s">
        <v>832</v>
      </c>
      <c r="I210" s="15" t="s">
        <v>833</v>
      </c>
      <c r="J210" s="2" t="s">
        <v>33</v>
      </c>
      <c r="L210" s="17"/>
      <c r="M210" s="2" t="s">
        <v>34</v>
      </c>
      <c r="N210" s="18" t="s">
        <v>35</v>
      </c>
      <c r="O210" s="2" t="s">
        <v>36</v>
      </c>
      <c r="P210" s="2" t="s">
        <v>37</v>
      </c>
      <c r="Q210" s="16" t="s">
        <v>832</v>
      </c>
      <c r="R210" s="15" t="s">
        <v>624</v>
      </c>
      <c r="S210" s="16" t="s">
        <v>56</v>
      </c>
      <c r="T210" s="16" t="s">
        <v>56</v>
      </c>
      <c r="U210" s="22">
        <v>73050</v>
      </c>
      <c r="V210" s="2" t="s">
        <v>40</v>
      </c>
      <c r="W210" s="17" t="s">
        <v>41</v>
      </c>
      <c r="X210" s="17" t="s">
        <v>42</v>
      </c>
      <c r="Y210" s="2" t="s">
        <v>40</v>
      </c>
      <c r="Z210" s="17" t="s">
        <v>41</v>
      </c>
      <c r="AA210" s="17" t="s">
        <v>42</v>
      </c>
    </row>
    <row r="211" s="2" customFormat="1" customHeight="1" spans="1:27">
      <c r="A211" s="15" t="s">
        <v>834</v>
      </c>
      <c r="B211" s="2" t="s">
        <v>30</v>
      </c>
      <c r="C211" s="16" t="s">
        <v>835</v>
      </c>
      <c r="I211" s="15" t="s">
        <v>836</v>
      </c>
      <c r="J211" s="2" t="s">
        <v>33</v>
      </c>
      <c r="L211" s="17"/>
      <c r="M211" s="2" t="s">
        <v>34</v>
      </c>
      <c r="N211" s="18" t="s">
        <v>35</v>
      </c>
      <c r="O211" s="2" t="s">
        <v>36</v>
      </c>
      <c r="P211" s="2" t="s">
        <v>37</v>
      </c>
      <c r="Q211" s="16" t="s">
        <v>835</v>
      </c>
      <c r="R211" s="15" t="s">
        <v>837</v>
      </c>
      <c r="S211" s="16" t="s">
        <v>69</v>
      </c>
      <c r="T211" s="16" t="s">
        <v>69</v>
      </c>
      <c r="U211" s="22">
        <v>73050</v>
      </c>
      <c r="V211" s="2" t="s">
        <v>40</v>
      </c>
      <c r="W211" s="17" t="s">
        <v>41</v>
      </c>
      <c r="X211" s="17" t="s">
        <v>42</v>
      </c>
      <c r="Y211" s="2" t="s">
        <v>40</v>
      </c>
      <c r="Z211" s="17" t="s">
        <v>41</v>
      </c>
      <c r="AA211" s="17" t="s">
        <v>42</v>
      </c>
    </row>
    <row r="212" s="2" customFormat="1" customHeight="1" spans="1:27">
      <c r="A212" s="15" t="s">
        <v>838</v>
      </c>
      <c r="B212" s="2" t="s">
        <v>30</v>
      </c>
      <c r="C212" s="16" t="s">
        <v>839</v>
      </c>
      <c r="I212" s="15" t="s">
        <v>840</v>
      </c>
      <c r="J212" s="2" t="s">
        <v>33</v>
      </c>
      <c r="L212" s="17"/>
      <c r="M212" s="2" t="s">
        <v>34</v>
      </c>
      <c r="N212" s="18" t="s">
        <v>35</v>
      </c>
      <c r="O212" s="2" t="s">
        <v>36</v>
      </c>
      <c r="P212" s="2" t="s">
        <v>37</v>
      </c>
      <c r="Q212" s="16" t="s">
        <v>839</v>
      </c>
      <c r="R212" s="15" t="s">
        <v>176</v>
      </c>
      <c r="S212" s="16" t="s">
        <v>82</v>
      </c>
      <c r="T212" s="16" t="s">
        <v>82</v>
      </c>
      <c r="U212" s="22">
        <v>73050</v>
      </c>
      <c r="V212" s="2" t="s">
        <v>40</v>
      </c>
      <c r="W212" s="17" t="s">
        <v>41</v>
      </c>
      <c r="X212" s="17" t="s">
        <v>42</v>
      </c>
      <c r="Y212" s="2" t="s">
        <v>40</v>
      </c>
      <c r="Z212" s="17" t="s">
        <v>41</v>
      </c>
      <c r="AA212" s="17" t="s">
        <v>42</v>
      </c>
    </row>
    <row r="213" s="2" customFormat="1" customHeight="1" spans="1:27">
      <c r="A213" s="15" t="s">
        <v>841</v>
      </c>
      <c r="B213" s="2" t="s">
        <v>30</v>
      </c>
      <c r="C213" s="16" t="s">
        <v>842</v>
      </c>
      <c r="I213" s="15" t="s">
        <v>843</v>
      </c>
      <c r="J213" s="2" t="s">
        <v>33</v>
      </c>
      <c r="L213" s="17"/>
      <c r="M213" s="2" t="s">
        <v>34</v>
      </c>
      <c r="N213" s="18" t="s">
        <v>35</v>
      </c>
      <c r="O213" s="2" t="s">
        <v>36</v>
      </c>
      <c r="P213" s="2" t="s">
        <v>37</v>
      </c>
      <c r="Q213" s="16" t="s">
        <v>842</v>
      </c>
      <c r="R213" s="15" t="s">
        <v>844</v>
      </c>
      <c r="S213" s="16" t="s">
        <v>82</v>
      </c>
      <c r="T213" s="16" t="s">
        <v>82</v>
      </c>
      <c r="U213" s="22">
        <v>73050</v>
      </c>
      <c r="V213" s="2" t="s">
        <v>40</v>
      </c>
      <c r="W213" s="17" t="s">
        <v>41</v>
      </c>
      <c r="X213" s="17" t="s">
        <v>42</v>
      </c>
      <c r="Y213" s="2" t="s">
        <v>40</v>
      </c>
      <c r="Z213" s="17" t="s">
        <v>41</v>
      </c>
      <c r="AA213" s="17" t="s">
        <v>42</v>
      </c>
    </row>
    <row r="214" s="2" customFormat="1" customHeight="1" spans="1:27">
      <c r="A214" s="15" t="s">
        <v>845</v>
      </c>
      <c r="B214" s="2" t="s">
        <v>30</v>
      </c>
      <c r="C214" s="16" t="s">
        <v>846</v>
      </c>
      <c r="I214" s="15" t="s">
        <v>847</v>
      </c>
      <c r="J214" s="2" t="s">
        <v>33</v>
      </c>
      <c r="L214" s="17"/>
      <c r="M214" s="2" t="s">
        <v>34</v>
      </c>
      <c r="N214" s="18" t="s">
        <v>35</v>
      </c>
      <c r="O214" s="2" t="s">
        <v>36</v>
      </c>
      <c r="P214" s="2" t="s">
        <v>37</v>
      </c>
      <c r="Q214" s="16" t="s">
        <v>846</v>
      </c>
      <c r="R214" s="15" t="s">
        <v>848</v>
      </c>
      <c r="S214" s="16" t="s">
        <v>56</v>
      </c>
      <c r="T214" s="16" t="s">
        <v>56</v>
      </c>
      <c r="U214" s="22">
        <v>73050</v>
      </c>
      <c r="V214" s="2" t="s">
        <v>40</v>
      </c>
      <c r="W214" s="17" t="s">
        <v>41</v>
      </c>
      <c r="X214" s="17" t="s">
        <v>42</v>
      </c>
      <c r="Y214" s="2" t="s">
        <v>40</v>
      </c>
      <c r="Z214" s="17" t="s">
        <v>41</v>
      </c>
      <c r="AA214" s="17" t="s">
        <v>42</v>
      </c>
    </row>
    <row r="215" s="2" customFormat="1" customHeight="1" spans="1:27">
      <c r="A215" s="15" t="s">
        <v>849</v>
      </c>
      <c r="B215" s="2" t="s">
        <v>30</v>
      </c>
      <c r="C215" s="16" t="s">
        <v>850</v>
      </c>
      <c r="I215" s="15" t="s">
        <v>851</v>
      </c>
      <c r="J215" s="2" t="s">
        <v>33</v>
      </c>
      <c r="L215" s="17"/>
      <c r="M215" s="2" t="s">
        <v>34</v>
      </c>
      <c r="N215" s="18" t="s">
        <v>35</v>
      </c>
      <c r="O215" s="2" t="s">
        <v>36</v>
      </c>
      <c r="P215" s="2" t="s">
        <v>37</v>
      </c>
      <c r="Q215" s="16" t="s">
        <v>850</v>
      </c>
      <c r="R215" s="15" t="s">
        <v>852</v>
      </c>
      <c r="S215" s="16" t="s">
        <v>51</v>
      </c>
      <c r="T215" s="16" t="s">
        <v>51</v>
      </c>
      <c r="U215" s="22">
        <v>73050</v>
      </c>
      <c r="V215" s="2" t="s">
        <v>40</v>
      </c>
      <c r="W215" s="17" t="s">
        <v>41</v>
      </c>
      <c r="X215" s="17" t="s">
        <v>42</v>
      </c>
      <c r="Y215" s="2" t="s">
        <v>40</v>
      </c>
      <c r="Z215" s="17" t="s">
        <v>41</v>
      </c>
      <c r="AA215" s="17" t="s">
        <v>42</v>
      </c>
    </row>
    <row r="216" s="2" customFormat="1" customHeight="1" spans="1:27">
      <c r="A216" s="15" t="s">
        <v>853</v>
      </c>
      <c r="B216" s="2" t="s">
        <v>30</v>
      </c>
      <c r="C216" s="16" t="s">
        <v>854</v>
      </c>
      <c r="I216" s="15" t="s">
        <v>855</v>
      </c>
      <c r="J216" s="2" t="s">
        <v>33</v>
      </c>
      <c r="L216" s="17"/>
      <c r="M216" s="2" t="s">
        <v>34</v>
      </c>
      <c r="N216" s="18" t="s">
        <v>35</v>
      </c>
      <c r="O216" s="2" t="s">
        <v>36</v>
      </c>
      <c r="P216" s="2" t="s">
        <v>37</v>
      </c>
      <c r="Q216" s="16" t="s">
        <v>854</v>
      </c>
      <c r="R216" s="15" t="s">
        <v>856</v>
      </c>
      <c r="S216" s="16" t="s">
        <v>51</v>
      </c>
      <c r="T216" s="16" t="s">
        <v>51</v>
      </c>
      <c r="U216" s="22">
        <v>73050</v>
      </c>
      <c r="V216" s="2" t="s">
        <v>40</v>
      </c>
      <c r="W216" s="17" t="s">
        <v>41</v>
      </c>
      <c r="X216" s="17" t="s">
        <v>42</v>
      </c>
      <c r="Y216" s="2" t="s">
        <v>40</v>
      </c>
      <c r="Z216" s="17" t="s">
        <v>41</v>
      </c>
      <c r="AA216" s="17" t="s">
        <v>42</v>
      </c>
    </row>
    <row r="217" s="2" customFormat="1" customHeight="1" spans="1:27">
      <c r="A217" s="15" t="s">
        <v>857</v>
      </c>
      <c r="B217" s="2" t="s">
        <v>30</v>
      </c>
      <c r="C217" s="16" t="s">
        <v>858</v>
      </c>
      <c r="I217" s="15" t="s">
        <v>859</v>
      </c>
      <c r="J217" s="2" t="s">
        <v>33</v>
      </c>
      <c r="L217" s="17"/>
      <c r="M217" s="2" t="s">
        <v>34</v>
      </c>
      <c r="N217" s="18" t="s">
        <v>35</v>
      </c>
      <c r="O217" s="2" t="s">
        <v>36</v>
      </c>
      <c r="P217" s="2" t="s">
        <v>37</v>
      </c>
      <c r="Q217" s="16" t="s">
        <v>858</v>
      </c>
      <c r="R217" s="15" t="s">
        <v>860</v>
      </c>
      <c r="S217" s="16" t="s">
        <v>51</v>
      </c>
      <c r="T217" s="16" t="s">
        <v>51</v>
      </c>
      <c r="U217" s="22">
        <v>73050</v>
      </c>
      <c r="V217" s="2" t="s">
        <v>40</v>
      </c>
      <c r="W217" s="17" t="s">
        <v>41</v>
      </c>
      <c r="X217" s="17" t="s">
        <v>42</v>
      </c>
      <c r="Y217" s="2" t="s">
        <v>40</v>
      </c>
      <c r="Z217" s="17" t="s">
        <v>41</v>
      </c>
      <c r="AA217" s="17" t="s">
        <v>42</v>
      </c>
    </row>
    <row r="218" s="2" customFormat="1" customHeight="1" spans="1:27">
      <c r="A218" s="15" t="s">
        <v>861</v>
      </c>
      <c r="B218" s="2" t="s">
        <v>30</v>
      </c>
      <c r="C218" s="16" t="s">
        <v>862</v>
      </c>
      <c r="I218" s="15" t="s">
        <v>863</v>
      </c>
      <c r="J218" s="2" t="s">
        <v>33</v>
      </c>
      <c r="L218" s="17"/>
      <c r="M218" s="2" t="s">
        <v>34</v>
      </c>
      <c r="N218" s="18" t="s">
        <v>35</v>
      </c>
      <c r="O218" s="2" t="s">
        <v>36</v>
      </c>
      <c r="P218" s="2" t="s">
        <v>37</v>
      </c>
      <c r="Q218" s="16" t="s">
        <v>862</v>
      </c>
      <c r="R218" s="15" t="s">
        <v>864</v>
      </c>
      <c r="S218" s="16" t="s">
        <v>82</v>
      </c>
      <c r="T218" s="16" t="s">
        <v>82</v>
      </c>
      <c r="U218" s="22">
        <v>73050</v>
      </c>
      <c r="V218" s="2" t="s">
        <v>40</v>
      </c>
      <c r="W218" s="17" t="s">
        <v>41</v>
      </c>
      <c r="X218" s="17" t="s">
        <v>42</v>
      </c>
      <c r="Y218" s="2" t="s">
        <v>40</v>
      </c>
      <c r="Z218" s="17" t="s">
        <v>41</v>
      </c>
      <c r="AA218" s="17" t="s">
        <v>42</v>
      </c>
    </row>
    <row r="219" s="2" customFormat="1" customHeight="1" spans="1:27">
      <c r="A219" s="15" t="s">
        <v>865</v>
      </c>
      <c r="B219" s="2" t="s">
        <v>30</v>
      </c>
      <c r="C219" s="16" t="s">
        <v>866</v>
      </c>
      <c r="I219" s="15" t="s">
        <v>867</v>
      </c>
      <c r="J219" s="2" t="s">
        <v>33</v>
      </c>
      <c r="L219" s="17"/>
      <c r="M219" s="2" t="s">
        <v>34</v>
      </c>
      <c r="N219" s="18" t="s">
        <v>35</v>
      </c>
      <c r="O219" s="2" t="s">
        <v>36</v>
      </c>
      <c r="P219" s="2" t="s">
        <v>37</v>
      </c>
      <c r="Q219" s="16" t="s">
        <v>866</v>
      </c>
      <c r="R219" s="15" t="s">
        <v>868</v>
      </c>
      <c r="S219" s="16" t="s">
        <v>51</v>
      </c>
      <c r="T219" s="16" t="s">
        <v>51</v>
      </c>
      <c r="U219" s="22">
        <v>73050</v>
      </c>
      <c r="V219" s="2" t="s">
        <v>40</v>
      </c>
      <c r="W219" s="17" t="s">
        <v>41</v>
      </c>
      <c r="X219" s="17" t="s">
        <v>42</v>
      </c>
      <c r="Y219" s="2" t="s">
        <v>40</v>
      </c>
      <c r="Z219" s="17" t="s">
        <v>41</v>
      </c>
      <c r="AA219" s="17" t="s">
        <v>42</v>
      </c>
    </row>
    <row r="220" s="2" customFormat="1" customHeight="1" spans="1:27">
      <c r="A220" s="15" t="s">
        <v>869</v>
      </c>
      <c r="B220" s="2" t="s">
        <v>30</v>
      </c>
      <c r="C220" s="16" t="s">
        <v>870</v>
      </c>
      <c r="I220" s="15" t="s">
        <v>871</v>
      </c>
      <c r="J220" s="2" t="s">
        <v>33</v>
      </c>
      <c r="L220" s="17"/>
      <c r="M220" s="2" t="s">
        <v>34</v>
      </c>
      <c r="N220" s="18" t="s">
        <v>35</v>
      </c>
      <c r="O220" s="2" t="s">
        <v>36</v>
      </c>
      <c r="P220" s="2" t="s">
        <v>37</v>
      </c>
      <c r="Q220" s="16" t="s">
        <v>870</v>
      </c>
      <c r="R220" s="15" t="s">
        <v>872</v>
      </c>
      <c r="S220" s="16" t="s">
        <v>51</v>
      </c>
      <c r="T220" s="16" t="s">
        <v>51</v>
      </c>
      <c r="U220" s="22">
        <v>73050</v>
      </c>
      <c r="V220" s="2" t="s">
        <v>40</v>
      </c>
      <c r="W220" s="17" t="s">
        <v>41</v>
      </c>
      <c r="X220" s="17" t="s">
        <v>42</v>
      </c>
      <c r="Y220" s="2" t="s">
        <v>40</v>
      </c>
      <c r="Z220" s="17" t="s">
        <v>41</v>
      </c>
      <c r="AA220" s="17" t="s">
        <v>42</v>
      </c>
    </row>
    <row r="221" s="2" customFormat="1" customHeight="1" spans="1:27">
      <c r="A221" s="15" t="s">
        <v>873</v>
      </c>
      <c r="B221" s="2" t="s">
        <v>30</v>
      </c>
      <c r="C221" s="16" t="s">
        <v>874</v>
      </c>
      <c r="I221" s="15" t="s">
        <v>543</v>
      </c>
      <c r="J221" s="2" t="s">
        <v>33</v>
      </c>
      <c r="L221" s="17"/>
      <c r="M221" s="2" t="s">
        <v>34</v>
      </c>
      <c r="N221" s="18" t="s">
        <v>35</v>
      </c>
      <c r="O221" s="2" t="s">
        <v>36</v>
      </c>
      <c r="P221" s="2" t="s">
        <v>37</v>
      </c>
      <c r="Q221" s="16" t="s">
        <v>874</v>
      </c>
      <c r="R221" s="15" t="s">
        <v>176</v>
      </c>
      <c r="S221" s="16" t="s">
        <v>51</v>
      </c>
      <c r="T221" s="16" t="s">
        <v>51</v>
      </c>
      <c r="U221" s="22">
        <v>73050</v>
      </c>
      <c r="V221" s="2" t="s">
        <v>40</v>
      </c>
      <c r="W221" s="17" t="s">
        <v>41</v>
      </c>
      <c r="X221" s="17" t="s">
        <v>42</v>
      </c>
      <c r="Y221" s="2" t="s">
        <v>40</v>
      </c>
      <c r="Z221" s="17" t="s">
        <v>41</v>
      </c>
      <c r="AA221" s="17" t="s">
        <v>42</v>
      </c>
    </row>
    <row r="222" s="2" customFormat="1" customHeight="1" spans="1:27">
      <c r="A222" s="15" t="s">
        <v>875</v>
      </c>
      <c r="B222" s="2" t="s">
        <v>30</v>
      </c>
      <c r="C222" s="16" t="s">
        <v>876</v>
      </c>
      <c r="I222" s="15" t="s">
        <v>877</v>
      </c>
      <c r="J222" s="2" t="s">
        <v>33</v>
      </c>
      <c r="L222" s="17"/>
      <c r="M222" s="2" t="s">
        <v>34</v>
      </c>
      <c r="N222" s="18" t="s">
        <v>35</v>
      </c>
      <c r="O222" s="2" t="s">
        <v>36</v>
      </c>
      <c r="P222" s="2" t="s">
        <v>37</v>
      </c>
      <c r="Q222" s="16" t="s">
        <v>876</v>
      </c>
      <c r="R222" s="15" t="s">
        <v>878</v>
      </c>
      <c r="S222" s="16" t="s">
        <v>69</v>
      </c>
      <c r="T222" s="16" t="s">
        <v>69</v>
      </c>
      <c r="U222" s="22">
        <v>73050</v>
      </c>
      <c r="V222" s="2" t="s">
        <v>40</v>
      </c>
      <c r="W222" s="17" t="s">
        <v>41</v>
      </c>
      <c r="X222" s="17" t="s">
        <v>42</v>
      </c>
      <c r="Y222" s="2" t="s">
        <v>40</v>
      </c>
      <c r="Z222" s="17" t="s">
        <v>41</v>
      </c>
      <c r="AA222" s="17" t="s">
        <v>42</v>
      </c>
    </row>
    <row r="223" s="2" customFormat="1" customHeight="1" spans="1:27">
      <c r="A223" s="15" t="s">
        <v>879</v>
      </c>
      <c r="B223" s="2" t="s">
        <v>30</v>
      </c>
      <c r="C223" s="16" t="s">
        <v>880</v>
      </c>
      <c r="I223" s="15" t="s">
        <v>881</v>
      </c>
      <c r="J223" s="2" t="s">
        <v>33</v>
      </c>
      <c r="L223" s="17"/>
      <c r="M223" s="2" t="s">
        <v>34</v>
      </c>
      <c r="N223" s="18" t="s">
        <v>35</v>
      </c>
      <c r="O223" s="2" t="s">
        <v>36</v>
      </c>
      <c r="P223" s="2" t="s">
        <v>37</v>
      </c>
      <c r="Q223" s="16" t="s">
        <v>880</v>
      </c>
      <c r="R223" s="15" t="s">
        <v>882</v>
      </c>
      <c r="S223" s="16" t="s">
        <v>56</v>
      </c>
      <c r="T223" s="16" t="s">
        <v>56</v>
      </c>
      <c r="U223" s="22">
        <v>73050</v>
      </c>
      <c r="V223" s="2" t="s">
        <v>40</v>
      </c>
      <c r="W223" s="17" t="s">
        <v>41</v>
      </c>
      <c r="X223" s="17" t="s">
        <v>42</v>
      </c>
      <c r="Y223" s="2" t="s">
        <v>40</v>
      </c>
      <c r="Z223" s="17" t="s">
        <v>41</v>
      </c>
      <c r="AA223" s="17" t="s">
        <v>42</v>
      </c>
    </row>
    <row r="224" s="2" customFormat="1" customHeight="1" spans="1:27">
      <c r="A224" s="15" t="s">
        <v>883</v>
      </c>
      <c r="B224" s="2" t="s">
        <v>30</v>
      </c>
      <c r="C224" s="16" t="s">
        <v>884</v>
      </c>
      <c r="I224" s="15" t="s">
        <v>885</v>
      </c>
      <c r="J224" s="2" t="s">
        <v>33</v>
      </c>
      <c r="L224" s="17"/>
      <c r="M224" s="2" t="s">
        <v>34</v>
      </c>
      <c r="N224" s="18" t="s">
        <v>35</v>
      </c>
      <c r="O224" s="2" t="s">
        <v>36</v>
      </c>
      <c r="P224" s="2" t="s">
        <v>37</v>
      </c>
      <c r="Q224" s="16" t="s">
        <v>884</v>
      </c>
      <c r="R224" s="15" t="s">
        <v>886</v>
      </c>
      <c r="S224" s="16" t="s">
        <v>56</v>
      </c>
      <c r="T224" s="16" t="s">
        <v>56</v>
      </c>
      <c r="U224" s="22">
        <v>73050</v>
      </c>
      <c r="V224" s="2" t="s">
        <v>40</v>
      </c>
      <c r="W224" s="17" t="s">
        <v>41</v>
      </c>
      <c r="X224" s="17" t="s">
        <v>42</v>
      </c>
      <c r="Y224" s="2" t="s">
        <v>40</v>
      </c>
      <c r="Z224" s="17" t="s">
        <v>41</v>
      </c>
      <c r="AA224" s="17" t="s">
        <v>42</v>
      </c>
    </row>
    <row r="225" s="2" customFormat="1" customHeight="1" spans="1:27">
      <c r="A225" s="15" t="s">
        <v>887</v>
      </c>
      <c r="B225" s="2" t="s">
        <v>30</v>
      </c>
      <c r="C225" s="16" t="s">
        <v>888</v>
      </c>
      <c r="I225" s="15" t="s">
        <v>889</v>
      </c>
      <c r="J225" s="2" t="s">
        <v>33</v>
      </c>
      <c r="L225" s="17"/>
      <c r="M225" s="2" t="s">
        <v>34</v>
      </c>
      <c r="N225" s="18" t="s">
        <v>35</v>
      </c>
      <c r="O225" s="2" t="s">
        <v>36</v>
      </c>
      <c r="P225" s="2" t="s">
        <v>37</v>
      </c>
      <c r="Q225" s="16" t="s">
        <v>888</v>
      </c>
      <c r="R225" s="15" t="s">
        <v>890</v>
      </c>
      <c r="S225" s="16" t="s">
        <v>82</v>
      </c>
      <c r="T225" s="16" t="s">
        <v>82</v>
      </c>
      <c r="U225" s="22">
        <v>73050</v>
      </c>
      <c r="V225" s="2" t="s">
        <v>40</v>
      </c>
      <c r="W225" s="17" t="s">
        <v>41</v>
      </c>
      <c r="X225" s="17" t="s">
        <v>42</v>
      </c>
      <c r="Y225" s="2" t="s">
        <v>40</v>
      </c>
      <c r="Z225" s="17" t="s">
        <v>41</v>
      </c>
      <c r="AA225" s="17" t="s">
        <v>42</v>
      </c>
    </row>
    <row r="226" s="2" customFormat="1" customHeight="1" spans="1:27">
      <c r="A226" s="15" t="s">
        <v>891</v>
      </c>
      <c r="B226" s="2" t="s">
        <v>30</v>
      </c>
      <c r="C226" s="16" t="s">
        <v>892</v>
      </c>
      <c r="I226" s="15" t="s">
        <v>893</v>
      </c>
      <c r="J226" s="2" t="s">
        <v>33</v>
      </c>
      <c r="L226" s="17"/>
      <c r="M226" s="2" t="s">
        <v>34</v>
      </c>
      <c r="N226" s="18" t="s">
        <v>35</v>
      </c>
      <c r="O226" s="2" t="s">
        <v>36</v>
      </c>
      <c r="P226" s="2" t="s">
        <v>37</v>
      </c>
      <c r="Q226" s="16" t="s">
        <v>892</v>
      </c>
      <c r="R226" s="15" t="s">
        <v>894</v>
      </c>
      <c r="S226" s="16" t="s">
        <v>69</v>
      </c>
      <c r="T226" s="16" t="s">
        <v>69</v>
      </c>
      <c r="U226" s="22">
        <v>73050</v>
      </c>
      <c r="V226" s="2" t="s">
        <v>40</v>
      </c>
      <c r="W226" s="17" t="s">
        <v>41</v>
      </c>
      <c r="X226" s="17" t="s">
        <v>42</v>
      </c>
      <c r="Y226" s="2" t="s">
        <v>40</v>
      </c>
      <c r="Z226" s="17" t="s">
        <v>41</v>
      </c>
      <c r="AA226" s="17" t="s">
        <v>42</v>
      </c>
    </row>
    <row r="227" s="2" customFormat="1" customHeight="1" spans="1:27">
      <c r="A227" s="15" t="s">
        <v>895</v>
      </c>
      <c r="B227" s="2" t="s">
        <v>30</v>
      </c>
      <c r="C227" s="16" t="s">
        <v>896</v>
      </c>
      <c r="I227" s="15" t="s">
        <v>247</v>
      </c>
      <c r="J227" s="2" t="s">
        <v>33</v>
      </c>
      <c r="L227" s="17"/>
      <c r="M227" s="2" t="s">
        <v>34</v>
      </c>
      <c r="N227" s="18" t="s">
        <v>35</v>
      </c>
      <c r="O227" s="2" t="s">
        <v>36</v>
      </c>
      <c r="P227" s="2" t="s">
        <v>37</v>
      </c>
      <c r="Q227" s="16" t="s">
        <v>896</v>
      </c>
      <c r="R227" s="15" t="s">
        <v>701</v>
      </c>
      <c r="S227" s="16" t="s">
        <v>69</v>
      </c>
      <c r="T227" s="16" t="s">
        <v>69</v>
      </c>
      <c r="U227" s="22">
        <v>73050</v>
      </c>
      <c r="V227" s="2" t="s">
        <v>40</v>
      </c>
      <c r="W227" s="17" t="s">
        <v>41</v>
      </c>
      <c r="X227" s="17" t="s">
        <v>42</v>
      </c>
      <c r="Y227" s="2" t="s">
        <v>40</v>
      </c>
      <c r="Z227" s="17" t="s">
        <v>41</v>
      </c>
      <c r="AA227" s="17" t="s">
        <v>42</v>
      </c>
    </row>
    <row r="228" s="2" customFormat="1" customHeight="1" spans="1:27">
      <c r="A228" s="15" t="s">
        <v>897</v>
      </c>
      <c r="B228" s="2" t="s">
        <v>30</v>
      </c>
      <c r="C228" s="16" t="s">
        <v>898</v>
      </c>
      <c r="I228" s="15" t="s">
        <v>899</v>
      </c>
      <c r="J228" s="2" t="s">
        <v>33</v>
      </c>
      <c r="L228" s="17"/>
      <c r="M228" s="2" t="s">
        <v>34</v>
      </c>
      <c r="N228" s="18" t="s">
        <v>35</v>
      </c>
      <c r="O228" s="2" t="s">
        <v>36</v>
      </c>
      <c r="P228" s="2" t="s">
        <v>37</v>
      </c>
      <c r="Q228" s="16" t="s">
        <v>898</v>
      </c>
      <c r="R228" s="15" t="s">
        <v>900</v>
      </c>
      <c r="S228" s="16" t="s">
        <v>39</v>
      </c>
      <c r="T228" s="16" t="s">
        <v>39</v>
      </c>
      <c r="U228" s="22">
        <v>73050</v>
      </c>
      <c r="V228" s="2" t="s">
        <v>40</v>
      </c>
      <c r="W228" s="17" t="s">
        <v>41</v>
      </c>
      <c r="X228" s="17" t="s">
        <v>42</v>
      </c>
      <c r="Y228" s="2" t="s">
        <v>40</v>
      </c>
      <c r="Z228" s="17" t="s">
        <v>41</v>
      </c>
      <c r="AA228" s="17" t="s">
        <v>42</v>
      </c>
    </row>
    <row r="229" s="2" customFormat="1" customHeight="1" spans="1:27">
      <c r="A229" s="15" t="s">
        <v>901</v>
      </c>
      <c r="B229" s="2" t="s">
        <v>30</v>
      </c>
      <c r="C229" s="16" t="s">
        <v>902</v>
      </c>
      <c r="I229" s="15" t="s">
        <v>903</v>
      </c>
      <c r="J229" s="2" t="s">
        <v>33</v>
      </c>
      <c r="L229" s="17"/>
      <c r="M229" s="2" t="s">
        <v>34</v>
      </c>
      <c r="N229" s="18" t="s">
        <v>35</v>
      </c>
      <c r="O229" s="2" t="s">
        <v>36</v>
      </c>
      <c r="P229" s="2" t="s">
        <v>37</v>
      </c>
      <c r="Q229" s="16" t="s">
        <v>902</v>
      </c>
      <c r="R229" s="15" t="s">
        <v>904</v>
      </c>
      <c r="S229" s="16" t="s">
        <v>51</v>
      </c>
      <c r="T229" s="16" t="s">
        <v>51</v>
      </c>
      <c r="U229" s="22">
        <v>73050</v>
      </c>
      <c r="V229" s="2" t="s">
        <v>40</v>
      </c>
      <c r="W229" s="17" t="s">
        <v>41</v>
      </c>
      <c r="X229" s="17" t="s">
        <v>42</v>
      </c>
      <c r="Y229" s="2" t="s">
        <v>40</v>
      </c>
      <c r="Z229" s="17" t="s">
        <v>41</v>
      </c>
      <c r="AA229" s="17" t="s">
        <v>42</v>
      </c>
    </row>
    <row r="230" s="2" customFormat="1" customHeight="1" spans="1:27">
      <c r="A230" s="15" t="s">
        <v>905</v>
      </c>
      <c r="B230" s="2" t="s">
        <v>30</v>
      </c>
      <c r="C230" s="16" t="s">
        <v>906</v>
      </c>
      <c r="I230" s="15" t="s">
        <v>907</v>
      </c>
      <c r="J230" s="2" t="s">
        <v>33</v>
      </c>
      <c r="L230" s="17"/>
      <c r="M230" s="2" t="s">
        <v>34</v>
      </c>
      <c r="N230" s="18" t="s">
        <v>35</v>
      </c>
      <c r="O230" s="2" t="s">
        <v>36</v>
      </c>
      <c r="P230" s="2" t="s">
        <v>37</v>
      </c>
      <c r="Q230" s="16" t="s">
        <v>906</v>
      </c>
      <c r="R230" s="15" t="s">
        <v>483</v>
      </c>
      <c r="S230" s="16" t="s">
        <v>56</v>
      </c>
      <c r="T230" s="16" t="s">
        <v>56</v>
      </c>
      <c r="U230" s="22">
        <v>73050</v>
      </c>
      <c r="V230" s="2" t="s">
        <v>40</v>
      </c>
      <c r="W230" s="17" t="s">
        <v>41</v>
      </c>
      <c r="X230" s="17" t="s">
        <v>42</v>
      </c>
      <c r="Y230" s="2" t="s">
        <v>40</v>
      </c>
      <c r="Z230" s="17" t="s">
        <v>41</v>
      </c>
      <c r="AA230" s="17" t="s">
        <v>42</v>
      </c>
    </row>
    <row r="231" s="2" customFormat="1" customHeight="1" spans="1:27">
      <c r="A231" s="15" t="s">
        <v>908</v>
      </c>
      <c r="B231" s="2" t="s">
        <v>30</v>
      </c>
      <c r="C231" s="16" t="s">
        <v>909</v>
      </c>
      <c r="I231" s="15" t="s">
        <v>353</v>
      </c>
      <c r="J231" s="2" t="s">
        <v>33</v>
      </c>
      <c r="L231" s="17"/>
      <c r="M231" s="2" t="s">
        <v>34</v>
      </c>
      <c r="N231" s="18" t="s">
        <v>35</v>
      </c>
      <c r="O231" s="2" t="s">
        <v>36</v>
      </c>
      <c r="P231" s="2" t="s">
        <v>37</v>
      </c>
      <c r="Q231" s="16" t="s">
        <v>909</v>
      </c>
      <c r="R231" s="15" t="s">
        <v>910</v>
      </c>
      <c r="S231" s="16" t="s">
        <v>69</v>
      </c>
      <c r="T231" s="16" t="s">
        <v>69</v>
      </c>
      <c r="U231" s="22">
        <v>73050</v>
      </c>
      <c r="V231" s="2" t="s">
        <v>40</v>
      </c>
      <c r="W231" s="17" t="s">
        <v>41</v>
      </c>
      <c r="X231" s="17" t="s">
        <v>42</v>
      </c>
      <c r="Y231" s="2" t="s">
        <v>40</v>
      </c>
      <c r="Z231" s="17" t="s">
        <v>41</v>
      </c>
      <c r="AA231" s="17" t="s">
        <v>42</v>
      </c>
    </row>
    <row r="232" s="2" customFormat="1" customHeight="1" spans="1:27">
      <c r="A232" s="15" t="s">
        <v>911</v>
      </c>
      <c r="B232" s="2" t="s">
        <v>30</v>
      </c>
      <c r="C232" s="16" t="s">
        <v>912</v>
      </c>
      <c r="I232" s="15" t="s">
        <v>913</v>
      </c>
      <c r="J232" s="2" t="s">
        <v>33</v>
      </c>
      <c r="L232" s="17"/>
      <c r="M232" s="2" t="s">
        <v>34</v>
      </c>
      <c r="N232" s="18" t="s">
        <v>35</v>
      </c>
      <c r="O232" s="2" t="s">
        <v>36</v>
      </c>
      <c r="P232" s="2" t="s">
        <v>37</v>
      </c>
      <c r="Q232" s="16" t="s">
        <v>912</v>
      </c>
      <c r="R232" s="15" t="s">
        <v>914</v>
      </c>
      <c r="S232" s="16" t="s">
        <v>51</v>
      </c>
      <c r="T232" s="16" t="s">
        <v>51</v>
      </c>
      <c r="U232" s="22">
        <v>73050</v>
      </c>
      <c r="V232" s="2" t="s">
        <v>40</v>
      </c>
      <c r="W232" s="17" t="s">
        <v>41</v>
      </c>
      <c r="X232" s="17" t="s">
        <v>42</v>
      </c>
      <c r="Y232" s="2" t="s">
        <v>40</v>
      </c>
      <c r="Z232" s="17" t="s">
        <v>41</v>
      </c>
      <c r="AA232" s="17" t="s">
        <v>42</v>
      </c>
    </row>
    <row r="233" s="2" customFormat="1" customHeight="1" spans="1:27">
      <c r="A233" s="15" t="s">
        <v>915</v>
      </c>
      <c r="B233" s="2" t="s">
        <v>30</v>
      </c>
      <c r="C233" s="16" t="s">
        <v>916</v>
      </c>
      <c r="I233" s="15" t="s">
        <v>917</v>
      </c>
      <c r="J233" s="2" t="s">
        <v>33</v>
      </c>
      <c r="L233" s="17"/>
      <c r="M233" s="2" t="s">
        <v>34</v>
      </c>
      <c r="N233" s="18" t="s">
        <v>35</v>
      </c>
      <c r="O233" s="2" t="s">
        <v>36</v>
      </c>
      <c r="P233" s="2" t="s">
        <v>37</v>
      </c>
      <c r="Q233" s="16" t="s">
        <v>916</v>
      </c>
      <c r="R233" s="15" t="s">
        <v>918</v>
      </c>
      <c r="S233" s="16" t="s">
        <v>69</v>
      </c>
      <c r="T233" s="16" t="s">
        <v>69</v>
      </c>
      <c r="U233" s="22">
        <v>73050</v>
      </c>
      <c r="V233" s="2" t="s">
        <v>40</v>
      </c>
      <c r="W233" s="17" t="s">
        <v>41</v>
      </c>
      <c r="X233" s="17" t="s">
        <v>42</v>
      </c>
      <c r="Y233" s="2" t="s">
        <v>40</v>
      </c>
      <c r="Z233" s="17" t="s">
        <v>41</v>
      </c>
      <c r="AA233" s="17" t="s">
        <v>42</v>
      </c>
    </row>
    <row r="234" s="2" customFormat="1" customHeight="1" spans="1:27">
      <c r="A234" s="15" t="s">
        <v>919</v>
      </c>
      <c r="B234" s="2" t="s">
        <v>30</v>
      </c>
      <c r="C234" s="16" t="s">
        <v>920</v>
      </c>
      <c r="I234" s="15" t="s">
        <v>921</v>
      </c>
      <c r="J234" s="2" t="s">
        <v>33</v>
      </c>
      <c r="L234" s="17"/>
      <c r="M234" s="2" t="s">
        <v>34</v>
      </c>
      <c r="N234" s="18" t="s">
        <v>35</v>
      </c>
      <c r="O234" s="2" t="s">
        <v>36</v>
      </c>
      <c r="P234" s="2" t="s">
        <v>37</v>
      </c>
      <c r="Q234" s="16" t="s">
        <v>920</v>
      </c>
      <c r="R234" s="15" t="s">
        <v>922</v>
      </c>
      <c r="S234" s="16" t="s">
        <v>69</v>
      </c>
      <c r="T234" s="16" t="s">
        <v>69</v>
      </c>
      <c r="U234" s="22">
        <v>73050</v>
      </c>
      <c r="V234" s="2" t="s">
        <v>40</v>
      </c>
      <c r="W234" s="17" t="s">
        <v>41</v>
      </c>
      <c r="X234" s="17" t="s">
        <v>42</v>
      </c>
      <c r="Y234" s="2" t="s">
        <v>40</v>
      </c>
      <c r="Z234" s="17" t="s">
        <v>41</v>
      </c>
      <c r="AA234" s="17" t="s">
        <v>42</v>
      </c>
    </row>
    <row r="235" s="2" customFormat="1" customHeight="1" spans="1:27">
      <c r="A235" s="15" t="s">
        <v>923</v>
      </c>
      <c r="B235" s="2" t="s">
        <v>30</v>
      </c>
      <c r="C235" s="16" t="s">
        <v>924</v>
      </c>
      <c r="I235" s="15" t="s">
        <v>220</v>
      </c>
      <c r="J235" s="2" t="s">
        <v>33</v>
      </c>
      <c r="L235" s="17"/>
      <c r="M235" s="2" t="s">
        <v>34</v>
      </c>
      <c r="N235" s="18" t="s">
        <v>35</v>
      </c>
      <c r="O235" s="2" t="s">
        <v>36</v>
      </c>
      <c r="P235" s="2" t="s">
        <v>37</v>
      </c>
      <c r="Q235" s="16" t="s">
        <v>924</v>
      </c>
      <c r="R235" s="15" t="s">
        <v>925</v>
      </c>
      <c r="S235" s="16" t="s">
        <v>82</v>
      </c>
      <c r="T235" s="16" t="s">
        <v>82</v>
      </c>
      <c r="U235" s="22">
        <v>73050</v>
      </c>
      <c r="V235" s="2" t="s">
        <v>40</v>
      </c>
      <c r="W235" s="17" t="s">
        <v>41</v>
      </c>
      <c r="X235" s="17" t="s">
        <v>42</v>
      </c>
      <c r="Y235" s="2" t="s">
        <v>40</v>
      </c>
      <c r="Z235" s="17" t="s">
        <v>41</v>
      </c>
      <c r="AA235" s="17" t="s">
        <v>42</v>
      </c>
    </row>
    <row r="236" s="2" customFormat="1" customHeight="1" spans="1:27">
      <c r="A236" s="15" t="s">
        <v>926</v>
      </c>
      <c r="B236" s="2" t="s">
        <v>30</v>
      </c>
      <c r="C236" s="16" t="s">
        <v>927</v>
      </c>
      <c r="I236" s="15" t="s">
        <v>928</v>
      </c>
      <c r="J236" s="2" t="s">
        <v>33</v>
      </c>
      <c r="L236" s="17"/>
      <c r="M236" s="2" t="s">
        <v>34</v>
      </c>
      <c r="N236" s="18" t="s">
        <v>35</v>
      </c>
      <c r="O236" s="2" t="s">
        <v>36</v>
      </c>
      <c r="P236" s="2" t="s">
        <v>37</v>
      </c>
      <c r="Q236" s="16" t="s">
        <v>927</v>
      </c>
      <c r="R236" s="15" t="s">
        <v>929</v>
      </c>
      <c r="S236" s="16" t="s">
        <v>82</v>
      </c>
      <c r="T236" s="16" t="s">
        <v>82</v>
      </c>
      <c r="U236" s="22">
        <v>73050</v>
      </c>
      <c r="V236" s="2" t="s">
        <v>40</v>
      </c>
      <c r="W236" s="17" t="s">
        <v>41</v>
      </c>
      <c r="X236" s="17" t="s">
        <v>42</v>
      </c>
      <c r="Y236" s="2" t="s">
        <v>40</v>
      </c>
      <c r="Z236" s="17" t="s">
        <v>41</v>
      </c>
      <c r="AA236" s="17" t="s">
        <v>42</v>
      </c>
    </row>
    <row r="237" s="2" customFormat="1" customHeight="1" spans="1:27">
      <c r="A237" s="15" t="s">
        <v>930</v>
      </c>
      <c r="B237" s="2" t="s">
        <v>30</v>
      </c>
      <c r="C237" s="16" t="s">
        <v>931</v>
      </c>
      <c r="I237" s="15" t="s">
        <v>932</v>
      </c>
      <c r="J237" s="2" t="s">
        <v>33</v>
      </c>
      <c r="L237" s="17"/>
      <c r="M237" s="2" t="s">
        <v>34</v>
      </c>
      <c r="N237" s="18" t="s">
        <v>35</v>
      </c>
      <c r="O237" s="2" t="s">
        <v>36</v>
      </c>
      <c r="P237" s="2" t="s">
        <v>37</v>
      </c>
      <c r="Q237" s="16" t="s">
        <v>931</v>
      </c>
      <c r="R237" s="15" t="s">
        <v>933</v>
      </c>
      <c r="S237" s="16" t="s">
        <v>69</v>
      </c>
      <c r="T237" s="16" t="s">
        <v>69</v>
      </c>
      <c r="U237" s="22">
        <v>73050</v>
      </c>
      <c r="V237" s="2" t="s">
        <v>40</v>
      </c>
      <c r="W237" s="17" t="s">
        <v>41</v>
      </c>
      <c r="X237" s="17" t="s">
        <v>42</v>
      </c>
      <c r="Y237" s="2" t="s">
        <v>40</v>
      </c>
      <c r="Z237" s="17" t="s">
        <v>41</v>
      </c>
      <c r="AA237" s="17" t="s">
        <v>42</v>
      </c>
    </row>
    <row r="238" s="2" customFormat="1" customHeight="1" spans="1:27">
      <c r="A238" s="15" t="s">
        <v>934</v>
      </c>
      <c r="B238" s="2" t="s">
        <v>30</v>
      </c>
      <c r="C238" s="16" t="s">
        <v>935</v>
      </c>
      <c r="I238" s="15" t="s">
        <v>45</v>
      </c>
      <c r="J238" s="2" t="s">
        <v>33</v>
      </c>
      <c r="L238" s="17"/>
      <c r="M238" s="2" t="s">
        <v>34</v>
      </c>
      <c r="N238" s="18" t="s">
        <v>35</v>
      </c>
      <c r="O238" s="2" t="s">
        <v>36</v>
      </c>
      <c r="P238" s="2" t="s">
        <v>37</v>
      </c>
      <c r="Q238" s="16" t="s">
        <v>935</v>
      </c>
      <c r="R238" s="15" t="s">
        <v>936</v>
      </c>
      <c r="S238" s="16" t="s">
        <v>39</v>
      </c>
      <c r="T238" s="16" t="s">
        <v>39</v>
      </c>
      <c r="U238" s="22">
        <v>73050</v>
      </c>
      <c r="V238" s="2" t="s">
        <v>40</v>
      </c>
      <c r="W238" s="17" t="s">
        <v>41</v>
      </c>
      <c r="X238" s="17" t="s">
        <v>42</v>
      </c>
      <c r="Y238" s="2" t="s">
        <v>40</v>
      </c>
      <c r="Z238" s="17" t="s">
        <v>41</v>
      </c>
      <c r="AA238" s="17" t="s">
        <v>42</v>
      </c>
    </row>
    <row r="239" s="2" customFormat="1" customHeight="1" spans="1:27">
      <c r="A239" s="15" t="s">
        <v>937</v>
      </c>
      <c r="B239" s="2" t="s">
        <v>30</v>
      </c>
      <c r="C239" s="16" t="s">
        <v>938</v>
      </c>
      <c r="I239" s="15" t="s">
        <v>939</v>
      </c>
      <c r="J239" s="2" t="s">
        <v>33</v>
      </c>
      <c r="L239" s="17"/>
      <c r="M239" s="2" t="s">
        <v>34</v>
      </c>
      <c r="N239" s="18" t="s">
        <v>35</v>
      </c>
      <c r="O239" s="2" t="s">
        <v>36</v>
      </c>
      <c r="P239" s="2" t="s">
        <v>37</v>
      </c>
      <c r="Q239" s="16" t="s">
        <v>938</v>
      </c>
      <c r="R239" s="15" t="s">
        <v>126</v>
      </c>
      <c r="S239" s="16" t="s">
        <v>51</v>
      </c>
      <c r="T239" s="16" t="s">
        <v>51</v>
      </c>
      <c r="U239" s="22">
        <v>73050</v>
      </c>
      <c r="V239" s="2" t="s">
        <v>40</v>
      </c>
      <c r="W239" s="17" t="s">
        <v>41</v>
      </c>
      <c r="X239" s="17" t="s">
        <v>42</v>
      </c>
      <c r="Y239" s="2" t="s">
        <v>40</v>
      </c>
      <c r="Z239" s="17" t="s">
        <v>41</v>
      </c>
      <c r="AA239" s="17" t="s">
        <v>42</v>
      </c>
    </row>
    <row r="240" s="2" customFormat="1" customHeight="1" spans="1:27">
      <c r="A240" s="15" t="s">
        <v>940</v>
      </c>
      <c r="B240" s="2" t="s">
        <v>30</v>
      </c>
      <c r="C240" s="16" t="s">
        <v>941</v>
      </c>
      <c r="I240" s="15" t="s">
        <v>942</v>
      </c>
      <c r="J240" s="2" t="s">
        <v>33</v>
      </c>
      <c r="L240" s="17"/>
      <c r="M240" s="2" t="s">
        <v>34</v>
      </c>
      <c r="N240" s="18" t="s">
        <v>35</v>
      </c>
      <c r="O240" s="2" t="s">
        <v>36</v>
      </c>
      <c r="P240" s="2" t="s">
        <v>37</v>
      </c>
      <c r="Q240" s="16" t="s">
        <v>941</v>
      </c>
      <c r="R240" s="15" t="s">
        <v>943</v>
      </c>
      <c r="S240" s="16" t="s">
        <v>51</v>
      </c>
      <c r="T240" s="16" t="s">
        <v>51</v>
      </c>
      <c r="U240" s="22">
        <v>73050</v>
      </c>
      <c r="V240" s="2" t="s">
        <v>40</v>
      </c>
      <c r="W240" s="17" t="s">
        <v>41</v>
      </c>
      <c r="X240" s="17" t="s">
        <v>42</v>
      </c>
      <c r="Y240" s="2" t="s">
        <v>40</v>
      </c>
      <c r="Z240" s="17" t="s">
        <v>41</v>
      </c>
      <c r="AA240" s="17" t="s">
        <v>42</v>
      </c>
    </row>
    <row r="241" s="2" customFormat="1" customHeight="1" spans="1:27">
      <c r="A241" s="15" t="s">
        <v>944</v>
      </c>
      <c r="B241" s="2" t="s">
        <v>30</v>
      </c>
      <c r="C241" s="16" t="s">
        <v>945</v>
      </c>
      <c r="I241" s="15" t="s">
        <v>946</v>
      </c>
      <c r="J241" s="2" t="s">
        <v>33</v>
      </c>
      <c r="L241" s="17"/>
      <c r="M241" s="2" t="s">
        <v>34</v>
      </c>
      <c r="N241" s="18" t="s">
        <v>35</v>
      </c>
      <c r="O241" s="2" t="s">
        <v>36</v>
      </c>
      <c r="P241" s="2" t="s">
        <v>37</v>
      </c>
      <c r="Q241" s="16" t="s">
        <v>945</v>
      </c>
      <c r="R241" s="15" t="s">
        <v>377</v>
      </c>
      <c r="S241" s="16" t="s">
        <v>82</v>
      </c>
      <c r="T241" s="16" t="s">
        <v>82</v>
      </c>
      <c r="U241" s="22">
        <v>73050</v>
      </c>
      <c r="V241" s="2" t="s">
        <v>40</v>
      </c>
      <c r="W241" s="17" t="s">
        <v>41</v>
      </c>
      <c r="X241" s="17" t="s">
        <v>42</v>
      </c>
      <c r="Y241" s="2" t="s">
        <v>40</v>
      </c>
      <c r="Z241" s="17" t="s">
        <v>41</v>
      </c>
      <c r="AA241" s="17" t="s">
        <v>42</v>
      </c>
    </row>
    <row r="242" s="2" customFormat="1" customHeight="1" spans="1:27">
      <c r="A242" s="15" t="s">
        <v>947</v>
      </c>
      <c r="B242" s="2" t="s">
        <v>30</v>
      </c>
      <c r="C242" s="16" t="s">
        <v>948</v>
      </c>
      <c r="I242" s="15" t="s">
        <v>949</v>
      </c>
      <c r="J242" s="2" t="s">
        <v>33</v>
      </c>
      <c r="L242" s="17"/>
      <c r="M242" s="2" t="s">
        <v>34</v>
      </c>
      <c r="N242" s="18" t="s">
        <v>35</v>
      </c>
      <c r="O242" s="2" t="s">
        <v>36</v>
      </c>
      <c r="P242" s="2" t="s">
        <v>37</v>
      </c>
      <c r="Q242" s="16" t="s">
        <v>948</v>
      </c>
      <c r="R242" s="15" t="s">
        <v>878</v>
      </c>
      <c r="S242" s="16" t="s">
        <v>82</v>
      </c>
      <c r="T242" s="16" t="s">
        <v>82</v>
      </c>
      <c r="U242" s="22">
        <v>73050</v>
      </c>
      <c r="V242" s="2" t="s">
        <v>40</v>
      </c>
      <c r="W242" s="17" t="s">
        <v>41</v>
      </c>
      <c r="X242" s="17" t="s">
        <v>42</v>
      </c>
      <c r="Y242" s="2" t="s">
        <v>40</v>
      </c>
      <c r="Z242" s="17" t="s">
        <v>41</v>
      </c>
      <c r="AA242" s="17" t="s">
        <v>42</v>
      </c>
    </row>
    <row r="243" s="2" customFormat="1" customHeight="1" spans="1:27">
      <c r="A243" s="15" t="s">
        <v>950</v>
      </c>
      <c r="B243" s="2" t="s">
        <v>30</v>
      </c>
      <c r="C243" s="16" t="s">
        <v>951</v>
      </c>
      <c r="I243" s="15" t="s">
        <v>952</v>
      </c>
      <c r="J243" s="2" t="s">
        <v>33</v>
      </c>
      <c r="L243" s="17"/>
      <c r="M243" s="2" t="s">
        <v>34</v>
      </c>
      <c r="N243" s="18" t="s">
        <v>35</v>
      </c>
      <c r="O243" s="2" t="s">
        <v>36</v>
      </c>
      <c r="P243" s="2" t="s">
        <v>37</v>
      </c>
      <c r="Q243" s="16" t="s">
        <v>951</v>
      </c>
      <c r="R243" s="15" t="s">
        <v>953</v>
      </c>
      <c r="S243" s="16" t="s">
        <v>82</v>
      </c>
      <c r="T243" s="16" t="s">
        <v>82</v>
      </c>
      <c r="U243" s="22">
        <v>73050</v>
      </c>
      <c r="V243" s="2" t="s">
        <v>40</v>
      </c>
      <c r="W243" s="17" t="s">
        <v>41</v>
      </c>
      <c r="X243" s="17" t="s">
        <v>42</v>
      </c>
      <c r="Y243" s="2" t="s">
        <v>40</v>
      </c>
      <c r="Z243" s="17" t="s">
        <v>41</v>
      </c>
      <c r="AA243" s="17" t="s">
        <v>42</v>
      </c>
    </row>
    <row r="244" s="3" customFormat="1" customHeight="1" spans="1:27">
      <c r="A244" s="25" t="s">
        <v>954</v>
      </c>
      <c r="B244" s="3" t="s">
        <v>955</v>
      </c>
      <c r="C244" s="25" t="s">
        <v>956</v>
      </c>
      <c r="I244" s="25" t="s">
        <v>957</v>
      </c>
      <c r="J244" s="3" t="s">
        <v>33</v>
      </c>
      <c r="L244" s="26"/>
      <c r="M244" s="3" t="s">
        <v>34</v>
      </c>
      <c r="N244" s="27" t="s">
        <v>35</v>
      </c>
      <c r="O244" s="3" t="s">
        <v>36</v>
      </c>
      <c r="P244" s="3" t="s">
        <v>37</v>
      </c>
      <c r="Q244" s="25" t="s">
        <v>956</v>
      </c>
      <c r="R244" s="25" t="s">
        <v>958</v>
      </c>
      <c r="S244" s="25" t="s">
        <v>959</v>
      </c>
      <c r="T244" s="25" t="s">
        <v>959</v>
      </c>
      <c r="U244" s="28">
        <v>73050</v>
      </c>
      <c r="V244" s="3" t="s">
        <v>40</v>
      </c>
      <c r="W244" s="26" t="s">
        <v>41</v>
      </c>
      <c r="X244" s="26" t="s">
        <v>42</v>
      </c>
      <c r="Y244" s="3" t="s">
        <v>40</v>
      </c>
      <c r="Z244" s="26" t="s">
        <v>41</v>
      </c>
      <c r="AA244" s="26" t="s">
        <v>42</v>
      </c>
    </row>
    <row r="245" s="3" customFormat="1" customHeight="1" spans="1:27">
      <c r="A245" s="25" t="s">
        <v>960</v>
      </c>
      <c r="B245" s="3" t="s">
        <v>955</v>
      </c>
      <c r="C245" s="25" t="s">
        <v>961</v>
      </c>
      <c r="I245" s="25" t="s">
        <v>962</v>
      </c>
      <c r="J245" s="3" t="s">
        <v>33</v>
      </c>
      <c r="L245" s="26"/>
      <c r="M245" s="3" t="s">
        <v>34</v>
      </c>
      <c r="N245" s="27" t="s">
        <v>35</v>
      </c>
      <c r="O245" s="3" t="s">
        <v>36</v>
      </c>
      <c r="P245" s="3" t="s">
        <v>37</v>
      </c>
      <c r="Q245" s="25" t="s">
        <v>961</v>
      </c>
      <c r="R245" s="25" t="s">
        <v>963</v>
      </c>
      <c r="S245" s="25" t="s">
        <v>964</v>
      </c>
      <c r="T245" s="25" t="s">
        <v>964</v>
      </c>
      <c r="U245" s="28">
        <v>73050</v>
      </c>
      <c r="V245" s="3" t="s">
        <v>40</v>
      </c>
      <c r="W245" s="26" t="s">
        <v>41</v>
      </c>
      <c r="X245" s="26" t="s">
        <v>42</v>
      </c>
      <c r="Y245" s="3" t="s">
        <v>40</v>
      </c>
      <c r="Z245" s="26" t="s">
        <v>41</v>
      </c>
      <c r="AA245" s="26" t="s">
        <v>42</v>
      </c>
    </row>
    <row r="246" s="3" customFormat="1" customHeight="1" spans="1:27">
      <c r="A246" s="25" t="s">
        <v>965</v>
      </c>
      <c r="B246" s="3" t="s">
        <v>955</v>
      </c>
      <c r="C246" s="25" t="s">
        <v>966</v>
      </c>
      <c r="I246" s="25" t="s">
        <v>967</v>
      </c>
      <c r="J246" s="3" t="s">
        <v>33</v>
      </c>
      <c r="L246" s="26"/>
      <c r="M246" s="3" t="s">
        <v>34</v>
      </c>
      <c r="N246" s="27" t="s">
        <v>35</v>
      </c>
      <c r="O246" s="3" t="s">
        <v>36</v>
      </c>
      <c r="P246" s="3" t="s">
        <v>37</v>
      </c>
      <c r="Q246" s="25" t="s">
        <v>966</v>
      </c>
      <c r="R246" s="25" t="s">
        <v>968</v>
      </c>
      <c r="S246" s="25" t="s">
        <v>964</v>
      </c>
      <c r="T246" s="25" t="s">
        <v>964</v>
      </c>
      <c r="U246" s="28">
        <v>73050</v>
      </c>
      <c r="V246" s="3" t="s">
        <v>40</v>
      </c>
      <c r="W246" s="26" t="s">
        <v>41</v>
      </c>
      <c r="X246" s="26" t="s">
        <v>42</v>
      </c>
      <c r="Y246" s="3" t="s">
        <v>40</v>
      </c>
      <c r="Z246" s="26" t="s">
        <v>41</v>
      </c>
      <c r="AA246" s="26" t="s">
        <v>42</v>
      </c>
    </row>
    <row r="247" s="3" customFormat="1" customHeight="1" spans="1:27">
      <c r="A247" s="25" t="s">
        <v>969</v>
      </c>
      <c r="B247" s="3" t="s">
        <v>955</v>
      </c>
      <c r="C247" s="25" t="s">
        <v>970</v>
      </c>
      <c r="I247" s="25" t="s">
        <v>971</v>
      </c>
      <c r="J247" s="3" t="s">
        <v>33</v>
      </c>
      <c r="L247" s="26"/>
      <c r="M247" s="3" t="s">
        <v>34</v>
      </c>
      <c r="N247" s="27" t="s">
        <v>35</v>
      </c>
      <c r="O247" s="3" t="s">
        <v>36</v>
      </c>
      <c r="P247" s="3" t="s">
        <v>37</v>
      </c>
      <c r="Q247" s="25" t="s">
        <v>970</v>
      </c>
      <c r="R247" s="25" t="s">
        <v>972</v>
      </c>
      <c r="S247" s="25" t="s">
        <v>973</v>
      </c>
      <c r="T247" s="25" t="s">
        <v>973</v>
      </c>
      <c r="U247" s="28">
        <v>73050</v>
      </c>
      <c r="V247" s="3" t="s">
        <v>40</v>
      </c>
      <c r="W247" s="26" t="s">
        <v>41</v>
      </c>
      <c r="X247" s="26" t="s">
        <v>42</v>
      </c>
      <c r="Y247" s="3" t="s">
        <v>40</v>
      </c>
      <c r="Z247" s="26" t="s">
        <v>41</v>
      </c>
      <c r="AA247" s="26" t="s">
        <v>42</v>
      </c>
    </row>
    <row r="248" s="3" customFormat="1" customHeight="1" spans="1:27">
      <c r="A248" s="25" t="s">
        <v>974</v>
      </c>
      <c r="B248" s="3" t="s">
        <v>955</v>
      </c>
      <c r="C248" s="25" t="s">
        <v>975</v>
      </c>
      <c r="I248" s="25" t="s">
        <v>976</v>
      </c>
      <c r="J248" s="3" t="s">
        <v>33</v>
      </c>
      <c r="L248" s="26"/>
      <c r="M248" s="3" t="s">
        <v>34</v>
      </c>
      <c r="N248" s="27" t="s">
        <v>35</v>
      </c>
      <c r="O248" s="3" t="s">
        <v>36</v>
      </c>
      <c r="P248" s="3" t="s">
        <v>37</v>
      </c>
      <c r="Q248" s="25" t="s">
        <v>975</v>
      </c>
      <c r="R248" s="25" t="s">
        <v>977</v>
      </c>
      <c r="S248" s="25" t="s">
        <v>973</v>
      </c>
      <c r="T248" s="25" t="s">
        <v>973</v>
      </c>
      <c r="U248" s="28">
        <v>73050</v>
      </c>
      <c r="V248" s="3" t="s">
        <v>40</v>
      </c>
      <c r="W248" s="26" t="s">
        <v>41</v>
      </c>
      <c r="X248" s="26" t="s">
        <v>42</v>
      </c>
      <c r="Y248" s="3" t="s">
        <v>40</v>
      </c>
      <c r="Z248" s="26" t="s">
        <v>41</v>
      </c>
      <c r="AA248" s="26" t="s">
        <v>42</v>
      </c>
    </row>
    <row r="249" s="3" customFormat="1" customHeight="1" spans="1:27">
      <c r="A249" s="25" t="s">
        <v>978</v>
      </c>
      <c r="B249" s="3" t="s">
        <v>955</v>
      </c>
      <c r="C249" s="25" t="s">
        <v>979</v>
      </c>
      <c r="I249" s="25" t="s">
        <v>980</v>
      </c>
      <c r="J249" s="3" t="s">
        <v>33</v>
      </c>
      <c r="L249" s="26"/>
      <c r="M249" s="3" t="s">
        <v>34</v>
      </c>
      <c r="N249" s="27" t="s">
        <v>35</v>
      </c>
      <c r="O249" s="3" t="s">
        <v>36</v>
      </c>
      <c r="P249" s="3" t="s">
        <v>37</v>
      </c>
      <c r="Q249" s="25" t="s">
        <v>979</v>
      </c>
      <c r="R249" s="25" t="s">
        <v>981</v>
      </c>
      <c r="S249" s="25" t="s">
        <v>959</v>
      </c>
      <c r="T249" s="25" t="s">
        <v>959</v>
      </c>
      <c r="U249" s="28">
        <v>73050</v>
      </c>
      <c r="V249" s="3" t="s">
        <v>40</v>
      </c>
      <c r="W249" s="26" t="s">
        <v>41</v>
      </c>
      <c r="X249" s="26" t="s">
        <v>42</v>
      </c>
      <c r="Y249" s="3" t="s">
        <v>40</v>
      </c>
      <c r="Z249" s="26" t="s">
        <v>41</v>
      </c>
      <c r="AA249" s="26" t="s">
        <v>42</v>
      </c>
    </row>
    <row r="250" s="3" customFormat="1" customHeight="1" spans="1:27">
      <c r="A250" s="25" t="s">
        <v>982</v>
      </c>
      <c r="B250" s="3" t="s">
        <v>955</v>
      </c>
      <c r="C250" s="25" t="s">
        <v>983</v>
      </c>
      <c r="I250" s="25" t="s">
        <v>984</v>
      </c>
      <c r="J250" s="3" t="s">
        <v>33</v>
      </c>
      <c r="L250" s="26"/>
      <c r="M250" s="3" t="s">
        <v>34</v>
      </c>
      <c r="N250" s="27" t="s">
        <v>35</v>
      </c>
      <c r="O250" s="3" t="s">
        <v>36</v>
      </c>
      <c r="P250" s="3" t="s">
        <v>37</v>
      </c>
      <c r="Q250" s="25" t="s">
        <v>983</v>
      </c>
      <c r="R250" s="25" t="s">
        <v>985</v>
      </c>
      <c r="S250" s="25" t="s">
        <v>973</v>
      </c>
      <c r="T250" s="25" t="s">
        <v>973</v>
      </c>
      <c r="U250" s="28">
        <v>73050</v>
      </c>
      <c r="V250" s="3" t="s">
        <v>40</v>
      </c>
      <c r="W250" s="26" t="s">
        <v>41</v>
      </c>
      <c r="X250" s="26" t="s">
        <v>42</v>
      </c>
      <c r="Y250" s="3" t="s">
        <v>40</v>
      </c>
      <c r="Z250" s="26" t="s">
        <v>41</v>
      </c>
      <c r="AA250" s="26" t="s">
        <v>42</v>
      </c>
    </row>
    <row r="251" s="3" customFormat="1" customHeight="1" spans="1:27">
      <c r="A251" s="25" t="s">
        <v>986</v>
      </c>
      <c r="B251" s="3" t="s">
        <v>955</v>
      </c>
      <c r="C251" s="25" t="s">
        <v>987</v>
      </c>
      <c r="I251" s="25" t="s">
        <v>988</v>
      </c>
      <c r="J251" s="3" t="s">
        <v>33</v>
      </c>
      <c r="L251" s="26"/>
      <c r="M251" s="3" t="s">
        <v>34</v>
      </c>
      <c r="N251" s="27" t="s">
        <v>35</v>
      </c>
      <c r="O251" s="3" t="s">
        <v>36</v>
      </c>
      <c r="P251" s="3" t="s">
        <v>37</v>
      </c>
      <c r="Q251" s="25" t="s">
        <v>987</v>
      </c>
      <c r="R251" s="25" t="s">
        <v>989</v>
      </c>
      <c r="S251" s="25" t="s">
        <v>964</v>
      </c>
      <c r="T251" s="25" t="s">
        <v>964</v>
      </c>
      <c r="U251" s="28">
        <v>73050</v>
      </c>
      <c r="V251" s="3" t="s">
        <v>40</v>
      </c>
      <c r="W251" s="26" t="s">
        <v>41</v>
      </c>
      <c r="X251" s="26" t="s">
        <v>42</v>
      </c>
      <c r="Y251" s="3" t="s">
        <v>40</v>
      </c>
      <c r="Z251" s="26" t="s">
        <v>41</v>
      </c>
      <c r="AA251" s="26" t="s">
        <v>42</v>
      </c>
    </row>
    <row r="252" s="3" customFormat="1" customHeight="1" spans="1:27">
      <c r="A252" s="25" t="s">
        <v>990</v>
      </c>
      <c r="B252" s="3" t="s">
        <v>955</v>
      </c>
      <c r="C252" s="25" t="s">
        <v>991</v>
      </c>
      <c r="I252" s="25" t="s">
        <v>992</v>
      </c>
      <c r="J252" s="3" t="s">
        <v>33</v>
      </c>
      <c r="L252" s="26"/>
      <c r="M252" s="3" t="s">
        <v>34</v>
      </c>
      <c r="N252" s="27" t="s">
        <v>35</v>
      </c>
      <c r="O252" s="3" t="s">
        <v>36</v>
      </c>
      <c r="P252" s="3" t="s">
        <v>37</v>
      </c>
      <c r="Q252" s="25" t="s">
        <v>991</v>
      </c>
      <c r="R252" s="25" t="s">
        <v>993</v>
      </c>
      <c r="S252" s="25" t="s">
        <v>959</v>
      </c>
      <c r="T252" s="25" t="s">
        <v>959</v>
      </c>
      <c r="U252" s="28">
        <v>73050</v>
      </c>
      <c r="V252" s="3" t="s">
        <v>40</v>
      </c>
      <c r="W252" s="26" t="s">
        <v>41</v>
      </c>
      <c r="X252" s="26" t="s">
        <v>42</v>
      </c>
      <c r="Y252" s="3" t="s">
        <v>40</v>
      </c>
      <c r="Z252" s="26" t="s">
        <v>41</v>
      </c>
      <c r="AA252" s="26" t="s">
        <v>42</v>
      </c>
    </row>
    <row r="253" s="3" customFormat="1" customHeight="1" spans="1:27">
      <c r="A253" s="25" t="s">
        <v>994</v>
      </c>
      <c r="B253" s="3" t="s">
        <v>955</v>
      </c>
      <c r="C253" s="25" t="s">
        <v>995</v>
      </c>
      <c r="I253" s="25" t="s">
        <v>996</v>
      </c>
      <c r="J253" s="3" t="s">
        <v>33</v>
      </c>
      <c r="L253" s="26"/>
      <c r="M253" s="3" t="s">
        <v>34</v>
      </c>
      <c r="N253" s="27" t="s">
        <v>35</v>
      </c>
      <c r="O253" s="3" t="s">
        <v>36</v>
      </c>
      <c r="P253" s="3" t="s">
        <v>37</v>
      </c>
      <c r="Q253" s="25" t="s">
        <v>995</v>
      </c>
      <c r="R253" s="25" t="s">
        <v>997</v>
      </c>
      <c r="S253" s="25" t="s">
        <v>964</v>
      </c>
      <c r="T253" s="25" t="s">
        <v>964</v>
      </c>
      <c r="U253" s="28">
        <v>73050</v>
      </c>
      <c r="V253" s="3" t="s">
        <v>40</v>
      </c>
      <c r="W253" s="26" t="s">
        <v>41</v>
      </c>
      <c r="X253" s="26" t="s">
        <v>42</v>
      </c>
      <c r="Y253" s="3" t="s">
        <v>40</v>
      </c>
      <c r="Z253" s="26" t="s">
        <v>41</v>
      </c>
      <c r="AA253" s="26" t="s">
        <v>42</v>
      </c>
    </row>
    <row r="254" s="3" customFormat="1" customHeight="1" spans="1:27">
      <c r="A254" s="25" t="s">
        <v>998</v>
      </c>
      <c r="B254" s="3" t="s">
        <v>955</v>
      </c>
      <c r="C254" s="25" t="s">
        <v>999</v>
      </c>
      <c r="I254" s="25" t="s">
        <v>1000</v>
      </c>
      <c r="J254" s="3" t="s">
        <v>33</v>
      </c>
      <c r="L254" s="26"/>
      <c r="M254" s="3" t="s">
        <v>34</v>
      </c>
      <c r="N254" s="27" t="s">
        <v>35</v>
      </c>
      <c r="O254" s="3" t="s">
        <v>36</v>
      </c>
      <c r="P254" s="3" t="s">
        <v>37</v>
      </c>
      <c r="Q254" s="25" t="s">
        <v>999</v>
      </c>
      <c r="R254" s="25" t="s">
        <v>1001</v>
      </c>
      <c r="S254" s="25" t="s">
        <v>973</v>
      </c>
      <c r="T254" s="25" t="s">
        <v>973</v>
      </c>
      <c r="U254" s="28">
        <v>73050</v>
      </c>
      <c r="V254" s="3" t="s">
        <v>40</v>
      </c>
      <c r="W254" s="26" t="s">
        <v>41</v>
      </c>
      <c r="X254" s="26" t="s">
        <v>42</v>
      </c>
      <c r="Y254" s="3" t="s">
        <v>40</v>
      </c>
      <c r="Z254" s="26" t="s">
        <v>41</v>
      </c>
      <c r="AA254" s="26" t="s">
        <v>42</v>
      </c>
    </row>
    <row r="255" s="3" customFormat="1" customHeight="1" spans="1:27">
      <c r="A255" s="25" t="s">
        <v>1002</v>
      </c>
      <c r="B255" s="3" t="s">
        <v>955</v>
      </c>
      <c r="C255" s="25" t="s">
        <v>1003</v>
      </c>
      <c r="I255" s="25" t="s">
        <v>1004</v>
      </c>
      <c r="J255" s="3" t="s">
        <v>33</v>
      </c>
      <c r="L255" s="26"/>
      <c r="M255" s="3" t="s">
        <v>34</v>
      </c>
      <c r="N255" s="27" t="s">
        <v>35</v>
      </c>
      <c r="O255" s="3" t="s">
        <v>36</v>
      </c>
      <c r="P255" s="3" t="s">
        <v>37</v>
      </c>
      <c r="Q255" s="25" t="s">
        <v>1003</v>
      </c>
      <c r="R255" s="25" t="s">
        <v>1005</v>
      </c>
      <c r="S255" s="25" t="s">
        <v>964</v>
      </c>
      <c r="T255" s="25" t="s">
        <v>964</v>
      </c>
      <c r="U255" s="28">
        <v>73050</v>
      </c>
      <c r="V255" s="3" t="s">
        <v>40</v>
      </c>
      <c r="W255" s="26" t="s">
        <v>41</v>
      </c>
      <c r="X255" s="26" t="s">
        <v>42</v>
      </c>
      <c r="Y255" s="3" t="s">
        <v>40</v>
      </c>
      <c r="Z255" s="26" t="s">
        <v>41</v>
      </c>
      <c r="AA255" s="26" t="s">
        <v>42</v>
      </c>
    </row>
    <row r="256" s="3" customFormat="1" customHeight="1" spans="1:27">
      <c r="A256" s="25" t="s">
        <v>1006</v>
      </c>
      <c r="B256" s="3" t="s">
        <v>955</v>
      </c>
      <c r="C256" s="25" t="s">
        <v>1007</v>
      </c>
      <c r="I256" s="25" t="s">
        <v>1008</v>
      </c>
      <c r="J256" s="3" t="s">
        <v>33</v>
      </c>
      <c r="L256" s="26"/>
      <c r="M256" s="3" t="s">
        <v>34</v>
      </c>
      <c r="N256" s="27" t="s">
        <v>35</v>
      </c>
      <c r="O256" s="3" t="s">
        <v>36</v>
      </c>
      <c r="P256" s="3" t="s">
        <v>37</v>
      </c>
      <c r="Q256" s="25" t="s">
        <v>1007</v>
      </c>
      <c r="R256" s="25" t="s">
        <v>1009</v>
      </c>
      <c r="S256" s="25" t="s">
        <v>959</v>
      </c>
      <c r="T256" s="25" t="s">
        <v>959</v>
      </c>
      <c r="U256" s="28">
        <v>73050</v>
      </c>
      <c r="V256" s="3" t="s">
        <v>40</v>
      </c>
      <c r="W256" s="26" t="s">
        <v>41</v>
      </c>
      <c r="X256" s="26" t="s">
        <v>42</v>
      </c>
      <c r="Y256" s="3" t="s">
        <v>40</v>
      </c>
      <c r="Z256" s="26" t="s">
        <v>41</v>
      </c>
      <c r="AA256" s="26" t="s">
        <v>42</v>
      </c>
    </row>
    <row r="257" s="3" customFormat="1" customHeight="1" spans="1:27">
      <c r="A257" s="25" t="s">
        <v>1010</v>
      </c>
      <c r="B257" s="3" t="s">
        <v>955</v>
      </c>
      <c r="C257" s="25" t="s">
        <v>1011</v>
      </c>
      <c r="I257" s="25" t="s">
        <v>1012</v>
      </c>
      <c r="J257" s="3" t="s">
        <v>33</v>
      </c>
      <c r="L257" s="26"/>
      <c r="M257" s="3" t="s">
        <v>34</v>
      </c>
      <c r="N257" s="27" t="s">
        <v>35</v>
      </c>
      <c r="O257" s="3" t="s">
        <v>36</v>
      </c>
      <c r="P257" s="3" t="s">
        <v>37</v>
      </c>
      <c r="Q257" s="25" t="s">
        <v>1011</v>
      </c>
      <c r="R257" s="25" t="s">
        <v>1013</v>
      </c>
      <c r="S257" s="25" t="s">
        <v>1014</v>
      </c>
      <c r="T257" s="25" t="s">
        <v>1014</v>
      </c>
      <c r="U257" s="28">
        <v>73050</v>
      </c>
      <c r="V257" s="3" t="s">
        <v>40</v>
      </c>
      <c r="W257" s="26" t="s">
        <v>41</v>
      </c>
      <c r="X257" s="26" t="s">
        <v>42</v>
      </c>
      <c r="Y257" s="3" t="s">
        <v>40</v>
      </c>
      <c r="Z257" s="26" t="s">
        <v>41</v>
      </c>
      <c r="AA257" s="26" t="s">
        <v>42</v>
      </c>
    </row>
    <row r="258" s="3" customFormat="1" customHeight="1" spans="1:27">
      <c r="A258" s="25" t="s">
        <v>1015</v>
      </c>
      <c r="B258" s="3" t="s">
        <v>955</v>
      </c>
      <c r="C258" s="25" t="s">
        <v>1016</v>
      </c>
      <c r="I258" s="25" t="s">
        <v>1017</v>
      </c>
      <c r="J258" s="3" t="s">
        <v>33</v>
      </c>
      <c r="L258" s="26"/>
      <c r="M258" s="3" t="s">
        <v>34</v>
      </c>
      <c r="N258" s="27" t="s">
        <v>35</v>
      </c>
      <c r="O258" s="3" t="s">
        <v>36</v>
      </c>
      <c r="P258" s="3" t="s">
        <v>37</v>
      </c>
      <c r="Q258" s="25" t="s">
        <v>1016</v>
      </c>
      <c r="R258" s="25" t="s">
        <v>1018</v>
      </c>
      <c r="S258" s="25" t="s">
        <v>973</v>
      </c>
      <c r="T258" s="25" t="s">
        <v>973</v>
      </c>
      <c r="U258" s="28">
        <v>73050</v>
      </c>
      <c r="V258" s="3" t="s">
        <v>40</v>
      </c>
      <c r="W258" s="26" t="s">
        <v>41</v>
      </c>
      <c r="X258" s="26" t="s">
        <v>42</v>
      </c>
      <c r="Y258" s="3" t="s">
        <v>40</v>
      </c>
      <c r="Z258" s="26" t="s">
        <v>41</v>
      </c>
      <c r="AA258" s="26" t="s">
        <v>42</v>
      </c>
    </row>
    <row r="259" s="3" customFormat="1" customHeight="1" spans="1:27">
      <c r="A259" s="25" t="s">
        <v>1019</v>
      </c>
      <c r="B259" s="3" t="s">
        <v>955</v>
      </c>
      <c r="C259" s="25" t="s">
        <v>1020</v>
      </c>
      <c r="I259" s="25" t="s">
        <v>1021</v>
      </c>
      <c r="J259" s="3" t="s">
        <v>33</v>
      </c>
      <c r="L259" s="26"/>
      <c r="M259" s="3" t="s">
        <v>34</v>
      </c>
      <c r="N259" s="27" t="s">
        <v>35</v>
      </c>
      <c r="O259" s="3" t="s">
        <v>36</v>
      </c>
      <c r="P259" s="3" t="s">
        <v>37</v>
      </c>
      <c r="Q259" s="25" t="s">
        <v>1020</v>
      </c>
      <c r="R259" s="25" t="s">
        <v>1022</v>
      </c>
      <c r="S259" s="25" t="s">
        <v>959</v>
      </c>
      <c r="T259" s="25" t="s">
        <v>959</v>
      </c>
      <c r="U259" s="28">
        <v>73050</v>
      </c>
      <c r="V259" s="3" t="s">
        <v>40</v>
      </c>
      <c r="W259" s="26" t="s">
        <v>41</v>
      </c>
      <c r="X259" s="26" t="s">
        <v>42</v>
      </c>
      <c r="Y259" s="3" t="s">
        <v>40</v>
      </c>
      <c r="Z259" s="26" t="s">
        <v>41</v>
      </c>
      <c r="AA259" s="26" t="s">
        <v>42</v>
      </c>
    </row>
    <row r="260" s="3" customFormat="1" customHeight="1" spans="1:27">
      <c r="A260" s="25" t="s">
        <v>1023</v>
      </c>
      <c r="B260" s="3" t="s">
        <v>955</v>
      </c>
      <c r="C260" s="25" t="s">
        <v>1024</v>
      </c>
      <c r="I260" s="25" t="s">
        <v>1025</v>
      </c>
      <c r="J260" s="3" t="s">
        <v>33</v>
      </c>
      <c r="L260" s="26"/>
      <c r="M260" s="3" t="s">
        <v>34</v>
      </c>
      <c r="N260" s="27" t="s">
        <v>35</v>
      </c>
      <c r="O260" s="3" t="s">
        <v>36</v>
      </c>
      <c r="P260" s="3" t="s">
        <v>37</v>
      </c>
      <c r="Q260" s="25" t="s">
        <v>1024</v>
      </c>
      <c r="R260" s="25" t="s">
        <v>1026</v>
      </c>
      <c r="S260" s="25" t="s">
        <v>1027</v>
      </c>
      <c r="T260" s="25" t="s">
        <v>1027</v>
      </c>
      <c r="U260" s="28">
        <v>73050</v>
      </c>
      <c r="V260" s="3" t="s">
        <v>40</v>
      </c>
      <c r="W260" s="26" t="s">
        <v>41</v>
      </c>
      <c r="X260" s="26" t="s">
        <v>42</v>
      </c>
      <c r="Y260" s="3" t="s">
        <v>40</v>
      </c>
      <c r="Z260" s="26" t="s">
        <v>41</v>
      </c>
      <c r="AA260" s="26" t="s">
        <v>42</v>
      </c>
    </row>
    <row r="261" s="3" customFormat="1" customHeight="1" spans="1:27">
      <c r="A261" s="25" t="s">
        <v>1028</v>
      </c>
      <c r="B261" s="3" t="s">
        <v>955</v>
      </c>
      <c r="C261" s="25" t="s">
        <v>1029</v>
      </c>
      <c r="I261" s="25" t="s">
        <v>1030</v>
      </c>
      <c r="J261" s="3" t="s">
        <v>33</v>
      </c>
      <c r="L261" s="26"/>
      <c r="M261" s="3" t="s">
        <v>34</v>
      </c>
      <c r="N261" s="27" t="s">
        <v>35</v>
      </c>
      <c r="O261" s="3" t="s">
        <v>36</v>
      </c>
      <c r="P261" s="3" t="s">
        <v>37</v>
      </c>
      <c r="Q261" s="25" t="s">
        <v>1029</v>
      </c>
      <c r="R261" s="25" t="s">
        <v>1031</v>
      </c>
      <c r="S261" s="25" t="s">
        <v>964</v>
      </c>
      <c r="T261" s="25" t="s">
        <v>964</v>
      </c>
      <c r="U261" s="28">
        <v>73050</v>
      </c>
      <c r="V261" s="3" t="s">
        <v>40</v>
      </c>
      <c r="W261" s="26" t="s">
        <v>41</v>
      </c>
      <c r="X261" s="26" t="s">
        <v>42</v>
      </c>
      <c r="Y261" s="3" t="s">
        <v>40</v>
      </c>
      <c r="Z261" s="26" t="s">
        <v>41</v>
      </c>
      <c r="AA261" s="26" t="s">
        <v>42</v>
      </c>
    </row>
    <row r="262" s="3" customFormat="1" customHeight="1" spans="1:27">
      <c r="A262" s="25" t="s">
        <v>1032</v>
      </c>
      <c r="B262" s="3" t="s">
        <v>955</v>
      </c>
      <c r="C262" s="25" t="s">
        <v>1033</v>
      </c>
      <c r="I262" s="25" t="s">
        <v>1034</v>
      </c>
      <c r="J262" s="3" t="s">
        <v>33</v>
      </c>
      <c r="L262" s="26"/>
      <c r="M262" s="3" t="s">
        <v>34</v>
      </c>
      <c r="N262" s="27" t="s">
        <v>35</v>
      </c>
      <c r="O262" s="3" t="s">
        <v>36</v>
      </c>
      <c r="P262" s="3" t="s">
        <v>37</v>
      </c>
      <c r="Q262" s="25" t="s">
        <v>1033</v>
      </c>
      <c r="R262" s="25" t="s">
        <v>1035</v>
      </c>
      <c r="S262" s="25" t="s">
        <v>964</v>
      </c>
      <c r="T262" s="25" t="s">
        <v>964</v>
      </c>
      <c r="U262" s="28">
        <v>73050</v>
      </c>
      <c r="V262" s="3" t="s">
        <v>40</v>
      </c>
      <c r="W262" s="26" t="s">
        <v>41</v>
      </c>
      <c r="X262" s="26" t="s">
        <v>42</v>
      </c>
      <c r="Y262" s="3" t="s">
        <v>40</v>
      </c>
      <c r="Z262" s="26" t="s">
        <v>41</v>
      </c>
      <c r="AA262" s="26" t="s">
        <v>42</v>
      </c>
    </row>
    <row r="263" s="3" customFormat="1" customHeight="1" spans="1:27">
      <c r="A263" s="25" t="s">
        <v>1036</v>
      </c>
      <c r="B263" s="3" t="s">
        <v>955</v>
      </c>
      <c r="C263" s="25" t="s">
        <v>1037</v>
      </c>
      <c r="I263" s="25" t="s">
        <v>1038</v>
      </c>
      <c r="J263" s="3" t="s">
        <v>33</v>
      </c>
      <c r="L263" s="26"/>
      <c r="M263" s="3" t="s">
        <v>34</v>
      </c>
      <c r="N263" s="27" t="s">
        <v>35</v>
      </c>
      <c r="O263" s="3" t="s">
        <v>36</v>
      </c>
      <c r="P263" s="3" t="s">
        <v>37</v>
      </c>
      <c r="Q263" s="25" t="s">
        <v>1037</v>
      </c>
      <c r="R263" s="25" t="s">
        <v>1039</v>
      </c>
      <c r="S263" s="25" t="s">
        <v>964</v>
      </c>
      <c r="T263" s="25" t="s">
        <v>964</v>
      </c>
      <c r="U263" s="28">
        <v>73050</v>
      </c>
      <c r="V263" s="3" t="s">
        <v>40</v>
      </c>
      <c r="W263" s="26" t="s">
        <v>41</v>
      </c>
      <c r="X263" s="26" t="s">
        <v>42</v>
      </c>
      <c r="Y263" s="3" t="s">
        <v>40</v>
      </c>
      <c r="Z263" s="26" t="s">
        <v>41</v>
      </c>
      <c r="AA263" s="26" t="s">
        <v>42</v>
      </c>
    </row>
    <row r="264" s="3" customFormat="1" customHeight="1" spans="1:27">
      <c r="A264" s="25" t="s">
        <v>1040</v>
      </c>
      <c r="B264" s="3" t="s">
        <v>955</v>
      </c>
      <c r="C264" s="25" t="s">
        <v>1041</v>
      </c>
      <c r="I264" s="25" t="s">
        <v>1042</v>
      </c>
      <c r="J264" s="3" t="s">
        <v>33</v>
      </c>
      <c r="L264" s="26"/>
      <c r="M264" s="3" t="s">
        <v>34</v>
      </c>
      <c r="N264" s="27" t="s">
        <v>35</v>
      </c>
      <c r="O264" s="3" t="s">
        <v>36</v>
      </c>
      <c r="P264" s="3" t="s">
        <v>37</v>
      </c>
      <c r="Q264" s="25" t="s">
        <v>1041</v>
      </c>
      <c r="R264" s="25" t="s">
        <v>1043</v>
      </c>
      <c r="S264" s="25" t="s">
        <v>973</v>
      </c>
      <c r="T264" s="25" t="s">
        <v>973</v>
      </c>
      <c r="U264" s="28">
        <v>73050</v>
      </c>
      <c r="V264" s="3" t="s">
        <v>40</v>
      </c>
      <c r="W264" s="26" t="s">
        <v>41</v>
      </c>
      <c r="X264" s="26" t="s">
        <v>42</v>
      </c>
      <c r="Y264" s="3" t="s">
        <v>40</v>
      </c>
      <c r="Z264" s="26" t="s">
        <v>41</v>
      </c>
      <c r="AA264" s="26" t="s">
        <v>42</v>
      </c>
    </row>
    <row r="265" s="3" customFormat="1" customHeight="1" spans="1:27">
      <c r="A265" s="25" t="s">
        <v>1044</v>
      </c>
      <c r="B265" s="3" t="s">
        <v>955</v>
      </c>
      <c r="C265" s="25" t="s">
        <v>1045</v>
      </c>
      <c r="I265" s="25" t="s">
        <v>1046</v>
      </c>
      <c r="J265" s="3" t="s">
        <v>33</v>
      </c>
      <c r="L265" s="26"/>
      <c r="M265" s="3" t="s">
        <v>34</v>
      </c>
      <c r="N265" s="27" t="s">
        <v>35</v>
      </c>
      <c r="O265" s="3" t="s">
        <v>36</v>
      </c>
      <c r="P265" s="3" t="s">
        <v>37</v>
      </c>
      <c r="Q265" s="25" t="s">
        <v>1045</v>
      </c>
      <c r="R265" s="25" t="s">
        <v>1047</v>
      </c>
      <c r="S265" s="25" t="s">
        <v>959</v>
      </c>
      <c r="T265" s="25" t="s">
        <v>959</v>
      </c>
      <c r="U265" s="28">
        <v>73050</v>
      </c>
      <c r="V265" s="3" t="s">
        <v>40</v>
      </c>
      <c r="W265" s="26" t="s">
        <v>41</v>
      </c>
      <c r="X265" s="26" t="s">
        <v>42</v>
      </c>
      <c r="Y265" s="3" t="s">
        <v>40</v>
      </c>
      <c r="Z265" s="26" t="s">
        <v>41</v>
      </c>
      <c r="AA265" s="26" t="s">
        <v>42</v>
      </c>
    </row>
    <row r="266" s="3" customFormat="1" customHeight="1" spans="1:27">
      <c r="A266" s="25" t="s">
        <v>1048</v>
      </c>
      <c r="B266" s="3" t="s">
        <v>955</v>
      </c>
      <c r="C266" s="25" t="s">
        <v>1049</v>
      </c>
      <c r="I266" s="25" t="s">
        <v>1050</v>
      </c>
      <c r="J266" s="3" t="s">
        <v>33</v>
      </c>
      <c r="L266" s="26"/>
      <c r="M266" s="3" t="s">
        <v>34</v>
      </c>
      <c r="N266" s="27" t="s">
        <v>35</v>
      </c>
      <c r="O266" s="3" t="s">
        <v>36</v>
      </c>
      <c r="P266" s="3" t="s">
        <v>37</v>
      </c>
      <c r="Q266" s="25" t="s">
        <v>1049</v>
      </c>
      <c r="R266" s="25" t="s">
        <v>1051</v>
      </c>
      <c r="S266" s="25" t="s">
        <v>959</v>
      </c>
      <c r="T266" s="25" t="s">
        <v>959</v>
      </c>
      <c r="U266" s="28">
        <v>73050</v>
      </c>
      <c r="V266" s="3" t="s">
        <v>40</v>
      </c>
      <c r="W266" s="26" t="s">
        <v>41</v>
      </c>
      <c r="X266" s="26" t="s">
        <v>42</v>
      </c>
      <c r="Y266" s="3" t="s">
        <v>40</v>
      </c>
      <c r="Z266" s="26" t="s">
        <v>41</v>
      </c>
      <c r="AA266" s="26" t="s">
        <v>42</v>
      </c>
    </row>
    <row r="267" s="3" customFormat="1" customHeight="1" spans="1:27">
      <c r="A267" s="25" t="s">
        <v>1052</v>
      </c>
      <c r="B267" s="3" t="s">
        <v>955</v>
      </c>
      <c r="C267" s="25" t="s">
        <v>1053</v>
      </c>
      <c r="I267" s="25" t="s">
        <v>1054</v>
      </c>
      <c r="J267" s="3" t="s">
        <v>33</v>
      </c>
      <c r="L267" s="26"/>
      <c r="M267" s="3" t="s">
        <v>34</v>
      </c>
      <c r="N267" s="27" t="s">
        <v>35</v>
      </c>
      <c r="O267" s="3" t="s">
        <v>36</v>
      </c>
      <c r="P267" s="3" t="s">
        <v>37</v>
      </c>
      <c r="Q267" s="25" t="s">
        <v>1053</v>
      </c>
      <c r="R267" s="25" t="s">
        <v>1055</v>
      </c>
      <c r="S267" s="25" t="s">
        <v>959</v>
      </c>
      <c r="T267" s="25" t="s">
        <v>959</v>
      </c>
      <c r="U267" s="28">
        <v>73050</v>
      </c>
      <c r="V267" s="3" t="s">
        <v>40</v>
      </c>
      <c r="W267" s="26" t="s">
        <v>41</v>
      </c>
      <c r="X267" s="26" t="s">
        <v>42</v>
      </c>
      <c r="Y267" s="3" t="s">
        <v>40</v>
      </c>
      <c r="Z267" s="26" t="s">
        <v>41</v>
      </c>
      <c r="AA267" s="26" t="s">
        <v>42</v>
      </c>
    </row>
    <row r="268" s="3" customFormat="1" customHeight="1" spans="1:27">
      <c r="A268" s="25" t="s">
        <v>1056</v>
      </c>
      <c r="B268" s="3" t="s">
        <v>955</v>
      </c>
      <c r="C268" s="25" t="s">
        <v>1057</v>
      </c>
      <c r="I268" s="25" t="s">
        <v>1058</v>
      </c>
      <c r="J268" s="3" t="s">
        <v>33</v>
      </c>
      <c r="L268" s="26"/>
      <c r="M268" s="3" t="s">
        <v>34</v>
      </c>
      <c r="N268" s="27" t="s">
        <v>35</v>
      </c>
      <c r="O268" s="3" t="s">
        <v>36</v>
      </c>
      <c r="P268" s="3" t="s">
        <v>37</v>
      </c>
      <c r="Q268" s="25" t="s">
        <v>1057</v>
      </c>
      <c r="R268" s="25" t="s">
        <v>1059</v>
      </c>
      <c r="S268" s="25" t="s">
        <v>964</v>
      </c>
      <c r="T268" s="25" t="s">
        <v>964</v>
      </c>
      <c r="U268" s="28">
        <v>73050</v>
      </c>
      <c r="V268" s="3" t="s">
        <v>40</v>
      </c>
      <c r="W268" s="26" t="s">
        <v>41</v>
      </c>
      <c r="X268" s="26" t="s">
        <v>42</v>
      </c>
      <c r="Y268" s="3" t="s">
        <v>40</v>
      </c>
      <c r="Z268" s="26" t="s">
        <v>41</v>
      </c>
      <c r="AA268" s="26" t="s">
        <v>42</v>
      </c>
    </row>
    <row r="269" s="3" customFormat="1" customHeight="1" spans="1:27">
      <c r="A269" s="25" t="s">
        <v>1060</v>
      </c>
      <c r="B269" s="3" t="s">
        <v>955</v>
      </c>
      <c r="C269" s="25" t="s">
        <v>1061</v>
      </c>
      <c r="I269" s="25" t="s">
        <v>1062</v>
      </c>
      <c r="J269" s="3" t="s">
        <v>33</v>
      </c>
      <c r="L269" s="26"/>
      <c r="M269" s="3" t="s">
        <v>34</v>
      </c>
      <c r="N269" s="27" t="s">
        <v>35</v>
      </c>
      <c r="O269" s="3" t="s">
        <v>36</v>
      </c>
      <c r="P269" s="3" t="s">
        <v>37</v>
      </c>
      <c r="Q269" s="25" t="s">
        <v>1061</v>
      </c>
      <c r="R269" s="25" t="s">
        <v>1063</v>
      </c>
      <c r="S269" s="25" t="s">
        <v>959</v>
      </c>
      <c r="T269" s="25" t="s">
        <v>959</v>
      </c>
      <c r="U269" s="28">
        <v>73050</v>
      </c>
      <c r="V269" s="3" t="s">
        <v>40</v>
      </c>
      <c r="W269" s="26" t="s">
        <v>41</v>
      </c>
      <c r="X269" s="26" t="s">
        <v>42</v>
      </c>
      <c r="Y269" s="3" t="s">
        <v>40</v>
      </c>
      <c r="Z269" s="26" t="s">
        <v>41</v>
      </c>
      <c r="AA269" s="26" t="s">
        <v>42</v>
      </c>
    </row>
    <row r="270" s="3" customFormat="1" customHeight="1" spans="1:27">
      <c r="A270" s="25" t="s">
        <v>1064</v>
      </c>
      <c r="B270" s="3" t="s">
        <v>955</v>
      </c>
      <c r="C270" s="25" t="s">
        <v>1065</v>
      </c>
      <c r="I270" s="25" t="s">
        <v>1066</v>
      </c>
      <c r="J270" s="3" t="s">
        <v>33</v>
      </c>
      <c r="L270" s="26"/>
      <c r="M270" s="3" t="s">
        <v>34</v>
      </c>
      <c r="N270" s="27" t="s">
        <v>35</v>
      </c>
      <c r="O270" s="3" t="s">
        <v>36</v>
      </c>
      <c r="P270" s="3" t="s">
        <v>37</v>
      </c>
      <c r="Q270" s="25" t="s">
        <v>1065</v>
      </c>
      <c r="R270" s="25" t="s">
        <v>1067</v>
      </c>
      <c r="S270" s="25" t="s">
        <v>1027</v>
      </c>
      <c r="T270" s="25" t="s">
        <v>1027</v>
      </c>
      <c r="U270" s="28">
        <v>73050</v>
      </c>
      <c r="V270" s="3" t="s">
        <v>40</v>
      </c>
      <c r="W270" s="26" t="s">
        <v>41</v>
      </c>
      <c r="X270" s="26" t="s">
        <v>42</v>
      </c>
      <c r="Y270" s="3" t="s">
        <v>40</v>
      </c>
      <c r="Z270" s="26" t="s">
        <v>41</v>
      </c>
      <c r="AA270" s="26" t="s">
        <v>42</v>
      </c>
    </row>
    <row r="271" s="3" customFormat="1" customHeight="1" spans="1:27">
      <c r="A271" s="25" t="s">
        <v>1068</v>
      </c>
      <c r="B271" s="3" t="s">
        <v>955</v>
      </c>
      <c r="C271" s="25" t="s">
        <v>1069</v>
      </c>
      <c r="I271" s="25" t="s">
        <v>1070</v>
      </c>
      <c r="J271" s="3" t="s">
        <v>33</v>
      </c>
      <c r="L271" s="26"/>
      <c r="M271" s="3" t="s">
        <v>34</v>
      </c>
      <c r="N271" s="27" t="s">
        <v>35</v>
      </c>
      <c r="O271" s="3" t="s">
        <v>36</v>
      </c>
      <c r="P271" s="3" t="s">
        <v>37</v>
      </c>
      <c r="Q271" s="25" t="s">
        <v>1069</v>
      </c>
      <c r="R271" s="25" t="s">
        <v>1071</v>
      </c>
      <c r="S271" s="25" t="s">
        <v>1027</v>
      </c>
      <c r="T271" s="25" t="s">
        <v>1027</v>
      </c>
      <c r="U271" s="28">
        <v>73050</v>
      </c>
      <c r="V271" s="3" t="s">
        <v>40</v>
      </c>
      <c r="W271" s="26" t="s">
        <v>41</v>
      </c>
      <c r="X271" s="26" t="s">
        <v>42</v>
      </c>
      <c r="Y271" s="3" t="s">
        <v>40</v>
      </c>
      <c r="Z271" s="26" t="s">
        <v>41</v>
      </c>
      <c r="AA271" s="26" t="s">
        <v>42</v>
      </c>
    </row>
    <row r="272" s="3" customFormat="1" customHeight="1" spans="1:27">
      <c r="A272" s="25" t="s">
        <v>1072</v>
      </c>
      <c r="B272" s="3" t="s">
        <v>955</v>
      </c>
      <c r="C272" s="25" t="s">
        <v>1073</v>
      </c>
      <c r="I272" s="25" t="s">
        <v>1074</v>
      </c>
      <c r="J272" s="3" t="s">
        <v>33</v>
      </c>
      <c r="L272" s="26"/>
      <c r="M272" s="3" t="s">
        <v>34</v>
      </c>
      <c r="N272" s="27" t="s">
        <v>35</v>
      </c>
      <c r="O272" s="3" t="s">
        <v>36</v>
      </c>
      <c r="P272" s="3" t="s">
        <v>37</v>
      </c>
      <c r="Q272" s="25" t="s">
        <v>1073</v>
      </c>
      <c r="R272" s="25" t="s">
        <v>1075</v>
      </c>
      <c r="S272" s="25" t="s">
        <v>1027</v>
      </c>
      <c r="T272" s="25" t="s">
        <v>1027</v>
      </c>
      <c r="U272" s="28">
        <v>73050</v>
      </c>
      <c r="V272" s="3" t="s">
        <v>40</v>
      </c>
      <c r="W272" s="26" t="s">
        <v>41</v>
      </c>
      <c r="X272" s="26" t="s">
        <v>42</v>
      </c>
      <c r="Y272" s="3" t="s">
        <v>40</v>
      </c>
      <c r="Z272" s="26" t="s">
        <v>41</v>
      </c>
      <c r="AA272" s="26" t="s">
        <v>42</v>
      </c>
    </row>
    <row r="273" s="3" customFormat="1" customHeight="1" spans="1:27">
      <c r="A273" s="25" t="s">
        <v>1076</v>
      </c>
      <c r="B273" s="3" t="s">
        <v>955</v>
      </c>
      <c r="C273" s="25" t="s">
        <v>1077</v>
      </c>
      <c r="I273" s="25" t="s">
        <v>1078</v>
      </c>
      <c r="J273" s="3" t="s">
        <v>33</v>
      </c>
      <c r="L273" s="26"/>
      <c r="M273" s="3" t="s">
        <v>34</v>
      </c>
      <c r="N273" s="27" t="s">
        <v>35</v>
      </c>
      <c r="O273" s="3" t="s">
        <v>36</v>
      </c>
      <c r="P273" s="3" t="s">
        <v>37</v>
      </c>
      <c r="Q273" s="25" t="s">
        <v>1077</v>
      </c>
      <c r="R273" s="25" t="s">
        <v>1079</v>
      </c>
      <c r="S273" s="25" t="s">
        <v>964</v>
      </c>
      <c r="T273" s="25" t="s">
        <v>964</v>
      </c>
      <c r="U273" s="28">
        <v>73050</v>
      </c>
      <c r="V273" s="3" t="s">
        <v>40</v>
      </c>
      <c r="W273" s="26" t="s">
        <v>41</v>
      </c>
      <c r="X273" s="26" t="s">
        <v>42</v>
      </c>
      <c r="Y273" s="3" t="s">
        <v>40</v>
      </c>
      <c r="Z273" s="26" t="s">
        <v>41</v>
      </c>
      <c r="AA273" s="26" t="s">
        <v>42</v>
      </c>
    </row>
    <row r="274" s="3" customFormat="1" customHeight="1" spans="1:27">
      <c r="A274" s="25" t="s">
        <v>1080</v>
      </c>
      <c r="B274" s="3" t="s">
        <v>955</v>
      </c>
      <c r="C274" s="25" t="s">
        <v>1081</v>
      </c>
      <c r="I274" s="25" t="s">
        <v>1082</v>
      </c>
      <c r="J274" s="3" t="s">
        <v>33</v>
      </c>
      <c r="L274" s="26"/>
      <c r="M274" s="3" t="s">
        <v>34</v>
      </c>
      <c r="N274" s="27" t="s">
        <v>35</v>
      </c>
      <c r="O274" s="3" t="s">
        <v>36</v>
      </c>
      <c r="P274" s="3" t="s">
        <v>37</v>
      </c>
      <c r="Q274" s="25" t="s">
        <v>1081</v>
      </c>
      <c r="R274" s="25" t="s">
        <v>1083</v>
      </c>
      <c r="S274" s="25" t="s">
        <v>973</v>
      </c>
      <c r="T274" s="25" t="s">
        <v>973</v>
      </c>
      <c r="U274" s="28">
        <v>73050</v>
      </c>
      <c r="V274" s="3" t="s">
        <v>40</v>
      </c>
      <c r="W274" s="26" t="s">
        <v>41</v>
      </c>
      <c r="X274" s="26" t="s">
        <v>42</v>
      </c>
      <c r="Y274" s="3" t="s">
        <v>40</v>
      </c>
      <c r="Z274" s="26" t="s">
        <v>41</v>
      </c>
      <c r="AA274" s="26" t="s">
        <v>42</v>
      </c>
    </row>
    <row r="275" s="3" customFormat="1" customHeight="1" spans="1:27">
      <c r="A275" s="25" t="s">
        <v>1084</v>
      </c>
      <c r="B275" s="3" t="s">
        <v>955</v>
      </c>
      <c r="C275" s="25" t="s">
        <v>1085</v>
      </c>
      <c r="I275" s="25" t="s">
        <v>1086</v>
      </c>
      <c r="J275" s="3" t="s">
        <v>33</v>
      </c>
      <c r="L275" s="26"/>
      <c r="M275" s="3" t="s">
        <v>34</v>
      </c>
      <c r="N275" s="27" t="s">
        <v>35</v>
      </c>
      <c r="O275" s="3" t="s">
        <v>36</v>
      </c>
      <c r="P275" s="3" t="s">
        <v>37</v>
      </c>
      <c r="Q275" s="25" t="s">
        <v>1085</v>
      </c>
      <c r="R275" s="25" t="s">
        <v>1087</v>
      </c>
      <c r="S275" s="25" t="s">
        <v>1027</v>
      </c>
      <c r="T275" s="25" t="s">
        <v>1027</v>
      </c>
      <c r="U275" s="28">
        <v>73050</v>
      </c>
      <c r="V275" s="3" t="s">
        <v>40</v>
      </c>
      <c r="W275" s="26" t="s">
        <v>41</v>
      </c>
      <c r="X275" s="26" t="s">
        <v>42</v>
      </c>
      <c r="Y275" s="3" t="s">
        <v>40</v>
      </c>
      <c r="Z275" s="26" t="s">
        <v>41</v>
      </c>
      <c r="AA275" s="26" t="s">
        <v>42</v>
      </c>
    </row>
    <row r="276" s="3" customFormat="1" customHeight="1" spans="1:27">
      <c r="A276" s="25" t="s">
        <v>1088</v>
      </c>
      <c r="B276" s="3" t="s">
        <v>955</v>
      </c>
      <c r="C276" s="25" t="s">
        <v>1089</v>
      </c>
      <c r="I276" s="25" t="s">
        <v>1090</v>
      </c>
      <c r="J276" s="3" t="s">
        <v>33</v>
      </c>
      <c r="L276" s="26"/>
      <c r="M276" s="3" t="s">
        <v>34</v>
      </c>
      <c r="N276" s="27" t="s">
        <v>35</v>
      </c>
      <c r="O276" s="3" t="s">
        <v>36</v>
      </c>
      <c r="P276" s="3" t="s">
        <v>37</v>
      </c>
      <c r="Q276" s="25" t="s">
        <v>1089</v>
      </c>
      <c r="R276" s="25" t="s">
        <v>1091</v>
      </c>
      <c r="S276" s="25" t="s">
        <v>964</v>
      </c>
      <c r="T276" s="25" t="s">
        <v>964</v>
      </c>
      <c r="U276" s="28">
        <v>73050</v>
      </c>
      <c r="V276" s="3" t="s">
        <v>40</v>
      </c>
      <c r="W276" s="26" t="s">
        <v>41</v>
      </c>
      <c r="X276" s="26" t="s">
        <v>42</v>
      </c>
      <c r="Y276" s="3" t="s">
        <v>40</v>
      </c>
      <c r="Z276" s="26" t="s">
        <v>41</v>
      </c>
      <c r="AA276" s="26" t="s">
        <v>42</v>
      </c>
    </row>
    <row r="277" s="3" customFormat="1" customHeight="1" spans="1:27">
      <c r="A277" s="25" t="s">
        <v>1092</v>
      </c>
      <c r="B277" s="3" t="s">
        <v>955</v>
      </c>
      <c r="C277" s="25" t="s">
        <v>1093</v>
      </c>
      <c r="I277" s="25" t="s">
        <v>1094</v>
      </c>
      <c r="J277" s="3" t="s">
        <v>33</v>
      </c>
      <c r="L277" s="26"/>
      <c r="M277" s="3" t="s">
        <v>34</v>
      </c>
      <c r="N277" s="27" t="s">
        <v>35</v>
      </c>
      <c r="O277" s="3" t="s">
        <v>36</v>
      </c>
      <c r="P277" s="3" t="s">
        <v>37</v>
      </c>
      <c r="Q277" s="25" t="s">
        <v>1093</v>
      </c>
      <c r="R277" s="25" t="s">
        <v>1095</v>
      </c>
      <c r="S277" s="25" t="s">
        <v>959</v>
      </c>
      <c r="T277" s="25" t="s">
        <v>959</v>
      </c>
      <c r="U277" s="28">
        <v>73050</v>
      </c>
      <c r="V277" s="3" t="s">
        <v>40</v>
      </c>
      <c r="W277" s="26" t="s">
        <v>41</v>
      </c>
      <c r="X277" s="26" t="s">
        <v>42</v>
      </c>
      <c r="Y277" s="3" t="s">
        <v>40</v>
      </c>
      <c r="Z277" s="26" t="s">
        <v>41</v>
      </c>
      <c r="AA277" s="26" t="s">
        <v>42</v>
      </c>
    </row>
    <row r="278" s="3" customFormat="1" customHeight="1" spans="1:27">
      <c r="A278" s="25" t="s">
        <v>1096</v>
      </c>
      <c r="B278" s="3" t="s">
        <v>955</v>
      </c>
      <c r="C278" s="25" t="s">
        <v>1097</v>
      </c>
      <c r="I278" s="25" t="s">
        <v>1074</v>
      </c>
      <c r="J278" s="3" t="s">
        <v>33</v>
      </c>
      <c r="L278" s="26"/>
      <c r="M278" s="3" t="s">
        <v>34</v>
      </c>
      <c r="N278" s="27" t="s">
        <v>35</v>
      </c>
      <c r="O278" s="3" t="s">
        <v>36</v>
      </c>
      <c r="P278" s="3" t="s">
        <v>37</v>
      </c>
      <c r="Q278" s="25" t="s">
        <v>1097</v>
      </c>
      <c r="R278" s="25" t="s">
        <v>1098</v>
      </c>
      <c r="S278" s="25" t="s">
        <v>1027</v>
      </c>
      <c r="T278" s="25" t="s">
        <v>1027</v>
      </c>
      <c r="U278" s="28">
        <v>73050</v>
      </c>
      <c r="V278" s="3" t="s">
        <v>40</v>
      </c>
      <c r="W278" s="26" t="s">
        <v>41</v>
      </c>
      <c r="X278" s="26" t="s">
        <v>42</v>
      </c>
      <c r="Y278" s="3" t="s">
        <v>40</v>
      </c>
      <c r="Z278" s="26" t="s">
        <v>41</v>
      </c>
      <c r="AA278" s="26" t="s">
        <v>42</v>
      </c>
    </row>
    <row r="279" s="3" customFormat="1" customHeight="1" spans="1:27">
      <c r="A279" s="25" t="s">
        <v>1099</v>
      </c>
      <c r="B279" s="3" t="s">
        <v>955</v>
      </c>
      <c r="C279" s="25" t="s">
        <v>1100</v>
      </c>
      <c r="I279" s="25" t="s">
        <v>1101</v>
      </c>
      <c r="J279" s="3" t="s">
        <v>33</v>
      </c>
      <c r="L279" s="26"/>
      <c r="M279" s="3" t="s">
        <v>34</v>
      </c>
      <c r="N279" s="27" t="s">
        <v>35</v>
      </c>
      <c r="O279" s="3" t="s">
        <v>36</v>
      </c>
      <c r="P279" s="3" t="s">
        <v>37</v>
      </c>
      <c r="Q279" s="25" t="s">
        <v>1100</v>
      </c>
      <c r="R279" s="25" t="s">
        <v>1102</v>
      </c>
      <c r="S279" s="25" t="s">
        <v>1027</v>
      </c>
      <c r="T279" s="25" t="s">
        <v>1027</v>
      </c>
      <c r="U279" s="28">
        <v>73050</v>
      </c>
      <c r="V279" s="3" t="s">
        <v>40</v>
      </c>
      <c r="W279" s="26" t="s">
        <v>41</v>
      </c>
      <c r="X279" s="26" t="s">
        <v>42</v>
      </c>
      <c r="Y279" s="3" t="s">
        <v>40</v>
      </c>
      <c r="Z279" s="26" t="s">
        <v>41</v>
      </c>
      <c r="AA279" s="26" t="s">
        <v>42</v>
      </c>
    </row>
    <row r="280" s="3" customFormat="1" customHeight="1" spans="1:27">
      <c r="A280" s="25" t="s">
        <v>1103</v>
      </c>
      <c r="B280" s="3" t="s">
        <v>955</v>
      </c>
      <c r="C280" s="25" t="s">
        <v>1104</v>
      </c>
      <c r="I280" s="25" t="s">
        <v>1105</v>
      </c>
      <c r="J280" s="3" t="s">
        <v>33</v>
      </c>
      <c r="L280" s="26"/>
      <c r="M280" s="3" t="s">
        <v>34</v>
      </c>
      <c r="N280" s="27" t="s">
        <v>35</v>
      </c>
      <c r="O280" s="3" t="s">
        <v>36</v>
      </c>
      <c r="P280" s="3" t="s">
        <v>37</v>
      </c>
      <c r="Q280" s="25" t="s">
        <v>1104</v>
      </c>
      <c r="R280" s="25" t="s">
        <v>1106</v>
      </c>
      <c r="S280" s="25" t="s">
        <v>959</v>
      </c>
      <c r="T280" s="25" t="s">
        <v>959</v>
      </c>
      <c r="U280" s="28">
        <v>73050</v>
      </c>
      <c r="V280" s="3" t="s">
        <v>40</v>
      </c>
      <c r="W280" s="26" t="s">
        <v>41</v>
      </c>
      <c r="X280" s="26" t="s">
        <v>42</v>
      </c>
      <c r="Y280" s="3" t="s">
        <v>40</v>
      </c>
      <c r="Z280" s="26" t="s">
        <v>41</v>
      </c>
      <c r="AA280" s="26" t="s">
        <v>42</v>
      </c>
    </row>
    <row r="281" s="3" customFormat="1" customHeight="1" spans="1:27">
      <c r="A281" s="25" t="s">
        <v>1107</v>
      </c>
      <c r="B281" s="3" t="s">
        <v>955</v>
      </c>
      <c r="C281" s="25" t="s">
        <v>1108</v>
      </c>
      <c r="I281" s="25" t="s">
        <v>1109</v>
      </c>
      <c r="J281" s="3" t="s">
        <v>33</v>
      </c>
      <c r="L281" s="26"/>
      <c r="M281" s="3" t="s">
        <v>34</v>
      </c>
      <c r="N281" s="27" t="s">
        <v>35</v>
      </c>
      <c r="O281" s="3" t="s">
        <v>36</v>
      </c>
      <c r="P281" s="3" t="s">
        <v>37</v>
      </c>
      <c r="Q281" s="25" t="s">
        <v>1108</v>
      </c>
      <c r="R281" s="25" t="s">
        <v>1110</v>
      </c>
      <c r="S281" s="25" t="s">
        <v>964</v>
      </c>
      <c r="T281" s="25" t="s">
        <v>964</v>
      </c>
      <c r="U281" s="28">
        <v>73050</v>
      </c>
      <c r="V281" s="3" t="s">
        <v>40</v>
      </c>
      <c r="W281" s="26" t="s">
        <v>41</v>
      </c>
      <c r="X281" s="26" t="s">
        <v>42</v>
      </c>
      <c r="Y281" s="3" t="s">
        <v>40</v>
      </c>
      <c r="Z281" s="26" t="s">
        <v>41</v>
      </c>
      <c r="AA281" s="26" t="s">
        <v>42</v>
      </c>
    </row>
    <row r="282" s="3" customFormat="1" customHeight="1" spans="1:27">
      <c r="A282" s="25" t="s">
        <v>1111</v>
      </c>
      <c r="B282" s="3" t="s">
        <v>955</v>
      </c>
      <c r="C282" s="25" t="s">
        <v>1112</v>
      </c>
      <c r="I282" s="25" t="s">
        <v>1113</v>
      </c>
      <c r="J282" s="3" t="s">
        <v>33</v>
      </c>
      <c r="L282" s="26"/>
      <c r="M282" s="3" t="s">
        <v>34</v>
      </c>
      <c r="N282" s="27" t="s">
        <v>35</v>
      </c>
      <c r="O282" s="3" t="s">
        <v>36</v>
      </c>
      <c r="P282" s="3" t="s">
        <v>37</v>
      </c>
      <c r="Q282" s="25" t="s">
        <v>1112</v>
      </c>
      <c r="R282" s="25" t="s">
        <v>1114</v>
      </c>
      <c r="S282" s="25" t="s">
        <v>959</v>
      </c>
      <c r="T282" s="25" t="s">
        <v>959</v>
      </c>
      <c r="U282" s="28">
        <v>73050</v>
      </c>
      <c r="V282" s="3" t="s">
        <v>40</v>
      </c>
      <c r="W282" s="26" t="s">
        <v>41</v>
      </c>
      <c r="X282" s="26" t="s">
        <v>42</v>
      </c>
      <c r="Y282" s="3" t="s">
        <v>40</v>
      </c>
      <c r="Z282" s="26" t="s">
        <v>41</v>
      </c>
      <c r="AA282" s="26" t="s">
        <v>42</v>
      </c>
    </row>
    <row r="283" s="3" customFormat="1" customHeight="1" spans="1:27">
      <c r="A283" s="25" t="s">
        <v>1115</v>
      </c>
      <c r="B283" s="3" t="s">
        <v>955</v>
      </c>
      <c r="C283" s="25" t="s">
        <v>1116</v>
      </c>
      <c r="I283" s="25" t="s">
        <v>1117</v>
      </c>
      <c r="J283" s="3" t="s">
        <v>33</v>
      </c>
      <c r="L283" s="26"/>
      <c r="M283" s="3" t="s">
        <v>34</v>
      </c>
      <c r="N283" s="27" t="s">
        <v>35</v>
      </c>
      <c r="O283" s="3" t="s">
        <v>36</v>
      </c>
      <c r="P283" s="3" t="s">
        <v>37</v>
      </c>
      <c r="Q283" s="25" t="s">
        <v>1116</v>
      </c>
      <c r="R283" s="25" t="s">
        <v>1118</v>
      </c>
      <c r="S283" s="25" t="s">
        <v>964</v>
      </c>
      <c r="T283" s="25" t="s">
        <v>964</v>
      </c>
      <c r="U283" s="28">
        <v>73050</v>
      </c>
      <c r="V283" s="3" t="s">
        <v>40</v>
      </c>
      <c r="W283" s="26" t="s">
        <v>41</v>
      </c>
      <c r="X283" s="26" t="s">
        <v>42</v>
      </c>
      <c r="Y283" s="3" t="s">
        <v>40</v>
      </c>
      <c r="Z283" s="26" t="s">
        <v>41</v>
      </c>
      <c r="AA283" s="26" t="s">
        <v>42</v>
      </c>
    </row>
    <row r="284" s="3" customFormat="1" customHeight="1" spans="1:27">
      <c r="A284" s="25" t="s">
        <v>1119</v>
      </c>
      <c r="B284" s="3" t="s">
        <v>955</v>
      </c>
      <c r="C284" s="25" t="s">
        <v>1120</v>
      </c>
      <c r="I284" s="25" t="s">
        <v>1121</v>
      </c>
      <c r="J284" s="3" t="s">
        <v>33</v>
      </c>
      <c r="L284" s="26"/>
      <c r="M284" s="3" t="s">
        <v>34</v>
      </c>
      <c r="N284" s="27" t="s">
        <v>35</v>
      </c>
      <c r="O284" s="3" t="s">
        <v>36</v>
      </c>
      <c r="P284" s="3" t="s">
        <v>37</v>
      </c>
      <c r="Q284" s="25" t="s">
        <v>1120</v>
      </c>
      <c r="R284" s="25" t="s">
        <v>1122</v>
      </c>
      <c r="S284" s="25" t="s">
        <v>959</v>
      </c>
      <c r="T284" s="25" t="s">
        <v>959</v>
      </c>
      <c r="U284" s="28">
        <v>73050</v>
      </c>
      <c r="V284" s="3" t="s">
        <v>40</v>
      </c>
      <c r="W284" s="26" t="s">
        <v>41</v>
      </c>
      <c r="X284" s="26" t="s">
        <v>42</v>
      </c>
      <c r="Y284" s="3" t="s">
        <v>40</v>
      </c>
      <c r="Z284" s="26" t="s">
        <v>41</v>
      </c>
      <c r="AA284" s="26" t="s">
        <v>42</v>
      </c>
    </row>
    <row r="285" s="3" customFormat="1" customHeight="1" spans="1:27">
      <c r="A285" s="25" t="s">
        <v>1123</v>
      </c>
      <c r="B285" s="3" t="s">
        <v>955</v>
      </c>
      <c r="C285" s="25" t="s">
        <v>1124</v>
      </c>
      <c r="I285" s="25" t="s">
        <v>1125</v>
      </c>
      <c r="J285" s="3" t="s">
        <v>33</v>
      </c>
      <c r="L285" s="26"/>
      <c r="M285" s="3" t="s">
        <v>34</v>
      </c>
      <c r="N285" s="27" t="s">
        <v>35</v>
      </c>
      <c r="O285" s="3" t="s">
        <v>36</v>
      </c>
      <c r="P285" s="3" t="s">
        <v>37</v>
      </c>
      <c r="Q285" s="25" t="s">
        <v>1124</v>
      </c>
      <c r="R285" s="25" t="s">
        <v>1126</v>
      </c>
      <c r="S285" s="25" t="s">
        <v>959</v>
      </c>
      <c r="T285" s="25" t="s">
        <v>959</v>
      </c>
      <c r="U285" s="28">
        <v>73050</v>
      </c>
      <c r="V285" s="3" t="s">
        <v>40</v>
      </c>
      <c r="W285" s="26" t="s">
        <v>41</v>
      </c>
      <c r="X285" s="26" t="s">
        <v>42</v>
      </c>
      <c r="Y285" s="3" t="s">
        <v>40</v>
      </c>
      <c r="Z285" s="26" t="s">
        <v>41</v>
      </c>
      <c r="AA285" s="26" t="s">
        <v>42</v>
      </c>
    </row>
    <row r="286" s="3" customFormat="1" customHeight="1" spans="1:27">
      <c r="A286" s="25" t="s">
        <v>1127</v>
      </c>
      <c r="B286" s="3" t="s">
        <v>955</v>
      </c>
      <c r="C286" s="25" t="s">
        <v>1128</v>
      </c>
      <c r="I286" s="25" t="s">
        <v>1129</v>
      </c>
      <c r="J286" s="3" t="s">
        <v>33</v>
      </c>
      <c r="L286" s="26"/>
      <c r="M286" s="3" t="s">
        <v>34</v>
      </c>
      <c r="N286" s="27" t="s">
        <v>35</v>
      </c>
      <c r="O286" s="3" t="s">
        <v>36</v>
      </c>
      <c r="P286" s="3" t="s">
        <v>37</v>
      </c>
      <c r="Q286" s="25" t="s">
        <v>1128</v>
      </c>
      <c r="R286" s="25" t="s">
        <v>1130</v>
      </c>
      <c r="S286" s="25" t="s">
        <v>973</v>
      </c>
      <c r="T286" s="25" t="s">
        <v>973</v>
      </c>
      <c r="U286" s="28">
        <v>73050</v>
      </c>
      <c r="V286" s="3" t="s">
        <v>40</v>
      </c>
      <c r="W286" s="26" t="s">
        <v>41</v>
      </c>
      <c r="X286" s="26" t="s">
        <v>42</v>
      </c>
      <c r="Y286" s="3" t="s">
        <v>40</v>
      </c>
      <c r="Z286" s="26" t="s">
        <v>41</v>
      </c>
      <c r="AA286" s="26" t="s">
        <v>42</v>
      </c>
    </row>
    <row r="287" s="3" customFormat="1" customHeight="1" spans="1:27">
      <c r="A287" s="25" t="s">
        <v>1131</v>
      </c>
      <c r="B287" s="3" t="s">
        <v>955</v>
      </c>
      <c r="C287" s="25" t="s">
        <v>1132</v>
      </c>
      <c r="I287" s="25" t="s">
        <v>1133</v>
      </c>
      <c r="J287" s="3" t="s">
        <v>33</v>
      </c>
      <c r="L287" s="26"/>
      <c r="M287" s="3" t="s">
        <v>34</v>
      </c>
      <c r="N287" s="27" t="s">
        <v>35</v>
      </c>
      <c r="O287" s="3" t="s">
        <v>36</v>
      </c>
      <c r="P287" s="3" t="s">
        <v>37</v>
      </c>
      <c r="Q287" s="25" t="s">
        <v>1132</v>
      </c>
      <c r="R287" s="25" t="s">
        <v>1134</v>
      </c>
      <c r="S287" s="25" t="s">
        <v>973</v>
      </c>
      <c r="T287" s="25" t="s">
        <v>973</v>
      </c>
      <c r="U287" s="28">
        <v>73050</v>
      </c>
      <c r="V287" s="3" t="s">
        <v>40</v>
      </c>
      <c r="W287" s="26" t="s">
        <v>41</v>
      </c>
      <c r="X287" s="26" t="s">
        <v>42</v>
      </c>
      <c r="Y287" s="3" t="s">
        <v>40</v>
      </c>
      <c r="Z287" s="26" t="s">
        <v>41</v>
      </c>
      <c r="AA287" s="26" t="s">
        <v>42</v>
      </c>
    </row>
    <row r="288" s="3" customFormat="1" customHeight="1" spans="1:27">
      <c r="A288" s="25" t="s">
        <v>1135</v>
      </c>
      <c r="B288" s="3" t="s">
        <v>955</v>
      </c>
      <c r="C288" s="25" t="s">
        <v>1136</v>
      </c>
      <c r="I288" s="25" t="s">
        <v>1137</v>
      </c>
      <c r="J288" s="3" t="s">
        <v>33</v>
      </c>
      <c r="L288" s="26"/>
      <c r="M288" s="3" t="s">
        <v>34</v>
      </c>
      <c r="N288" s="27" t="s">
        <v>35</v>
      </c>
      <c r="O288" s="3" t="s">
        <v>36</v>
      </c>
      <c r="P288" s="3" t="s">
        <v>37</v>
      </c>
      <c r="Q288" s="25" t="s">
        <v>1136</v>
      </c>
      <c r="R288" s="25" t="s">
        <v>1138</v>
      </c>
      <c r="S288" s="25" t="s">
        <v>973</v>
      </c>
      <c r="T288" s="25" t="s">
        <v>973</v>
      </c>
      <c r="U288" s="28">
        <v>73050</v>
      </c>
      <c r="V288" s="3" t="s">
        <v>40</v>
      </c>
      <c r="W288" s="26" t="s">
        <v>41</v>
      </c>
      <c r="X288" s="26" t="s">
        <v>42</v>
      </c>
      <c r="Y288" s="3" t="s">
        <v>40</v>
      </c>
      <c r="Z288" s="26" t="s">
        <v>41</v>
      </c>
      <c r="AA288" s="26" t="s">
        <v>42</v>
      </c>
    </row>
    <row r="289" s="3" customFormat="1" customHeight="1" spans="1:27">
      <c r="A289" s="25" t="s">
        <v>1139</v>
      </c>
      <c r="B289" s="3" t="s">
        <v>955</v>
      </c>
      <c r="C289" s="25" t="s">
        <v>1140</v>
      </c>
      <c r="I289" s="25" t="s">
        <v>1141</v>
      </c>
      <c r="J289" s="3" t="s">
        <v>33</v>
      </c>
      <c r="L289" s="26"/>
      <c r="M289" s="3" t="s">
        <v>34</v>
      </c>
      <c r="N289" s="27" t="s">
        <v>35</v>
      </c>
      <c r="O289" s="3" t="s">
        <v>36</v>
      </c>
      <c r="P289" s="3" t="s">
        <v>37</v>
      </c>
      <c r="Q289" s="25" t="s">
        <v>1140</v>
      </c>
      <c r="R289" s="25" t="s">
        <v>1142</v>
      </c>
      <c r="S289" s="25" t="s">
        <v>964</v>
      </c>
      <c r="T289" s="25" t="s">
        <v>964</v>
      </c>
      <c r="U289" s="28">
        <v>73050</v>
      </c>
      <c r="V289" s="3" t="s">
        <v>40</v>
      </c>
      <c r="W289" s="26" t="s">
        <v>41</v>
      </c>
      <c r="X289" s="26" t="s">
        <v>42</v>
      </c>
      <c r="Y289" s="3" t="s">
        <v>40</v>
      </c>
      <c r="Z289" s="26" t="s">
        <v>41</v>
      </c>
      <c r="AA289" s="26" t="s">
        <v>42</v>
      </c>
    </row>
    <row r="290" s="3" customFormat="1" customHeight="1" spans="1:27">
      <c r="A290" s="25" t="s">
        <v>1143</v>
      </c>
      <c r="B290" s="3" t="s">
        <v>955</v>
      </c>
      <c r="C290" s="25" t="s">
        <v>1144</v>
      </c>
      <c r="I290" s="25" t="s">
        <v>1145</v>
      </c>
      <c r="J290" s="3" t="s">
        <v>33</v>
      </c>
      <c r="L290" s="26"/>
      <c r="M290" s="3" t="s">
        <v>34</v>
      </c>
      <c r="N290" s="27" t="s">
        <v>35</v>
      </c>
      <c r="O290" s="3" t="s">
        <v>36</v>
      </c>
      <c r="P290" s="3" t="s">
        <v>37</v>
      </c>
      <c r="Q290" s="25" t="s">
        <v>1144</v>
      </c>
      <c r="R290" s="25" t="s">
        <v>1146</v>
      </c>
      <c r="S290" s="25" t="s">
        <v>959</v>
      </c>
      <c r="T290" s="25" t="s">
        <v>959</v>
      </c>
      <c r="U290" s="28">
        <v>73050</v>
      </c>
      <c r="V290" s="3" t="s">
        <v>40</v>
      </c>
      <c r="W290" s="26" t="s">
        <v>41</v>
      </c>
      <c r="X290" s="26" t="s">
        <v>42</v>
      </c>
      <c r="Y290" s="3" t="s">
        <v>40</v>
      </c>
      <c r="Z290" s="26" t="s">
        <v>41</v>
      </c>
      <c r="AA290" s="26" t="s">
        <v>42</v>
      </c>
    </row>
    <row r="291" s="3" customFormat="1" customHeight="1" spans="1:27">
      <c r="A291" s="25" t="s">
        <v>1147</v>
      </c>
      <c r="B291" s="3" t="s">
        <v>955</v>
      </c>
      <c r="C291" s="25" t="s">
        <v>1148</v>
      </c>
      <c r="I291" s="25" t="s">
        <v>1149</v>
      </c>
      <c r="J291" s="3" t="s">
        <v>33</v>
      </c>
      <c r="L291" s="26"/>
      <c r="M291" s="3" t="s">
        <v>34</v>
      </c>
      <c r="N291" s="27" t="s">
        <v>35</v>
      </c>
      <c r="O291" s="3" t="s">
        <v>36</v>
      </c>
      <c r="P291" s="3" t="s">
        <v>37</v>
      </c>
      <c r="Q291" s="25" t="s">
        <v>1148</v>
      </c>
      <c r="R291" s="25" t="s">
        <v>1150</v>
      </c>
      <c r="S291" s="25" t="s">
        <v>973</v>
      </c>
      <c r="T291" s="25" t="s">
        <v>973</v>
      </c>
      <c r="U291" s="28">
        <v>73050</v>
      </c>
      <c r="V291" s="3" t="s">
        <v>40</v>
      </c>
      <c r="W291" s="26" t="s">
        <v>41</v>
      </c>
      <c r="X291" s="26" t="s">
        <v>42</v>
      </c>
      <c r="Y291" s="3" t="s">
        <v>40</v>
      </c>
      <c r="Z291" s="26" t="s">
        <v>41</v>
      </c>
      <c r="AA291" s="26" t="s">
        <v>42</v>
      </c>
    </row>
    <row r="292" s="3" customFormat="1" customHeight="1" spans="1:27">
      <c r="A292" s="25" t="s">
        <v>1151</v>
      </c>
      <c r="B292" s="3" t="s">
        <v>955</v>
      </c>
      <c r="C292" s="25" t="s">
        <v>1152</v>
      </c>
      <c r="I292" s="25" t="s">
        <v>1153</v>
      </c>
      <c r="J292" s="3" t="s">
        <v>33</v>
      </c>
      <c r="L292" s="26"/>
      <c r="M292" s="3" t="s">
        <v>34</v>
      </c>
      <c r="N292" s="27" t="s">
        <v>35</v>
      </c>
      <c r="O292" s="3" t="s">
        <v>36</v>
      </c>
      <c r="P292" s="3" t="s">
        <v>37</v>
      </c>
      <c r="Q292" s="25" t="s">
        <v>1152</v>
      </c>
      <c r="R292" s="25" t="s">
        <v>1154</v>
      </c>
      <c r="S292" s="25" t="s">
        <v>959</v>
      </c>
      <c r="T292" s="25" t="s">
        <v>959</v>
      </c>
      <c r="U292" s="28">
        <v>73050</v>
      </c>
      <c r="V292" s="3" t="s">
        <v>40</v>
      </c>
      <c r="W292" s="26" t="s">
        <v>41</v>
      </c>
      <c r="X292" s="26" t="s">
        <v>42</v>
      </c>
      <c r="Y292" s="3" t="s">
        <v>40</v>
      </c>
      <c r="Z292" s="26" t="s">
        <v>41</v>
      </c>
      <c r="AA292" s="26" t="s">
        <v>42</v>
      </c>
    </row>
    <row r="293" s="3" customFormat="1" customHeight="1" spans="1:27">
      <c r="A293" s="25" t="s">
        <v>1155</v>
      </c>
      <c r="B293" s="3" t="s">
        <v>955</v>
      </c>
      <c r="C293" s="25" t="s">
        <v>1156</v>
      </c>
      <c r="I293" s="25" t="s">
        <v>1157</v>
      </c>
      <c r="J293" s="3" t="s">
        <v>33</v>
      </c>
      <c r="L293" s="26"/>
      <c r="M293" s="3" t="s">
        <v>34</v>
      </c>
      <c r="N293" s="27" t="s">
        <v>35</v>
      </c>
      <c r="O293" s="3" t="s">
        <v>36</v>
      </c>
      <c r="P293" s="3" t="s">
        <v>37</v>
      </c>
      <c r="Q293" s="25" t="s">
        <v>1156</v>
      </c>
      <c r="R293" s="25" t="s">
        <v>1158</v>
      </c>
      <c r="S293" s="25" t="s">
        <v>1027</v>
      </c>
      <c r="T293" s="25" t="s">
        <v>1027</v>
      </c>
      <c r="U293" s="28">
        <v>73050</v>
      </c>
      <c r="V293" s="3" t="s">
        <v>40</v>
      </c>
      <c r="W293" s="26" t="s">
        <v>41</v>
      </c>
      <c r="X293" s="26" t="s">
        <v>42</v>
      </c>
      <c r="Y293" s="3" t="s">
        <v>40</v>
      </c>
      <c r="Z293" s="26" t="s">
        <v>41</v>
      </c>
      <c r="AA293" s="26" t="s">
        <v>42</v>
      </c>
    </row>
    <row r="294" s="3" customFormat="1" customHeight="1" spans="1:27">
      <c r="A294" s="25" t="s">
        <v>1159</v>
      </c>
      <c r="B294" s="3" t="s">
        <v>955</v>
      </c>
      <c r="C294" s="25" t="s">
        <v>1160</v>
      </c>
      <c r="I294" s="25" t="s">
        <v>1161</v>
      </c>
      <c r="J294" s="3" t="s">
        <v>33</v>
      </c>
      <c r="L294" s="26"/>
      <c r="M294" s="3" t="s">
        <v>34</v>
      </c>
      <c r="N294" s="27" t="s">
        <v>35</v>
      </c>
      <c r="O294" s="3" t="s">
        <v>36</v>
      </c>
      <c r="P294" s="3" t="s">
        <v>37</v>
      </c>
      <c r="Q294" s="25" t="s">
        <v>1160</v>
      </c>
      <c r="R294" s="25" t="s">
        <v>1162</v>
      </c>
      <c r="S294" s="25" t="s">
        <v>1027</v>
      </c>
      <c r="T294" s="25" t="s">
        <v>1027</v>
      </c>
      <c r="U294" s="28">
        <v>73050</v>
      </c>
      <c r="V294" s="3" t="s">
        <v>40</v>
      </c>
      <c r="W294" s="26" t="s">
        <v>41</v>
      </c>
      <c r="X294" s="26" t="s">
        <v>42</v>
      </c>
      <c r="Y294" s="3" t="s">
        <v>40</v>
      </c>
      <c r="Z294" s="26" t="s">
        <v>41</v>
      </c>
      <c r="AA294" s="26" t="s">
        <v>42</v>
      </c>
    </row>
    <row r="295" s="3" customFormat="1" customHeight="1" spans="1:27">
      <c r="A295" s="25" t="s">
        <v>1163</v>
      </c>
      <c r="B295" s="3" t="s">
        <v>955</v>
      </c>
      <c r="C295" s="25" t="s">
        <v>1164</v>
      </c>
      <c r="I295" s="25" t="s">
        <v>1165</v>
      </c>
      <c r="J295" s="3" t="s">
        <v>33</v>
      </c>
      <c r="L295" s="26"/>
      <c r="M295" s="3" t="s">
        <v>34</v>
      </c>
      <c r="N295" s="27" t="s">
        <v>35</v>
      </c>
      <c r="O295" s="3" t="s">
        <v>36</v>
      </c>
      <c r="P295" s="3" t="s">
        <v>37</v>
      </c>
      <c r="Q295" s="25" t="s">
        <v>1164</v>
      </c>
      <c r="R295" s="25" t="s">
        <v>1166</v>
      </c>
      <c r="S295" s="25" t="s">
        <v>973</v>
      </c>
      <c r="T295" s="25" t="s">
        <v>973</v>
      </c>
      <c r="U295" s="28">
        <v>73050</v>
      </c>
      <c r="V295" s="3" t="s">
        <v>40</v>
      </c>
      <c r="W295" s="26" t="s">
        <v>41</v>
      </c>
      <c r="X295" s="26" t="s">
        <v>42</v>
      </c>
      <c r="Y295" s="3" t="s">
        <v>40</v>
      </c>
      <c r="Z295" s="26" t="s">
        <v>41</v>
      </c>
      <c r="AA295" s="26" t="s">
        <v>42</v>
      </c>
    </row>
    <row r="296" s="3" customFormat="1" customHeight="1" spans="1:27">
      <c r="A296" s="25" t="s">
        <v>1167</v>
      </c>
      <c r="B296" s="3" t="s">
        <v>955</v>
      </c>
      <c r="C296" s="25" t="s">
        <v>1168</v>
      </c>
      <c r="I296" s="25" t="s">
        <v>1169</v>
      </c>
      <c r="J296" s="3" t="s">
        <v>33</v>
      </c>
      <c r="L296" s="26"/>
      <c r="M296" s="3" t="s">
        <v>34</v>
      </c>
      <c r="N296" s="27" t="s">
        <v>35</v>
      </c>
      <c r="O296" s="3" t="s">
        <v>36</v>
      </c>
      <c r="P296" s="3" t="s">
        <v>37</v>
      </c>
      <c r="Q296" s="25" t="s">
        <v>1168</v>
      </c>
      <c r="R296" s="25" t="s">
        <v>1170</v>
      </c>
      <c r="S296" s="25" t="s">
        <v>964</v>
      </c>
      <c r="T296" s="25" t="s">
        <v>964</v>
      </c>
      <c r="U296" s="28">
        <v>73050</v>
      </c>
      <c r="V296" s="3" t="s">
        <v>40</v>
      </c>
      <c r="W296" s="26" t="s">
        <v>41</v>
      </c>
      <c r="X296" s="26" t="s">
        <v>42</v>
      </c>
      <c r="Y296" s="3" t="s">
        <v>40</v>
      </c>
      <c r="Z296" s="26" t="s">
        <v>41</v>
      </c>
      <c r="AA296" s="26" t="s">
        <v>42</v>
      </c>
    </row>
    <row r="297" s="3" customFormat="1" customHeight="1" spans="1:27">
      <c r="A297" s="25" t="s">
        <v>1171</v>
      </c>
      <c r="B297" s="3" t="s">
        <v>955</v>
      </c>
      <c r="C297" s="25" t="s">
        <v>1172</v>
      </c>
      <c r="I297" s="25" t="s">
        <v>1173</v>
      </c>
      <c r="J297" s="3" t="s">
        <v>33</v>
      </c>
      <c r="L297" s="26"/>
      <c r="M297" s="3" t="s">
        <v>34</v>
      </c>
      <c r="N297" s="27" t="s">
        <v>35</v>
      </c>
      <c r="O297" s="3" t="s">
        <v>36</v>
      </c>
      <c r="P297" s="3" t="s">
        <v>37</v>
      </c>
      <c r="Q297" s="25" t="s">
        <v>1172</v>
      </c>
      <c r="R297" s="25" t="s">
        <v>1174</v>
      </c>
      <c r="S297" s="25" t="s">
        <v>964</v>
      </c>
      <c r="T297" s="25" t="s">
        <v>964</v>
      </c>
      <c r="U297" s="28">
        <v>73050</v>
      </c>
      <c r="V297" s="3" t="s">
        <v>40</v>
      </c>
      <c r="W297" s="26" t="s">
        <v>41</v>
      </c>
      <c r="X297" s="26" t="s">
        <v>42</v>
      </c>
      <c r="Y297" s="3" t="s">
        <v>40</v>
      </c>
      <c r="Z297" s="26" t="s">
        <v>41</v>
      </c>
      <c r="AA297" s="26" t="s">
        <v>42</v>
      </c>
    </row>
    <row r="298" s="3" customFormat="1" customHeight="1" spans="1:27">
      <c r="A298" s="25" t="s">
        <v>1175</v>
      </c>
      <c r="B298" s="3" t="s">
        <v>955</v>
      </c>
      <c r="C298" s="25" t="s">
        <v>1176</v>
      </c>
      <c r="I298" s="25" t="s">
        <v>1177</v>
      </c>
      <c r="J298" s="3" t="s">
        <v>33</v>
      </c>
      <c r="L298" s="26"/>
      <c r="M298" s="3" t="s">
        <v>34</v>
      </c>
      <c r="N298" s="27" t="s">
        <v>35</v>
      </c>
      <c r="O298" s="3" t="s">
        <v>36</v>
      </c>
      <c r="P298" s="3" t="s">
        <v>37</v>
      </c>
      <c r="Q298" s="25" t="s">
        <v>1176</v>
      </c>
      <c r="R298" s="25" t="s">
        <v>1178</v>
      </c>
      <c r="S298" s="25" t="s">
        <v>1027</v>
      </c>
      <c r="T298" s="25" t="s">
        <v>1027</v>
      </c>
      <c r="U298" s="28">
        <v>73050</v>
      </c>
      <c r="V298" s="3" t="s">
        <v>40</v>
      </c>
      <c r="W298" s="26" t="s">
        <v>41</v>
      </c>
      <c r="X298" s="26" t="s">
        <v>42</v>
      </c>
      <c r="Y298" s="3" t="s">
        <v>40</v>
      </c>
      <c r="Z298" s="26" t="s">
        <v>41</v>
      </c>
      <c r="AA298" s="26" t="s">
        <v>42</v>
      </c>
    </row>
    <row r="299" s="3" customFormat="1" customHeight="1" spans="1:27">
      <c r="A299" s="25" t="s">
        <v>1179</v>
      </c>
      <c r="B299" s="3" t="s">
        <v>955</v>
      </c>
      <c r="C299" s="25" t="s">
        <v>1180</v>
      </c>
      <c r="I299" s="25" t="s">
        <v>1181</v>
      </c>
      <c r="J299" s="3" t="s">
        <v>33</v>
      </c>
      <c r="L299" s="26"/>
      <c r="M299" s="3" t="s">
        <v>34</v>
      </c>
      <c r="N299" s="27" t="s">
        <v>35</v>
      </c>
      <c r="O299" s="3" t="s">
        <v>36</v>
      </c>
      <c r="P299" s="3" t="s">
        <v>37</v>
      </c>
      <c r="Q299" s="25" t="s">
        <v>1180</v>
      </c>
      <c r="R299" s="25" t="s">
        <v>1182</v>
      </c>
      <c r="S299" s="25" t="s">
        <v>973</v>
      </c>
      <c r="T299" s="25" t="s">
        <v>973</v>
      </c>
      <c r="U299" s="28">
        <v>73050</v>
      </c>
      <c r="V299" s="3" t="s">
        <v>40</v>
      </c>
      <c r="W299" s="26" t="s">
        <v>41</v>
      </c>
      <c r="X299" s="26" t="s">
        <v>42</v>
      </c>
      <c r="Y299" s="3" t="s">
        <v>40</v>
      </c>
      <c r="Z299" s="26" t="s">
        <v>41</v>
      </c>
      <c r="AA299" s="26" t="s">
        <v>42</v>
      </c>
    </row>
    <row r="300" s="3" customFormat="1" customHeight="1" spans="1:27">
      <c r="A300" s="25" t="s">
        <v>1183</v>
      </c>
      <c r="B300" s="3" t="s">
        <v>955</v>
      </c>
      <c r="C300" s="25" t="s">
        <v>1184</v>
      </c>
      <c r="I300" s="25" t="s">
        <v>1185</v>
      </c>
      <c r="J300" s="3" t="s">
        <v>33</v>
      </c>
      <c r="L300" s="26"/>
      <c r="M300" s="3" t="s">
        <v>34</v>
      </c>
      <c r="N300" s="27" t="s">
        <v>35</v>
      </c>
      <c r="O300" s="3" t="s">
        <v>36</v>
      </c>
      <c r="P300" s="3" t="s">
        <v>37</v>
      </c>
      <c r="Q300" s="25" t="s">
        <v>1184</v>
      </c>
      <c r="R300" s="25" t="s">
        <v>1186</v>
      </c>
      <c r="S300" s="25" t="s">
        <v>1027</v>
      </c>
      <c r="T300" s="25" t="s">
        <v>1027</v>
      </c>
      <c r="U300" s="28">
        <v>73050</v>
      </c>
      <c r="V300" s="3" t="s">
        <v>40</v>
      </c>
      <c r="W300" s="26" t="s">
        <v>41</v>
      </c>
      <c r="X300" s="26" t="s">
        <v>42</v>
      </c>
      <c r="Y300" s="3" t="s">
        <v>40</v>
      </c>
      <c r="Z300" s="26" t="s">
        <v>41</v>
      </c>
      <c r="AA300" s="26" t="s">
        <v>42</v>
      </c>
    </row>
    <row r="301" s="3" customFormat="1" customHeight="1" spans="1:27">
      <c r="A301" s="25" t="s">
        <v>1187</v>
      </c>
      <c r="B301" s="3" t="s">
        <v>955</v>
      </c>
      <c r="C301" s="25" t="s">
        <v>1188</v>
      </c>
      <c r="I301" s="25" t="s">
        <v>1189</v>
      </c>
      <c r="J301" s="3" t="s">
        <v>33</v>
      </c>
      <c r="L301" s="26"/>
      <c r="M301" s="3" t="s">
        <v>34</v>
      </c>
      <c r="N301" s="27" t="s">
        <v>35</v>
      </c>
      <c r="O301" s="3" t="s">
        <v>36</v>
      </c>
      <c r="P301" s="3" t="s">
        <v>37</v>
      </c>
      <c r="Q301" s="25" t="s">
        <v>1188</v>
      </c>
      <c r="R301" s="25" t="s">
        <v>1190</v>
      </c>
      <c r="S301" s="25" t="s">
        <v>1027</v>
      </c>
      <c r="T301" s="25" t="s">
        <v>1027</v>
      </c>
      <c r="U301" s="28">
        <v>73050</v>
      </c>
      <c r="V301" s="3" t="s">
        <v>40</v>
      </c>
      <c r="W301" s="26" t="s">
        <v>41</v>
      </c>
      <c r="X301" s="26" t="s">
        <v>42</v>
      </c>
      <c r="Y301" s="3" t="s">
        <v>40</v>
      </c>
      <c r="Z301" s="26" t="s">
        <v>41</v>
      </c>
      <c r="AA301" s="26" t="s">
        <v>42</v>
      </c>
    </row>
    <row r="302" s="3" customFormat="1" customHeight="1" spans="1:27">
      <c r="A302" s="25" t="s">
        <v>1191</v>
      </c>
      <c r="B302" s="3" t="s">
        <v>955</v>
      </c>
      <c r="C302" s="25" t="s">
        <v>1192</v>
      </c>
      <c r="I302" s="25" t="s">
        <v>1193</v>
      </c>
      <c r="J302" s="3" t="s">
        <v>33</v>
      </c>
      <c r="L302" s="26"/>
      <c r="M302" s="3" t="s">
        <v>34</v>
      </c>
      <c r="N302" s="27" t="s">
        <v>35</v>
      </c>
      <c r="O302" s="3" t="s">
        <v>36</v>
      </c>
      <c r="P302" s="3" t="s">
        <v>37</v>
      </c>
      <c r="Q302" s="25" t="s">
        <v>1192</v>
      </c>
      <c r="R302" s="25" t="s">
        <v>1194</v>
      </c>
      <c r="S302" s="25" t="s">
        <v>959</v>
      </c>
      <c r="T302" s="25" t="s">
        <v>959</v>
      </c>
      <c r="U302" s="28">
        <v>73050</v>
      </c>
      <c r="V302" s="3" t="s">
        <v>40</v>
      </c>
      <c r="W302" s="26" t="s">
        <v>41</v>
      </c>
      <c r="X302" s="26" t="s">
        <v>42</v>
      </c>
      <c r="Y302" s="3" t="s">
        <v>40</v>
      </c>
      <c r="Z302" s="26" t="s">
        <v>41</v>
      </c>
      <c r="AA302" s="26" t="s">
        <v>42</v>
      </c>
    </row>
    <row r="303" s="3" customFormat="1" customHeight="1" spans="1:27">
      <c r="A303" s="25" t="s">
        <v>1195</v>
      </c>
      <c r="B303" s="3" t="s">
        <v>955</v>
      </c>
      <c r="C303" s="25" t="s">
        <v>1196</v>
      </c>
      <c r="I303" s="25" t="s">
        <v>1197</v>
      </c>
      <c r="J303" s="3" t="s">
        <v>33</v>
      </c>
      <c r="L303" s="26"/>
      <c r="M303" s="3" t="s">
        <v>34</v>
      </c>
      <c r="N303" s="27" t="s">
        <v>35</v>
      </c>
      <c r="O303" s="3" t="s">
        <v>36</v>
      </c>
      <c r="P303" s="3" t="s">
        <v>37</v>
      </c>
      <c r="Q303" s="25" t="s">
        <v>1196</v>
      </c>
      <c r="R303" s="25" t="s">
        <v>1198</v>
      </c>
      <c r="S303" s="25" t="s">
        <v>1014</v>
      </c>
      <c r="T303" s="25" t="s">
        <v>1014</v>
      </c>
      <c r="U303" s="28">
        <v>73050</v>
      </c>
      <c r="V303" s="3" t="s">
        <v>40</v>
      </c>
      <c r="W303" s="26" t="s">
        <v>41</v>
      </c>
      <c r="X303" s="26" t="s">
        <v>42</v>
      </c>
      <c r="Y303" s="3" t="s">
        <v>40</v>
      </c>
      <c r="Z303" s="26" t="s">
        <v>41</v>
      </c>
      <c r="AA303" s="26" t="s">
        <v>42</v>
      </c>
    </row>
    <row r="304" s="3" customFormat="1" customHeight="1" spans="1:27">
      <c r="A304" s="25" t="s">
        <v>1199</v>
      </c>
      <c r="B304" s="3" t="s">
        <v>955</v>
      </c>
      <c r="C304" s="25" t="s">
        <v>1200</v>
      </c>
      <c r="I304" s="25" t="s">
        <v>1201</v>
      </c>
      <c r="J304" s="3" t="s">
        <v>33</v>
      </c>
      <c r="L304" s="26"/>
      <c r="M304" s="3" t="s">
        <v>34</v>
      </c>
      <c r="N304" s="27" t="s">
        <v>35</v>
      </c>
      <c r="O304" s="3" t="s">
        <v>36</v>
      </c>
      <c r="P304" s="3" t="s">
        <v>37</v>
      </c>
      <c r="Q304" s="25" t="s">
        <v>1200</v>
      </c>
      <c r="R304" s="25" t="s">
        <v>1202</v>
      </c>
      <c r="S304" s="25" t="s">
        <v>1027</v>
      </c>
      <c r="T304" s="25" t="s">
        <v>1027</v>
      </c>
      <c r="U304" s="28">
        <v>73050</v>
      </c>
      <c r="V304" s="3" t="s">
        <v>40</v>
      </c>
      <c r="W304" s="26" t="s">
        <v>41</v>
      </c>
      <c r="X304" s="26" t="s">
        <v>42</v>
      </c>
      <c r="Y304" s="3" t="s">
        <v>40</v>
      </c>
      <c r="Z304" s="26" t="s">
        <v>41</v>
      </c>
      <c r="AA304" s="26" t="s">
        <v>42</v>
      </c>
    </row>
    <row r="305" s="3" customFormat="1" customHeight="1" spans="1:27">
      <c r="A305" s="25" t="s">
        <v>1203</v>
      </c>
      <c r="B305" s="3" t="s">
        <v>955</v>
      </c>
      <c r="C305" s="25" t="s">
        <v>1204</v>
      </c>
      <c r="I305" s="25" t="s">
        <v>1205</v>
      </c>
      <c r="J305" s="3" t="s">
        <v>33</v>
      </c>
      <c r="L305" s="26"/>
      <c r="M305" s="3" t="s">
        <v>34</v>
      </c>
      <c r="N305" s="27" t="s">
        <v>35</v>
      </c>
      <c r="O305" s="3" t="s">
        <v>36</v>
      </c>
      <c r="P305" s="3" t="s">
        <v>37</v>
      </c>
      <c r="Q305" s="25" t="s">
        <v>1204</v>
      </c>
      <c r="R305" s="25" t="s">
        <v>1206</v>
      </c>
      <c r="S305" s="25" t="s">
        <v>973</v>
      </c>
      <c r="T305" s="25" t="s">
        <v>973</v>
      </c>
      <c r="U305" s="28">
        <v>73050</v>
      </c>
      <c r="V305" s="3" t="s">
        <v>40</v>
      </c>
      <c r="W305" s="26" t="s">
        <v>41</v>
      </c>
      <c r="X305" s="26" t="s">
        <v>42</v>
      </c>
      <c r="Y305" s="3" t="s">
        <v>40</v>
      </c>
      <c r="Z305" s="26" t="s">
        <v>41</v>
      </c>
      <c r="AA305" s="26" t="s">
        <v>42</v>
      </c>
    </row>
    <row r="306" s="3" customFormat="1" customHeight="1" spans="1:27">
      <c r="A306" s="25" t="s">
        <v>1207</v>
      </c>
      <c r="B306" s="3" t="s">
        <v>955</v>
      </c>
      <c r="C306" s="25" t="s">
        <v>1208</v>
      </c>
      <c r="I306" s="25" t="s">
        <v>1209</v>
      </c>
      <c r="J306" s="3" t="s">
        <v>33</v>
      </c>
      <c r="L306" s="26"/>
      <c r="M306" s="3" t="s">
        <v>34</v>
      </c>
      <c r="N306" s="27" t="s">
        <v>35</v>
      </c>
      <c r="O306" s="3" t="s">
        <v>36</v>
      </c>
      <c r="P306" s="3" t="s">
        <v>37</v>
      </c>
      <c r="Q306" s="25" t="s">
        <v>1208</v>
      </c>
      <c r="R306" s="25" t="s">
        <v>1210</v>
      </c>
      <c r="S306" s="25" t="s">
        <v>1014</v>
      </c>
      <c r="T306" s="25" t="s">
        <v>1014</v>
      </c>
      <c r="U306" s="28">
        <v>73050</v>
      </c>
      <c r="V306" s="3" t="s">
        <v>40</v>
      </c>
      <c r="W306" s="26" t="s">
        <v>41</v>
      </c>
      <c r="X306" s="26" t="s">
        <v>42</v>
      </c>
      <c r="Y306" s="3" t="s">
        <v>40</v>
      </c>
      <c r="Z306" s="26" t="s">
        <v>41</v>
      </c>
      <c r="AA306" s="26" t="s">
        <v>42</v>
      </c>
    </row>
    <row r="307" s="3" customFormat="1" customHeight="1" spans="1:27">
      <c r="A307" s="25" t="s">
        <v>1211</v>
      </c>
      <c r="B307" s="3" t="s">
        <v>955</v>
      </c>
      <c r="C307" s="25" t="s">
        <v>1212</v>
      </c>
      <c r="I307" s="25" t="s">
        <v>1213</v>
      </c>
      <c r="J307" s="3" t="s">
        <v>33</v>
      </c>
      <c r="L307" s="26"/>
      <c r="M307" s="3" t="s">
        <v>34</v>
      </c>
      <c r="N307" s="27" t="s">
        <v>35</v>
      </c>
      <c r="O307" s="3" t="s">
        <v>36</v>
      </c>
      <c r="P307" s="3" t="s">
        <v>37</v>
      </c>
      <c r="Q307" s="25" t="s">
        <v>1212</v>
      </c>
      <c r="R307" s="25" t="s">
        <v>1214</v>
      </c>
      <c r="S307" s="25" t="s">
        <v>964</v>
      </c>
      <c r="T307" s="25" t="s">
        <v>964</v>
      </c>
      <c r="U307" s="28">
        <v>73050</v>
      </c>
      <c r="V307" s="3" t="s">
        <v>40</v>
      </c>
      <c r="W307" s="26" t="s">
        <v>41</v>
      </c>
      <c r="X307" s="26" t="s">
        <v>42</v>
      </c>
      <c r="Y307" s="3" t="s">
        <v>40</v>
      </c>
      <c r="Z307" s="26" t="s">
        <v>41</v>
      </c>
      <c r="AA307" s="26" t="s">
        <v>42</v>
      </c>
    </row>
    <row r="308" s="3" customFormat="1" customHeight="1" spans="1:27">
      <c r="A308" s="25" t="s">
        <v>1215</v>
      </c>
      <c r="B308" s="3" t="s">
        <v>955</v>
      </c>
      <c r="C308" s="25" t="s">
        <v>1216</v>
      </c>
      <c r="I308" s="25" t="s">
        <v>1217</v>
      </c>
      <c r="J308" s="3" t="s">
        <v>33</v>
      </c>
      <c r="L308" s="26"/>
      <c r="M308" s="3" t="s">
        <v>34</v>
      </c>
      <c r="N308" s="27" t="s">
        <v>35</v>
      </c>
      <c r="O308" s="3" t="s">
        <v>36</v>
      </c>
      <c r="P308" s="3" t="s">
        <v>37</v>
      </c>
      <c r="Q308" s="25" t="s">
        <v>1216</v>
      </c>
      <c r="R308" s="25" t="s">
        <v>1218</v>
      </c>
      <c r="S308" s="25" t="s">
        <v>973</v>
      </c>
      <c r="T308" s="25" t="s">
        <v>973</v>
      </c>
      <c r="U308" s="28">
        <v>73050</v>
      </c>
      <c r="V308" s="3" t="s">
        <v>40</v>
      </c>
      <c r="W308" s="26" t="s">
        <v>41</v>
      </c>
      <c r="X308" s="26" t="s">
        <v>42</v>
      </c>
      <c r="Y308" s="3" t="s">
        <v>40</v>
      </c>
      <c r="Z308" s="26" t="s">
        <v>41</v>
      </c>
      <c r="AA308" s="26" t="s">
        <v>42</v>
      </c>
    </row>
    <row r="309" s="3" customFormat="1" customHeight="1" spans="1:27">
      <c r="A309" s="25" t="s">
        <v>1219</v>
      </c>
      <c r="B309" s="3" t="s">
        <v>955</v>
      </c>
      <c r="C309" s="25" t="s">
        <v>1220</v>
      </c>
      <c r="I309" s="25" t="s">
        <v>1221</v>
      </c>
      <c r="J309" s="3" t="s">
        <v>33</v>
      </c>
      <c r="L309" s="26"/>
      <c r="M309" s="3" t="s">
        <v>34</v>
      </c>
      <c r="N309" s="27" t="s">
        <v>35</v>
      </c>
      <c r="O309" s="3" t="s">
        <v>36</v>
      </c>
      <c r="P309" s="3" t="s">
        <v>37</v>
      </c>
      <c r="Q309" s="25" t="s">
        <v>1220</v>
      </c>
      <c r="R309" s="25" t="s">
        <v>1222</v>
      </c>
      <c r="S309" s="25" t="s">
        <v>959</v>
      </c>
      <c r="T309" s="25" t="s">
        <v>959</v>
      </c>
      <c r="U309" s="28">
        <v>73050</v>
      </c>
      <c r="V309" s="3" t="s">
        <v>40</v>
      </c>
      <c r="W309" s="26" t="s">
        <v>41</v>
      </c>
      <c r="X309" s="26" t="s">
        <v>42</v>
      </c>
      <c r="Y309" s="3" t="s">
        <v>40</v>
      </c>
      <c r="Z309" s="26" t="s">
        <v>41</v>
      </c>
      <c r="AA309" s="26" t="s">
        <v>42</v>
      </c>
    </row>
    <row r="310" s="3" customFormat="1" customHeight="1" spans="1:27">
      <c r="A310" s="25" t="s">
        <v>1223</v>
      </c>
      <c r="B310" s="3" t="s">
        <v>955</v>
      </c>
      <c r="C310" s="25" t="s">
        <v>1224</v>
      </c>
      <c r="I310" s="25" t="s">
        <v>1225</v>
      </c>
      <c r="J310" s="3" t="s">
        <v>33</v>
      </c>
      <c r="L310" s="26"/>
      <c r="M310" s="3" t="s">
        <v>34</v>
      </c>
      <c r="N310" s="27" t="s">
        <v>35</v>
      </c>
      <c r="O310" s="3" t="s">
        <v>36</v>
      </c>
      <c r="P310" s="3" t="s">
        <v>37</v>
      </c>
      <c r="Q310" s="25" t="s">
        <v>1224</v>
      </c>
      <c r="R310" s="25" t="s">
        <v>1226</v>
      </c>
      <c r="S310" s="25" t="s">
        <v>959</v>
      </c>
      <c r="T310" s="25" t="s">
        <v>959</v>
      </c>
      <c r="U310" s="28">
        <v>73050</v>
      </c>
      <c r="V310" s="3" t="s">
        <v>40</v>
      </c>
      <c r="W310" s="26" t="s">
        <v>41</v>
      </c>
      <c r="X310" s="26" t="s">
        <v>42</v>
      </c>
      <c r="Y310" s="3" t="s">
        <v>40</v>
      </c>
      <c r="Z310" s="26" t="s">
        <v>41</v>
      </c>
      <c r="AA310" s="26" t="s">
        <v>42</v>
      </c>
    </row>
    <row r="311" s="3" customFormat="1" customHeight="1" spans="1:27">
      <c r="A311" s="25" t="s">
        <v>1227</v>
      </c>
      <c r="B311" s="3" t="s">
        <v>955</v>
      </c>
      <c r="C311" s="25" t="s">
        <v>1228</v>
      </c>
      <c r="I311" s="25" t="s">
        <v>1229</v>
      </c>
      <c r="J311" s="3" t="s">
        <v>33</v>
      </c>
      <c r="L311" s="26"/>
      <c r="M311" s="3" t="s">
        <v>34</v>
      </c>
      <c r="N311" s="27" t="s">
        <v>35</v>
      </c>
      <c r="O311" s="3" t="s">
        <v>36</v>
      </c>
      <c r="P311" s="3" t="s">
        <v>37</v>
      </c>
      <c r="Q311" s="25" t="s">
        <v>1228</v>
      </c>
      <c r="R311" s="25" t="s">
        <v>1230</v>
      </c>
      <c r="S311" s="25" t="s">
        <v>1014</v>
      </c>
      <c r="T311" s="25" t="s">
        <v>1014</v>
      </c>
      <c r="U311" s="28">
        <v>73050</v>
      </c>
      <c r="V311" s="3" t="s">
        <v>40</v>
      </c>
      <c r="W311" s="26" t="s">
        <v>41</v>
      </c>
      <c r="X311" s="26" t="s">
        <v>42</v>
      </c>
      <c r="Y311" s="3" t="s">
        <v>40</v>
      </c>
      <c r="Z311" s="26" t="s">
        <v>41</v>
      </c>
      <c r="AA311" s="26" t="s">
        <v>42</v>
      </c>
    </row>
    <row r="312" s="3" customFormat="1" customHeight="1" spans="1:27">
      <c r="A312" s="25" t="s">
        <v>1231</v>
      </c>
      <c r="B312" s="3" t="s">
        <v>955</v>
      </c>
      <c r="C312" s="25" t="s">
        <v>1232</v>
      </c>
      <c r="I312" s="25" t="s">
        <v>1233</v>
      </c>
      <c r="J312" s="3" t="s">
        <v>33</v>
      </c>
      <c r="L312" s="26"/>
      <c r="M312" s="3" t="s">
        <v>34</v>
      </c>
      <c r="N312" s="27" t="s">
        <v>35</v>
      </c>
      <c r="O312" s="3" t="s">
        <v>36</v>
      </c>
      <c r="P312" s="3" t="s">
        <v>37</v>
      </c>
      <c r="Q312" s="25" t="s">
        <v>1232</v>
      </c>
      <c r="R312" s="25" t="s">
        <v>1234</v>
      </c>
      <c r="S312" s="25" t="s">
        <v>1014</v>
      </c>
      <c r="T312" s="25" t="s">
        <v>1014</v>
      </c>
      <c r="U312" s="28">
        <v>73050</v>
      </c>
      <c r="V312" s="3" t="s">
        <v>40</v>
      </c>
      <c r="W312" s="26" t="s">
        <v>41</v>
      </c>
      <c r="X312" s="26" t="s">
        <v>42</v>
      </c>
      <c r="Y312" s="3" t="s">
        <v>40</v>
      </c>
      <c r="Z312" s="26" t="s">
        <v>41</v>
      </c>
      <c r="AA312" s="26" t="s">
        <v>42</v>
      </c>
    </row>
    <row r="313" s="3" customFormat="1" customHeight="1" spans="1:27">
      <c r="A313" s="25" t="s">
        <v>1235</v>
      </c>
      <c r="B313" s="3" t="s">
        <v>955</v>
      </c>
      <c r="C313" s="25" t="s">
        <v>1236</v>
      </c>
      <c r="I313" s="25" t="s">
        <v>1237</v>
      </c>
      <c r="J313" s="3" t="s">
        <v>33</v>
      </c>
      <c r="L313" s="26"/>
      <c r="M313" s="3" t="s">
        <v>34</v>
      </c>
      <c r="N313" s="27" t="s">
        <v>35</v>
      </c>
      <c r="O313" s="3" t="s">
        <v>36</v>
      </c>
      <c r="P313" s="3" t="s">
        <v>37</v>
      </c>
      <c r="Q313" s="25" t="s">
        <v>1236</v>
      </c>
      <c r="R313" s="25" t="s">
        <v>1238</v>
      </c>
      <c r="S313" s="25" t="s">
        <v>1027</v>
      </c>
      <c r="T313" s="25" t="s">
        <v>1027</v>
      </c>
      <c r="U313" s="28">
        <v>73050</v>
      </c>
      <c r="V313" s="3" t="s">
        <v>40</v>
      </c>
      <c r="W313" s="26" t="s">
        <v>41</v>
      </c>
      <c r="X313" s="26" t="s">
        <v>42</v>
      </c>
      <c r="Y313" s="3" t="s">
        <v>40</v>
      </c>
      <c r="Z313" s="26" t="s">
        <v>41</v>
      </c>
      <c r="AA313" s="26" t="s">
        <v>42</v>
      </c>
    </row>
    <row r="314" s="3" customFormat="1" customHeight="1" spans="1:27">
      <c r="A314" s="25" t="s">
        <v>1239</v>
      </c>
      <c r="B314" s="3" t="s">
        <v>955</v>
      </c>
      <c r="C314" s="25" t="s">
        <v>1240</v>
      </c>
      <c r="I314" s="25" t="s">
        <v>1241</v>
      </c>
      <c r="J314" s="3" t="s">
        <v>33</v>
      </c>
      <c r="L314" s="26"/>
      <c r="M314" s="3" t="s">
        <v>34</v>
      </c>
      <c r="N314" s="27" t="s">
        <v>35</v>
      </c>
      <c r="O314" s="3" t="s">
        <v>36</v>
      </c>
      <c r="P314" s="3" t="s">
        <v>37</v>
      </c>
      <c r="Q314" s="25" t="s">
        <v>1240</v>
      </c>
      <c r="R314" s="25" t="s">
        <v>1242</v>
      </c>
      <c r="S314" s="25" t="s">
        <v>1027</v>
      </c>
      <c r="T314" s="25" t="s">
        <v>1027</v>
      </c>
      <c r="U314" s="28">
        <v>73050</v>
      </c>
      <c r="V314" s="3" t="s">
        <v>40</v>
      </c>
      <c r="W314" s="26" t="s">
        <v>41</v>
      </c>
      <c r="X314" s="26" t="s">
        <v>42</v>
      </c>
      <c r="Y314" s="3" t="s">
        <v>40</v>
      </c>
      <c r="Z314" s="26" t="s">
        <v>41</v>
      </c>
      <c r="AA314" s="26" t="s">
        <v>42</v>
      </c>
    </row>
    <row r="315" s="3" customFormat="1" customHeight="1" spans="1:27">
      <c r="A315" s="25" t="s">
        <v>1243</v>
      </c>
      <c r="B315" s="3" t="s">
        <v>955</v>
      </c>
      <c r="C315" s="25" t="s">
        <v>1244</v>
      </c>
      <c r="I315" s="25" t="s">
        <v>1245</v>
      </c>
      <c r="J315" s="3" t="s">
        <v>33</v>
      </c>
      <c r="L315" s="26"/>
      <c r="M315" s="3" t="s">
        <v>34</v>
      </c>
      <c r="N315" s="27" t="s">
        <v>35</v>
      </c>
      <c r="O315" s="3" t="s">
        <v>36</v>
      </c>
      <c r="P315" s="3" t="s">
        <v>37</v>
      </c>
      <c r="Q315" s="25" t="s">
        <v>1244</v>
      </c>
      <c r="R315" s="25" t="s">
        <v>1246</v>
      </c>
      <c r="S315" s="25" t="s">
        <v>1027</v>
      </c>
      <c r="T315" s="25" t="s">
        <v>1027</v>
      </c>
      <c r="U315" s="28">
        <v>73050</v>
      </c>
      <c r="V315" s="3" t="s">
        <v>40</v>
      </c>
      <c r="W315" s="26" t="s">
        <v>41</v>
      </c>
      <c r="X315" s="26" t="s">
        <v>42</v>
      </c>
      <c r="Y315" s="3" t="s">
        <v>40</v>
      </c>
      <c r="Z315" s="26" t="s">
        <v>41</v>
      </c>
      <c r="AA315" s="26" t="s">
        <v>42</v>
      </c>
    </row>
    <row r="316" s="3" customFormat="1" customHeight="1" spans="1:27">
      <c r="A316" s="25" t="s">
        <v>1247</v>
      </c>
      <c r="B316" s="3" t="s">
        <v>955</v>
      </c>
      <c r="C316" s="25" t="s">
        <v>1248</v>
      </c>
      <c r="I316" s="25" t="s">
        <v>1249</v>
      </c>
      <c r="J316" s="3" t="s">
        <v>33</v>
      </c>
      <c r="L316" s="26"/>
      <c r="M316" s="3" t="s">
        <v>34</v>
      </c>
      <c r="N316" s="27" t="s">
        <v>35</v>
      </c>
      <c r="O316" s="3" t="s">
        <v>36</v>
      </c>
      <c r="P316" s="3" t="s">
        <v>37</v>
      </c>
      <c r="Q316" s="25" t="s">
        <v>1248</v>
      </c>
      <c r="R316" s="25" t="s">
        <v>1250</v>
      </c>
      <c r="S316" s="25" t="s">
        <v>973</v>
      </c>
      <c r="T316" s="25" t="s">
        <v>973</v>
      </c>
      <c r="U316" s="28">
        <v>73050</v>
      </c>
      <c r="V316" s="3" t="s">
        <v>40</v>
      </c>
      <c r="W316" s="26" t="s">
        <v>41</v>
      </c>
      <c r="X316" s="26" t="s">
        <v>42</v>
      </c>
      <c r="Y316" s="3" t="s">
        <v>40</v>
      </c>
      <c r="Z316" s="26" t="s">
        <v>41</v>
      </c>
      <c r="AA316" s="26" t="s">
        <v>42</v>
      </c>
    </row>
    <row r="317" s="3" customFormat="1" customHeight="1" spans="1:27">
      <c r="A317" s="25" t="s">
        <v>1251</v>
      </c>
      <c r="B317" s="3" t="s">
        <v>955</v>
      </c>
      <c r="C317" s="25" t="s">
        <v>1252</v>
      </c>
      <c r="I317" s="25" t="s">
        <v>1253</v>
      </c>
      <c r="J317" s="3" t="s">
        <v>33</v>
      </c>
      <c r="L317" s="26"/>
      <c r="M317" s="3" t="s">
        <v>34</v>
      </c>
      <c r="N317" s="27" t="s">
        <v>35</v>
      </c>
      <c r="O317" s="3" t="s">
        <v>36</v>
      </c>
      <c r="P317" s="3" t="s">
        <v>37</v>
      </c>
      <c r="Q317" s="25" t="s">
        <v>1252</v>
      </c>
      <c r="R317" s="25" t="s">
        <v>1254</v>
      </c>
      <c r="S317" s="25" t="s">
        <v>973</v>
      </c>
      <c r="T317" s="25" t="s">
        <v>973</v>
      </c>
      <c r="U317" s="28">
        <v>73050</v>
      </c>
      <c r="V317" s="3" t="s">
        <v>40</v>
      </c>
      <c r="W317" s="26" t="s">
        <v>41</v>
      </c>
      <c r="X317" s="26" t="s">
        <v>42</v>
      </c>
      <c r="Y317" s="3" t="s">
        <v>40</v>
      </c>
      <c r="Z317" s="26" t="s">
        <v>41</v>
      </c>
      <c r="AA317" s="26" t="s">
        <v>42</v>
      </c>
    </row>
    <row r="318" s="3" customFormat="1" customHeight="1" spans="1:27">
      <c r="A318" s="25" t="s">
        <v>1255</v>
      </c>
      <c r="B318" s="3" t="s">
        <v>955</v>
      </c>
      <c r="C318" s="25" t="s">
        <v>1256</v>
      </c>
      <c r="I318" s="25" t="s">
        <v>1257</v>
      </c>
      <c r="J318" s="3" t="s">
        <v>33</v>
      </c>
      <c r="L318" s="26"/>
      <c r="M318" s="3" t="s">
        <v>34</v>
      </c>
      <c r="N318" s="27" t="s">
        <v>35</v>
      </c>
      <c r="O318" s="3" t="s">
        <v>36</v>
      </c>
      <c r="P318" s="3" t="s">
        <v>37</v>
      </c>
      <c r="Q318" s="25" t="s">
        <v>1256</v>
      </c>
      <c r="R318" s="25" t="s">
        <v>1258</v>
      </c>
      <c r="S318" s="25" t="s">
        <v>973</v>
      </c>
      <c r="T318" s="25" t="s">
        <v>973</v>
      </c>
      <c r="U318" s="28">
        <v>73050</v>
      </c>
      <c r="V318" s="3" t="s">
        <v>40</v>
      </c>
      <c r="W318" s="26" t="s">
        <v>41</v>
      </c>
      <c r="X318" s="26" t="s">
        <v>42</v>
      </c>
      <c r="Y318" s="3" t="s">
        <v>40</v>
      </c>
      <c r="Z318" s="26" t="s">
        <v>41</v>
      </c>
      <c r="AA318" s="26" t="s">
        <v>42</v>
      </c>
    </row>
    <row r="319" s="3" customFormat="1" customHeight="1" spans="1:27">
      <c r="A319" s="25" t="s">
        <v>1259</v>
      </c>
      <c r="B319" s="3" t="s">
        <v>955</v>
      </c>
      <c r="C319" s="25" t="s">
        <v>1260</v>
      </c>
      <c r="I319" s="25" t="s">
        <v>1261</v>
      </c>
      <c r="J319" s="3" t="s">
        <v>33</v>
      </c>
      <c r="L319" s="26"/>
      <c r="M319" s="3" t="s">
        <v>34</v>
      </c>
      <c r="N319" s="27" t="s">
        <v>35</v>
      </c>
      <c r="O319" s="3" t="s">
        <v>36</v>
      </c>
      <c r="P319" s="3" t="s">
        <v>37</v>
      </c>
      <c r="Q319" s="25" t="s">
        <v>1260</v>
      </c>
      <c r="R319" s="25" t="s">
        <v>1262</v>
      </c>
      <c r="S319" s="25" t="s">
        <v>973</v>
      </c>
      <c r="T319" s="25" t="s">
        <v>973</v>
      </c>
      <c r="U319" s="28">
        <v>73050</v>
      </c>
      <c r="V319" s="3" t="s">
        <v>40</v>
      </c>
      <c r="W319" s="26" t="s">
        <v>41</v>
      </c>
      <c r="X319" s="26" t="s">
        <v>42</v>
      </c>
      <c r="Y319" s="3" t="s">
        <v>40</v>
      </c>
      <c r="Z319" s="26" t="s">
        <v>41</v>
      </c>
      <c r="AA319" s="26" t="s">
        <v>42</v>
      </c>
    </row>
    <row r="320" s="3" customFormat="1" customHeight="1" spans="1:27">
      <c r="A320" s="25" t="s">
        <v>1263</v>
      </c>
      <c r="B320" s="3" t="s">
        <v>955</v>
      </c>
      <c r="C320" s="25" t="s">
        <v>1264</v>
      </c>
      <c r="I320" s="25" t="s">
        <v>1265</v>
      </c>
      <c r="J320" s="3" t="s">
        <v>33</v>
      </c>
      <c r="L320" s="26"/>
      <c r="M320" s="3" t="s">
        <v>34</v>
      </c>
      <c r="N320" s="27" t="s">
        <v>35</v>
      </c>
      <c r="O320" s="3" t="s">
        <v>36</v>
      </c>
      <c r="P320" s="3" t="s">
        <v>37</v>
      </c>
      <c r="Q320" s="25" t="s">
        <v>1264</v>
      </c>
      <c r="R320" s="25" t="s">
        <v>1266</v>
      </c>
      <c r="S320" s="25" t="s">
        <v>959</v>
      </c>
      <c r="T320" s="25" t="s">
        <v>959</v>
      </c>
      <c r="U320" s="28">
        <v>73050</v>
      </c>
      <c r="V320" s="3" t="s">
        <v>40</v>
      </c>
      <c r="W320" s="26" t="s">
        <v>41</v>
      </c>
      <c r="X320" s="26" t="s">
        <v>42</v>
      </c>
      <c r="Y320" s="3" t="s">
        <v>40</v>
      </c>
      <c r="Z320" s="26" t="s">
        <v>41</v>
      </c>
      <c r="AA320" s="26" t="s">
        <v>42</v>
      </c>
    </row>
    <row r="321" s="3" customFormat="1" customHeight="1" spans="1:27">
      <c r="A321" s="25" t="s">
        <v>1267</v>
      </c>
      <c r="B321" s="3" t="s">
        <v>955</v>
      </c>
      <c r="C321" s="25" t="s">
        <v>1268</v>
      </c>
      <c r="I321" s="25" t="s">
        <v>1269</v>
      </c>
      <c r="J321" s="3" t="s">
        <v>33</v>
      </c>
      <c r="L321" s="26"/>
      <c r="M321" s="3" t="s">
        <v>34</v>
      </c>
      <c r="N321" s="27" t="s">
        <v>35</v>
      </c>
      <c r="O321" s="3" t="s">
        <v>36</v>
      </c>
      <c r="P321" s="3" t="s">
        <v>37</v>
      </c>
      <c r="Q321" s="25" t="s">
        <v>1268</v>
      </c>
      <c r="R321" s="25" t="s">
        <v>1270</v>
      </c>
      <c r="S321" s="25" t="s">
        <v>964</v>
      </c>
      <c r="T321" s="25" t="s">
        <v>964</v>
      </c>
      <c r="U321" s="28">
        <v>73050</v>
      </c>
      <c r="V321" s="3" t="s">
        <v>40</v>
      </c>
      <c r="W321" s="26" t="s">
        <v>41</v>
      </c>
      <c r="X321" s="26" t="s">
        <v>42</v>
      </c>
      <c r="Y321" s="3" t="s">
        <v>40</v>
      </c>
      <c r="Z321" s="26" t="s">
        <v>41</v>
      </c>
      <c r="AA321" s="26" t="s">
        <v>42</v>
      </c>
    </row>
    <row r="322" s="3" customFormat="1" customHeight="1" spans="1:27">
      <c r="A322" s="25" t="s">
        <v>1271</v>
      </c>
      <c r="B322" s="3" t="s">
        <v>955</v>
      </c>
      <c r="C322" s="25" t="s">
        <v>1272</v>
      </c>
      <c r="I322" s="25" t="s">
        <v>1273</v>
      </c>
      <c r="J322" s="3" t="s">
        <v>33</v>
      </c>
      <c r="L322" s="26"/>
      <c r="M322" s="3" t="s">
        <v>34</v>
      </c>
      <c r="N322" s="27" t="s">
        <v>35</v>
      </c>
      <c r="O322" s="3" t="s">
        <v>36</v>
      </c>
      <c r="P322" s="3" t="s">
        <v>37</v>
      </c>
      <c r="Q322" s="25" t="s">
        <v>1272</v>
      </c>
      <c r="R322" s="25" t="s">
        <v>1274</v>
      </c>
      <c r="S322" s="25" t="s">
        <v>964</v>
      </c>
      <c r="T322" s="25" t="s">
        <v>964</v>
      </c>
      <c r="U322" s="28">
        <v>73050</v>
      </c>
      <c r="V322" s="3" t="s">
        <v>40</v>
      </c>
      <c r="W322" s="26" t="s">
        <v>41</v>
      </c>
      <c r="X322" s="26" t="s">
        <v>42</v>
      </c>
      <c r="Y322" s="3" t="s">
        <v>40</v>
      </c>
      <c r="Z322" s="26" t="s">
        <v>41</v>
      </c>
      <c r="AA322" s="26" t="s">
        <v>42</v>
      </c>
    </row>
    <row r="323" s="3" customFormat="1" customHeight="1" spans="1:27">
      <c r="A323" s="25" t="s">
        <v>1275</v>
      </c>
      <c r="B323" s="3" t="s">
        <v>955</v>
      </c>
      <c r="C323" s="25" t="s">
        <v>1276</v>
      </c>
      <c r="I323" s="25" t="s">
        <v>1277</v>
      </c>
      <c r="J323" s="3" t="s">
        <v>33</v>
      </c>
      <c r="L323" s="26"/>
      <c r="M323" s="3" t="s">
        <v>34</v>
      </c>
      <c r="N323" s="27" t="s">
        <v>35</v>
      </c>
      <c r="O323" s="3" t="s">
        <v>36</v>
      </c>
      <c r="P323" s="3" t="s">
        <v>37</v>
      </c>
      <c r="Q323" s="25" t="s">
        <v>1276</v>
      </c>
      <c r="R323" s="25" t="s">
        <v>1278</v>
      </c>
      <c r="S323" s="25" t="s">
        <v>959</v>
      </c>
      <c r="T323" s="25" t="s">
        <v>959</v>
      </c>
      <c r="U323" s="28">
        <v>73050</v>
      </c>
      <c r="V323" s="3" t="s">
        <v>40</v>
      </c>
      <c r="W323" s="26" t="s">
        <v>41</v>
      </c>
      <c r="X323" s="26" t="s">
        <v>42</v>
      </c>
      <c r="Y323" s="3" t="s">
        <v>40</v>
      </c>
      <c r="Z323" s="26" t="s">
        <v>41</v>
      </c>
      <c r="AA323" s="26" t="s">
        <v>42</v>
      </c>
    </row>
    <row r="324" s="3" customFormat="1" customHeight="1" spans="1:27">
      <c r="A324" s="25" t="s">
        <v>1279</v>
      </c>
      <c r="B324" s="3" t="s">
        <v>955</v>
      </c>
      <c r="C324" s="25" t="s">
        <v>1280</v>
      </c>
      <c r="I324" s="25" t="s">
        <v>1281</v>
      </c>
      <c r="J324" s="3" t="s">
        <v>33</v>
      </c>
      <c r="L324" s="26"/>
      <c r="M324" s="3" t="s">
        <v>34</v>
      </c>
      <c r="N324" s="27" t="s">
        <v>35</v>
      </c>
      <c r="O324" s="3" t="s">
        <v>36</v>
      </c>
      <c r="P324" s="3" t="s">
        <v>37</v>
      </c>
      <c r="Q324" s="25" t="s">
        <v>1280</v>
      </c>
      <c r="R324" s="25" t="s">
        <v>1282</v>
      </c>
      <c r="S324" s="25" t="s">
        <v>973</v>
      </c>
      <c r="T324" s="25" t="s">
        <v>973</v>
      </c>
      <c r="U324" s="28">
        <v>73050</v>
      </c>
      <c r="V324" s="3" t="s">
        <v>40</v>
      </c>
      <c r="W324" s="26" t="s">
        <v>41</v>
      </c>
      <c r="X324" s="26" t="s">
        <v>42</v>
      </c>
      <c r="Y324" s="3" t="s">
        <v>40</v>
      </c>
      <c r="Z324" s="26" t="s">
        <v>41</v>
      </c>
      <c r="AA324" s="26" t="s">
        <v>42</v>
      </c>
    </row>
    <row r="325" s="3" customFormat="1" customHeight="1" spans="1:27">
      <c r="A325" s="25" t="s">
        <v>1283</v>
      </c>
      <c r="B325" s="3" t="s">
        <v>955</v>
      </c>
      <c r="C325" s="25" t="s">
        <v>1284</v>
      </c>
      <c r="I325" s="25" t="s">
        <v>1285</v>
      </c>
      <c r="J325" s="3" t="s">
        <v>33</v>
      </c>
      <c r="L325" s="26"/>
      <c r="M325" s="3" t="s">
        <v>34</v>
      </c>
      <c r="N325" s="27" t="s">
        <v>35</v>
      </c>
      <c r="O325" s="3" t="s">
        <v>36</v>
      </c>
      <c r="P325" s="3" t="s">
        <v>37</v>
      </c>
      <c r="Q325" s="25" t="s">
        <v>1284</v>
      </c>
      <c r="R325" s="25" t="s">
        <v>1286</v>
      </c>
      <c r="S325" s="25" t="s">
        <v>964</v>
      </c>
      <c r="T325" s="25" t="s">
        <v>964</v>
      </c>
      <c r="U325" s="28">
        <v>73050</v>
      </c>
      <c r="V325" s="3" t="s">
        <v>40</v>
      </c>
      <c r="W325" s="26" t="s">
        <v>41</v>
      </c>
      <c r="X325" s="26" t="s">
        <v>42</v>
      </c>
      <c r="Y325" s="3" t="s">
        <v>40</v>
      </c>
      <c r="Z325" s="26" t="s">
        <v>41</v>
      </c>
      <c r="AA325" s="26" t="s">
        <v>42</v>
      </c>
    </row>
    <row r="326" s="3" customFormat="1" customHeight="1" spans="1:27">
      <c r="A326" s="25" t="s">
        <v>1287</v>
      </c>
      <c r="B326" s="3" t="s">
        <v>955</v>
      </c>
      <c r="C326" s="25" t="s">
        <v>1288</v>
      </c>
      <c r="I326" s="25" t="s">
        <v>1289</v>
      </c>
      <c r="J326" s="3" t="s">
        <v>33</v>
      </c>
      <c r="L326" s="26"/>
      <c r="M326" s="3" t="s">
        <v>34</v>
      </c>
      <c r="N326" s="27" t="s">
        <v>35</v>
      </c>
      <c r="O326" s="3" t="s">
        <v>36</v>
      </c>
      <c r="P326" s="3" t="s">
        <v>37</v>
      </c>
      <c r="Q326" s="25" t="s">
        <v>1288</v>
      </c>
      <c r="R326" s="25" t="s">
        <v>1290</v>
      </c>
      <c r="S326" s="25" t="s">
        <v>973</v>
      </c>
      <c r="T326" s="25" t="s">
        <v>973</v>
      </c>
      <c r="U326" s="28">
        <v>73050</v>
      </c>
      <c r="V326" s="3" t="s">
        <v>40</v>
      </c>
      <c r="W326" s="26" t="s">
        <v>41</v>
      </c>
      <c r="X326" s="26" t="s">
        <v>42</v>
      </c>
      <c r="Y326" s="3" t="s">
        <v>40</v>
      </c>
      <c r="Z326" s="26" t="s">
        <v>41</v>
      </c>
      <c r="AA326" s="26" t="s">
        <v>42</v>
      </c>
    </row>
    <row r="327" s="3" customFormat="1" customHeight="1" spans="1:27">
      <c r="A327" s="25" t="s">
        <v>1291</v>
      </c>
      <c r="B327" s="3" t="s">
        <v>955</v>
      </c>
      <c r="C327" s="25" t="s">
        <v>1292</v>
      </c>
      <c r="I327" s="25" t="s">
        <v>1293</v>
      </c>
      <c r="J327" s="3" t="s">
        <v>33</v>
      </c>
      <c r="L327" s="26"/>
      <c r="M327" s="3" t="s">
        <v>34</v>
      </c>
      <c r="N327" s="27" t="s">
        <v>35</v>
      </c>
      <c r="O327" s="3" t="s">
        <v>36</v>
      </c>
      <c r="P327" s="3" t="s">
        <v>37</v>
      </c>
      <c r="Q327" s="25" t="s">
        <v>1292</v>
      </c>
      <c r="R327" s="25" t="s">
        <v>1294</v>
      </c>
      <c r="S327" s="25" t="s">
        <v>1027</v>
      </c>
      <c r="T327" s="25" t="s">
        <v>1027</v>
      </c>
      <c r="U327" s="28">
        <v>73050</v>
      </c>
      <c r="V327" s="3" t="s">
        <v>40</v>
      </c>
      <c r="W327" s="26" t="s">
        <v>41</v>
      </c>
      <c r="X327" s="26" t="s">
        <v>42</v>
      </c>
      <c r="Y327" s="3" t="s">
        <v>40</v>
      </c>
      <c r="Z327" s="26" t="s">
        <v>41</v>
      </c>
      <c r="AA327" s="26" t="s">
        <v>42</v>
      </c>
    </row>
    <row r="328" s="3" customFormat="1" customHeight="1" spans="1:27">
      <c r="A328" s="25" t="s">
        <v>1295</v>
      </c>
      <c r="B328" s="3" t="s">
        <v>955</v>
      </c>
      <c r="C328" s="25" t="s">
        <v>1296</v>
      </c>
      <c r="I328" s="25" t="s">
        <v>1297</v>
      </c>
      <c r="J328" s="3" t="s">
        <v>33</v>
      </c>
      <c r="L328" s="26"/>
      <c r="M328" s="3" t="s">
        <v>34</v>
      </c>
      <c r="N328" s="27" t="s">
        <v>35</v>
      </c>
      <c r="O328" s="3" t="s">
        <v>36</v>
      </c>
      <c r="P328" s="3" t="s">
        <v>37</v>
      </c>
      <c r="Q328" s="25" t="s">
        <v>1296</v>
      </c>
      <c r="R328" s="25" t="s">
        <v>1298</v>
      </c>
      <c r="S328" s="25" t="s">
        <v>973</v>
      </c>
      <c r="T328" s="25" t="s">
        <v>973</v>
      </c>
      <c r="U328" s="28">
        <v>73050</v>
      </c>
      <c r="V328" s="3" t="s">
        <v>40</v>
      </c>
      <c r="W328" s="26" t="s">
        <v>41</v>
      </c>
      <c r="X328" s="26" t="s">
        <v>42</v>
      </c>
      <c r="Y328" s="3" t="s">
        <v>40</v>
      </c>
      <c r="Z328" s="26" t="s">
        <v>41</v>
      </c>
      <c r="AA328" s="26" t="s">
        <v>42</v>
      </c>
    </row>
    <row r="329" s="3" customFormat="1" customHeight="1" spans="1:27">
      <c r="A329" s="25" t="s">
        <v>1299</v>
      </c>
      <c r="B329" s="3" t="s">
        <v>955</v>
      </c>
      <c r="C329" s="25" t="s">
        <v>1300</v>
      </c>
      <c r="I329" s="25" t="s">
        <v>1301</v>
      </c>
      <c r="J329" s="3" t="s">
        <v>33</v>
      </c>
      <c r="L329" s="26"/>
      <c r="M329" s="3" t="s">
        <v>34</v>
      </c>
      <c r="N329" s="27" t="s">
        <v>35</v>
      </c>
      <c r="O329" s="3" t="s">
        <v>36</v>
      </c>
      <c r="P329" s="3" t="s">
        <v>37</v>
      </c>
      <c r="Q329" s="25" t="s">
        <v>1300</v>
      </c>
      <c r="R329" s="25" t="s">
        <v>1302</v>
      </c>
      <c r="S329" s="25" t="s">
        <v>964</v>
      </c>
      <c r="T329" s="25" t="s">
        <v>964</v>
      </c>
      <c r="U329" s="28">
        <v>73050</v>
      </c>
      <c r="V329" s="3" t="s">
        <v>40</v>
      </c>
      <c r="W329" s="26" t="s">
        <v>41</v>
      </c>
      <c r="X329" s="26" t="s">
        <v>42</v>
      </c>
      <c r="Y329" s="3" t="s">
        <v>40</v>
      </c>
      <c r="Z329" s="26" t="s">
        <v>41</v>
      </c>
      <c r="AA329" s="26" t="s">
        <v>42</v>
      </c>
    </row>
    <row r="330" s="3" customFormat="1" customHeight="1" spans="1:27">
      <c r="A330" s="25" t="s">
        <v>1303</v>
      </c>
      <c r="B330" s="3" t="s">
        <v>955</v>
      </c>
      <c r="C330" s="25" t="s">
        <v>1304</v>
      </c>
      <c r="I330" s="25" t="s">
        <v>1305</v>
      </c>
      <c r="J330" s="3" t="s">
        <v>33</v>
      </c>
      <c r="L330" s="26"/>
      <c r="M330" s="3" t="s">
        <v>34</v>
      </c>
      <c r="N330" s="27" t="s">
        <v>35</v>
      </c>
      <c r="O330" s="3" t="s">
        <v>36</v>
      </c>
      <c r="P330" s="3" t="s">
        <v>37</v>
      </c>
      <c r="Q330" s="25" t="s">
        <v>1304</v>
      </c>
      <c r="R330" s="25" t="s">
        <v>1306</v>
      </c>
      <c r="S330" s="25" t="s">
        <v>1027</v>
      </c>
      <c r="T330" s="25" t="s">
        <v>1027</v>
      </c>
      <c r="U330" s="28">
        <v>73050</v>
      </c>
      <c r="V330" s="3" t="s">
        <v>40</v>
      </c>
      <c r="W330" s="26" t="s">
        <v>41</v>
      </c>
      <c r="X330" s="26" t="s">
        <v>42</v>
      </c>
      <c r="Y330" s="3" t="s">
        <v>40</v>
      </c>
      <c r="Z330" s="26" t="s">
        <v>41</v>
      </c>
      <c r="AA330" s="26" t="s">
        <v>42</v>
      </c>
    </row>
    <row r="331" s="3" customFormat="1" customHeight="1" spans="1:27">
      <c r="A331" s="25" t="s">
        <v>1307</v>
      </c>
      <c r="B331" s="3" t="s">
        <v>955</v>
      </c>
      <c r="C331" s="25" t="s">
        <v>1308</v>
      </c>
      <c r="I331" s="25" t="s">
        <v>1309</v>
      </c>
      <c r="J331" s="3" t="s">
        <v>33</v>
      </c>
      <c r="L331" s="26"/>
      <c r="M331" s="3" t="s">
        <v>34</v>
      </c>
      <c r="N331" s="27" t="s">
        <v>35</v>
      </c>
      <c r="O331" s="3" t="s">
        <v>36</v>
      </c>
      <c r="P331" s="3" t="s">
        <v>37</v>
      </c>
      <c r="Q331" s="25" t="s">
        <v>1308</v>
      </c>
      <c r="R331" s="25" t="s">
        <v>1310</v>
      </c>
      <c r="S331" s="25" t="s">
        <v>964</v>
      </c>
      <c r="T331" s="25" t="s">
        <v>964</v>
      </c>
      <c r="U331" s="28">
        <v>73050</v>
      </c>
      <c r="V331" s="3" t="s">
        <v>40</v>
      </c>
      <c r="W331" s="26" t="s">
        <v>41</v>
      </c>
      <c r="X331" s="26" t="s">
        <v>42</v>
      </c>
      <c r="Y331" s="3" t="s">
        <v>40</v>
      </c>
      <c r="Z331" s="26" t="s">
        <v>41</v>
      </c>
      <c r="AA331" s="26" t="s">
        <v>42</v>
      </c>
    </row>
    <row r="332" s="3" customFormat="1" customHeight="1" spans="1:27">
      <c r="A332" s="25" t="s">
        <v>1311</v>
      </c>
      <c r="B332" s="3" t="s">
        <v>955</v>
      </c>
      <c r="C332" s="25" t="s">
        <v>1312</v>
      </c>
      <c r="I332" s="25" t="s">
        <v>1313</v>
      </c>
      <c r="J332" s="3" t="s">
        <v>33</v>
      </c>
      <c r="L332" s="26"/>
      <c r="M332" s="3" t="s">
        <v>34</v>
      </c>
      <c r="N332" s="27" t="s">
        <v>35</v>
      </c>
      <c r="O332" s="3" t="s">
        <v>36</v>
      </c>
      <c r="P332" s="3" t="s">
        <v>37</v>
      </c>
      <c r="Q332" s="25" t="s">
        <v>1312</v>
      </c>
      <c r="R332" s="25" t="s">
        <v>1314</v>
      </c>
      <c r="S332" s="25" t="s">
        <v>973</v>
      </c>
      <c r="T332" s="25" t="s">
        <v>973</v>
      </c>
      <c r="U332" s="28">
        <v>73050</v>
      </c>
      <c r="V332" s="3" t="s">
        <v>40</v>
      </c>
      <c r="W332" s="26" t="s">
        <v>41</v>
      </c>
      <c r="X332" s="26" t="s">
        <v>42</v>
      </c>
      <c r="Y332" s="3" t="s">
        <v>40</v>
      </c>
      <c r="Z332" s="26" t="s">
        <v>41</v>
      </c>
      <c r="AA332" s="26" t="s">
        <v>42</v>
      </c>
    </row>
    <row r="333" s="3" customFormat="1" customHeight="1" spans="1:27">
      <c r="A333" s="25" t="s">
        <v>1315</v>
      </c>
      <c r="B333" s="3" t="s">
        <v>955</v>
      </c>
      <c r="C333" s="25" t="s">
        <v>1316</v>
      </c>
      <c r="I333" s="25" t="s">
        <v>1317</v>
      </c>
      <c r="J333" s="3" t="s">
        <v>33</v>
      </c>
      <c r="L333" s="26"/>
      <c r="M333" s="3" t="s">
        <v>34</v>
      </c>
      <c r="N333" s="27" t="s">
        <v>35</v>
      </c>
      <c r="O333" s="3" t="s">
        <v>36</v>
      </c>
      <c r="P333" s="3" t="s">
        <v>37</v>
      </c>
      <c r="Q333" s="25" t="s">
        <v>1316</v>
      </c>
      <c r="R333" s="25" t="s">
        <v>1318</v>
      </c>
      <c r="S333" s="25" t="s">
        <v>1027</v>
      </c>
      <c r="T333" s="25" t="s">
        <v>1027</v>
      </c>
      <c r="U333" s="28">
        <v>73050</v>
      </c>
      <c r="V333" s="3" t="s">
        <v>40</v>
      </c>
      <c r="W333" s="26" t="s">
        <v>41</v>
      </c>
      <c r="X333" s="26" t="s">
        <v>42</v>
      </c>
      <c r="Y333" s="3" t="s">
        <v>40</v>
      </c>
      <c r="Z333" s="26" t="s">
        <v>41</v>
      </c>
      <c r="AA333" s="26" t="s">
        <v>42</v>
      </c>
    </row>
    <row r="334" s="3" customFormat="1" customHeight="1" spans="1:27">
      <c r="A334" s="25" t="s">
        <v>1319</v>
      </c>
      <c r="B334" s="3" t="s">
        <v>955</v>
      </c>
      <c r="C334" s="25" t="s">
        <v>1320</v>
      </c>
      <c r="I334" s="25" t="s">
        <v>1321</v>
      </c>
      <c r="J334" s="3" t="s">
        <v>33</v>
      </c>
      <c r="L334" s="26"/>
      <c r="M334" s="3" t="s">
        <v>34</v>
      </c>
      <c r="N334" s="27" t="s">
        <v>35</v>
      </c>
      <c r="O334" s="3" t="s">
        <v>36</v>
      </c>
      <c r="P334" s="3" t="s">
        <v>37</v>
      </c>
      <c r="Q334" s="25" t="s">
        <v>1320</v>
      </c>
      <c r="R334" s="25" t="s">
        <v>1322</v>
      </c>
      <c r="S334" s="25" t="s">
        <v>973</v>
      </c>
      <c r="T334" s="25" t="s">
        <v>973</v>
      </c>
      <c r="U334" s="28">
        <v>73050</v>
      </c>
      <c r="V334" s="3" t="s">
        <v>40</v>
      </c>
      <c r="W334" s="26" t="s">
        <v>41</v>
      </c>
      <c r="X334" s="26" t="s">
        <v>42</v>
      </c>
      <c r="Y334" s="3" t="s">
        <v>40</v>
      </c>
      <c r="Z334" s="26" t="s">
        <v>41</v>
      </c>
      <c r="AA334" s="26" t="s">
        <v>42</v>
      </c>
    </row>
    <row r="335" s="3" customFormat="1" customHeight="1" spans="1:27">
      <c r="A335" s="25" t="s">
        <v>1323</v>
      </c>
      <c r="B335" s="3" t="s">
        <v>955</v>
      </c>
      <c r="C335" s="25" t="s">
        <v>1324</v>
      </c>
      <c r="I335" s="25" t="s">
        <v>1325</v>
      </c>
      <c r="J335" s="3" t="s">
        <v>33</v>
      </c>
      <c r="L335" s="26"/>
      <c r="M335" s="3" t="s">
        <v>34</v>
      </c>
      <c r="N335" s="27" t="s">
        <v>35</v>
      </c>
      <c r="O335" s="3" t="s">
        <v>36</v>
      </c>
      <c r="P335" s="3" t="s">
        <v>37</v>
      </c>
      <c r="Q335" s="25" t="s">
        <v>1324</v>
      </c>
      <c r="R335" s="25" t="s">
        <v>1326</v>
      </c>
      <c r="S335" s="25" t="s">
        <v>964</v>
      </c>
      <c r="T335" s="25" t="s">
        <v>964</v>
      </c>
      <c r="U335" s="28">
        <v>73050</v>
      </c>
      <c r="V335" s="3" t="s">
        <v>40</v>
      </c>
      <c r="W335" s="26" t="s">
        <v>41</v>
      </c>
      <c r="X335" s="26" t="s">
        <v>42</v>
      </c>
      <c r="Y335" s="3" t="s">
        <v>40</v>
      </c>
      <c r="Z335" s="26" t="s">
        <v>41</v>
      </c>
      <c r="AA335" s="26" t="s">
        <v>42</v>
      </c>
    </row>
    <row r="336" s="3" customFormat="1" customHeight="1" spans="1:27">
      <c r="A336" s="25" t="s">
        <v>1327</v>
      </c>
      <c r="B336" s="3" t="s">
        <v>955</v>
      </c>
      <c r="C336" s="25" t="s">
        <v>1328</v>
      </c>
      <c r="I336" s="25" t="s">
        <v>1329</v>
      </c>
      <c r="J336" s="3" t="s">
        <v>33</v>
      </c>
      <c r="L336" s="26"/>
      <c r="M336" s="3" t="s">
        <v>34</v>
      </c>
      <c r="N336" s="27" t="s">
        <v>35</v>
      </c>
      <c r="O336" s="3" t="s">
        <v>36</v>
      </c>
      <c r="P336" s="3" t="s">
        <v>37</v>
      </c>
      <c r="Q336" s="25" t="s">
        <v>1328</v>
      </c>
      <c r="R336" s="25" t="s">
        <v>1330</v>
      </c>
      <c r="S336" s="25" t="s">
        <v>1027</v>
      </c>
      <c r="T336" s="25" t="s">
        <v>1027</v>
      </c>
      <c r="U336" s="28">
        <v>73050</v>
      </c>
      <c r="V336" s="3" t="s">
        <v>40</v>
      </c>
      <c r="W336" s="26" t="s">
        <v>41</v>
      </c>
      <c r="X336" s="26" t="s">
        <v>42</v>
      </c>
      <c r="Y336" s="3" t="s">
        <v>40</v>
      </c>
      <c r="Z336" s="26" t="s">
        <v>41</v>
      </c>
      <c r="AA336" s="26" t="s">
        <v>42</v>
      </c>
    </row>
    <row r="337" s="3" customFormat="1" customHeight="1" spans="1:27">
      <c r="A337" s="25" t="s">
        <v>1331</v>
      </c>
      <c r="B337" s="3" t="s">
        <v>955</v>
      </c>
      <c r="C337" s="25" t="s">
        <v>1332</v>
      </c>
      <c r="I337" s="25" t="s">
        <v>1333</v>
      </c>
      <c r="J337" s="3" t="s">
        <v>33</v>
      </c>
      <c r="L337" s="26"/>
      <c r="M337" s="3" t="s">
        <v>34</v>
      </c>
      <c r="N337" s="27" t="s">
        <v>35</v>
      </c>
      <c r="O337" s="3" t="s">
        <v>36</v>
      </c>
      <c r="P337" s="3" t="s">
        <v>37</v>
      </c>
      <c r="Q337" s="25" t="s">
        <v>1332</v>
      </c>
      <c r="R337" s="25" t="s">
        <v>1334</v>
      </c>
      <c r="S337" s="25" t="s">
        <v>973</v>
      </c>
      <c r="T337" s="25" t="s">
        <v>973</v>
      </c>
      <c r="U337" s="28">
        <v>73050</v>
      </c>
      <c r="V337" s="3" t="s">
        <v>40</v>
      </c>
      <c r="W337" s="26" t="s">
        <v>41</v>
      </c>
      <c r="X337" s="26" t="s">
        <v>42</v>
      </c>
      <c r="Y337" s="3" t="s">
        <v>40</v>
      </c>
      <c r="Z337" s="26" t="s">
        <v>41</v>
      </c>
      <c r="AA337" s="26" t="s">
        <v>42</v>
      </c>
    </row>
    <row r="338" s="3" customFormat="1" customHeight="1" spans="1:27">
      <c r="A338" s="25" t="s">
        <v>1335</v>
      </c>
      <c r="B338" s="3" t="s">
        <v>955</v>
      </c>
      <c r="C338" s="25" t="s">
        <v>1336</v>
      </c>
      <c r="I338" s="25" t="s">
        <v>1337</v>
      </c>
      <c r="J338" s="3" t="s">
        <v>33</v>
      </c>
      <c r="L338" s="26"/>
      <c r="M338" s="3" t="s">
        <v>34</v>
      </c>
      <c r="N338" s="27" t="s">
        <v>35</v>
      </c>
      <c r="O338" s="3" t="s">
        <v>36</v>
      </c>
      <c r="P338" s="3" t="s">
        <v>37</v>
      </c>
      <c r="Q338" s="25" t="s">
        <v>1336</v>
      </c>
      <c r="R338" s="25" t="s">
        <v>1338</v>
      </c>
      <c r="S338" s="25" t="s">
        <v>959</v>
      </c>
      <c r="T338" s="25" t="s">
        <v>959</v>
      </c>
      <c r="U338" s="28">
        <v>73050</v>
      </c>
      <c r="V338" s="3" t="s">
        <v>40</v>
      </c>
      <c r="W338" s="26" t="s">
        <v>41</v>
      </c>
      <c r="X338" s="26" t="s">
        <v>42</v>
      </c>
      <c r="Y338" s="3" t="s">
        <v>40</v>
      </c>
      <c r="Z338" s="26" t="s">
        <v>41</v>
      </c>
      <c r="AA338" s="26" t="s">
        <v>42</v>
      </c>
    </row>
    <row r="339" s="3" customFormat="1" customHeight="1" spans="1:27">
      <c r="A339" s="25" t="s">
        <v>1339</v>
      </c>
      <c r="B339" s="3" t="s">
        <v>955</v>
      </c>
      <c r="C339" s="25" t="s">
        <v>1340</v>
      </c>
      <c r="I339" s="25" t="s">
        <v>1341</v>
      </c>
      <c r="J339" s="3" t="s">
        <v>33</v>
      </c>
      <c r="L339" s="26"/>
      <c r="M339" s="3" t="s">
        <v>34</v>
      </c>
      <c r="N339" s="27" t="s">
        <v>35</v>
      </c>
      <c r="O339" s="3" t="s">
        <v>36</v>
      </c>
      <c r="P339" s="3" t="s">
        <v>37</v>
      </c>
      <c r="Q339" s="25" t="s">
        <v>1340</v>
      </c>
      <c r="R339" s="25" t="s">
        <v>1342</v>
      </c>
      <c r="S339" s="25" t="s">
        <v>1027</v>
      </c>
      <c r="T339" s="25" t="s">
        <v>1027</v>
      </c>
      <c r="U339" s="28">
        <v>73050</v>
      </c>
      <c r="V339" s="3" t="s">
        <v>40</v>
      </c>
      <c r="W339" s="26" t="s">
        <v>41</v>
      </c>
      <c r="X339" s="26" t="s">
        <v>42</v>
      </c>
      <c r="Y339" s="3" t="s">
        <v>40</v>
      </c>
      <c r="Z339" s="26" t="s">
        <v>41</v>
      </c>
      <c r="AA339" s="26" t="s">
        <v>42</v>
      </c>
    </row>
    <row r="340" s="3" customFormat="1" customHeight="1" spans="1:27">
      <c r="A340" s="25" t="s">
        <v>1343</v>
      </c>
      <c r="B340" s="3" t="s">
        <v>955</v>
      </c>
      <c r="C340" s="25" t="s">
        <v>1344</v>
      </c>
      <c r="I340" s="25" t="s">
        <v>1345</v>
      </c>
      <c r="J340" s="3" t="s">
        <v>33</v>
      </c>
      <c r="L340" s="26"/>
      <c r="M340" s="3" t="s">
        <v>34</v>
      </c>
      <c r="N340" s="27" t="s">
        <v>35</v>
      </c>
      <c r="O340" s="3" t="s">
        <v>36</v>
      </c>
      <c r="P340" s="3" t="s">
        <v>37</v>
      </c>
      <c r="Q340" s="25" t="s">
        <v>1344</v>
      </c>
      <c r="R340" s="25" t="s">
        <v>1346</v>
      </c>
      <c r="S340" s="25" t="s">
        <v>1027</v>
      </c>
      <c r="T340" s="25" t="s">
        <v>1027</v>
      </c>
      <c r="U340" s="28">
        <v>73050</v>
      </c>
      <c r="V340" s="3" t="s">
        <v>40</v>
      </c>
      <c r="W340" s="26" t="s">
        <v>41</v>
      </c>
      <c r="X340" s="26" t="s">
        <v>42</v>
      </c>
      <c r="Y340" s="3" t="s">
        <v>40</v>
      </c>
      <c r="Z340" s="26" t="s">
        <v>41</v>
      </c>
      <c r="AA340" s="26" t="s">
        <v>42</v>
      </c>
    </row>
    <row r="341" s="3" customFormat="1" customHeight="1" spans="1:27">
      <c r="A341" s="25" t="s">
        <v>1347</v>
      </c>
      <c r="B341" s="3" t="s">
        <v>955</v>
      </c>
      <c r="C341" s="25" t="s">
        <v>1348</v>
      </c>
      <c r="I341" s="25" t="s">
        <v>1349</v>
      </c>
      <c r="J341" s="3" t="s">
        <v>33</v>
      </c>
      <c r="L341" s="26"/>
      <c r="M341" s="3" t="s">
        <v>34</v>
      </c>
      <c r="N341" s="27" t="s">
        <v>35</v>
      </c>
      <c r="O341" s="3" t="s">
        <v>36</v>
      </c>
      <c r="P341" s="3" t="s">
        <v>37</v>
      </c>
      <c r="Q341" s="25" t="s">
        <v>1348</v>
      </c>
      <c r="R341" s="25" t="s">
        <v>1350</v>
      </c>
      <c r="S341" s="25" t="s">
        <v>1014</v>
      </c>
      <c r="T341" s="25" t="s">
        <v>1014</v>
      </c>
      <c r="U341" s="28">
        <v>73050</v>
      </c>
      <c r="V341" s="3" t="s">
        <v>40</v>
      </c>
      <c r="W341" s="26" t="s">
        <v>41</v>
      </c>
      <c r="X341" s="26" t="s">
        <v>42</v>
      </c>
      <c r="Y341" s="3" t="s">
        <v>40</v>
      </c>
      <c r="Z341" s="26" t="s">
        <v>41</v>
      </c>
      <c r="AA341" s="26" t="s">
        <v>42</v>
      </c>
    </row>
    <row r="342" s="3" customFormat="1" customHeight="1" spans="1:27">
      <c r="A342" s="25" t="s">
        <v>1351</v>
      </c>
      <c r="B342" s="3" t="s">
        <v>955</v>
      </c>
      <c r="C342" s="25" t="s">
        <v>1352</v>
      </c>
      <c r="I342" s="25" t="s">
        <v>1353</v>
      </c>
      <c r="J342" s="3" t="s">
        <v>33</v>
      </c>
      <c r="L342" s="26"/>
      <c r="M342" s="3" t="s">
        <v>34</v>
      </c>
      <c r="N342" s="27" t="s">
        <v>35</v>
      </c>
      <c r="O342" s="3" t="s">
        <v>36</v>
      </c>
      <c r="P342" s="3" t="s">
        <v>37</v>
      </c>
      <c r="Q342" s="25" t="s">
        <v>1352</v>
      </c>
      <c r="R342" s="25" t="s">
        <v>1354</v>
      </c>
      <c r="S342" s="25" t="s">
        <v>1027</v>
      </c>
      <c r="T342" s="25" t="s">
        <v>1027</v>
      </c>
      <c r="U342" s="28">
        <v>73050</v>
      </c>
      <c r="V342" s="3" t="s">
        <v>40</v>
      </c>
      <c r="W342" s="26" t="s">
        <v>41</v>
      </c>
      <c r="X342" s="26" t="s">
        <v>42</v>
      </c>
      <c r="Y342" s="3" t="s">
        <v>40</v>
      </c>
      <c r="Z342" s="26" t="s">
        <v>41</v>
      </c>
      <c r="AA342" s="26" t="s">
        <v>42</v>
      </c>
    </row>
    <row r="343" s="3" customFormat="1" customHeight="1" spans="1:27">
      <c r="A343" s="25" t="s">
        <v>1355</v>
      </c>
      <c r="B343" s="3" t="s">
        <v>955</v>
      </c>
      <c r="C343" s="25" t="s">
        <v>1356</v>
      </c>
      <c r="I343" s="25" t="s">
        <v>1357</v>
      </c>
      <c r="J343" s="3" t="s">
        <v>33</v>
      </c>
      <c r="L343" s="26"/>
      <c r="M343" s="3" t="s">
        <v>34</v>
      </c>
      <c r="N343" s="27" t="s">
        <v>35</v>
      </c>
      <c r="O343" s="3" t="s">
        <v>36</v>
      </c>
      <c r="P343" s="3" t="s">
        <v>37</v>
      </c>
      <c r="Q343" s="25" t="s">
        <v>1356</v>
      </c>
      <c r="R343" s="25" t="s">
        <v>1358</v>
      </c>
      <c r="S343" s="25" t="s">
        <v>1027</v>
      </c>
      <c r="T343" s="25" t="s">
        <v>1027</v>
      </c>
      <c r="U343" s="28">
        <v>73050</v>
      </c>
      <c r="V343" s="3" t="s">
        <v>40</v>
      </c>
      <c r="W343" s="26" t="s">
        <v>41</v>
      </c>
      <c r="X343" s="26" t="s">
        <v>42</v>
      </c>
      <c r="Y343" s="3" t="s">
        <v>40</v>
      </c>
      <c r="Z343" s="26" t="s">
        <v>41</v>
      </c>
      <c r="AA343" s="26" t="s">
        <v>42</v>
      </c>
    </row>
    <row r="344" s="3" customFormat="1" customHeight="1" spans="1:27">
      <c r="A344" s="25" t="s">
        <v>1359</v>
      </c>
      <c r="B344" s="3" t="s">
        <v>955</v>
      </c>
      <c r="C344" s="25" t="s">
        <v>1360</v>
      </c>
      <c r="I344" s="25" t="s">
        <v>1361</v>
      </c>
      <c r="J344" s="3" t="s">
        <v>33</v>
      </c>
      <c r="L344" s="26"/>
      <c r="M344" s="3" t="s">
        <v>34</v>
      </c>
      <c r="N344" s="27" t="s">
        <v>35</v>
      </c>
      <c r="O344" s="3" t="s">
        <v>36</v>
      </c>
      <c r="P344" s="3" t="s">
        <v>37</v>
      </c>
      <c r="Q344" s="25" t="s">
        <v>1360</v>
      </c>
      <c r="R344" s="25" t="s">
        <v>1362</v>
      </c>
      <c r="S344" s="25" t="s">
        <v>1027</v>
      </c>
      <c r="T344" s="25" t="s">
        <v>1027</v>
      </c>
      <c r="U344" s="28">
        <v>73050</v>
      </c>
      <c r="V344" s="3" t="s">
        <v>40</v>
      </c>
      <c r="W344" s="26" t="s">
        <v>41</v>
      </c>
      <c r="X344" s="26" t="s">
        <v>42</v>
      </c>
      <c r="Y344" s="3" t="s">
        <v>40</v>
      </c>
      <c r="Z344" s="26" t="s">
        <v>41</v>
      </c>
      <c r="AA344" s="26" t="s">
        <v>42</v>
      </c>
    </row>
    <row r="345" s="3" customFormat="1" customHeight="1" spans="1:27">
      <c r="A345" s="25" t="s">
        <v>1363</v>
      </c>
      <c r="B345" s="3" t="s">
        <v>955</v>
      </c>
      <c r="C345" s="25" t="s">
        <v>1364</v>
      </c>
      <c r="I345" s="25" t="s">
        <v>1365</v>
      </c>
      <c r="J345" s="3" t="s">
        <v>33</v>
      </c>
      <c r="L345" s="26"/>
      <c r="M345" s="3" t="s">
        <v>34</v>
      </c>
      <c r="N345" s="27" t="s">
        <v>1366</v>
      </c>
      <c r="O345" s="3" t="s">
        <v>36</v>
      </c>
      <c r="P345" s="3" t="s">
        <v>37</v>
      </c>
      <c r="Q345" s="25" t="s">
        <v>1364</v>
      </c>
      <c r="R345" s="25" t="s">
        <v>1367</v>
      </c>
      <c r="S345" s="25" t="s">
        <v>973</v>
      </c>
      <c r="T345" s="25" t="s">
        <v>973</v>
      </c>
      <c r="U345" s="28">
        <v>73050</v>
      </c>
      <c r="V345" s="3" t="s">
        <v>40</v>
      </c>
      <c r="W345" s="26" t="s">
        <v>41</v>
      </c>
      <c r="X345" s="26" t="s">
        <v>42</v>
      </c>
      <c r="Y345" s="3" t="s">
        <v>40</v>
      </c>
      <c r="Z345" s="26" t="s">
        <v>41</v>
      </c>
      <c r="AA345" s="26" t="s">
        <v>42</v>
      </c>
    </row>
    <row r="346" s="3" customFormat="1" customHeight="1" spans="1:27">
      <c r="A346" s="25" t="s">
        <v>1368</v>
      </c>
      <c r="B346" s="3" t="s">
        <v>955</v>
      </c>
      <c r="C346" s="25" t="s">
        <v>1369</v>
      </c>
      <c r="I346" s="25" t="s">
        <v>1370</v>
      </c>
      <c r="J346" s="3" t="s">
        <v>33</v>
      </c>
      <c r="L346" s="26"/>
      <c r="M346" s="3" t="s">
        <v>34</v>
      </c>
      <c r="N346" s="27" t="s">
        <v>1371</v>
      </c>
      <c r="O346" s="3" t="s">
        <v>36</v>
      </c>
      <c r="P346" s="3" t="s">
        <v>37</v>
      </c>
      <c r="Q346" s="25" t="s">
        <v>1369</v>
      </c>
      <c r="R346" s="25" t="s">
        <v>1372</v>
      </c>
      <c r="S346" s="25" t="s">
        <v>964</v>
      </c>
      <c r="T346" s="25" t="s">
        <v>964</v>
      </c>
      <c r="U346" s="28">
        <v>73050</v>
      </c>
      <c r="V346" s="3" t="s">
        <v>40</v>
      </c>
      <c r="W346" s="26" t="s">
        <v>41</v>
      </c>
      <c r="X346" s="26" t="s">
        <v>42</v>
      </c>
      <c r="Y346" s="3" t="s">
        <v>40</v>
      </c>
      <c r="Z346" s="26" t="s">
        <v>41</v>
      </c>
      <c r="AA346" s="26" t="s">
        <v>42</v>
      </c>
    </row>
    <row r="347" s="3" customFormat="1" customHeight="1" spans="1:27">
      <c r="A347" s="25" t="s">
        <v>1373</v>
      </c>
      <c r="B347" s="3" t="s">
        <v>955</v>
      </c>
      <c r="C347" s="25" t="s">
        <v>1374</v>
      </c>
      <c r="I347" s="25" t="s">
        <v>1375</v>
      </c>
      <c r="J347" s="3" t="s">
        <v>33</v>
      </c>
      <c r="L347" s="26"/>
      <c r="M347" s="3" t="s">
        <v>34</v>
      </c>
      <c r="N347" s="27" t="s">
        <v>1376</v>
      </c>
      <c r="O347" s="3" t="s">
        <v>36</v>
      </c>
      <c r="P347" s="3" t="s">
        <v>37</v>
      </c>
      <c r="Q347" s="25" t="s">
        <v>1374</v>
      </c>
      <c r="R347" s="25" t="s">
        <v>1377</v>
      </c>
      <c r="S347" s="25" t="s">
        <v>1014</v>
      </c>
      <c r="T347" s="25" t="s">
        <v>1014</v>
      </c>
      <c r="U347" s="28">
        <v>73050</v>
      </c>
      <c r="V347" s="3" t="s">
        <v>40</v>
      </c>
      <c r="W347" s="26" t="s">
        <v>41</v>
      </c>
      <c r="X347" s="26" t="s">
        <v>42</v>
      </c>
      <c r="Y347" s="3" t="s">
        <v>40</v>
      </c>
      <c r="Z347" s="26" t="s">
        <v>41</v>
      </c>
      <c r="AA347" s="26" t="s">
        <v>42</v>
      </c>
    </row>
    <row r="348" s="3" customFormat="1" customHeight="1" spans="1:27">
      <c r="A348" s="25" t="s">
        <v>1378</v>
      </c>
      <c r="B348" s="3" t="s">
        <v>955</v>
      </c>
      <c r="C348" s="25" t="s">
        <v>1379</v>
      </c>
      <c r="I348" s="25" t="s">
        <v>1380</v>
      </c>
      <c r="J348" s="3" t="s">
        <v>33</v>
      </c>
      <c r="L348" s="26"/>
      <c r="M348" s="3" t="s">
        <v>34</v>
      </c>
      <c r="N348" s="27" t="s">
        <v>1381</v>
      </c>
      <c r="O348" s="3" t="s">
        <v>36</v>
      </c>
      <c r="P348" s="3" t="s">
        <v>37</v>
      </c>
      <c r="Q348" s="25" t="s">
        <v>1379</v>
      </c>
      <c r="R348" s="25" t="s">
        <v>1382</v>
      </c>
      <c r="S348" s="25" t="s">
        <v>959</v>
      </c>
      <c r="T348" s="25" t="s">
        <v>959</v>
      </c>
      <c r="U348" s="28">
        <v>73050</v>
      </c>
      <c r="V348" s="3" t="s">
        <v>40</v>
      </c>
      <c r="W348" s="26" t="s">
        <v>41</v>
      </c>
      <c r="X348" s="26" t="s">
        <v>42</v>
      </c>
      <c r="Y348" s="3" t="s">
        <v>40</v>
      </c>
      <c r="Z348" s="26" t="s">
        <v>41</v>
      </c>
      <c r="AA348" s="26" t="s">
        <v>42</v>
      </c>
    </row>
    <row r="349" s="3" customFormat="1" customHeight="1" spans="1:27">
      <c r="A349" s="25" t="s">
        <v>1383</v>
      </c>
      <c r="B349" s="3" t="s">
        <v>955</v>
      </c>
      <c r="C349" s="25" t="s">
        <v>1384</v>
      </c>
      <c r="I349" s="25" t="s">
        <v>1385</v>
      </c>
      <c r="J349" s="3" t="s">
        <v>33</v>
      </c>
      <c r="L349" s="26"/>
      <c r="M349" s="3" t="s">
        <v>34</v>
      </c>
      <c r="N349" s="27" t="s">
        <v>1386</v>
      </c>
      <c r="O349" s="3" t="s">
        <v>36</v>
      </c>
      <c r="P349" s="3" t="s">
        <v>37</v>
      </c>
      <c r="Q349" s="25" t="s">
        <v>1384</v>
      </c>
      <c r="R349" s="25" t="s">
        <v>1387</v>
      </c>
      <c r="S349" s="25" t="s">
        <v>973</v>
      </c>
      <c r="T349" s="25" t="s">
        <v>973</v>
      </c>
      <c r="U349" s="28">
        <v>73050</v>
      </c>
      <c r="V349" s="3" t="s">
        <v>40</v>
      </c>
      <c r="W349" s="26" t="s">
        <v>41</v>
      </c>
      <c r="X349" s="26" t="s">
        <v>42</v>
      </c>
      <c r="Y349" s="3" t="s">
        <v>40</v>
      </c>
      <c r="Z349" s="26" t="s">
        <v>41</v>
      </c>
      <c r="AA349" s="26" t="s">
        <v>42</v>
      </c>
    </row>
    <row r="350" s="3" customFormat="1" customHeight="1" spans="1:27">
      <c r="A350" s="25" t="s">
        <v>1388</v>
      </c>
      <c r="B350" s="3" t="s">
        <v>955</v>
      </c>
      <c r="C350" s="25" t="s">
        <v>1389</v>
      </c>
      <c r="I350" s="25" t="s">
        <v>1390</v>
      </c>
      <c r="J350" s="3" t="s">
        <v>33</v>
      </c>
      <c r="L350" s="26"/>
      <c r="M350" s="3" t="s">
        <v>34</v>
      </c>
      <c r="N350" s="27" t="s">
        <v>1391</v>
      </c>
      <c r="O350" s="3" t="s">
        <v>36</v>
      </c>
      <c r="P350" s="3" t="s">
        <v>37</v>
      </c>
      <c r="Q350" s="25" t="s">
        <v>1389</v>
      </c>
      <c r="R350" s="25" t="s">
        <v>1392</v>
      </c>
      <c r="S350" s="25" t="s">
        <v>1014</v>
      </c>
      <c r="T350" s="25" t="s">
        <v>1014</v>
      </c>
      <c r="U350" s="28">
        <v>73050</v>
      </c>
      <c r="V350" s="3" t="s">
        <v>40</v>
      </c>
      <c r="W350" s="26" t="s">
        <v>41</v>
      </c>
      <c r="X350" s="26" t="s">
        <v>42</v>
      </c>
      <c r="Y350" s="3" t="s">
        <v>40</v>
      </c>
      <c r="Z350" s="26" t="s">
        <v>41</v>
      </c>
      <c r="AA350" s="26" t="s">
        <v>42</v>
      </c>
    </row>
    <row r="351" s="3" customFormat="1" customHeight="1" spans="1:27">
      <c r="A351" s="25" t="s">
        <v>1393</v>
      </c>
      <c r="B351" s="3" t="s">
        <v>955</v>
      </c>
      <c r="C351" s="25" t="s">
        <v>1394</v>
      </c>
      <c r="I351" s="25" t="s">
        <v>1395</v>
      </c>
      <c r="J351" s="3" t="s">
        <v>33</v>
      </c>
      <c r="L351" s="26"/>
      <c r="M351" s="3" t="s">
        <v>34</v>
      </c>
      <c r="N351" s="27" t="s">
        <v>1396</v>
      </c>
      <c r="O351" s="3" t="s">
        <v>36</v>
      </c>
      <c r="P351" s="3" t="s">
        <v>37</v>
      </c>
      <c r="Q351" s="25" t="s">
        <v>1394</v>
      </c>
      <c r="R351" s="25" t="s">
        <v>1397</v>
      </c>
      <c r="S351" s="25" t="s">
        <v>959</v>
      </c>
      <c r="T351" s="25" t="s">
        <v>959</v>
      </c>
      <c r="U351" s="28">
        <v>73050</v>
      </c>
      <c r="V351" s="3" t="s">
        <v>40</v>
      </c>
      <c r="W351" s="26" t="s">
        <v>41</v>
      </c>
      <c r="X351" s="26" t="s">
        <v>42</v>
      </c>
      <c r="Y351" s="3" t="s">
        <v>40</v>
      </c>
      <c r="Z351" s="26" t="s">
        <v>41</v>
      </c>
      <c r="AA351" s="26" t="s">
        <v>42</v>
      </c>
    </row>
    <row r="352" s="3" customFormat="1" customHeight="1" spans="1:27">
      <c r="A352" s="25" t="s">
        <v>1398</v>
      </c>
      <c r="B352" s="3" t="s">
        <v>955</v>
      </c>
      <c r="C352" s="25" t="s">
        <v>1399</v>
      </c>
      <c r="I352" s="25" t="s">
        <v>1400</v>
      </c>
      <c r="J352" s="3" t="s">
        <v>33</v>
      </c>
      <c r="L352" s="26"/>
      <c r="M352" s="3" t="s">
        <v>34</v>
      </c>
      <c r="N352" s="27" t="s">
        <v>1401</v>
      </c>
      <c r="O352" s="3" t="s">
        <v>36</v>
      </c>
      <c r="P352" s="3" t="s">
        <v>37</v>
      </c>
      <c r="Q352" s="25" t="s">
        <v>1399</v>
      </c>
      <c r="R352" s="25" t="s">
        <v>1402</v>
      </c>
      <c r="S352" s="25" t="s">
        <v>1027</v>
      </c>
      <c r="T352" s="25" t="s">
        <v>1027</v>
      </c>
      <c r="U352" s="28">
        <v>73050</v>
      </c>
      <c r="V352" s="3" t="s">
        <v>40</v>
      </c>
      <c r="W352" s="26" t="s">
        <v>41</v>
      </c>
      <c r="X352" s="26" t="s">
        <v>42</v>
      </c>
      <c r="Y352" s="3" t="s">
        <v>40</v>
      </c>
      <c r="Z352" s="26" t="s">
        <v>41</v>
      </c>
      <c r="AA352" s="26" t="s">
        <v>42</v>
      </c>
    </row>
    <row r="353" s="3" customFormat="1" customHeight="1" spans="1:27">
      <c r="A353" s="25" t="s">
        <v>1403</v>
      </c>
      <c r="B353" s="3" t="s">
        <v>955</v>
      </c>
      <c r="C353" s="25" t="s">
        <v>1404</v>
      </c>
      <c r="I353" s="25" t="s">
        <v>1405</v>
      </c>
      <c r="J353" s="3" t="s">
        <v>33</v>
      </c>
      <c r="L353" s="26"/>
      <c r="M353" s="3" t="s">
        <v>34</v>
      </c>
      <c r="N353" s="27" t="s">
        <v>1406</v>
      </c>
      <c r="O353" s="3" t="s">
        <v>36</v>
      </c>
      <c r="P353" s="3" t="s">
        <v>37</v>
      </c>
      <c r="Q353" s="25" t="s">
        <v>1404</v>
      </c>
      <c r="R353" s="25" t="s">
        <v>1407</v>
      </c>
      <c r="S353" s="25" t="s">
        <v>973</v>
      </c>
      <c r="T353" s="25" t="s">
        <v>973</v>
      </c>
      <c r="U353" s="28">
        <v>73050</v>
      </c>
      <c r="V353" s="3" t="s">
        <v>40</v>
      </c>
      <c r="W353" s="26" t="s">
        <v>41</v>
      </c>
      <c r="X353" s="26" t="s">
        <v>42</v>
      </c>
      <c r="Y353" s="3" t="s">
        <v>40</v>
      </c>
      <c r="Z353" s="26" t="s">
        <v>41</v>
      </c>
      <c r="AA353" s="26" t="s">
        <v>42</v>
      </c>
    </row>
    <row r="354" s="3" customFormat="1" customHeight="1" spans="1:27">
      <c r="A354" s="25" t="s">
        <v>1408</v>
      </c>
      <c r="B354" s="3" t="s">
        <v>955</v>
      </c>
      <c r="C354" s="25" t="s">
        <v>1409</v>
      </c>
      <c r="I354" s="25" t="s">
        <v>1410</v>
      </c>
      <c r="J354" s="3" t="s">
        <v>33</v>
      </c>
      <c r="L354" s="26"/>
      <c r="M354" s="3" t="s">
        <v>34</v>
      </c>
      <c r="N354" s="27" t="s">
        <v>1411</v>
      </c>
      <c r="O354" s="3" t="s">
        <v>36</v>
      </c>
      <c r="P354" s="3" t="s">
        <v>37</v>
      </c>
      <c r="Q354" s="25" t="s">
        <v>1409</v>
      </c>
      <c r="R354" s="25" t="s">
        <v>1412</v>
      </c>
      <c r="S354" s="25" t="s">
        <v>964</v>
      </c>
      <c r="T354" s="25" t="s">
        <v>964</v>
      </c>
      <c r="U354" s="28">
        <v>73050</v>
      </c>
      <c r="V354" s="3" t="s">
        <v>40</v>
      </c>
      <c r="W354" s="26" t="s">
        <v>41</v>
      </c>
      <c r="X354" s="26" t="s">
        <v>42</v>
      </c>
      <c r="Y354" s="3" t="s">
        <v>40</v>
      </c>
      <c r="Z354" s="26" t="s">
        <v>41</v>
      </c>
      <c r="AA354" s="26" t="s">
        <v>42</v>
      </c>
    </row>
    <row r="355" s="3" customFormat="1" customHeight="1" spans="1:27">
      <c r="A355" s="25" t="s">
        <v>1413</v>
      </c>
      <c r="B355" s="3" t="s">
        <v>955</v>
      </c>
      <c r="C355" s="25" t="s">
        <v>1414</v>
      </c>
      <c r="I355" s="25" t="s">
        <v>1415</v>
      </c>
      <c r="J355" s="3" t="s">
        <v>33</v>
      </c>
      <c r="L355" s="26"/>
      <c r="M355" s="3" t="s">
        <v>34</v>
      </c>
      <c r="N355" s="27" t="s">
        <v>1416</v>
      </c>
      <c r="O355" s="3" t="s">
        <v>36</v>
      </c>
      <c r="P355" s="3" t="s">
        <v>37</v>
      </c>
      <c r="Q355" s="25" t="s">
        <v>1414</v>
      </c>
      <c r="R355" s="25" t="s">
        <v>1417</v>
      </c>
      <c r="S355" s="25" t="s">
        <v>964</v>
      </c>
      <c r="T355" s="25" t="s">
        <v>964</v>
      </c>
      <c r="U355" s="28">
        <v>73050</v>
      </c>
      <c r="V355" s="3" t="s">
        <v>40</v>
      </c>
      <c r="W355" s="26" t="s">
        <v>41</v>
      </c>
      <c r="X355" s="26" t="s">
        <v>42</v>
      </c>
      <c r="Y355" s="3" t="s">
        <v>40</v>
      </c>
      <c r="Z355" s="26" t="s">
        <v>41</v>
      </c>
      <c r="AA355" s="26" t="s">
        <v>42</v>
      </c>
    </row>
    <row r="356" s="3" customFormat="1" customHeight="1" spans="1:27">
      <c r="A356" s="25" t="s">
        <v>1418</v>
      </c>
      <c r="B356" s="3" t="s">
        <v>955</v>
      </c>
      <c r="C356" s="25" t="s">
        <v>1419</v>
      </c>
      <c r="I356" s="25" t="s">
        <v>1420</v>
      </c>
      <c r="J356" s="3" t="s">
        <v>33</v>
      </c>
      <c r="L356" s="26"/>
      <c r="M356" s="3" t="s">
        <v>34</v>
      </c>
      <c r="N356" s="27" t="s">
        <v>1421</v>
      </c>
      <c r="O356" s="3" t="s">
        <v>36</v>
      </c>
      <c r="P356" s="3" t="s">
        <v>37</v>
      </c>
      <c r="Q356" s="25" t="s">
        <v>1419</v>
      </c>
      <c r="R356" s="25" t="s">
        <v>1422</v>
      </c>
      <c r="S356" s="25" t="s">
        <v>1014</v>
      </c>
      <c r="T356" s="25" t="s">
        <v>1014</v>
      </c>
      <c r="U356" s="28">
        <v>73050</v>
      </c>
      <c r="V356" s="3" t="s">
        <v>40</v>
      </c>
      <c r="W356" s="26" t="s">
        <v>41</v>
      </c>
      <c r="X356" s="26" t="s">
        <v>42</v>
      </c>
      <c r="Y356" s="3" t="s">
        <v>40</v>
      </c>
      <c r="Z356" s="26" t="s">
        <v>41</v>
      </c>
      <c r="AA356" s="26" t="s">
        <v>42</v>
      </c>
    </row>
    <row r="357" s="3" customFormat="1" customHeight="1" spans="1:27">
      <c r="A357" s="25" t="s">
        <v>1423</v>
      </c>
      <c r="B357" s="3" t="s">
        <v>955</v>
      </c>
      <c r="C357" s="25" t="s">
        <v>1424</v>
      </c>
      <c r="I357" s="25" t="s">
        <v>1425</v>
      </c>
      <c r="J357" s="3" t="s">
        <v>33</v>
      </c>
      <c r="L357" s="26"/>
      <c r="M357" s="3" t="s">
        <v>34</v>
      </c>
      <c r="N357" s="27" t="s">
        <v>1426</v>
      </c>
      <c r="O357" s="3" t="s">
        <v>36</v>
      </c>
      <c r="P357" s="3" t="s">
        <v>37</v>
      </c>
      <c r="Q357" s="25" t="s">
        <v>1424</v>
      </c>
      <c r="R357" s="25" t="s">
        <v>1427</v>
      </c>
      <c r="S357" s="25" t="s">
        <v>973</v>
      </c>
      <c r="T357" s="25" t="s">
        <v>973</v>
      </c>
      <c r="U357" s="28">
        <v>73050</v>
      </c>
      <c r="V357" s="3" t="s">
        <v>40</v>
      </c>
      <c r="W357" s="26" t="s">
        <v>41</v>
      </c>
      <c r="X357" s="26" t="s">
        <v>42</v>
      </c>
      <c r="Y357" s="3" t="s">
        <v>40</v>
      </c>
      <c r="Z357" s="26" t="s">
        <v>41</v>
      </c>
      <c r="AA357" s="26" t="s">
        <v>42</v>
      </c>
    </row>
    <row r="358" s="3" customFormat="1" customHeight="1" spans="1:27">
      <c r="A358" s="25" t="s">
        <v>1428</v>
      </c>
      <c r="B358" s="3" t="s">
        <v>955</v>
      </c>
      <c r="C358" s="25" t="s">
        <v>1429</v>
      </c>
      <c r="I358" s="25" t="s">
        <v>1430</v>
      </c>
      <c r="J358" s="3" t="s">
        <v>33</v>
      </c>
      <c r="L358" s="26"/>
      <c r="M358" s="3" t="s">
        <v>34</v>
      </c>
      <c r="N358" s="27" t="s">
        <v>1431</v>
      </c>
      <c r="O358" s="3" t="s">
        <v>36</v>
      </c>
      <c r="P358" s="3" t="s">
        <v>37</v>
      </c>
      <c r="Q358" s="25" t="s">
        <v>1429</v>
      </c>
      <c r="R358" s="25" t="s">
        <v>1432</v>
      </c>
      <c r="S358" s="25" t="s">
        <v>1014</v>
      </c>
      <c r="T358" s="25" t="s">
        <v>1014</v>
      </c>
      <c r="U358" s="28">
        <v>73050</v>
      </c>
      <c r="V358" s="3" t="s">
        <v>40</v>
      </c>
      <c r="W358" s="26" t="s">
        <v>41</v>
      </c>
      <c r="X358" s="26" t="s">
        <v>42</v>
      </c>
      <c r="Y358" s="3" t="s">
        <v>40</v>
      </c>
      <c r="Z358" s="26" t="s">
        <v>41</v>
      </c>
      <c r="AA358" s="26" t="s">
        <v>42</v>
      </c>
    </row>
    <row r="359" s="3" customFormat="1" customHeight="1" spans="1:27">
      <c r="A359" s="25" t="s">
        <v>1433</v>
      </c>
      <c r="B359" s="3" t="s">
        <v>955</v>
      </c>
      <c r="C359" s="25" t="s">
        <v>1434</v>
      </c>
      <c r="I359" s="25" t="s">
        <v>1435</v>
      </c>
      <c r="J359" s="3" t="s">
        <v>33</v>
      </c>
      <c r="L359" s="26"/>
      <c r="M359" s="3" t="s">
        <v>34</v>
      </c>
      <c r="N359" s="27" t="s">
        <v>1436</v>
      </c>
      <c r="O359" s="3" t="s">
        <v>36</v>
      </c>
      <c r="P359" s="3" t="s">
        <v>37</v>
      </c>
      <c r="Q359" s="25" t="s">
        <v>1434</v>
      </c>
      <c r="R359" s="25" t="s">
        <v>1437</v>
      </c>
      <c r="S359" s="25" t="s">
        <v>973</v>
      </c>
      <c r="T359" s="25" t="s">
        <v>973</v>
      </c>
      <c r="U359" s="28">
        <v>73050</v>
      </c>
      <c r="V359" s="3" t="s">
        <v>40</v>
      </c>
      <c r="W359" s="26" t="s">
        <v>41</v>
      </c>
      <c r="X359" s="26" t="s">
        <v>42</v>
      </c>
      <c r="Y359" s="3" t="s">
        <v>40</v>
      </c>
      <c r="Z359" s="26" t="s">
        <v>41</v>
      </c>
      <c r="AA359" s="26" t="s">
        <v>42</v>
      </c>
    </row>
    <row r="360" s="3" customFormat="1" customHeight="1" spans="1:27">
      <c r="A360" s="25" t="s">
        <v>1438</v>
      </c>
      <c r="B360" s="3" t="s">
        <v>955</v>
      </c>
      <c r="C360" s="25" t="s">
        <v>1439</v>
      </c>
      <c r="I360" s="25" t="s">
        <v>1440</v>
      </c>
      <c r="J360" s="3" t="s">
        <v>33</v>
      </c>
      <c r="L360" s="26"/>
      <c r="M360" s="3" t="s">
        <v>34</v>
      </c>
      <c r="N360" s="27" t="s">
        <v>1441</v>
      </c>
      <c r="O360" s="3" t="s">
        <v>36</v>
      </c>
      <c r="P360" s="3" t="s">
        <v>37</v>
      </c>
      <c r="Q360" s="25" t="s">
        <v>1439</v>
      </c>
      <c r="R360" s="25" t="s">
        <v>1442</v>
      </c>
      <c r="S360" s="25" t="s">
        <v>1014</v>
      </c>
      <c r="T360" s="25" t="s">
        <v>1014</v>
      </c>
      <c r="U360" s="28">
        <v>73050</v>
      </c>
      <c r="V360" s="3" t="s">
        <v>40</v>
      </c>
      <c r="W360" s="26" t="s">
        <v>41</v>
      </c>
      <c r="X360" s="26" t="s">
        <v>42</v>
      </c>
      <c r="Y360" s="3" t="s">
        <v>40</v>
      </c>
      <c r="Z360" s="26" t="s">
        <v>41</v>
      </c>
      <c r="AA360" s="26" t="s">
        <v>42</v>
      </c>
    </row>
    <row r="361" s="3" customFormat="1" customHeight="1" spans="1:27">
      <c r="A361" s="25" t="s">
        <v>1443</v>
      </c>
      <c r="B361" s="3" t="s">
        <v>955</v>
      </c>
      <c r="C361" s="25" t="s">
        <v>1444</v>
      </c>
      <c r="I361" s="25" t="s">
        <v>1445</v>
      </c>
      <c r="J361" s="3" t="s">
        <v>33</v>
      </c>
      <c r="L361" s="26"/>
      <c r="M361" s="3" t="s">
        <v>34</v>
      </c>
      <c r="N361" s="27" t="s">
        <v>1446</v>
      </c>
      <c r="O361" s="3" t="s">
        <v>36</v>
      </c>
      <c r="P361" s="3" t="s">
        <v>37</v>
      </c>
      <c r="Q361" s="25" t="s">
        <v>1444</v>
      </c>
      <c r="R361" s="25" t="s">
        <v>1447</v>
      </c>
      <c r="S361" s="25" t="s">
        <v>964</v>
      </c>
      <c r="T361" s="25" t="s">
        <v>964</v>
      </c>
      <c r="U361" s="28">
        <v>73050</v>
      </c>
      <c r="V361" s="3" t="s">
        <v>40</v>
      </c>
      <c r="W361" s="26" t="s">
        <v>41</v>
      </c>
      <c r="X361" s="26" t="s">
        <v>42</v>
      </c>
      <c r="Y361" s="3" t="s">
        <v>40</v>
      </c>
      <c r="Z361" s="26" t="s">
        <v>41</v>
      </c>
      <c r="AA361" s="26" t="s">
        <v>42</v>
      </c>
    </row>
    <row r="362" s="3" customFormat="1" customHeight="1" spans="1:27">
      <c r="A362" s="25" t="s">
        <v>1448</v>
      </c>
      <c r="B362" s="3" t="s">
        <v>955</v>
      </c>
      <c r="C362" s="25" t="s">
        <v>1449</v>
      </c>
      <c r="I362" s="25" t="s">
        <v>1450</v>
      </c>
      <c r="J362" s="3" t="s">
        <v>33</v>
      </c>
      <c r="L362" s="26"/>
      <c r="M362" s="3" t="s">
        <v>34</v>
      </c>
      <c r="N362" s="27" t="s">
        <v>1451</v>
      </c>
      <c r="O362" s="3" t="s">
        <v>36</v>
      </c>
      <c r="P362" s="3" t="s">
        <v>37</v>
      </c>
      <c r="Q362" s="25" t="s">
        <v>1449</v>
      </c>
      <c r="R362" s="25" t="s">
        <v>1452</v>
      </c>
      <c r="S362" s="25" t="s">
        <v>1014</v>
      </c>
      <c r="T362" s="25" t="s">
        <v>1014</v>
      </c>
      <c r="U362" s="28">
        <v>73050</v>
      </c>
      <c r="V362" s="3" t="s">
        <v>40</v>
      </c>
      <c r="W362" s="26" t="s">
        <v>41</v>
      </c>
      <c r="X362" s="26" t="s">
        <v>42</v>
      </c>
      <c r="Y362" s="3" t="s">
        <v>40</v>
      </c>
      <c r="Z362" s="26" t="s">
        <v>41</v>
      </c>
      <c r="AA362" s="26" t="s">
        <v>42</v>
      </c>
    </row>
    <row r="363" s="3" customFormat="1" customHeight="1" spans="1:27">
      <c r="A363" s="25" t="s">
        <v>1453</v>
      </c>
      <c r="B363" s="3" t="s">
        <v>955</v>
      </c>
      <c r="C363" s="25" t="s">
        <v>1454</v>
      </c>
      <c r="I363" s="25" t="s">
        <v>1455</v>
      </c>
      <c r="J363" s="3" t="s">
        <v>33</v>
      </c>
      <c r="L363" s="26"/>
      <c r="M363" s="3" t="s">
        <v>34</v>
      </c>
      <c r="N363" s="27" t="s">
        <v>1456</v>
      </c>
      <c r="O363" s="3" t="s">
        <v>36</v>
      </c>
      <c r="P363" s="3" t="s">
        <v>37</v>
      </c>
      <c r="Q363" s="25" t="s">
        <v>1454</v>
      </c>
      <c r="R363" s="25" t="s">
        <v>1457</v>
      </c>
      <c r="S363" s="25" t="s">
        <v>1014</v>
      </c>
      <c r="T363" s="25" t="s">
        <v>1014</v>
      </c>
      <c r="U363" s="28">
        <v>73050</v>
      </c>
      <c r="V363" s="3" t="s">
        <v>40</v>
      </c>
      <c r="W363" s="26" t="s">
        <v>41</v>
      </c>
      <c r="X363" s="26" t="s">
        <v>42</v>
      </c>
      <c r="Y363" s="3" t="s">
        <v>40</v>
      </c>
      <c r="Z363" s="26" t="s">
        <v>41</v>
      </c>
      <c r="AA363" s="26" t="s">
        <v>42</v>
      </c>
    </row>
    <row r="364" s="3" customFormat="1" customHeight="1" spans="1:27">
      <c r="A364" s="25" t="s">
        <v>1458</v>
      </c>
      <c r="B364" s="3" t="s">
        <v>955</v>
      </c>
      <c r="C364" s="25" t="s">
        <v>1459</v>
      </c>
      <c r="I364" s="25" t="s">
        <v>1460</v>
      </c>
      <c r="J364" s="3" t="s">
        <v>33</v>
      </c>
      <c r="L364" s="26"/>
      <c r="M364" s="3" t="s">
        <v>34</v>
      </c>
      <c r="N364" s="27" t="s">
        <v>1461</v>
      </c>
      <c r="O364" s="3" t="s">
        <v>36</v>
      </c>
      <c r="P364" s="3" t="s">
        <v>37</v>
      </c>
      <c r="Q364" s="25" t="s">
        <v>1459</v>
      </c>
      <c r="R364" s="25" t="s">
        <v>1462</v>
      </c>
      <c r="S364" s="25" t="s">
        <v>1027</v>
      </c>
      <c r="T364" s="25" t="s">
        <v>1027</v>
      </c>
      <c r="U364" s="28">
        <v>73050</v>
      </c>
      <c r="V364" s="3" t="s">
        <v>40</v>
      </c>
      <c r="W364" s="26" t="s">
        <v>41</v>
      </c>
      <c r="X364" s="26" t="s">
        <v>42</v>
      </c>
      <c r="Y364" s="3" t="s">
        <v>40</v>
      </c>
      <c r="Z364" s="26" t="s">
        <v>41</v>
      </c>
      <c r="AA364" s="26" t="s">
        <v>42</v>
      </c>
    </row>
    <row r="365" s="3" customFormat="1" customHeight="1" spans="1:27">
      <c r="A365" s="25" t="s">
        <v>1463</v>
      </c>
      <c r="B365" s="3" t="s">
        <v>955</v>
      </c>
      <c r="C365" s="25" t="s">
        <v>1464</v>
      </c>
      <c r="I365" s="25" t="s">
        <v>1465</v>
      </c>
      <c r="J365" s="3" t="s">
        <v>33</v>
      </c>
      <c r="L365" s="26"/>
      <c r="M365" s="3" t="s">
        <v>34</v>
      </c>
      <c r="N365" s="27" t="s">
        <v>1466</v>
      </c>
      <c r="O365" s="3" t="s">
        <v>36</v>
      </c>
      <c r="P365" s="3" t="s">
        <v>37</v>
      </c>
      <c r="Q365" s="25" t="s">
        <v>1464</v>
      </c>
      <c r="R365" s="25" t="s">
        <v>1467</v>
      </c>
      <c r="S365" s="25" t="s">
        <v>973</v>
      </c>
      <c r="T365" s="25" t="s">
        <v>973</v>
      </c>
      <c r="U365" s="28">
        <v>73050</v>
      </c>
      <c r="V365" s="3" t="s">
        <v>40</v>
      </c>
      <c r="W365" s="26" t="s">
        <v>41</v>
      </c>
      <c r="X365" s="26" t="s">
        <v>42</v>
      </c>
      <c r="Y365" s="3" t="s">
        <v>40</v>
      </c>
      <c r="Z365" s="26" t="s">
        <v>41</v>
      </c>
      <c r="AA365" s="26" t="s">
        <v>42</v>
      </c>
    </row>
    <row r="366" s="3" customFormat="1" customHeight="1" spans="1:27">
      <c r="A366" s="25" t="s">
        <v>1468</v>
      </c>
      <c r="B366" s="3" t="s">
        <v>955</v>
      </c>
      <c r="C366" s="25" t="s">
        <v>1469</v>
      </c>
      <c r="I366" s="25" t="s">
        <v>1470</v>
      </c>
      <c r="J366" s="3" t="s">
        <v>33</v>
      </c>
      <c r="L366" s="26"/>
      <c r="M366" s="3" t="s">
        <v>34</v>
      </c>
      <c r="N366" s="27" t="s">
        <v>1471</v>
      </c>
      <c r="O366" s="3" t="s">
        <v>36</v>
      </c>
      <c r="P366" s="3" t="s">
        <v>37</v>
      </c>
      <c r="Q366" s="25" t="s">
        <v>1469</v>
      </c>
      <c r="R366" s="25" t="s">
        <v>1472</v>
      </c>
      <c r="S366" s="25" t="s">
        <v>973</v>
      </c>
      <c r="T366" s="25" t="s">
        <v>973</v>
      </c>
      <c r="U366" s="28">
        <v>73050</v>
      </c>
      <c r="V366" s="3" t="s">
        <v>40</v>
      </c>
      <c r="W366" s="26" t="s">
        <v>41</v>
      </c>
      <c r="X366" s="26" t="s">
        <v>42</v>
      </c>
      <c r="Y366" s="3" t="s">
        <v>40</v>
      </c>
      <c r="Z366" s="26" t="s">
        <v>41</v>
      </c>
      <c r="AA366" s="26" t="s">
        <v>42</v>
      </c>
    </row>
    <row r="367" s="3" customFormat="1" customHeight="1" spans="1:27">
      <c r="A367" s="25" t="s">
        <v>1473</v>
      </c>
      <c r="B367" s="3" t="s">
        <v>955</v>
      </c>
      <c r="C367" s="25" t="s">
        <v>1474</v>
      </c>
      <c r="I367" s="25" t="s">
        <v>1475</v>
      </c>
      <c r="J367" s="3" t="s">
        <v>33</v>
      </c>
      <c r="L367" s="26"/>
      <c r="M367" s="3" t="s">
        <v>34</v>
      </c>
      <c r="N367" s="27" t="s">
        <v>1476</v>
      </c>
      <c r="O367" s="3" t="s">
        <v>36</v>
      </c>
      <c r="P367" s="3" t="s">
        <v>37</v>
      </c>
      <c r="Q367" s="25" t="s">
        <v>1474</v>
      </c>
      <c r="R367" s="25" t="s">
        <v>1477</v>
      </c>
      <c r="S367" s="25" t="s">
        <v>973</v>
      </c>
      <c r="T367" s="25" t="s">
        <v>973</v>
      </c>
      <c r="U367" s="28">
        <v>73050</v>
      </c>
      <c r="V367" s="3" t="s">
        <v>40</v>
      </c>
      <c r="W367" s="26" t="s">
        <v>41</v>
      </c>
      <c r="X367" s="26" t="s">
        <v>42</v>
      </c>
      <c r="Y367" s="3" t="s">
        <v>40</v>
      </c>
      <c r="Z367" s="26" t="s">
        <v>41</v>
      </c>
      <c r="AA367" s="26" t="s">
        <v>42</v>
      </c>
    </row>
    <row r="368" s="3" customFormat="1" customHeight="1" spans="1:27">
      <c r="A368" s="25" t="s">
        <v>1478</v>
      </c>
      <c r="B368" s="3" t="s">
        <v>955</v>
      </c>
      <c r="C368" s="25" t="s">
        <v>1479</v>
      </c>
      <c r="I368" s="25" t="s">
        <v>1480</v>
      </c>
      <c r="J368" s="3" t="s">
        <v>33</v>
      </c>
      <c r="L368" s="26"/>
      <c r="M368" s="3" t="s">
        <v>34</v>
      </c>
      <c r="N368" s="27" t="s">
        <v>1481</v>
      </c>
      <c r="O368" s="3" t="s">
        <v>36</v>
      </c>
      <c r="P368" s="3" t="s">
        <v>37</v>
      </c>
      <c r="Q368" s="25" t="s">
        <v>1479</v>
      </c>
      <c r="R368" s="25" t="s">
        <v>1482</v>
      </c>
      <c r="S368" s="25" t="s">
        <v>959</v>
      </c>
      <c r="T368" s="25" t="s">
        <v>959</v>
      </c>
      <c r="U368" s="28">
        <v>73050</v>
      </c>
      <c r="V368" s="3" t="s">
        <v>40</v>
      </c>
      <c r="W368" s="26" t="s">
        <v>41</v>
      </c>
      <c r="X368" s="26" t="s">
        <v>42</v>
      </c>
      <c r="Y368" s="3" t="s">
        <v>40</v>
      </c>
      <c r="Z368" s="26" t="s">
        <v>41</v>
      </c>
      <c r="AA368" s="26" t="s">
        <v>42</v>
      </c>
    </row>
    <row r="369" s="3" customFormat="1" customHeight="1" spans="1:27">
      <c r="A369" s="25" t="s">
        <v>1483</v>
      </c>
      <c r="B369" s="3" t="s">
        <v>955</v>
      </c>
      <c r="C369" s="25" t="s">
        <v>1484</v>
      </c>
      <c r="I369" s="25" t="s">
        <v>1485</v>
      </c>
      <c r="J369" s="3" t="s">
        <v>33</v>
      </c>
      <c r="L369" s="26"/>
      <c r="M369" s="3" t="s">
        <v>34</v>
      </c>
      <c r="N369" s="27" t="s">
        <v>1486</v>
      </c>
      <c r="O369" s="3" t="s">
        <v>36</v>
      </c>
      <c r="P369" s="3" t="s">
        <v>37</v>
      </c>
      <c r="Q369" s="25" t="s">
        <v>1484</v>
      </c>
      <c r="R369" s="25" t="s">
        <v>1487</v>
      </c>
      <c r="S369" s="25" t="s">
        <v>973</v>
      </c>
      <c r="T369" s="25" t="s">
        <v>973</v>
      </c>
      <c r="U369" s="28">
        <v>73050</v>
      </c>
      <c r="V369" s="3" t="s">
        <v>40</v>
      </c>
      <c r="W369" s="26" t="s">
        <v>41</v>
      </c>
      <c r="X369" s="26" t="s">
        <v>42</v>
      </c>
      <c r="Y369" s="3" t="s">
        <v>40</v>
      </c>
      <c r="Z369" s="26" t="s">
        <v>41</v>
      </c>
      <c r="AA369" s="26" t="s">
        <v>42</v>
      </c>
    </row>
    <row r="370" s="3" customFormat="1" customHeight="1" spans="1:27">
      <c r="A370" s="25" t="s">
        <v>1488</v>
      </c>
      <c r="B370" s="3" t="s">
        <v>955</v>
      </c>
      <c r="C370" s="25" t="s">
        <v>1489</v>
      </c>
      <c r="I370" s="25" t="s">
        <v>1490</v>
      </c>
      <c r="J370" s="3" t="s">
        <v>33</v>
      </c>
      <c r="L370" s="26"/>
      <c r="M370" s="3" t="s">
        <v>34</v>
      </c>
      <c r="N370" s="27" t="s">
        <v>1491</v>
      </c>
      <c r="O370" s="3" t="s">
        <v>36</v>
      </c>
      <c r="P370" s="3" t="s">
        <v>37</v>
      </c>
      <c r="Q370" s="25" t="s">
        <v>1489</v>
      </c>
      <c r="R370" s="25" t="s">
        <v>1492</v>
      </c>
      <c r="S370" s="25" t="s">
        <v>1014</v>
      </c>
      <c r="T370" s="25" t="s">
        <v>1014</v>
      </c>
      <c r="U370" s="28">
        <v>73050</v>
      </c>
      <c r="V370" s="3" t="s">
        <v>40</v>
      </c>
      <c r="W370" s="26" t="s">
        <v>41</v>
      </c>
      <c r="X370" s="26" t="s">
        <v>42</v>
      </c>
      <c r="Y370" s="3" t="s">
        <v>40</v>
      </c>
      <c r="Z370" s="26" t="s">
        <v>41</v>
      </c>
      <c r="AA370" s="26" t="s">
        <v>42</v>
      </c>
    </row>
    <row r="371" s="3" customFormat="1" customHeight="1" spans="1:27">
      <c r="A371" s="25" t="s">
        <v>1493</v>
      </c>
      <c r="B371" s="3" t="s">
        <v>955</v>
      </c>
      <c r="C371" s="25" t="s">
        <v>1494</v>
      </c>
      <c r="I371" s="25" t="s">
        <v>1495</v>
      </c>
      <c r="J371" s="3" t="s">
        <v>33</v>
      </c>
      <c r="L371" s="26"/>
      <c r="M371" s="3" t="s">
        <v>34</v>
      </c>
      <c r="N371" s="27" t="s">
        <v>1496</v>
      </c>
      <c r="O371" s="3" t="s">
        <v>36</v>
      </c>
      <c r="P371" s="3" t="s">
        <v>37</v>
      </c>
      <c r="Q371" s="25" t="s">
        <v>1494</v>
      </c>
      <c r="R371" s="25" t="s">
        <v>1497</v>
      </c>
      <c r="S371" s="25" t="s">
        <v>1027</v>
      </c>
      <c r="T371" s="25" t="s">
        <v>1027</v>
      </c>
      <c r="U371" s="28">
        <v>73050</v>
      </c>
      <c r="V371" s="3" t="s">
        <v>40</v>
      </c>
      <c r="W371" s="26" t="s">
        <v>41</v>
      </c>
      <c r="X371" s="26" t="s">
        <v>42</v>
      </c>
      <c r="Y371" s="3" t="s">
        <v>40</v>
      </c>
      <c r="Z371" s="26" t="s">
        <v>41</v>
      </c>
      <c r="AA371" s="26" t="s">
        <v>42</v>
      </c>
    </row>
    <row r="372" s="3" customFormat="1" customHeight="1" spans="1:27">
      <c r="A372" s="25" t="s">
        <v>1498</v>
      </c>
      <c r="B372" s="3" t="s">
        <v>955</v>
      </c>
      <c r="C372" s="25" t="s">
        <v>1499</v>
      </c>
      <c r="I372" s="25" t="s">
        <v>1500</v>
      </c>
      <c r="J372" s="3" t="s">
        <v>33</v>
      </c>
      <c r="L372" s="26"/>
      <c r="M372" s="3" t="s">
        <v>34</v>
      </c>
      <c r="N372" s="27" t="s">
        <v>1501</v>
      </c>
      <c r="O372" s="3" t="s">
        <v>36</v>
      </c>
      <c r="P372" s="3" t="s">
        <v>37</v>
      </c>
      <c r="Q372" s="25" t="s">
        <v>1499</v>
      </c>
      <c r="R372" s="25" t="s">
        <v>1502</v>
      </c>
      <c r="S372" s="25" t="s">
        <v>1027</v>
      </c>
      <c r="T372" s="25" t="s">
        <v>1027</v>
      </c>
      <c r="U372" s="28">
        <v>73050</v>
      </c>
      <c r="V372" s="3" t="s">
        <v>40</v>
      </c>
      <c r="W372" s="26" t="s">
        <v>41</v>
      </c>
      <c r="X372" s="26" t="s">
        <v>42</v>
      </c>
      <c r="Y372" s="3" t="s">
        <v>40</v>
      </c>
      <c r="Z372" s="26" t="s">
        <v>41</v>
      </c>
      <c r="AA372" s="26" t="s">
        <v>42</v>
      </c>
    </row>
    <row r="373" s="3" customFormat="1" customHeight="1" spans="1:27">
      <c r="A373" s="25" t="s">
        <v>1503</v>
      </c>
      <c r="B373" s="3" t="s">
        <v>955</v>
      </c>
      <c r="C373" s="25" t="s">
        <v>1504</v>
      </c>
      <c r="I373" s="25" t="s">
        <v>1505</v>
      </c>
      <c r="J373" s="3" t="s">
        <v>33</v>
      </c>
      <c r="L373" s="26"/>
      <c r="M373" s="3" t="s">
        <v>34</v>
      </c>
      <c r="N373" s="27" t="s">
        <v>1506</v>
      </c>
      <c r="O373" s="3" t="s">
        <v>36</v>
      </c>
      <c r="P373" s="3" t="s">
        <v>37</v>
      </c>
      <c r="Q373" s="25" t="s">
        <v>1504</v>
      </c>
      <c r="R373" s="25" t="s">
        <v>1507</v>
      </c>
      <c r="S373" s="25" t="s">
        <v>973</v>
      </c>
      <c r="T373" s="25" t="s">
        <v>973</v>
      </c>
      <c r="U373" s="28">
        <v>73050</v>
      </c>
      <c r="V373" s="3" t="s">
        <v>40</v>
      </c>
      <c r="W373" s="26" t="s">
        <v>41</v>
      </c>
      <c r="X373" s="26" t="s">
        <v>42</v>
      </c>
      <c r="Y373" s="3" t="s">
        <v>40</v>
      </c>
      <c r="Z373" s="26" t="s">
        <v>41</v>
      </c>
      <c r="AA373" s="26" t="s">
        <v>42</v>
      </c>
    </row>
    <row r="374" s="3" customFormat="1" customHeight="1" spans="1:27">
      <c r="A374" s="25" t="s">
        <v>1508</v>
      </c>
      <c r="B374" s="3" t="s">
        <v>955</v>
      </c>
      <c r="C374" s="25" t="s">
        <v>1509</v>
      </c>
      <c r="I374" s="25" t="s">
        <v>1510</v>
      </c>
      <c r="J374" s="3" t="s">
        <v>33</v>
      </c>
      <c r="L374" s="26"/>
      <c r="M374" s="3" t="s">
        <v>34</v>
      </c>
      <c r="N374" s="27" t="s">
        <v>1511</v>
      </c>
      <c r="O374" s="3" t="s">
        <v>36</v>
      </c>
      <c r="P374" s="3" t="s">
        <v>37</v>
      </c>
      <c r="Q374" s="25" t="s">
        <v>1509</v>
      </c>
      <c r="R374" s="25" t="s">
        <v>1512</v>
      </c>
      <c r="S374" s="25" t="s">
        <v>1027</v>
      </c>
      <c r="T374" s="25" t="s">
        <v>1027</v>
      </c>
      <c r="U374" s="28">
        <v>73050</v>
      </c>
      <c r="V374" s="3" t="s">
        <v>40</v>
      </c>
      <c r="W374" s="26" t="s">
        <v>41</v>
      </c>
      <c r="X374" s="26" t="s">
        <v>42</v>
      </c>
      <c r="Y374" s="3" t="s">
        <v>40</v>
      </c>
      <c r="Z374" s="26" t="s">
        <v>41</v>
      </c>
      <c r="AA374" s="26" t="s">
        <v>42</v>
      </c>
    </row>
    <row r="375" s="3" customFormat="1" customHeight="1" spans="1:27">
      <c r="A375" s="25" t="s">
        <v>1513</v>
      </c>
      <c r="B375" s="3" t="s">
        <v>955</v>
      </c>
      <c r="C375" s="25" t="s">
        <v>1514</v>
      </c>
      <c r="I375" s="25" t="s">
        <v>1515</v>
      </c>
      <c r="J375" s="3" t="s">
        <v>33</v>
      </c>
      <c r="L375" s="26"/>
      <c r="M375" s="3" t="s">
        <v>34</v>
      </c>
      <c r="N375" s="27" t="s">
        <v>1516</v>
      </c>
      <c r="O375" s="3" t="s">
        <v>36</v>
      </c>
      <c r="P375" s="3" t="s">
        <v>37</v>
      </c>
      <c r="Q375" s="25" t="s">
        <v>1514</v>
      </c>
      <c r="R375" s="25" t="s">
        <v>1517</v>
      </c>
      <c r="S375" s="25" t="s">
        <v>1027</v>
      </c>
      <c r="T375" s="25" t="s">
        <v>1027</v>
      </c>
      <c r="U375" s="28">
        <v>73050</v>
      </c>
      <c r="V375" s="3" t="s">
        <v>40</v>
      </c>
      <c r="W375" s="26" t="s">
        <v>41</v>
      </c>
      <c r="X375" s="26" t="s">
        <v>42</v>
      </c>
      <c r="Y375" s="3" t="s">
        <v>40</v>
      </c>
      <c r="Z375" s="26" t="s">
        <v>41</v>
      </c>
      <c r="AA375" s="26" t="s">
        <v>42</v>
      </c>
    </row>
    <row r="376" s="3" customFormat="1" customHeight="1" spans="1:27">
      <c r="A376" s="25" t="s">
        <v>1518</v>
      </c>
      <c r="B376" s="3" t="s">
        <v>955</v>
      </c>
      <c r="C376" s="25" t="s">
        <v>1519</v>
      </c>
      <c r="I376" s="25" t="s">
        <v>1520</v>
      </c>
      <c r="J376" s="3" t="s">
        <v>33</v>
      </c>
      <c r="L376" s="26"/>
      <c r="M376" s="3" t="s">
        <v>34</v>
      </c>
      <c r="N376" s="27" t="s">
        <v>1521</v>
      </c>
      <c r="O376" s="3" t="s">
        <v>36</v>
      </c>
      <c r="P376" s="3" t="s">
        <v>37</v>
      </c>
      <c r="Q376" s="25" t="s">
        <v>1519</v>
      </c>
      <c r="R376" s="25" t="s">
        <v>1522</v>
      </c>
      <c r="S376" s="25" t="s">
        <v>964</v>
      </c>
      <c r="T376" s="25" t="s">
        <v>964</v>
      </c>
      <c r="U376" s="28">
        <v>73050</v>
      </c>
      <c r="V376" s="3" t="s">
        <v>40</v>
      </c>
      <c r="W376" s="26" t="s">
        <v>41</v>
      </c>
      <c r="X376" s="26" t="s">
        <v>42</v>
      </c>
      <c r="Y376" s="3" t="s">
        <v>40</v>
      </c>
      <c r="Z376" s="26" t="s">
        <v>41</v>
      </c>
      <c r="AA376" s="26" t="s">
        <v>42</v>
      </c>
    </row>
    <row r="377" s="3" customFormat="1" customHeight="1" spans="1:27">
      <c r="A377" s="25" t="s">
        <v>1523</v>
      </c>
      <c r="B377" s="3" t="s">
        <v>955</v>
      </c>
      <c r="C377" s="25" t="s">
        <v>1524</v>
      </c>
      <c r="I377" s="25" t="s">
        <v>1525</v>
      </c>
      <c r="J377" s="3" t="s">
        <v>33</v>
      </c>
      <c r="L377" s="26"/>
      <c r="M377" s="3" t="s">
        <v>34</v>
      </c>
      <c r="N377" s="27" t="s">
        <v>1526</v>
      </c>
      <c r="O377" s="3" t="s">
        <v>36</v>
      </c>
      <c r="P377" s="3" t="s">
        <v>37</v>
      </c>
      <c r="Q377" s="25" t="s">
        <v>1524</v>
      </c>
      <c r="R377" s="25" t="s">
        <v>1527</v>
      </c>
      <c r="S377" s="25" t="s">
        <v>1014</v>
      </c>
      <c r="T377" s="25" t="s">
        <v>1014</v>
      </c>
      <c r="U377" s="28">
        <v>73050</v>
      </c>
      <c r="V377" s="3" t="s">
        <v>40</v>
      </c>
      <c r="W377" s="26" t="s">
        <v>41</v>
      </c>
      <c r="X377" s="26" t="s">
        <v>42</v>
      </c>
      <c r="Y377" s="3" t="s">
        <v>40</v>
      </c>
      <c r="Z377" s="26" t="s">
        <v>41</v>
      </c>
      <c r="AA377" s="26" t="s">
        <v>42</v>
      </c>
    </row>
    <row r="378" s="3" customFormat="1" customHeight="1" spans="1:27">
      <c r="A378" s="25" t="s">
        <v>1528</v>
      </c>
      <c r="B378" s="3" t="s">
        <v>955</v>
      </c>
      <c r="C378" s="25" t="s">
        <v>1529</v>
      </c>
      <c r="I378" s="25" t="s">
        <v>1530</v>
      </c>
      <c r="J378" s="3" t="s">
        <v>33</v>
      </c>
      <c r="L378" s="26"/>
      <c r="M378" s="3" t="s">
        <v>34</v>
      </c>
      <c r="N378" s="27" t="s">
        <v>1531</v>
      </c>
      <c r="O378" s="3" t="s">
        <v>36</v>
      </c>
      <c r="P378" s="3" t="s">
        <v>37</v>
      </c>
      <c r="Q378" s="25" t="s">
        <v>1529</v>
      </c>
      <c r="R378" s="25" t="s">
        <v>1532</v>
      </c>
      <c r="S378" s="25" t="s">
        <v>1027</v>
      </c>
      <c r="T378" s="25" t="s">
        <v>1027</v>
      </c>
      <c r="U378" s="28">
        <v>73050</v>
      </c>
      <c r="V378" s="3" t="s">
        <v>40</v>
      </c>
      <c r="W378" s="26" t="s">
        <v>41</v>
      </c>
      <c r="X378" s="26" t="s">
        <v>42</v>
      </c>
      <c r="Y378" s="3" t="s">
        <v>40</v>
      </c>
      <c r="Z378" s="26" t="s">
        <v>41</v>
      </c>
      <c r="AA378" s="26" t="s">
        <v>42</v>
      </c>
    </row>
    <row r="379" s="3" customFormat="1" customHeight="1" spans="1:27">
      <c r="A379" s="25" t="s">
        <v>1533</v>
      </c>
      <c r="B379" s="3" t="s">
        <v>955</v>
      </c>
      <c r="C379" s="25" t="s">
        <v>1534</v>
      </c>
      <c r="I379" s="25" t="s">
        <v>1535</v>
      </c>
      <c r="J379" s="3" t="s">
        <v>33</v>
      </c>
      <c r="L379" s="26"/>
      <c r="M379" s="3" t="s">
        <v>34</v>
      </c>
      <c r="N379" s="27" t="s">
        <v>1536</v>
      </c>
      <c r="O379" s="3" t="s">
        <v>36</v>
      </c>
      <c r="P379" s="3" t="s">
        <v>37</v>
      </c>
      <c r="Q379" s="25" t="s">
        <v>1534</v>
      </c>
      <c r="R379" s="25" t="s">
        <v>1537</v>
      </c>
      <c r="S379" s="25" t="s">
        <v>1027</v>
      </c>
      <c r="T379" s="25" t="s">
        <v>1027</v>
      </c>
      <c r="U379" s="28">
        <v>73050</v>
      </c>
      <c r="V379" s="3" t="s">
        <v>40</v>
      </c>
      <c r="W379" s="26" t="s">
        <v>41</v>
      </c>
      <c r="X379" s="26" t="s">
        <v>42</v>
      </c>
      <c r="Y379" s="3" t="s">
        <v>40</v>
      </c>
      <c r="Z379" s="26" t="s">
        <v>41</v>
      </c>
      <c r="AA379" s="26" t="s">
        <v>42</v>
      </c>
    </row>
    <row r="380" s="3" customFormat="1" customHeight="1" spans="1:27">
      <c r="A380" s="25" t="s">
        <v>1538</v>
      </c>
      <c r="B380" s="3" t="s">
        <v>955</v>
      </c>
      <c r="C380" s="25" t="s">
        <v>1539</v>
      </c>
      <c r="I380" s="25" t="s">
        <v>1540</v>
      </c>
      <c r="J380" s="3" t="s">
        <v>33</v>
      </c>
      <c r="L380" s="26"/>
      <c r="M380" s="3" t="s">
        <v>34</v>
      </c>
      <c r="N380" s="27" t="s">
        <v>1541</v>
      </c>
      <c r="O380" s="3" t="s">
        <v>36</v>
      </c>
      <c r="P380" s="3" t="s">
        <v>37</v>
      </c>
      <c r="Q380" s="25" t="s">
        <v>1539</v>
      </c>
      <c r="R380" s="25" t="s">
        <v>1542</v>
      </c>
      <c r="S380" s="25" t="s">
        <v>959</v>
      </c>
      <c r="T380" s="25" t="s">
        <v>959</v>
      </c>
      <c r="U380" s="28">
        <v>73050</v>
      </c>
      <c r="V380" s="3" t="s">
        <v>40</v>
      </c>
      <c r="W380" s="26" t="s">
        <v>41</v>
      </c>
      <c r="X380" s="26" t="s">
        <v>42</v>
      </c>
      <c r="Y380" s="3" t="s">
        <v>40</v>
      </c>
      <c r="Z380" s="26" t="s">
        <v>41</v>
      </c>
      <c r="AA380" s="26" t="s">
        <v>42</v>
      </c>
    </row>
    <row r="381" s="3" customFormat="1" customHeight="1" spans="1:27">
      <c r="A381" s="25" t="s">
        <v>1543</v>
      </c>
      <c r="B381" s="3" t="s">
        <v>955</v>
      </c>
      <c r="C381" s="25" t="s">
        <v>1544</v>
      </c>
      <c r="I381" s="25" t="s">
        <v>1545</v>
      </c>
      <c r="J381" s="3" t="s">
        <v>33</v>
      </c>
      <c r="L381" s="26"/>
      <c r="M381" s="3" t="s">
        <v>34</v>
      </c>
      <c r="N381" s="27" t="s">
        <v>1546</v>
      </c>
      <c r="O381" s="3" t="s">
        <v>36</v>
      </c>
      <c r="P381" s="3" t="s">
        <v>37</v>
      </c>
      <c r="Q381" s="25" t="s">
        <v>1544</v>
      </c>
      <c r="R381" s="25" t="s">
        <v>1547</v>
      </c>
      <c r="S381" s="25" t="s">
        <v>973</v>
      </c>
      <c r="T381" s="25" t="s">
        <v>973</v>
      </c>
      <c r="U381" s="28">
        <v>73050</v>
      </c>
      <c r="V381" s="3" t="s">
        <v>40</v>
      </c>
      <c r="W381" s="26" t="s">
        <v>41</v>
      </c>
      <c r="X381" s="26" t="s">
        <v>42</v>
      </c>
      <c r="Y381" s="3" t="s">
        <v>40</v>
      </c>
      <c r="Z381" s="26" t="s">
        <v>41</v>
      </c>
      <c r="AA381" s="26" t="s">
        <v>42</v>
      </c>
    </row>
    <row r="382" s="3" customFormat="1" customHeight="1" spans="1:27">
      <c r="A382" s="25" t="s">
        <v>1548</v>
      </c>
      <c r="B382" s="3" t="s">
        <v>955</v>
      </c>
      <c r="C382" s="25" t="s">
        <v>1549</v>
      </c>
      <c r="I382" s="25" t="s">
        <v>1550</v>
      </c>
      <c r="J382" s="3" t="s">
        <v>33</v>
      </c>
      <c r="L382" s="26"/>
      <c r="M382" s="3" t="s">
        <v>34</v>
      </c>
      <c r="N382" s="27" t="s">
        <v>1551</v>
      </c>
      <c r="O382" s="3" t="s">
        <v>36</v>
      </c>
      <c r="P382" s="3" t="s">
        <v>37</v>
      </c>
      <c r="Q382" s="25" t="s">
        <v>1549</v>
      </c>
      <c r="R382" s="25" t="s">
        <v>1552</v>
      </c>
      <c r="S382" s="25" t="s">
        <v>959</v>
      </c>
      <c r="T382" s="25" t="s">
        <v>959</v>
      </c>
      <c r="U382" s="28">
        <v>73050</v>
      </c>
      <c r="V382" s="3" t="s">
        <v>40</v>
      </c>
      <c r="W382" s="26" t="s">
        <v>41</v>
      </c>
      <c r="X382" s="26" t="s">
        <v>42</v>
      </c>
      <c r="Y382" s="3" t="s">
        <v>40</v>
      </c>
      <c r="Z382" s="26" t="s">
        <v>41</v>
      </c>
      <c r="AA382" s="26" t="s">
        <v>42</v>
      </c>
    </row>
    <row r="383" s="4" customFormat="1" customHeight="1" spans="1:24">
      <c r="A383" s="29"/>
      <c r="C383" s="30"/>
      <c r="L383" s="30"/>
      <c r="Q383" s="31"/>
      <c r="S383" s="32"/>
      <c r="T383" s="33"/>
      <c r="U383" s="34"/>
      <c r="W383" s="30"/>
      <c r="X383" s="30"/>
    </row>
  </sheetData>
  <dataValidations count="33">
    <dataValidation type="textLength" operator="between" showInputMessage="1" showErrorMessage="1" errorTitle="行政相对人名称" error="必填项，请填写内容" promptTitle="行政相对人名称" prompt="填写公民、法人及非法人组织名称，涉及没有名称的个体工商户时填写“个体工商户”" sqref="A1 A383:A62424">
      <formula1>1</formula1>
      <formula2>1000</formula2>
    </dataValidation>
    <dataValidation showInputMessage="1" showErrorMessage="1" promptTitle="行政相对人类别" sqref="B1"/>
    <dataValidation type="textLength" operator="equal" allowBlank="1" showInputMessage="1" showErrorMessage="1" errorTitle="统一社会信用代码" error="请填写18位正确统一社会信用代码" promptTitle="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 sqref="C1 C383:C62424">
      <formula1>18</formula1>
    </dataValidation>
    <dataValidation type="textLength" operator="equal" allowBlank="1" showInputMessage="1" showErrorMessage="1" errorTitle="工商注册号" error="必须填写15位且包含数字或不填写任何内容" promptTitle="工商注册号" prompt="涉及法人及非法人组织、个体工商户时此项为选填项，涉及自然人时此项为空白" sqref="D1 D2 D3 D31 D32 D33 D34 D35 D36 D37 D38 D39 D40 D41 D42 D43 D44 D45 D46 D47 D48 D49 D50 D51 D52 D53 D54 D55 D56 D57 D58 D59 D60 D61 D62 D63 D64 D65 D66 D67 D68 D69 D70 D71 D72 D73 D74 D75 D76 D77 D78 D79 D80 D81 D82 D83 D84 D85 D86 D87 D88 D89 D90 D91 D92 D93 D94 D95 D96 D97 D98 D99 D100 D101 D102 D103 D104 D105 D106 D107 D108 D109 D110 D111 D112 D113 D177 D178 D179 D180 D181 D182 D183 D184 D185 D186 D187 D188 D189 D190 D191 D192 D193 D194 D195 D196 D197 D198 D199 D200 D201 D202 D203 D204 D205 D206 D207 D208 D209 D210 D211 D212 D213 D214 D215 D216 D217 D218 D219 D220 D221 D222 D223 D224 D225 D226 D227 D228 D229 D230 D231 D232 D233 D234 D235 D236 D237 D238 D239 D240 D241 D242 D243 D244 D245 D246 D247 D248 D249 D250 D251 D252 D253 D254 D255 D256 D257 D258 D259 D260 D261 D262 D263 D264 D265 D266 D267 D268 D269 D270 D271 D272 D273 D274 D275 D276 D277 D278 D279 D280 D281 D282 D283 D284 D285 D286 D287 D288 D289 D290 D291 D292 D293 D294 D295 D296 D297 D298 D299 D300 D301 D302 D303 D304 D305 D306 D307 D308 D309 D310 D311 D312 D313 D314 D315 D316 D317 D318 D319 D320 D321 D322 D323 D324 D325 D326 D327 D328 D329 D330 D331 D332 D333 D334 D335 D336 D337 D338 D339 D340 D341 D342 D343 D344 D4:D30 D114:D115 D345:D382 D383:D62424">
      <formula1>15</formula1>
    </dataValidation>
    <dataValidation type="textLength" operator="between" allowBlank="1" showInputMessage="1" showErrorMessage="1" errorTitle="组织机构代码" error="必须填写9—10位且包含数字或不填写任何内容" promptTitle="组织机构代码" prompt="涉及法人及非法人组织、个体工商户时此项为选填项，涉及自然人时此项为空白" sqref="E1 E2 E3 E31 E32 E33 E34 E35 E36 E37 E38 E39 E40 E41 E42 E43 E44 E45 E46 E47 E48 E49 E50 E51 E52 E53 E54 E55 E56 E57 E58 E59 E60 E61 E62 E63 E64 E65 E66 E67 E68 E69 E70 E71 E72 E73 E74 E75 E76 E77 E78 E79 E80 E81 E82 E83 E84 E85 E86 E87 E88 E89 E90 E91 E92 E93 E94 E95 E96 E97 E98 E99 E100 E101 E102 E103 E104 E105 E106 E107 E108 E109 E110 E111 E112 E113 E116 E117 E118 E119 E120 E121 E122 E123 E124 E125 E126 E127 E128 E129 E130 E131 E132 E133 E134 E135 E136 E137 E138 E139 E140 E141 E142 E143 E144 E145 E146 E147 E148 E149 E150 E151 E152 E153 E154 E155 E156 E157 E158 E159 E160 E161 E162 E163 E164 E165 E166 E167 E168 E169 E170 E171 E172 E173 E174 E175 E176 E177 E178 E179 E180 E181 E182 E183 E184 E185 E186 E187 E188 E189 E190 E191 E192 E193 E194 E195 E196 E197 E198 E199 E200 E201 E202 E203 E204 E205 E206 E207 E208 E209 E210 E211 E212 E213 E214 E215 E216 E217 E218 E219 E220 E221 E222 E223 E224 E225 E226 E227 E228 E229 E230 E231 E232 E233 E234 E235 E236 E237 E238 E239 E240 E241 E242 E243 E244 E245 E246 E247 E248 E249 E250 E251 E252 E253 E254 E255 E256 E257 E258 E259 E260 E261 E262 E263 E264 E265 E266 E267 E268 E269 E270 E271 E272 E273 E274 E275 E276 E277 E278 E279 E280 E281 E282 E283 E284 E285 E286 E287 E288 E289 E290 E291 E292 E293 E294 E295 E296 E297 E298 E299 E300 E301 E302 E303 E304 E305 E306 E307 E308 E309 E310 E311 E312 E313 E314 E315 E316 E317 E318 E319 E320 E321 E322 E323 E324 E325 E326 E327 E328 E329 E330 E331 E332 E333 E334 E335 E336 E337 E338 E339 E340 E341 E342 E343 E344 E4:E30 E114:E115 E345:E382 E383:E62424">
      <formula1>9</formula1>
      <formula2>10</formula2>
    </dataValidation>
    <dataValidation type="textLength" operator="equal" allowBlank="1" showInputMessage="1" showErrorMessage="1" errorTitle="税务登记号" error="必须填写15位且包含数字或不填写任何内容" promptTitle="税务登记号" prompt="涉及法人及非法人组织、个体工商户时此项为选填项，涉及自然人时此项为空白" sqref="F1 F2 F3 F31 F32 F33 F34 F35 F36 F37 F38 F39 F40 F41 F42 F43 F44 F45 F46 F47 F48 F49 F50 F51 F52 F53 F54 F55 F56 F57 F58 F59 F60 F61 F62 F63 F64 F65 F66 F67 F68 F69 F70 F71 F72 F73 F74 F75 F76 F77 F78 F79 F80 F81 F82 F83 F84 F85 F86 F87 F88 F89 F90 F91 F92 F93 F94 F95 F96 F97 F98 F99 F100 F101 F102 F103 F104 F105 F106 F107 F108 F109 F110 F111 F112 F113 F116 F117 F118 F119 F120 F121 F122 F123 F124 F125 F126 F127 F128 F129 F130 F131 F132 F133 F134 F135 F136 F137 F138 F139 F140 F141 F142 F143 F144 F145 F146 F147 F148 F149 F150 F151 F152 F153 F154 F155 F156 F157 F158 F159 F160 F161 F162 F163 F164 F165 F166 F167 F168 F169 F170 F171 F172 F173 F174 F175 F176 F177 F178 F179 F180 F181 F182 F183 F184 F185 F186 F187 F188 F189 F190 F191 F192 F193 F194 F195 F196 F197 F198 F199 F200 F201 F202 F203 F204 F205 F206 F207 F208 F209 F210 F211 F212 F213 F214 F215 F216 F217 F218 F219 F220 F221 F222 F223 F224 F225 F226 F227 F228 F229 F230 F231 F232 F233 F234 F235 F236 F237 F238 F239 F240 F241 F242 F243 F244 F245 F246 F247 F248 F249 F250 F251 F252 F253 F254 F255 F256 F257 F258 F259 F260 F261 F262 F263 F264 F265 F266 F267 F268 F269 F270 F271 F272 F273 F274 F275 F276 F277 F278 F279 F280 F281 F282 F283 F284 F285 F286 F287 F288 F289 F290 F291 F292 F293 F294 F295 F296 F297 F298 F299 F300 F301 F302 F303 F304 F305 F306 F307 F308 F309 F310 F311 F312 F313 F314 F315 F316 F317 F318 F319 F320 F321 F322 F323 F324 F325 F326 F327 F328 F329 F330 F331 F332 F333 F334 F335 F336 F337 F338 F339 F340 F341 F342 F343 F344 F4:F30 F114:F115 F345:F382 F383:F62424">
      <formula1>15</formula1>
    </dataValidation>
    <dataValidation type="textLength" operator="equal" allowBlank="1" showInputMessage="1" showErrorMessage="1" errorTitle="事业单位证书号" error="必须填写12位或不填写任何内容" promptTitle="事业单位证书号" prompt="涉及法人及非法人组织时此项为选填项，涉及自然人时此项为空白" sqref="G1 G2 G3 G31 G32 G33 G34 G35 G36 G37 G38 G39 G40 G41 G42 G43 G44 G45 G46 G47 G48 G49 G50 G51 G52 G53 G54 G55 G56 G57 G58 G59 G60 G61 G62 G63 G64 G65 G66 G67 G68 G69 G70 G71 G72 G73 G74 G75 G76 G77 G78 G79 G80 G81 G82 G83 G84 G85 G86 G87 G88 G89 G90 G91 G92 G93 G94 G95 G96 G97 G98 G99 G100 G101 G102 G103 G104 G105 G106 G107 G108 G109 G110 G111 G112 G113 G116 G117 G118 G119 G120 G121 G122 G123 G124 G125 G126 G127 G128 G129 G130 G131 G132 G133 G134 G135 G136 G137 G138 G139 G140 G141 G142 G143 G144 G145 G146 G147 G148 G149 G150 G151 G152 G153 G154 G155 G156 G157 G158 G159 G160 G161 G162 G163 G164 G165 G166 G167 G168 G169 G170 G171 G172 G173 G174 G175 G176 G177 G178 G179 G180 G181 G182 G183 G184 G185 G186 G187 G188 G189 G190 G191 G192 G193 G194 G195 G196 G197 G198 G199 G200 G201 G202 G203 G204 G205 G206 G207 G208 G209 G210 G211 G212 G213 G214 G215 G216 G217 G218 G219 G220 G221 G222 G223 G224 G225 G226 G227 G228 G229 G230 G231 G232 G233 G234 G235 G236 G237 G238 G239 G240 G241 G242 G243 G244 G245 G246 G247 G248 G249 G250 G251 G252 G253 G254 G255 G256 G257 G258 G259 G260 G261 G262 G263 G264 G265 G266 G267 G268 G269 G270 G271 G272 G273 G274 G275 G276 G277 G278 G279 G280 G281 G282 G283 G284 G285 G286 G287 G288 G289 G290 G291 G292 G293 G294 G295 G296 G297 G298 G299 G300 G301 G302 G303 G304 G305 G306 G307 G308 G309 G310 G311 G312 G313 G314 G315 G316 G317 G318 G319 G320 G321 G322 G323 G324 G325 G326 G327 G328 G329 G330 G331 G332 G333 G334 G335 G336 G337 G338 G339 G340 G341 G342 G343 G344 G4:G30 G114:G115 G345:G382 G383:G62424">
      <formula1>12</formula1>
    </dataValidation>
    <dataValidation type="textLength" operator="equal" allowBlank="1" showInputMessage="1" showErrorMessage="1" errorTitle="社会组织登记证号" error="必须填写18位或不填写任何内容" promptTitle="社会组织登记证号" prompt="涉及法人及非法人组织时此项为选填项，涉及自然人时此项为空白" sqref="H1 H2 H3 H31 H32 H33 H34 H35 H36 H37 H38 H39 H40 H41 H42 H43 H44 H45 H46 H47 H48 H49 H50 H51 H52 H53 H54 H55 H56 H57 H58 H59 H60 H61 H62 H63 H64 H65 H66 H67 H68 H69 H70 H71 H72 H73 H74 H75 H76 H77 H78 H79 H80 H81 H82 H83 H84 H85 H86 H87 H88 H89 H90 H91 H92 H93 H94 H95 H96 H97 H98 H99 H100 H101 H102 H103 H104 H105 H106 H107 H108 H109 H110 H111 H112 H113 H116 H117 H118 H119 H120 H121 H122 H123 H124 H125 H126 H127 H128 H129 H130 H131 H132 H133 H134 H135 H136 H137 H138 H139 H140 H141 H142 H143 H144 H145 H146 H147 H148 H149 H150 H151 H152 H153 H154 H155 H156 H157 H158 H159 H160 H161 H162 H163 H164 H165 H166 H167 H168 H169 H170 H171 H172 H173 H174 H175 H176 H177 H178 H179 H180 H181 H182 H183 H184 H185 H186 H187 H188 H189 H190 H191 H192 H193 H194 H195 H196 H197 H198 H199 H200 H201 H202 H203 H204 H205 H206 H207 H208 H209 H210 H211 H212 H213 H214 H215 H216 H217 H218 H219 H220 H221 H222 H223 H224 H225 H226 H227 H228 H229 H230 H231 H232 H233 H234 H235 H236 H237 H238 H239 H240 H241 H242 H243 H244 H245 H246 H247 H248 H249 H250 H251 H252 H253 H254 H255 H256 H257 H258 H259 H260 H261 H262 H263 H264 H265 H266 H267 H268 H269 H270 H271 H272 H273 H274 H275 H276 H277 H278 H279 H280 H281 H282 H283 H284 H285 H286 H287 H288 H289 H290 H291 H292 H293 H294 H295 H296 H297 H298 H299 H300 H301 H302 H303 H304 H305 H306 H307 H308 H309 H310 H311 H312 H313 H314 H315 H316 H317 H318 H319 H320 H321 H322 H323 H324 H325 H326 H327 H328 H329 H330 H331 H332 H333 H334 H335 H336 H337 H338 H339 H340 H341 H342 H343 H344 H4:H30 H114:H115 H345:H382 H383:H62424">
      <formula1>18</formula1>
    </dataValidation>
    <dataValidation allowBlank="1" showInputMessage="1" showErrorMessage="1" promptTitle="法定代表人" prompt="涉及法人及非法人组织、个体工商户时此项为必填项，个体工商户填写经营者姓名，涉及自然人时此项为空白" sqref="I1 I383:I62424"/>
    <dataValidation type="list"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 sqref="J1 J2 J3 J31 J32 J33 J34 J35 J36 J37 J38 J39 J40 J41 J42 J43 J44 J45 J46 J47 J48 J49 J50 J51 J52 J53 J54 J55 J56 J57 J58 J59 J60 J61 J62 J63 J64 J65 J66 J67 J68 J69 J70 J71 J72 J73 J74 J75 J76 J77 J78 J79 J80 J81 J82 J83 J84 J85 J86 J87 J88 J89 J90 J91 J92 J93 J94 J95 J96 J97 J98 J99 J100 J101 J102 J103 J104 J105 J106 J107 J108 J109 J110 J111 J112 J113 J116 J117 J118 J119 J120 J121 J122 J123 J124 J125 J126 J127 J128 J129 J130 J131 J132 J133 J134 J135 J136 J137 J138 J139 J140 J141 J142 J143 J144 J145 J146 J147 J148 J149 J150 J151 J152 J153 J154 J155 J156 J157 J158 J159 J160 J161 J162 J163 J164 J165 J166 J167 J168 J169 J170 J171 J172 J173 J174 J175 J176 J177 J178 J179 J180 J181 J182 J183 J184 J185 J186 J187 J188 J189 J190 J191 J192 J193 J194 J195 J196 J197 J198 J199 J200 J201 J202 J203 J204 J205 J206 J207 J208 J209 J210 J211 J212 J213 J214 J215 J216 J217 J218 J219 J220 J221 J222 J223 J224 J225 J226 J227 J228 J229 J230 J231 J232 J233 J234 J235 J236 J237 J238 J239 J240 J241 J242 J243 J244 J245 J246 J247 J248 J249 J250 J251 J252 J253 J254 J255 J256 J257 J258 J259 J260 J261 J262 J263 J264 J265 J266 J267 J268 J269 J270 J271 J272 J273 J274 J275 J276 J277 J278 J279 J280 J281 J282 J283 J284 J285 J286 J287 J288 J289 J290 J291 J292 J293 J294 J295 J296 J297 J298 J299 J300 J301 J302 J303 J304 J305 J306 J307 J308 J309 J310 J311 J312 J313 J314 J315 J316 J317 J318 J319 J320 J321 J322 J323 J324 J325 J326 J327 J328 J329 J330 J331 J332 J333 J334 J335 J336 J337 J338 J339 J340 J341 J342 J343 J4:J30 J114:J115 J344:J382 J383:J62424">
      <formula1>"身份证,护照号,港澳居民来往内地通行证,台湾居民来往大陆通行证,外国人永久居留身份证"</formula1>
    </dataValidation>
    <dataValidation type="list" allowBlank="1" showInputMessage="1" showErrorMessage="1" errorTitle="证件类型" error="请选择下拉选中内容"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K1 K2 K3 K31 K32 K33 K34 K35 K36 K37 K38 K39 K40 K41 K42 K43 K44 K45 K46 K47 K48 K49 K50 K51 K52 K53 K54 K55 K56 K57 K58 K59 K60 K61 K62 K63 K64 K65 K66 K67 K68 K69 K70 K71 K72 K73 K74 K75 K76 K77 K78 K79 K80 K81 K82 K83 K84 K85 K86 K87 K88 K89 K90 K91 K92 K93 K94 K95 K96 K97 K98 K99 K100 K101 K102 K103 K104 K105 K106 K107 K108 K109 K110 K111 K112 K113 K177 K178 K179 K180 K181 K182 K183 K184 K185 K186 K187 K188 K189 K190 K191 K192 K193 K194 K195 K196 K197 K198 K199 K200 K201 K202 K203 K204 K205 K206 K207 K208 K209 K210 K211 K212 K213 K214 K215 K216 K217 K218 K219 K220 K221 K222 K223 K224 K225 K226 K227 K228 K229 K230 K231 K232 K233 K234 K235 K236 K237 K238 K239 K240 K241 K242 K243 K244 K245 K246 K247 K248 K249 K250 K251 K252 K253 K254 K255 K256 K257 K258 K259 K260 K261 K262 K263 K264 K265 K266 K267 K268 K269 K270 K271 K272 K273 K274 K275 K276 K277 K278 K279 K280 K281 K282 K283 K284 K285 K286 K287 K288 K289 K290 K291 K292 K293 K294 K295 K296 K297 K298 K299 K300 K301 K302 K303 K304 K305 K306 K307 K308 K309 K310 K311 K312 K313 K314 K315 K316 K317 K318 K319 K320 K321 K322 K323 K324 K325 K326 K327 K328 K329 K330 K331 K332 K333 K334 K335 K336 K337 K338 K339 K340 K341 K342 K343 K344 K4:K5 K6:K30 K345:K382 K383:K62424">
      <formula1>"身份证,护照号,港澳居民来往内地通行证,台湾居民来往大陆通行证,外国人永久居留身份证"</formula1>
    </dataValidation>
    <dataValidation type="textLength" operator="between" allowBlank="1" showInputMessage="1" showErrorMessage="1" promptTitle="证件号码" prompt="涉及自然人时此项为必填项，涉及法人及非法人组织、个体工商户时此项为空白" sqref="L1 L2 L3 L31 L32 L33 L34 L35 L36 L37 L38 L39 L40 L41 L42 L43 L44 L45 L46 L47 L48 L49 L50 L51 L52 L53 L54 L55 L56 L57 L58 L59 L60 L61 L62 L63 L64 L65 L66 L67 L68 L69 L70 L71 L72 L73 L74 L75 L76 L77 L78 L79 L80 L81 L82 L83 L84 L85 L86 L87 L88 L89 L90 L91 L92 L93 L94 L95 L96 L97 L98 L99 L100 L101 L102 L103 L104 L105 L106 L107 L108 L109 L110 L111 L112 L113 L116 L117 L118 L119 L120 L121 L122 L123 L124 L125 L126 L127 L128 L129 L130 L131 L132 L133 L134 L135 L136 L137 L138 L139 L140 L141 L142 L143 L144 L145 L146 L147 L148 L149 L150 L151 L152 L153 L154 L155 L156 L157 L158 L159 L160 L161 L162 L163 L164 L165 L166 L167 L168 L169 L170 L171 L172 L173 L174 L175 L176 L177 L178 L179 L180 L181 L182 L183 L184 L185 L186 L187 L188 L189 L190 L191 L192 L193 L194 L195 L196 L197 L198 L199 L200 L201 L202 L203 L204 L205 L206 L207 L208 L209 L210 L211 L212 L213 L214 L215 L216 L217 L218 L219 L220 L221 L222 L223 L224 L225 L226 L227 L228 L229 L230 L231 L232 L233 L234 L235 L236 L237 L238 L239 L240 L241 L242 L243 L244 L245 L246 L247 L248 L249 L250 L251 L252 L253 L254 L255 L256 L257 L258 L259 L260 L261 L262 L263 L264 L265 L266 L267 L268 L269 L270 L271 L272 L273 L274 L275 L276 L277 L278 L279 L280 L281 L282 L283 L284 L285 L286 L287 L288 L289 L290 L291 L292 L293 L294 L295 L296 L297 L298 L299 L300 L301 L302 L303 L304 L305 L306 L307 L308 L309 L310 L311 L312 L313 L314 L315 L316 L317 L318 L319 L320 L321 L322 L323 L324 L325 L326 L327 L328 L329 L330 L331 L332 L333 L334 L335 L336 L337 L338 L339 L340 L341 L342 L343 L344 L4:L30 L114:L115 L345:L382 L383:L62424">
      <formula1>15</formula1>
      <formula2>18</formula2>
    </dataValidation>
    <dataValidation type="textLength" operator="between" showInputMessage="1" showErrorMessage="1" errorTitle="行政许可决定文书名称" error="必填项，请填写内容" promptTitle="行政许可决定文书名称" prompt="必填项，填写行政许可决定文书标题，例如“国家发展改革委关于XXX公司发行企业债券核准的批复(发改财金〔2015〕XXX号)”中的“国家发展改革委关于XXX公司发行企业债券核准的批复”" sqref="M1 M2 M3 M31 M32 M33 M34 M35 M36 M37 M38 M39 M40 M41 M42 M43 M44 M45 M46 M47 M48 M49 M50 M51 M52 M53 M54 M55 M56 M57 M58 M59 M60 M61 M62 M63 M64 M65 M66 M67 M68 M69 M70 M71 M72 M73 M74 M75 M76 M77 M78 M79 M80 M81 M82 M83 M84 M85 M86 M87 M88 M89 M90 M91 M92 M93 M94 M95 M96 M97 M98 M99 M100 M101 M102 M103 M104 M105 M106 M107 M108 M109 M110 M111 M112 M113 M116 M117 M118 M119 M120 M121 M122 M123 M124 M125 M126 M127 M128 M129 M130 M131 M132 M133 M134 M135 M136 M137 M138 M139 M140 M141 M142 M143 M144 M145 M146 M147 M148 M149 M150 M151 M152 M153 M154 M155 M156 M157 M158 M159 M160 M161 M162 M163 M164 M165 M166 M167 M168 M169 M170 M171 M172 M173 M174 M175 M176 M177 M178 M179 M180 M181 M182 M183 M184 M185 M186 M187 M188 M189 M190 M191 M192 M193 M194 M195 M196 M197 M198 M199 M200 M201 M202 M203 M204 M205 M206 M207 M208 M209 M210 M211 M212 M213 M214 M215 M216 M217 M218 M219 M220 M221 M222 M223 M224 M225 M226 M227 M228 M229 M230 M231 M232 M233 M234 M235 M236 M237 M238 M239 M240 M241 M242 M243 M244 M245 M246 M247 M248 M249 M250 M251 M252 M253 M254 M255 M256 M257 M258 M259 M260 M261 M262 M263 M264 M265 M266 M267 M268 M269 M270 M271 M272 M273 M274 M275 M276 M277 M278 M279 M280 M281 M282 M283 M284 M285 M286 M287 M288 M289 M290 M291 M292 M293 M294 M295 M296 M297 M298 M299 M300 M301 M302 M303 M304 M305 M306 M307 M308 M309 M310 M311 M312 M313 M314 M315 M316 M317 M318 M319 M320 M321 M322 M323 M324 M325 M326 M327 M328 M329 M330 M331 M332 M333 M334 M335 M336 M337 M338 M339 M340 M341 M342 M343 M4:M30 M114:M115 M344:M382 M383:M62424">
      <formula1>1</formula1>
      <formula2>1000</formula2>
    </dataValidation>
    <dataValidation allowBlank="1" showInputMessage="1" showErrorMessage="1" promptTitle="许可编号" prompt="选填项，除行政许可决定文书外，如有行政许可证书，需填写行政许可证书编号，例如“食品经营许可证”的编号。" sqref="N1 Q1 N383:N62424 Q383:Q62424"/>
    <dataValidation showInputMessage="1" showErrorMessage="1" errorTitle="许可类别" error="必填项，填写普通、特许、认可、核准、登记或其他，中间必须以【英文全半角横线分割，后面补充说明具体类别】如为“其他”，需注明具体类别,如其他-补办。法人和非法人组织的登记信息，在登记过程中按相关部门有关规定执行" promptTitle="许可类别" prompt="必填项，填写普通、特许、认可、核准、登记或其他，中间必须以【英文全半角横线分割，后面补充说明具体类别】如为“其他”，需注明具体类别,如其他-补办。法人和非法人组织的登记信息，在登记过程中按相关部门有关规定执行" sqref="O1 O2 O3 O31 O32 O33 O34 O35 O36 O37 O38 O39 O40 O41 O42 O43 O44 O45 O46 O47 O48 O49 O50 O51 O52 O53 O54 O55 O56 O57 O58 O59 O60 O61 O62 O63 O64 O65 O66 O67 O68 O69 O70 O71 O72 O73 O74 O75 O76 O77 O78 O79 O80 O81 O82 O83 O84 O85 O86 O87 O88 O89 O90 O91 O92 O93 O94 O95 O96 O97 O98 O99 O100 O101 O102 O103 O104 O105 O106 O107 O108 O109 O110 O111 O112 O113 O116 O117 O118 O119 O120 O121 O122 O123 O124 O125 O126 O127 O128 O129 O130 O131 O132 O133 O134 O135 O136 O137 O138 O139 O140 O141 O142 O143 O144 O145 O146 O147 O148 O149 O150 O151 O152 O153 O154 O155 O156 O157 O158 O159 O160 O161 O162 O163 O164 O165 O166 O167 O168 O169 O170 O171 O172 O173 O174 O175 O176 O177 O178 O179 O180 O181 O182 O183 O184 O185 O186 O187 O188 O189 O190 O191 O192 O193 O194 O195 O196 O197 O198 O199 O200 O201 O202 O203 O204 O205 O206 O207 O208 O209 O210 O211 O212 O213 O214 O215 O216 O217 O218 O219 O220 O221 O222 O223 O224 O225 O226 O227 O228 O229 O230 O231 O232 O233 O234 O235 O236 O237 O238 O239 O240 O241 O242 O243 O244 O245 O246 O247 O248 O249 O250 O251 O252 O253 O254 O255 O256 O257 O258 O259 O260 O261 O262 O263 O264 O265 O266 O267 O268 O269 O270 O271 O272 O273 O274 O275 O276 O277 O278 O279 O280 O281 O282 O283 O284 O285 O286 O287 O288 O289 O290 O291 O292 O293 O294 O295 O296 O297 O298 O299 O300 O301 O302 O303 O304 O305 O306 O307 O308 O309 O310 O311 O312 O313 O314 O315 O316 O317 O318 O319 O320 O321 O322 O323 O324 O325 O326 O327 O328 O329 O330 O331 O332 O333 O334 O335 O336 O337 O338 O339 O340 O341 O342 O343 O4:O30 O114:O115 O344:O382 O383:O62424"/>
    <dataValidation allowBlank="1" showInputMessage="1" showErrorMessage="1" promptTitle="许可证书名称" prompt="选填项，填写行政许可证书名称，例如“煤矿生产许可证”" sqref="P1 P2 P3 P31 P32 P33 P34 P35 P36 P37 P38 P39 P40 P41 P42 P43 P44 P45 P46 P47 P48 P49 P50 P51 P52 P53 P54 P55 P56 P57 P58 P59 P60 P61 P62 P63 P64 P65 P66 P67 P68 P69 P70 P71 P72 P73 P74 P75 P76 P77 P78 P79 P80 P81 P82 P83 P84 P85 P86 P87 P88 P89 P90 P91 P92 P93 P94 P95 P96 P97 P98 P99 P100 P101 P102 P103 P104 P105 P106 P107 P108 P109 P110 P111 P112 P113 P116 P117 P118 P119 P120 P121 P122 P123 P124 P125 P126 P127 P128 P129 P130 P131 P132 P133 P134 P135 P136 P137 P138 P139 P140 P141 P142 P143 P144 P145 P146 P147 P148 P149 P150 P151 P152 P153 P154 P155 P156 P157 P158 P159 P160 P161 P162 P163 P164 P165 P166 P167 P168 P169 P170 P171 P172 P173 P174 P175 P176 P177 P178 P179 P180 P181 P182 P183 P184 P185 P186 P187 P188 P189 P190 P191 P192 P193 P194 P195 P196 P197 P198 P199 P200 P201 P202 P203 P204 P205 P206 P207 P208 P209 P210 P211 P212 P213 P214 P215 P216 P217 P218 P219 P220 P221 P222 P223 P224 P225 P226 P227 P228 P229 P230 P231 P232 P233 P234 P235 P236 P237 P238 P239 P240 P241 P242 P243 P244 P245 P246 P247 P248 P249 P250 P251 P252 P253 P254 P255 P256 P257 P258 P259 P260 P261 P262 P263 P264 P265 P266 P267 P268 P269 P270 P271 P272 P273 P274 P275 P276 P277 P278 P279 P280 P281 P282 P283 P284 P285 P286 P287 P288 P289 P290 P291 P292 P293 P294 P295 P296 P297 P298 P299 P300 P301 P302 P303 P304 P305 P306 P307 P308 P309 P310 P311 P312 P313 P314 P315 P316 P317 P318 P319 P320 P321 P322 P323 P324 P325 P326 P327 P328 P329 P330 P331 P332 P333 P334 P335 P336 P337 P338 P339 P340 P341 P342 P343 P4:P30 P114:P115 P344:P382 P383:P62424"/>
    <dataValidation showInputMessage="1" showErrorMessage="1" errorTitle="许可内容" promptTitle="许可内容" sqref="R1"/>
    <dataValidation showInputMessage="1" showErrorMessage="1" errorTitle="许可决定日期" promptTitle="许可决定日期" sqref="S1"/>
    <dataValidation showInputMessage="1" showErrorMessage="1" errorTitle="有效期自" error="必填项，填写行政许可决定的截止日期，格式为YYYY/MM/DD，2099/12/31的含义为长期" promptTitle="有效期自" sqref="T1"/>
    <dataValidation showInputMessage="1" showErrorMessage="1" errorTitle="有效期至" error="必填项，填写行政许可决定的截止日期，格式为YYYY/MM/DD，2099/12/31的含义为长期" promptTitle="有效期至" prompt="必填项，填写行政许可决定的截止日期，格式为YYYY/MM/DD，2099/12/31的含义为长期" sqref="U1"/>
    <dataValidation type="textLength" operator="greaterThan" showInputMessage="1" showErrorMessage="1" errorTitle="许可机关" error="必填项" promptTitle="许可机关" prompt="必填项，填写做出行政许可决定的各级行政许可决定机关全称，例如“XX市XX区市场监督管理局”" sqref="V1 V2 Y2 V3 Y3 V31 Y31 V32 Y32 V33 Y33 V34 Y34 V35 Y35 V36 Y36 V37 Y37 V38 Y38 V39 Y39 V40 Y40 V41 Y41 V42 Y42 V43 Y43 V44 Y44 V45 Y45 V46 Y46 V47 Y47 V48 Y48 V49 Y49 V50 Y50 V51 Y51 V52 Y52 V53 Y53 V54 Y54 V55 Y55 V56 Y56 V57 Y57 V58 Y58 V59 Y59 V60 Y60 V61 Y61 V62 Y62 V63 Y63 V64 Y64 V65 Y65 V66 Y66 V67 Y67 V68 Y68 V69 Y69 V70 Y70 V71 Y71 V72 Y72 V73 Y73 V74 Y74 V75 Y75 V76 Y76 V77 Y77 V78 Y78 V79 Y79 V80 Y80 V81 Y81 V82 Y82 V83 Y83 V84 Y84 V85 Y85 V86 Y86 V87 Y87 V88 Y88 V89 Y89 V90 Y90 V91 Y91 V92 Y92 V93 Y93 V94 Y94 V95 Y95 V96 Y96 V97 Y97 V98 Y98 V99 Y99 V100 Y100 V101 Y101 V102 Y102 V103 Y103 V104 Y104 V105 Y105 V106 Y106 V107 Y107 V108 Y108 V109 Y109 V110 Y110 V111 Y111 V112 Y112 V113 Y113 V116 Y116 V117 Y117 V118 Y118 V119 Y119 V120 Y120 V121 Y121 V122 Y122 V123 Y123 V124 Y124 V125 Y125 V126 Y126 V127 Y127 V128 Y128 V129 Y129 V130 Y130 V131 Y131 V132 Y132 V133 Y133 V134 Y134 V135 Y135 V136 Y136 V137 Y137 V138 Y138 V139 Y139 V140 Y140 V141 Y141 V142 Y142 V143 Y143 V144 Y144 V145 Y145 V146 Y146 V147 Y147 V148 Y148 V149 Y149 V150 Y150 V151 Y151 V152 Y152 V153 Y153 V154 Y154 V155 Y155 V156 Y156 V157 Y157 V158 Y158 V159 Y159 V160 Y160 V161 Y161 V162 Y162 V163 Y163 V164 Y164 V165 Y165 V166 Y166 V167 Y167 V168 Y168 V169 Y169 V170 Y170 V171 Y171 V172 Y172 V173 Y173 V174 Y174 V175 Y175 V176 Y176 V177 Y177 V178 Y178 V179 Y179 V180 Y180 V181 Y181 V182 Y182 V183 Y183 V184 Y184 V185 Y185 V186 Y186 V187 Y187 V188 Y188 V189 Y189 V190 Y190 V191 Y191 V192 Y192 V193 Y193 V194 Y194 V195 Y195 V196 Y196 V197 Y197 V198 Y198 V199 Y199 V200 Y200 V201 Y201 V202 Y202 V203 Y203 V204 Y204 V205 Y205 V206 Y206 V207 Y207 V208 Y208 V209 Y209 V210 Y210 V211 Y211 V212 Y212 V213 Y213 V214 Y214 V215 Y215 V216 Y216 V217 Y217 V218 Y218 V219 Y219 V220 Y220 V221 Y221 V222 Y222 V223 Y223 V224 Y224 V225 Y225 V226 Y226 V227 Y227 V228 Y228 V229 Y229 V230 Y230 V231 Y231 V232 Y232 V233 Y233 V234 Y234 V235 Y235 V236 Y236 V237 Y237 V238 Y238 V239 Y239 V240 Y240 V241 Y241 V242 Y242 V243 Y243 V244 Y244 V245 Y245 V246 Y246 V247 Y247 V248 Y248 V249 Y249 V250 Y250 V251 Y251 V252 Y252 V253 Y253 V254 Y254 V255 Y255 V256 Y256 V257 Y257 V258 Y258 V259 Y259 V260 Y260 V261 Y261 V262 Y262 V263 Y263 V264 Y264 V265 Y265 V266 Y266 V267 Y267 V268 Y268 V269 Y269 V270 Y270 V271 Y271 V272 Y272 V273 Y273 V274 Y274 V275 Y275 V276 Y276 V277 Y277 V278 Y278 V279 Y279 V280 Y280 V281 Y281 V282 Y282 V283 Y283 V284 Y284 V285 Y285 V286 Y286 V287 Y287 V288 Y288 V289 Y289 V290 Y290 V291 Y291 V292 Y292 V293 Y293 V294 Y294 V295 Y295 V296 Y296 V297 Y297 V298 Y298 V299 Y299 V300 Y300 V301 Y301 V302 Y302 V303 Y303 V304 Y304 V305 Y305 V306 Y306 V307 Y307 V308 Y308 V309 Y309 V310 Y310 V311 Y311 V312 Y312 V313 Y313 V314 Y314 V315 Y315 V316 Y316 V317 Y317 V318 Y318 V319 Y319 V320 Y320 V321 Y321 V322 Y322 V323 Y323 V324 Y324 V325 Y325 V326 Y326 V327 Y327 V328 Y328 V329 Y329 V330 Y330 V331 Y331 V332 Y332 V333 Y333 V334 Y334 V335 Y335 V336 Y336 V337 Y337 V338 Y338 V339 Y339 V340 Y340 V341 Y341 V342 Y342 V343 Y343 V4:V30 V114:V115 V344:V364 V365:V382 V383:V62424 Y4:Y30 Y114:Y115 Y344:Y364 Y365:Y382">
      <formula1>1</formula1>
    </dataValidation>
    <dataValidation type="textLength" operator="equal" showInputMessage="1" showErrorMessage="1" errorTitle="许可机关统一社会信用代码" error="必须填写18位且包含数字或不填写任何内容" promptTitle="许可机关统一社会信用代码" prompt="必填项，填写做出行政许可决定的各级行政许可决定机关的统一社会信用代码" sqref="W1 W2 Z2 W3 Z3 W4 W5 W6 W7 W8 W9 W10 W11 W12 W13 W14 W15 W16 W17 W18 W19 W20 W21 W22 W23 W24 W25 W26 W27 W28 W29 W30 W31 Z31 W32 Z32 W33 Z33 W34 Z34 W35 Z35 W36 Z36 W37 Z37 W38 Z38 W39 Z39 W40 Z40 W41 Z41 W42 Z42 W43 Z43 W44 Z44 W45 Z45 W46 Z46 W47 Z47 W48 Z48 W49 Z49 W50 Z50 W51 Z51 W52 Z52 W53 Z53 W54 Z54 W55 Z55 W56 Z56 W57 Z57 W58 Z58 W59 Z59 W60 Z60 W61 Z61 W62 Z62 W63 Z63 W64 Z64 W65 Z65 W66 Z66 W67 Z67 W68 Z68 W69 Z69 W70 Z70 W71 Z71 W72 Z72 W73 Z73 W74 Z74 W75 Z75 W76 Z76 W77 Z77 W78 Z78 W79 Z79 W80 Z80 W81 Z81 W82 Z82 W83 Z83 W84 Z84 W85 Z85 W86 Z86 W87 Z87 W88 Z88 W89 Z89 W90 Z90 W91 Z91 W92 Z92 W93 Z93 W94 Z94 W95 Z95 W96 Z96 W97 Z97 W98 Z98 W99 Z99 W100 Z100 W101 Z101 W102 Z102 W103 Z103 W104 Z104 W105 Z105 W106 Z106 W107 Z107 W108 Z108 W109 Z109 W110 Z110 W111 Z111 W112 Z112 W113 Z113 W114 W115 W116 Z116 W117 Z117 W118 Z118 W119 Z119 W120 Z120 W121 Z121 W122 Z122 W123 Z123 W124 Z124 W125 Z125 W126 Z126 W127 Z127 W128 Z128 W129 Z129 W130 Z130 W131 Z131 W132 Z132 W133 Z133 W134 Z134 W135 Z135 W136 Z136 W137 Z137 W138 Z138 W139 Z139 W140 Z140 W141 Z141 W142 Z142 W143 Z143 W144 Z144 W145 Z145 W146 Z146 W147 Z147 W148 Z148 W149 Z149 W150 Z150 W151 Z151 W152 Z152 W153 Z153 W154 Z154 W155 Z155 W156 Z156 W157 Z157 W158 Z158 W159 Z159 W160 Z160 W161 Z161 W162 Z162 W163 Z163 W164 Z164 W165 Z165 W166 Z166 W167 Z167 W168 Z168 W169 Z169 W170 Z170 W171 Z171 W172 Z172 W173 Z173 W174 Z174 W175 Z175 W176 Z176 W177 Z177 W178 Z178 W179 Z179 W180 Z180 W181 Z181 W182 Z182 W183 Z183 W184 Z184 W185 Z185 W186 Z186 W187 Z187 W188 Z188 W189 Z189 W190 Z190 W191 Z191 W192 Z192 W193 Z193 W194 Z194 W195 Z195 W196 Z196 W197 Z197 W198 Z198 W199 Z199 W200 Z200 W201 Z201 W202 Z202 W203 Z203 W204 Z204 W205 Z205 W206 Z206 W207 Z207 W208 Z208 W209 Z209 W210 Z210 W211 Z211 W212 Z212 W213 Z213 W214 Z214 W215 Z215 W216 Z216 W217 Z217 W218 Z218 W219 Z219 W220 Z220 W221 Z221 W222 Z222 W223 Z223 W224 Z224 W225 Z225 W226 Z226 W227 Z227 W228 Z228 W229 Z229 W230 Z230 W231 Z231 W232 Z232 W233 Z233 W234 Z234 W235 Z235 W236 Z236 W237 Z237 W238 Z238 W239 Z239 W240 Z240 W241 Z241 W242 Z242 W243 Z243 W244 Z244 W245 Z245 W246 Z246 W247 Z247 W248 Z248 W249 Z249 W250 Z250 W251 Z251 W252 Z252 W253 Z253 W254 Z254 W255 Z255 W256 Z256 W257 Z257 W258 Z258 W259 Z259 W260 Z260 W261 Z261 W262 Z262 W263 Z263 W264 Z264 W265 Z265 W266 Z266 W267 Z267 W268 Z268 W269 Z269 W270 Z270 W271 Z271 W272 Z272 W273 Z273 W274 Z274 W275 Z275 W276 Z276 W277 Z277 W278 Z278 W279 Z279 W280 Z280 W281 Z281 W282 Z282 W283 Z283 W284 Z284 W285 Z285 W286 Z286 W287 Z287 W288 Z288 W289 Z289 W290 Z290 W291 Z291 W292 Z292 W293 Z293 W294 Z294 W295 Z295 W296 Z296 W297 Z297 W298 Z298 W299 Z299 W300 Z300 W301 Z301 W302 Z302 W303 Z303 W304 Z304 W305 Z305 W306 Z306 W307 Z307 W308 Z308 W309 Z309 W310 Z310 W311 Z311 W312 Z312 W313 Z313 W314 Z314 W315 Z315 W316 Z316 W317 Z317 W318 Z318 W319 Z319 W320 Z320 W321 Z321 W322 Z322 W323 Z323 W324 Z324 W325 Z325 W326 Z326 W327 Z327 W328 Z328 W329 Z329 W330 Z330 W331 Z331 W332 Z332 W333 Z333 W334 Z334 W335 Z335 W336 Z336 W337 Z337 W338 Z338 W339 Z339 W340 Z340 W341 Z341 W342 Z342 W343 Z343 W344:W364 W365:W382 W383:W62424 Z4:Z30 Z114:Z115 Z344:Z364 Z365:Z382">
      <formula1>18</formula1>
    </dataValidation>
    <dataValidation type="list" allowBlank="1" showInputMessage="1" showErrorMessage="1" promptTitle="当前状态" prompt="1的含义为有效&#10;2的含义为无效" sqref="X1 X2 AA2 X3 AA3 X31 AA31 X32 AA32 X33 AA33 X34 AA34 X35 AA35 X36 AA36 X37 AA37 X38 AA38 X39 AA39 X40 AA40 X41 AA41 X42 AA42 X43 AA43 X44 AA44 X45 AA45 X46 AA46 X47 AA47 X48 AA48 X49 AA49 X50 AA50 X51 AA51 X52 AA52 X53 AA53 X54 AA54 X55 AA55 X56 AA56 X57 AA57 X58 AA58 X59 AA59 X60 AA60 X61 AA61 X62 AA62 X63 AA63 X64 AA64 X65 AA65 X66 AA66 X67 AA67 X68 AA68 X69 AA69 X70 AA70 X71 AA71 X72 AA72 X73 AA73 X74 AA74 X75 AA75 X76 AA76 X77 AA77 X78 AA78 X79 AA79 X80 AA80 X81 AA81 X82 AA82 X83 AA83 X84 AA84 X85 AA85 X86 AA86 X87 AA87 X88 AA88 X89 AA89 X90 AA90 X91 AA91 X92 AA92 X93 AA93 X94 AA94 X95 AA95 X96 AA96 X97 AA97 X98 AA98 X99 AA99 X100 AA100 X101 AA101 X102 AA102 X103 AA103 X104 AA104 X105 AA105 X106 AA106 X107 AA107 X108 AA108 X109 AA109 X110 AA110 X111 AA111 X112 AA112 X113 AA113 X116 AA116 X117 AA117 X118 AA118 X119 AA119 X120 AA120 X121 AA121 X122 AA122 X123 AA123 X124 AA124 X125 AA125 X126 AA126 X127 AA127 X128 AA128 X129 AA129 X130 AA130 X131 AA131 X132 AA132 X133 AA133 X134 AA134 X135 AA135 X136 AA136 X137 AA137 X138 AA138 X139 AA139 X140 AA140 X141 AA141 X142 AA142 X143 AA143 X144 AA144 X145 AA145 X146 AA146 X147 AA147 X148 AA148 X149 AA149 X150 AA150 X151 AA151 X152 AA152 X153 AA153 X154 AA154 X155 AA155 X156 AA156 X157 AA157 X158 AA158 X159 AA159 X160 AA160 X161 AA161 X162 AA162 X163 AA163 X164 AA164 X165 AA165 X166 AA166 X167 AA167 X168 AA168 X169 AA169 X170 AA170 X171 AA171 X172 AA172 X173 AA173 X174 AA174 X175 AA175 X176 AA176 X177 AA177 X178 AA178 X179 AA179 X180 AA180 X181 AA181 X182 AA182 X183 AA183 X184 AA184 X185 AA185 X186 AA186 X187 AA187 X188 AA188 X189 AA189 X190 AA190 X191 AA191 X192 AA192 X193 AA193 X194 AA194 X195 AA195 X196 AA196 X197 AA197 X198 AA198 X199 AA199 X200 AA200 X201 AA201 X202 AA202 X203 AA203 X204 AA204 X205 AA205 X206 AA206 X207 AA207 X208 AA208 X209 AA209 X210 AA210 X211 AA211 X212 AA212 X213 AA213 X214 AA214 X215 AA215 X216 AA216 X217 AA217 X218 AA218 X219 AA219 X220 AA220 X221 AA221 X222 AA222 X223 AA223 X224 AA224 X225 AA225 X226 AA226 X227 AA227 X228 AA228 X229 AA229 X230 AA230 X231 AA231 X232 AA232 X233 AA233 X234 AA234 X235 AA235 X236 AA236 X237 AA237 X238 AA238 X239 AA239 X240 AA240 X241 AA241 X242 AA242 X243 AA243 X244 AA244 X245 AA245 X246 AA246 X247 AA247 X248 AA248 X249 AA249 X250 AA250 X251 AA251 X252 AA252 X253 AA253 X254 AA254 X255 AA255 X256 AA256 X257 AA257 X258 AA258 X259 AA259 X260 AA260 X261 AA261 X262 AA262 X263 AA263 X264 AA264 X265 AA265 X266 AA266 X267 AA267 X268 AA268 X269 AA269 X270 AA270 X271 AA271 X272 AA272 X273 AA273 X274 AA274 X275 AA275 X276 AA276 X277 AA277 X278 AA278 X279 AA279 X280 AA280 X281 AA281 X282 AA282 X283 AA283 X284 AA284 X285 AA285 X286 AA286 X287 AA287 X288 AA288 X289 AA289 X290 AA290 X291 AA291 X292 AA292 X293 AA293 X294 AA294 X295 AA295 X296 AA296 X297 AA297 X298 AA298 X299 AA299 X300 AA300 X301 AA301 X302 AA302 X303 AA303 X304 AA304 X305 AA305 X306 AA306 X307 AA307 X308 AA308 X309 AA309 X310 AA310 X311 AA311 X312 AA312 X313 AA313 X314 AA314 X315 AA315 X316 AA316 X317 AA317 X318 AA318 X319 AA319 X320 AA320 X321 AA321 X322 AA322 X323 AA323 X324 AA324 X325 AA325 X326 AA326 X327 AA327 X328 AA328 X329 AA329 X330 AA330 X331 AA331 X332 AA332 X333 AA333 X334 AA334 X335 AA335 X336 AA336 X337 AA337 X338 AA338 X339 AA339 X340 AA340 X341 AA341 X342 AA342 X343 AA343 X344 AA344 X345 AA345 X346 AA346 X347 AA347 X348 AA348 X349 AA349 X350 AA350 X351 AA351 X352 AA352 X353 AA353 X354 AA354 X355 AA355 X356 AA356 X357 AA357 X358 AA358 X359 AA359 X360 AA360 X361 AA361 X362 AA362 X363 AA363 X364 AA364 X365 AA365 X366 AA366 X367 AA367 X368 AA368 X369 AA369 X370 AA370 X371 AA371 X372 AA372 X373 AA373 X374 AA374 X375 AA375 X376 AA376 X377 AA377 X378 AA378 X379 AA379 X380 AA380 X381 AA381 X382 AA382 X4:X30 X114:X115 X383:X62424 AA4:AA30 AA114:AA115">
      <formula1>"1,2"</formula1>
    </dataValidation>
    <dataValidation type="textLength" operator="greaterThan" showInputMessage="1" showErrorMessage="1" errorTitle="数据来源单位" error="必填项，填写上传该条数据的单位全称，例如“XX省XX市发展改革委”" promptTitle="数据来源单位" prompt="必填项，填写上传该条数据的单位全称，例如“XX省XX市发展改革委”" sqref="Y1 Y383:Y62424">
      <formula1>1</formula1>
    </dataValidation>
    <dataValidation type="textLength" operator="equal" showInputMessage="1" showErrorMessage="1" errorTitle="数据来源单位统一社会信用代码" error="必须填写18位且包含数字或不填写任何内容" promptTitle="数据来源单位统一社会信用代码" prompt="必填项，填写上传该条数据的单位的统一社会信用代码" sqref="Z1 Z383:Z62424">
      <formula1>18</formula1>
    </dataValidation>
    <dataValidation allowBlank="1" showInputMessage="1" showErrorMessage="1" promptTitle="备注" prompt="选填项，填写其他需要补充的信息" sqref="AA1 AA383:AA62424"/>
    <dataValidation allowBlank="1" showInputMessage="1" showErrorMessage="1" promptTitle="许可事项编码" prompt="选填项，行政许可办理所根据的行政权利事项编码" sqref="AB1"/>
    <dataValidation allowBlank="1" showInputMessage="1" showErrorMessage="1" promptTitle="许可事项名称" prompt="选填项，行政许可办理所根据的行政权利事项名称" sqref="AC1"/>
    <dataValidation type="list" showInputMessage="1" showErrorMessage="1" error="必填项，根据相对人所属类别填写法人及非法人组织、自然人、个体工商户三个类别中的一个。" promptTitle="行政相对人类别" prompt="必填项，根据相对人所属类别填写法人及非法人组织、自然人、个体工商户三个类别中的一个。" sqref="B2 B3 B31 B32 B33 B34 B35 B36 B37 B38 B39 B40 B41 B42 B43 B44 B45 B46 B47 B48 B49 B50 B51 B52 B53 B54 B55 B56 B57 B58 B59 B60 B61 B62 B63 B64 B65 B66 B67 B68 B69 B70 B71 B72 B73 B74 B75 B76 B77 B78 B79 B80 B81 B82 B83 B84 B85 B86 B87 B88 B89 B90 B91 B92 B93 B94 B95 B96 B97 B98 B99 B100 B101 B102 B103 B104 B105 B106 B107 B108 B109 B110 B111 B116 B117 B118 B119 B120 B121 B122 B123 B124 B125 B126 B127 B128 B129 B130 B131 B132 B133 B134 B135 B136 B137 B138 B139 B140 B141 B142 B143 B144 B145 B146 B147 B148 B149 B150 B151 B152 B153 B154 B155 B156 B157 B158 B159 B160 B161 B162 B163 B164 B165 B166 B167 B168 B169 B170 B171 B172 B173 B174 B244 B245 B246 B247 B248 B249 B250 B251 B252 B253 B254 B255 B256 B257 B258 B259 B260 B261 B262 B263 B264 B265 B266 B267 B268 B269 B270 B271 B272 B273 B274 B275 B276 B277 B278 B279 B280 B281 B282 B283 B284 B285 B286 B287 B288 B289 B290 B291 B292 B293 B294 B295 B296 B297 B298 B299 B300 B301 B302 B303 B304 B305 B306 B307 B308 B309 B310 B311 B312 B313 B314 B315 B316 B317 B318 B319 B320 B321 B322 B323 B324 B325 B326 B327 B328 B329 B330 B331 B332 B333 B334 B335 B336 B337 B338 B339 B340 B341 B342 B343 B4:B30 B112:B115 B175:B221 B222:B243 B344:B382 B383:B62424">
      <formula1>"法人及非法人组织,自然人,个体工商户"</formula1>
    </dataValidation>
    <dataValidation type="date" operator="between" showInputMessage="1" showErrorMessage="1" errorTitle="有效期至" error="必填项，填写行政许可决定的截止日期，格式为YYYY/MM/DD，2099/12/31的含义为长期" promptTitle="有效期至" prompt="必填项，填写行政许可决定的截止日期，格式为YYYY/MM/DD，2099/12/31的含义为长期" sqref="U2 U3 U4 U5 U6 U7 U8 U9 U10 U11 U12 U13 U14 U15 U16 U17 U18 U19 U20 U21 U22 U23 U24 U25 U26 U27 U28 U29 U30 U31 U32 U33 U34 U35 U36 U37 U38 U39 U40 U41 U42 U43 U44 U45 U46 U47 U48 U49 U50 U51 U52 U53 U54 U55 U56 U57 U58 U59 U60 U61 U62 U63 U64 U65 U66 U67 U68 U69 U70 U71 U72 U73 U74 U75 U76 U77 U78 U79 U80 U81 U82 U83 U84 U85 U86 U87 U88 U89 U90 U91 U92 U93 U94 U95 U96 U97 U98 U99 U100 U101 U102 U103 U104 U105 U106 U107 U108 U109 U110 U111 U112 U113 U114 U115 U116 U117 U118 U119 U120 U121 U122 U123 U124 U125 U126 U127 U128 U129 U130 U131 U132 U133 U134 U135 U136 U137 U138 U139 U140 U141 U142 U143 U144 U145 U146 U147 U148 U149 U150 U151 U152 U153 U154 U155 U156 U157 U158 U159 U160 U161 U162 U163 U164 U165 U166 U167 U168 U169 U170 U171 U172 U173 U174 U175 U176 U177 U178 U179 U180 U181 U182 U183 U184 U185 U186 U187 U188 U189 U190 U191 U192 U193 U194 U195 U196 U197 U198 U199 U200 U201 U202 U203 U204 U205 U206 U207 U208 U209 U210 U211 U212 U213 U214 U215 U216 U217 U218 U219 U220 U221 U222 U223 U224 U225 U226 U227 U228 U229 U230 U231 U232 U233 U234 U235 U236 U237 U238 U239 U240 U241 U242 U243 U244 U245 U246 U247 U248 U249 U250 U251 U252 U253 U254 U255 U256 U257 U258 U259 U260 U261 U262 U263 U264 U265 U266 U267 U268 U269 U270 U271 U272 U273 U274 U275 U276 U277 U278 U279 U280 U281 U282 U283 U284 U285 U286 U287 U288 U289 U290 U291 U292 U293 U294 U295 U296 U297 U298 U299 U300 U301 U302 U303 U304 U305 U306 U307 U308 U309 U310 U311 U312 U313 U314 U315 U316 U317 U318 U319 U320 U321 U322 U323 U324 U325 U326 U327 U328 U329 U330 U331 U332 U333 U334 U335 U336 U337 U338 U339 U340 U341 U342 U343 U344 U345 U346 U347 U348 U349 U350 U351 U352 U353 U354 U355 U356 U357 U358 U359 U360 U361 U362 U363 U364 U365 U366 U367 U368 U369 U370 U371 U372 U373 U374 U375 U376 U377 U378 U379 U380 U381 U382 U383:U62424">
      <formula1>13516</formula1>
      <formula2>73050</formula2>
    </dataValidation>
    <dataValidation type="textLength" operator="between" showInputMessage="1" showErrorMessage="1" errorTitle="许可内容" error="必填项，请填写4000字以下的许可内容" promptTitle="许可内容" prompt="必填项，填写行政许可决定书的主要内容" sqref="R383:R62424">
      <formula1>1</formula1>
      <formula2>4000</formula2>
    </dataValidation>
    <dataValidation type="date" operator="between" showInputMessage="1" showErrorMessage="1" errorTitle="许可决定日期" error="必填项，填写做出行政决定的具体日期，格式为YYYY/MM/DD" promptTitle="许可决定日期" prompt="必填项，填写做出行政决定的具体日期，格式为YYYY/MM/DD" sqref="S383:S62424">
      <formula1>13516</formula1>
      <formula2>73050</formula2>
    </dataValidation>
    <dataValidation type="textLength" operator="between" showInputMessage="1" showErrorMessage="1" errorTitle="有效期自" error="必填项，填写行政许可决定的截止日期，格式为YYYY/MM/DD，2099/12/31的含义为长期" promptTitle="有效期自" prompt="必填项，填写行政许可决定的截止日期，格式为YYYY/MM/DD，2099/12/31的含义为长期" sqref="T383:T62424">
      <formula1>1</formula1>
      <formula2>20</formula2>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胡月</cp:lastModifiedBy>
  <dcterms:created xsi:type="dcterms:W3CDTF">2020-10-30T06:34:00Z</dcterms:created>
  <dcterms:modified xsi:type="dcterms:W3CDTF">2024-03-29T07:32:52Z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E2F92EFEDCEF48398EBA6E6A140B127D</vt:lpwstr>
  </property>
</Properties>
</file>