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<sst xmlns="http://schemas.openxmlformats.org/spreadsheetml/2006/main" count="13158" uniqueCount="2816">
  <si>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</si>
  <si>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</si>
  <si>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</si>
  <si>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</si>
  <si>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</si>
  <si>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</si>
  <si>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</si>
  <si>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</si>
  <si>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</si>
  <si>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</si>
  <si>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</si>
  <si>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</si>
  <si>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</si>
  <si>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</si>
  <si>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</si>
  <si>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</si>
  <si>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</si>
  <si>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</si>
  <si>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</si>
  <si>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</si>
  <si>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</si>
  <si>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</si>
  <si>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</si>
  <si>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</si>
  <si>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</si>
  <si>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</si>
  <si>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</si>
  <si>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</si>
  <si>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</si>
  <si>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周村区日日升烧烤店（个体工商户）</t>
  </si>
  <si>
    <t>个体工商户</t>
  </si>
  <si>
    <t>92370310MA3MY3KN10</t>
  </si>
  <si>
    <t>袁伟</t>
  </si>
  <si>
    <t>身份证</t>
  </si>
  <si>
    <t>《国家工商行政管理总局关于修改〈中华人民共和国企业法人登记管理条例施行细则〉、〈外商投资合伙企业登记管理规定〉、〈个人独资企业登记管理办法〉、〈个体工商户登记管理办法〉等规章的决定》</t>
  </si>
  <si>
    <t>国家工商行政管理总局令第63号</t>
  </si>
  <si>
    <t>普通</t>
  </si>
  <si>
    <t>营业执照</t>
  </si>
  <si>
    <t>餐饮服务（依法须经批准的项目，经相关部门批准后方可开展经营活动）</t>
  </si>
  <si>
    <t>2024-04-08</t>
  </si>
  <si>
    <t>周村区行政审批服务局</t>
  </si>
  <si>
    <t>113703063586243529</t>
  </si>
  <si>
    <t>1</t>
  </si>
  <si>
    <t>周村振铎百货店</t>
  </si>
  <si>
    <t>92370306MA3MR2HP8L</t>
  </si>
  <si>
    <t>杨明</t>
  </si>
  <si>
    <t>洗化用品、化妆品、日用百货、家用电器、办公用品、劳保护品批发零售。（依法须经批准的项目，经相关部门批准后方可开展经营活动）</t>
  </si>
  <si>
    <t>2024-04-09</t>
  </si>
  <si>
    <t>周村辉桐茶叶经营部</t>
  </si>
  <si>
    <t>92370306MA3MNBLW35</t>
  </si>
  <si>
    <t>乔鹏</t>
  </si>
  <si>
    <t>茶叶、茶具、日用百货销售。（依法须经批准的项目，经相关部门批准后方可开展经营活动）</t>
  </si>
  <si>
    <t>2024-04-02</t>
  </si>
  <si>
    <t>周村盈心面馆</t>
  </si>
  <si>
    <t>92370306MA3MTC3A4B</t>
  </si>
  <si>
    <t>黄志军</t>
  </si>
  <si>
    <t>餐饮服务。（依法须经批准的项目，经相关部门批准后方可开展经营活动）</t>
  </si>
  <si>
    <t>周村荣晟广告服务部</t>
  </si>
  <si>
    <t>92370306MA3MQG8W0B</t>
  </si>
  <si>
    <t>马英森</t>
  </si>
  <si>
    <t>广告设计、制作、发布、代理；广告牌安装服务；打印、复印服务；办公用品批发零售。（依法须经批准的项目，经相关部门批准后方可开展经营活动）</t>
  </si>
  <si>
    <t>2024-04-10</t>
  </si>
  <si>
    <t>周村盛源废旧回收站</t>
  </si>
  <si>
    <t>92370306MA3MRWF02T</t>
  </si>
  <si>
    <t>徐军委</t>
  </si>
  <si>
    <t>一般项目：再生资源回收（除生产性废旧金属）；再生资源销售；木材收购；木材销售；日用木制品销售；林业专业及辅助性活动；非金属废料和碎屑加工处理；金属废料和碎屑加工处理；资源再生利用技术研发；固体废物治理；建筑废弃物再生技术研发；旧货销售；金属材料销售；信息技术咨询服务；普通货物仓储服务（不含危险化学品等需许可审批的项目）；咨询策划服务。（除依法须经批准的项目外，凭营业执照依法自主开展经营活动）</t>
  </si>
  <si>
    <t>周村马记食品店</t>
  </si>
  <si>
    <t>92370306MA3MQN5W0M</t>
  </si>
  <si>
    <t>马强</t>
  </si>
  <si>
    <t>食品销售。（依法须经批准的项目，经相关部门批准后方可开展经营活动）</t>
  </si>
  <si>
    <t>2024-04-07</t>
  </si>
  <si>
    <t>周村志强机械厂</t>
  </si>
  <si>
    <t>92370306MA3MXGHM4A</t>
  </si>
  <si>
    <t>朱训强</t>
  </si>
  <si>
    <t>机械设备、蜡制品加工销售。（依法须经批准的项目，经相关部门批准后方可开展经营活动）</t>
  </si>
  <si>
    <t>周村李坤餐饮店</t>
  </si>
  <si>
    <t>92370306MA3N0A2626</t>
  </si>
  <si>
    <t>李坤</t>
  </si>
  <si>
    <t>周村清莹洗化用品店</t>
  </si>
  <si>
    <t>92370306MA3L04TN5P</t>
  </si>
  <si>
    <t>林翠清</t>
  </si>
  <si>
    <t>日用品销售；美容服务。（依法须经批准的项目，经相关部门批准后方可开展经营活动）</t>
  </si>
  <si>
    <t>2024-04-03</t>
  </si>
  <si>
    <t>周村万顺服装辅料经营部</t>
  </si>
  <si>
    <t>92370306MA3L05YM18</t>
  </si>
  <si>
    <t>李丽莉</t>
  </si>
  <si>
    <t>一般项目：服装辅料销售。（除依法须经批准的项目外，凭营业执照依法自主开展经营活动）</t>
  </si>
  <si>
    <t>周村兆生弹簧厂</t>
  </si>
  <si>
    <t>92370306MA3L0CQN8F</t>
  </si>
  <si>
    <t>阎兆生</t>
  </si>
  <si>
    <t>布袋弹簧、沙发材料加工、销售（依法须经批准的项目，经相关部门批准后方可开展经营活动）</t>
  </si>
  <si>
    <t>2024-04-11</t>
  </si>
  <si>
    <t>周村固本清源日用品经营部</t>
  </si>
  <si>
    <t>92370306MA3L285H5P</t>
  </si>
  <si>
    <t>崔佃爱</t>
  </si>
  <si>
    <r>
      <rPr>
        <sz val="10"/>
        <color theme="9" tint="-0.25"/>
        <rFont val="宋体"/>
        <charset val="0"/>
      </rPr>
      <t>保健食品（按保健食品经营备案表有效期自</t>
    </r>
    <r>
      <rPr>
        <sz val="10"/>
        <color theme="9" tint="-0.25"/>
        <rFont val="Arial"/>
        <charset val="0"/>
      </rPr>
      <t>2012</t>
    </r>
    <r>
      <rPr>
        <sz val="10"/>
        <color theme="9" tint="-0.25"/>
        <rFont val="宋体"/>
        <charset val="0"/>
      </rPr>
      <t>年</t>
    </r>
    <r>
      <rPr>
        <sz val="10"/>
        <color theme="9" tint="-0.25"/>
        <rFont val="Arial"/>
        <charset val="0"/>
      </rPr>
      <t>8</t>
    </r>
    <r>
      <rPr>
        <sz val="10"/>
        <color theme="9" tint="-0.25"/>
        <rFont val="宋体"/>
        <charset val="0"/>
      </rPr>
      <t>月</t>
    </r>
    <r>
      <rPr>
        <sz val="10"/>
        <color theme="9" tint="-0.25"/>
        <rFont val="Arial"/>
        <charset val="0"/>
      </rPr>
      <t>24</t>
    </r>
    <r>
      <rPr>
        <sz val="10"/>
        <color theme="9" tint="-0.25"/>
        <rFont val="宋体"/>
        <charset val="0"/>
      </rPr>
      <t>日始）、个人护理用品、化妆品并提供与产品相关的咨询服务（依法须经批准的项目，经相关部门批准后方可开展经营活动）</t>
    </r>
  </si>
  <si>
    <t>周村超麟家具经营部</t>
  </si>
  <si>
    <t>92370306MA3L28UD14</t>
  </si>
  <si>
    <t>尹桂芹</t>
  </si>
  <si>
    <t>家具批发、零售。（依法须经批准的项目，经相关部门批准后方可开展经营活动）</t>
  </si>
  <si>
    <t>周村雅琪家具经营部</t>
  </si>
  <si>
    <t>92370306MA3L30EK0B</t>
  </si>
  <si>
    <t>尹长勇</t>
  </si>
  <si>
    <t>一般项目：家具销售。（除依法须经批准的项目外，凭营业执照依法自主开展经营活动）</t>
  </si>
  <si>
    <t>周村鹏宁日用品商行</t>
  </si>
  <si>
    <t>92370306MA3L31FM6W</t>
  </si>
  <si>
    <t>刘鹏</t>
  </si>
  <si>
    <t>日用品零售（依法须经批准的项目，经相关部门批准后方可开展经营活动）</t>
  </si>
  <si>
    <t>周村谷麦馅饼店</t>
  </si>
  <si>
    <t>92370306MA3L39NA0G</t>
  </si>
  <si>
    <t>王兵</t>
  </si>
  <si>
    <r>
      <rPr>
        <sz val="10"/>
        <color theme="9" tint="-0.25"/>
        <rFont val="宋体"/>
        <charset val="0"/>
      </rPr>
      <t>快餐店（不含凉菜、不含裱花蛋糕、不含生食海产品）（按餐饮服务许可证有效期自</t>
    </r>
    <r>
      <rPr>
        <sz val="10"/>
        <color theme="9" tint="-0.25"/>
        <rFont val="Arial"/>
        <charset val="0"/>
      </rPr>
      <t>2011</t>
    </r>
    <r>
      <rPr>
        <sz val="10"/>
        <color theme="9" tint="-0.25"/>
        <rFont val="宋体"/>
        <charset val="0"/>
      </rPr>
      <t>年</t>
    </r>
    <r>
      <rPr>
        <sz val="10"/>
        <color theme="9" tint="-0.25"/>
        <rFont val="Arial"/>
        <charset val="0"/>
      </rPr>
      <t>09</t>
    </r>
    <r>
      <rPr>
        <sz val="10"/>
        <color theme="9" tint="-0.25"/>
        <rFont val="宋体"/>
        <charset val="0"/>
      </rPr>
      <t>月</t>
    </r>
    <r>
      <rPr>
        <sz val="10"/>
        <color theme="9" tint="-0.25"/>
        <rFont val="Arial"/>
        <charset val="0"/>
      </rPr>
      <t>13</t>
    </r>
    <r>
      <rPr>
        <sz val="10"/>
        <color theme="9" tint="-0.25"/>
        <rFont val="宋体"/>
        <charset val="0"/>
      </rPr>
      <t>日始）（按卫生许可证有效期自</t>
    </r>
    <r>
      <rPr>
        <sz val="10"/>
        <color theme="9" tint="-0.25"/>
        <rFont val="Arial"/>
        <charset val="0"/>
      </rPr>
      <t>2011</t>
    </r>
    <r>
      <rPr>
        <sz val="10"/>
        <color theme="9" tint="-0.25"/>
        <rFont val="宋体"/>
        <charset val="0"/>
      </rPr>
      <t>年</t>
    </r>
    <r>
      <rPr>
        <sz val="10"/>
        <color theme="9" tint="-0.25"/>
        <rFont val="Arial"/>
        <charset val="0"/>
      </rPr>
      <t>09</t>
    </r>
    <r>
      <rPr>
        <sz val="10"/>
        <color theme="9" tint="-0.25"/>
        <rFont val="宋体"/>
        <charset val="0"/>
      </rPr>
      <t>月</t>
    </r>
    <r>
      <rPr>
        <sz val="10"/>
        <color theme="9" tint="-0.25"/>
        <rFont val="Arial"/>
        <charset val="0"/>
      </rPr>
      <t>13</t>
    </r>
    <r>
      <rPr>
        <sz val="10"/>
        <color theme="9" tint="-0.25"/>
        <rFont val="宋体"/>
        <charset val="0"/>
      </rPr>
      <t>日始）（依法须经批准的项目，经相关部门批准后方可开展经营活动）</t>
    </r>
  </si>
  <si>
    <t>周村松禹停车场</t>
  </si>
  <si>
    <t>92370306MA3L3BF704</t>
  </si>
  <si>
    <t>牛蒙忠</t>
  </si>
  <si>
    <t>停车服务</t>
  </si>
  <si>
    <t>2024-04-01</t>
  </si>
  <si>
    <t>周村贵足足疗店</t>
  </si>
  <si>
    <t>370306700075985</t>
  </si>
  <si>
    <t>陈玉芹</t>
  </si>
  <si>
    <t>足疗服务</t>
  </si>
  <si>
    <t>周村明华复合材料经营部</t>
  </si>
  <si>
    <t>370306700060880</t>
  </si>
  <si>
    <t>徐明华</t>
  </si>
  <si>
    <r>
      <rPr>
        <sz val="10"/>
        <color theme="9" tint="-0.25"/>
        <rFont val="宋体"/>
        <charset val="0"/>
      </rPr>
      <t>玻璃丝布、快干剂、玻璃钢制品</t>
    </r>
    <r>
      <rPr>
        <sz val="10"/>
        <color theme="9" tint="-0.25"/>
        <rFont val="Arial"/>
        <charset val="0"/>
      </rPr>
      <t>*</t>
    </r>
    <r>
      <rPr>
        <sz val="10"/>
        <color theme="9" tint="-0.25"/>
        <rFont val="宋体"/>
        <charset val="0"/>
      </rPr>
      <t>零售</t>
    </r>
  </si>
  <si>
    <t>周村雯琪服装厂</t>
  </si>
  <si>
    <t>3703063013676</t>
  </si>
  <si>
    <t>丁华</t>
  </si>
  <si>
    <r>
      <rPr>
        <sz val="10"/>
        <color theme="9" tint="-0.25"/>
        <rFont val="宋体"/>
        <charset val="0"/>
      </rPr>
      <t>服装、纺织品的加工销售</t>
    </r>
    <r>
      <rPr>
        <sz val="10"/>
        <color theme="9" tint="-0.25"/>
        <rFont val="Arial"/>
        <charset val="0"/>
      </rPr>
      <t>*</t>
    </r>
  </si>
  <si>
    <t>周村欣妮美容店</t>
  </si>
  <si>
    <t>92370306MA3F72BW17</t>
  </si>
  <si>
    <t>石绍美</t>
  </si>
  <si>
    <r>
      <rPr>
        <sz val="10"/>
        <color theme="9" tint="-0.25"/>
        <rFont val="宋体"/>
        <charset val="0"/>
      </rPr>
      <t>美容</t>
    </r>
    <r>
      <rPr>
        <sz val="10"/>
        <color theme="9" tint="-0.25"/>
        <rFont val="Arial"/>
        <charset val="0"/>
      </rPr>
      <t>*</t>
    </r>
    <r>
      <rPr>
        <sz val="10"/>
        <color theme="9" tint="-0.25"/>
        <rFont val="宋体"/>
        <charset val="0"/>
      </rPr>
      <t>服务（依法须经批准的项目，经相关部门批准后方可开展经营活动）</t>
    </r>
  </si>
  <si>
    <t>2024-03-29</t>
  </si>
  <si>
    <t>周村雅涵信息咨询服务部</t>
  </si>
  <si>
    <t>92370306MA3M5BA544</t>
  </si>
  <si>
    <t>王波</t>
  </si>
  <si>
    <t>信息技术咨询服务、网络技术信息咨询服务、刷卡机销售及安装维护服务。（依法须经批准的项目，经相关部门批准后方可开展经营活动）</t>
  </si>
  <si>
    <t>周村欧致纺织品加工服务部</t>
  </si>
  <si>
    <t>92370306MA3M7UF75Q</t>
  </si>
  <si>
    <t>张汝玺</t>
  </si>
  <si>
    <t>一般项目：互联网销售（除销售需要许可的商品）；家用电器销售；厨具卫具及日用杂品批发；日用化学产品销售；服装服饰零售；珠宝首饰零售；鞋帽零售；玩具销售；日用百货销售；日用杂品销售；家居用品销售；化妆品零售；办公用品销售；日用品销售；家具销售；针纺织品销售；广告设计、代理；广告发布。（除依法须经批准的项目外，凭营业执照依法自主开展经营活动）</t>
  </si>
  <si>
    <t>周村美好沙发厂</t>
  </si>
  <si>
    <t>92370306MA3DMQQ6X7</t>
  </si>
  <si>
    <t>王珍珍</t>
  </si>
  <si>
    <t>沙发生产销售（依法须经批准的项目，经相关部门批准后方可开展经营活动）</t>
  </si>
  <si>
    <t>周村龙太子汽车座套店</t>
  </si>
  <si>
    <t>92370306MA3L0R4M02</t>
  </si>
  <si>
    <t>张统乐</t>
  </si>
  <si>
    <t>汽车座套、汽车用品零售</t>
  </si>
  <si>
    <t>周村海鸿通讯器材经营部</t>
  </si>
  <si>
    <t>92370306MA3L0ULK09</t>
  </si>
  <si>
    <t>王海阳</t>
  </si>
  <si>
    <t>手机及配件零售</t>
  </si>
  <si>
    <t>周村瑞华车行</t>
  </si>
  <si>
    <t>92370306MA3L0WN3X5</t>
  </si>
  <si>
    <t>张瑞华</t>
  </si>
  <si>
    <t>一般项目：电动自行车销售；电动自行车维修；旧货销售；再生资源回收（除生产性废旧金属）；再生资源销售；摩托车及零配件批发；自行车及零配件批发；助动自行车、代步车及零配件销售；电池零配件销售；五金产品批发；五金产品零售；自行车及零配件零售；摩托车及零配件零售。（除依法须经批准的项目外，凭营业执照依法自主开展经营活动）</t>
  </si>
  <si>
    <t>周村威达服装店</t>
  </si>
  <si>
    <t>92370306MA3L10GU4U</t>
  </si>
  <si>
    <t>黄宝镜</t>
  </si>
  <si>
    <t>服装、鞋、帽、体育用品零售</t>
  </si>
  <si>
    <t>周村弘源广告经营部</t>
  </si>
  <si>
    <t>92370306MA3DKQ442G</t>
  </si>
  <si>
    <t>朱玉峰</t>
  </si>
  <si>
    <t>户外广告设计、制作、发布；室内外装饰、装修；电脑、办公设备、办公耗材、电子产品、工艺品（不含金银和文物）、文体用品、建材、钢材、不锈钢＊零售（依法须经批准的项目，经相关部门批准后方可开展经营活动）</t>
  </si>
  <si>
    <t>周村旺隆家纺经营部</t>
  </si>
  <si>
    <t>92370306MA3L152K7H</t>
  </si>
  <si>
    <t>梅波</t>
  </si>
  <si>
    <t>棉布零售。（依法须经批准的项目，经相关部门批准后方可开展经营活动）</t>
  </si>
  <si>
    <t>周村宏景通讯器材商行</t>
  </si>
  <si>
    <t>92370306MA3L175D4H</t>
  </si>
  <si>
    <t>梅道亮</t>
  </si>
  <si>
    <t>一般项目：通信设备销售；通讯设备销售；通讯设备修理；电子产品销售；计算机软硬件及辅助设备零售；计算机软硬件及辅助设备批发；销售代理；租赁服务（不含许可类租赁服务）；非居住房地产租赁；机械设备租赁；劳务服务（不含劳务派遣）；工程管理服务；安全技术防范系统设计施工服务；安全系统监控服务；土石方工程施工。（除依法须经批准的项目外，凭营业执照依法自主开展经营活动）</t>
  </si>
  <si>
    <t>周村卢梅布艺商行</t>
  </si>
  <si>
    <t>92370306MA3L18U93E</t>
  </si>
  <si>
    <t>卢冰</t>
  </si>
  <si>
    <t>沙发布料批发零售</t>
  </si>
  <si>
    <t>周村鸿欣家纺经营部</t>
  </si>
  <si>
    <t>92370306MA3L1DJM3U</t>
  </si>
  <si>
    <t>纺织品批发零售；窗帘安装服务。（依法须经批准的项目，经相关部门批准后方可开展经营活动）。（依法须经批准的项目，经相关部门批准后方可开展经营活动）</t>
  </si>
  <si>
    <t>周村彭丽盼烟酒便利店</t>
  </si>
  <si>
    <t>92370306MA3L1FTU8D</t>
  </si>
  <si>
    <t>李风琴</t>
  </si>
  <si>
    <t>一般项目：食品销售（仅销售预包装食品）；日用百货销售。（除依法须经批准的项目外，凭营业执照依法自主开展经营活动）许可项目：烟草制品零售；酒类经营。（依法须经批准的项目，经相关部门批准后方可开展经营活动，具体经营项目以相关部门批准文件或许可证件为准）</t>
  </si>
  <si>
    <t>周村航轩家具经营部（个体工商户）</t>
  </si>
  <si>
    <t>92370306MA3L1FWB1J</t>
  </si>
  <si>
    <t>任汝军</t>
  </si>
  <si>
    <t>家具批发零售（依法须经批准的项目，经相关部门批准后方可开展经营活动）</t>
  </si>
  <si>
    <t>周村好又多综合经营部</t>
  </si>
  <si>
    <t>92370306MA3L1K9RXQ</t>
  </si>
  <si>
    <t>韩英树</t>
  </si>
  <si>
    <t>烟酒、日用百货、副食批发、零售（依法须经批准的项目，经相关部门批准后方可开展经营活动）</t>
  </si>
  <si>
    <t>周村孙氏茶叶经营部</t>
  </si>
  <si>
    <t>92370306MA3L1LH88T</t>
  </si>
  <si>
    <t>孙玉英</t>
  </si>
  <si>
    <t>茶叶销售（依法须经批准的项目，经相关部门批准后方可开展经营活动）</t>
  </si>
  <si>
    <t>周村玲利洗化用品店</t>
  </si>
  <si>
    <t>92370306MA3L1LUD13</t>
  </si>
  <si>
    <t>刘传玲</t>
  </si>
  <si>
    <t>洗化用品零售（依法须经批准的项目，经相关部门批准后方可开展经营活动）</t>
  </si>
  <si>
    <t>****</t>
  </si>
  <si>
    <t>92370306MA3L1M3H5J</t>
  </si>
  <si>
    <t>韩波祥</t>
  </si>
  <si>
    <t>预包装食品、散装食品批发零售（依法须经批准的项目，经相关部门批准后方可开展经营活动）</t>
  </si>
  <si>
    <t>周村梓琳建筑装修工作室</t>
  </si>
  <si>
    <t>92370306MA3L1Q905Q</t>
  </si>
  <si>
    <t>王淑江</t>
  </si>
  <si>
    <t>建筑施工、室内外设计装修施工、建筑装饰材料零售（依法须经批准的项目，经相关部门批准后方可开展经营活动）</t>
  </si>
  <si>
    <t>92370306MA3F2EDX89</t>
  </si>
  <si>
    <t>杨波</t>
  </si>
  <si>
    <t>沙发批发、零售（依法须经批准的项目，经相关部门批准后方可开展经营活动）</t>
  </si>
  <si>
    <t>92370306MA3L1XW196</t>
  </si>
  <si>
    <t>潘维东</t>
  </si>
  <si>
    <t>鞋（依法须经批准的项目，经相关部门批准后方可开展经营活动）</t>
  </si>
  <si>
    <t>周村博强建材经销部</t>
  </si>
  <si>
    <t>92370306MA3L24NMXR</t>
  </si>
  <si>
    <t>陈明宝</t>
  </si>
  <si>
    <t>一般项目：建筑材料销售。（除依法须经批准的项目外，凭营业执照依法自主开展经营活动）</t>
  </si>
  <si>
    <t>周村学子商店</t>
  </si>
  <si>
    <t>92370306MA3L44020Y</t>
  </si>
  <si>
    <t>孙丽丽</t>
  </si>
  <si>
    <t>许可项目：食品销售；酒类经营；烟草制品零售；餐饮服务。（依法须经批准的项目，经相关部门批准后方可开展经营活动，具体经营项目以相关部门批准文件或许可证件为准）一般项目：保健食品（预包装）销售；日用百货销售；文具用品零售；体育用品及器材零售；个人卫生用品销售；电子产品销售；新鲜水果零售；通信设备销售；通讯设备修理；打字复印；销售代理。（除依法须经批准的项目外，凭营业执照依法自主开展经营活动）</t>
  </si>
  <si>
    <t>周村德美沙发经营部</t>
  </si>
  <si>
    <t>92370306MA3L453W8T</t>
  </si>
  <si>
    <t>左丽芳</t>
  </si>
  <si>
    <t>周村康洁旅社</t>
  </si>
  <si>
    <t>92370306MA3L45W86X</t>
  </si>
  <si>
    <t>柏晶</t>
  </si>
  <si>
    <t>许可项目：住宿服务；洗浴服务；食品销售；烟草制品零售；电子烟零售。（依法须经批准的项目，经相关部门批准后方可开展经营活动，具体经营项目以相关部门批准文件或许可证件为准）一般项目：保健食品（预包装）销售；日用百货销售；化妆品零售；居民日常生活服务；机动车充电销售；新能源汽车电附件销售。（除依法须经批准的项目外，凭营业执照依法自主开展经营活动）</t>
  </si>
  <si>
    <t>周村名洋水产经营部</t>
  </si>
  <si>
    <t>92370306MA3F729A92</t>
  </si>
  <si>
    <t>王莉</t>
  </si>
  <si>
    <t>许可项目：食品销售。（依法须经批准的项目，经相关部门批准后方可开展经营活动，具体经营项目以相关部门批准文件或许可证件为准）一般项目：保健食品（预包装）销售；未经加工的坚果、干果销售；鲜肉零售；水产品零售；日用百货销售；母婴用品销售；日用化学产品销售；化妆品零售；新鲜蔬菜零售；新鲜水果零售。（除依法须经批准的项目外，凭营业执照依法自主开展经营活动）</t>
  </si>
  <si>
    <t>周村阳光礼仪庆典服务部</t>
  </si>
  <si>
    <t>92370306MA3L4AQP08</t>
  </si>
  <si>
    <t>张秀丽</t>
  </si>
  <si>
    <t>礼仪、庆典、文化传媒服务</t>
  </si>
  <si>
    <t>周村火岛茶楼</t>
  </si>
  <si>
    <t>370306700011789</t>
  </si>
  <si>
    <r>
      <rPr>
        <sz val="10"/>
        <color theme="9" tint="-0.25"/>
        <rFont val="宋体"/>
        <charset val="0"/>
      </rPr>
      <t>茶艺</t>
    </r>
    <r>
      <rPr>
        <sz val="10"/>
        <color theme="9" tint="-0.25"/>
        <rFont val="Arial"/>
        <charset val="0"/>
      </rPr>
      <t>*</t>
    </r>
    <r>
      <rPr>
        <sz val="10"/>
        <color theme="9" tint="-0.25"/>
        <rFont val="宋体"/>
        <charset val="0"/>
      </rPr>
      <t>服务；酒水</t>
    </r>
    <r>
      <rPr>
        <sz val="10"/>
        <color theme="9" tint="-0.25"/>
        <rFont val="Arial"/>
        <charset val="0"/>
      </rPr>
      <t>*</t>
    </r>
    <r>
      <rPr>
        <sz val="10"/>
        <color theme="9" tint="-0.25"/>
        <rFont val="宋体"/>
        <charset val="0"/>
      </rPr>
      <t>零售</t>
    </r>
  </si>
  <si>
    <t>3703063041659</t>
  </si>
  <si>
    <t>潘建军</t>
  </si>
  <si>
    <r>
      <rPr>
        <sz val="10"/>
        <color theme="9" tint="-0.25"/>
        <rFont val="宋体"/>
        <charset val="0"/>
      </rPr>
      <t>炉具、太阳能及配件</t>
    </r>
    <r>
      <rPr>
        <sz val="10"/>
        <color theme="9" tint="-0.25"/>
        <rFont val="Arial"/>
        <charset val="0"/>
      </rPr>
      <t>*</t>
    </r>
    <r>
      <rPr>
        <sz val="10"/>
        <color theme="9" tint="-0.25"/>
        <rFont val="宋体"/>
        <charset val="0"/>
      </rPr>
      <t>零售</t>
    </r>
  </si>
  <si>
    <t>周村天宝渔具礼品店</t>
  </si>
  <si>
    <t>92370306MA3L4JT18F</t>
  </si>
  <si>
    <t>张雯</t>
  </si>
  <si>
    <r>
      <rPr>
        <sz val="10"/>
        <color theme="9" tint="-0.25"/>
        <rFont val="宋体"/>
        <charset val="0"/>
      </rPr>
      <t>渔具</t>
    </r>
    <r>
      <rPr>
        <sz val="10"/>
        <color theme="9" tint="-0.25"/>
        <rFont val="Arial"/>
        <charset val="0"/>
      </rPr>
      <t>.</t>
    </r>
    <r>
      <rPr>
        <sz val="10"/>
        <color theme="9" tint="-0.25"/>
        <rFont val="宋体"/>
        <charset val="0"/>
      </rPr>
      <t>小百货零售</t>
    </r>
  </si>
  <si>
    <t>3703063033660</t>
  </si>
  <si>
    <r>
      <rPr>
        <sz val="10"/>
        <color theme="9" tint="-0.25"/>
        <rFont val="宋体"/>
        <charset val="0"/>
      </rPr>
      <t>鞋</t>
    </r>
    <r>
      <rPr>
        <sz val="10"/>
        <color theme="9" tint="-0.25"/>
        <rFont val="Arial"/>
        <charset val="0"/>
      </rPr>
      <t>*</t>
    </r>
  </si>
  <si>
    <t>周村诗婷服装店</t>
  </si>
  <si>
    <t>92370306MA3L4LEL1P</t>
  </si>
  <si>
    <t>杨丽</t>
  </si>
  <si>
    <t>日用百货、内衣、洗化用品＊零售</t>
  </si>
  <si>
    <t>周村宝贝屋儿童摄影店</t>
  </si>
  <si>
    <t>3703063013012</t>
  </si>
  <si>
    <t>王梅</t>
  </si>
  <si>
    <r>
      <rPr>
        <sz val="10"/>
        <color theme="9" tint="-0.25"/>
        <rFont val="宋体"/>
        <charset val="0"/>
      </rPr>
      <t>儿童摄影</t>
    </r>
    <r>
      <rPr>
        <sz val="10"/>
        <color theme="9" tint="-0.25"/>
        <rFont val="Arial"/>
        <charset val="0"/>
      </rPr>
      <t>*</t>
    </r>
  </si>
  <si>
    <t>周村洪宝布业商行</t>
  </si>
  <si>
    <t>92370306MA3L4P669A</t>
  </si>
  <si>
    <t>马洪宝</t>
  </si>
  <si>
    <r>
      <rPr>
        <sz val="10"/>
        <color theme="9" tint="-0.25"/>
        <rFont val="宋体"/>
        <charset val="0"/>
      </rPr>
      <t>布匹、服装</t>
    </r>
    <r>
      <rPr>
        <sz val="10"/>
        <color theme="9" tint="-0.25"/>
        <rFont val="Arial"/>
        <charset val="0"/>
      </rPr>
      <t>*</t>
    </r>
    <r>
      <rPr>
        <sz val="10"/>
        <color theme="9" tint="-0.25"/>
        <rFont val="宋体"/>
        <charset val="0"/>
      </rPr>
      <t>零售（依法须经批准的项目，经相关部门批准后方可开展经营活动）</t>
    </r>
  </si>
  <si>
    <t>周村康妍美容院</t>
  </si>
  <si>
    <t>92370306MA3L4QCQ3K</t>
  </si>
  <si>
    <t>吕翠红</t>
  </si>
  <si>
    <t>美容服务（依法须经批准的项目，经相关部门批准后方可开展经营活动）</t>
  </si>
  <si>
    <t>周村罗曼家具经营部</t>
  </si>
  <si>
    <t>92370306MA3L4RRB9R</t>
  </si>
  <si>
    <t>罗瑞英</t>
  </si>
  <si>
    <t>3703063033396</t>
  </si>
  <si>
    <t>杨彬</t>
  </si>
  <si>
    <r>
      <rPr>
        <sz val="10"/>
        <color theme="9" tint="-0.25"/>
        <rFont val="宋体"/>
        <charset val="0"/>
      </rPr>
      <t>服装</t>
    </r>
    <r>
      <rPr>
        <sz val="10"/>
        <color theme="9" tint="-0.25"/>
        <rFont val="Arial"/>
        <charset val="0"/>
      </rPr>
      <t>*</t>
    </r>
  </si>
  <si>
    <t>******</t>
  </si>
  <si>
    <t>3703063033651</t>
  </si>
  <si>
    <t>周国美</t>
  </si>
  <si>
    <r>
      <rPr>
        <sz val="10"/>
        <color theme="9" tint="-0.25"/>
        <rFont val="宋体"/>
        <charset val="0"/>
      </rPr>
      <t>服装加工</t>
    </r>
    <r>
      <rPr>
        <sz val="10"/>
        <color theme="9" tint="-0.25"/>
        <rFont val="Arial"/>
        <charset val="0"/>
      </rPr>
      <t>*</t>
    </r>
  </si>
  <si>
    <t>周村王村中兴关东高粱酒经销处</t>
  </si>
  <si>
    <t>92370306MA3L4Y6UXG</t>
  </si>
  <si>
    <t>李树国</t>
  </si>
  <si>
    <t>许可项目：食品销售。（依法须经批准的项目，经相关部门批准后方可开展经营活动，具体经营项目以相关部门批准文件或许可证件为准）一般项目：日用玻璃制品销售；食品销售（仅销售预包装食品）。（除依法须经批准的项目外，凭营业执照依法自主开展经营活动）</t>
  </si>
  <si>
    <t>周村逸轩日用品经营部</t>
  </si>
  <si>
    <t>92370306MA3L4YCU8H</t>
  </si>
  <si>
    <t>关庆芹</t>
  </si>
  <si>
    <t>许可项目：生活美容服务。（依法须经批准的项目，经相关部门批准后方可开展经营活动，具体经营项目以相关部门批准文件或许可证件为准）</t>
  </si>
  <si>
    <t>周村福农农业技术综合服务站</t>
  </si>
  <si>
    <t>92370306MA3L56XA7P</t>
  </si>
  <si>
    <t>农业技术咨询、化肥、农膜、农机配件、土产杂品、民用建材零售、代销不再分袋的农作物种子</t>
  </si>
  <si>
    <t>周村吉昌美发店</t>
  </si>
  <si>
    <t>92370306MA3L5DJB5N</t>
  </si>
  <si>
    <t>姚沙沙</t>
  </si>
  <si>
    <t>理发服务（依法须经批准的项目，经相关部门批准后方可开展经营活动）</t>
  </si>
  <si>
    <t>周村裕欣床垫厂</t>
  </si>
  <si>
    <t>92370306MA3L5H9B27</t>
  </si>
  <si>
    <t>孙彬</t>
  </si>
  <si>
    <r>
      <rPr>
        <sz val="10"/>
        <color theme="9" tint="-0.25"/>
        <rFont val="宋体"/>
        <charset val="0"/>
      </rPr>
      <t>床垫</t>
    </r>
    <r>
      <rPr>
        <sz val="10"/>
        <color theme="9" tint="-0.25"/>
        <rFont val="Arial"/>
        <charset val="0"/>
      </rPr>
      <t>*</t>
    </r>
    <r>
      <rPr>
        <sz val="10"/>
        <color theme="9" tint="-0.25"/>
        <rFont val="宋体"/>
        <charset val="0"/>
      </rPr>
      <t>加工销售（依法须经批准的项目，经相关部门批准后方可开展经营活动）</t>
    </r>
  </si>
  <si>
    <t>周村艺海书社</t>
  </si>
  <si>
    <t>92370306MA3L5WCA4W</t>
  </si>
  <si>
    <t>刘涛</t>
  </si>
  <si>
    <r>
      <rPr>
        <sz val="10"/>
        <color theme="9" tint="-0.25"/>
        <rFont val="宋体"/>
        <charset val="0"/>
      </rPr>
      <t>图书的零售、出租</t>
    </r>
    <r>
      <rPr>
        <sz val="10"/>
        <color theme="9" tint="-0.25"/>
        <rFont val="Arial"/>
        <charset val="0"/>
      </rPr>
      <t>*</t>
    </r>
  </si>
  <si>
    <t>周村德才蚂蚱鸡店</t>
  </si>
  <si>
    <t>370306602001162</t>
  </si>
  <si>
    <t>冯德才</t>
  </si>
  <si>
    <r>
      <rPr>
        <sz val="10"/>
        <color theme="9" tint="-0.25"/>
        <rFont val="宋体"/>
        <charset val="0"/>
      </rPr>
      <t>主副食加工销售、酒水零售（起始日期</t>
    </r>
    <r>
      <rPr>
        <sz val="10"/>
        <color theme="9" tint="-0.25"/>
        <rFont val="Arial"/>
        <charset val="0"/>
      </rPr>
      <t>2008</t>
    </r>
    <r>
      <rPr>
        <sz val="10"/>
        <color theme="9" tint="-0.25"/>
        <rFont val="宋体"/>
        <charset val="0"/>
      </rPr>
      <t>年</t>
    </r>
    <r>
      <rPr>
        <sz val="10"/>
        <color theme="9" tint="-0.25"/>
        <rFont val="Arial"/>
        <charset val="0"/>
      </rPr>
      <t>3</t>
    </r>
    <r>
      <rPr>
        <sz val="10"/>
        <color theme="9" tint="-0.25"/>
        <rFont val="宋体"/>
        <charset val="0"/>
      </rPr>
      <t>月</t>
    </r>
    <r>
      <rPr>
        <sz val="10"/>
        <color theme="9" tint="-0.25"/>
        <rFont val="Arial"/>
        <charset val="0"/>
      </rPr>
      <t>11</t>
    </r>
    <r>
      <rPr>
        <sz val="10"/>
        <color theme="9" tint="-0.25"/>
        <rFont val="宋体"/>
        <charset val="0"/>
      </rPr>
      <t>日）；烟（起始日期</t>
    </r>
    <r>
      <rPr>
        <sz val="10"/>
        <color theme="9" tint="-0.25"/>
        <rFont val="Arial"/>
        <charset val="0"/>
      </rPr>
      <t>2008</t>
    </r>
    <r>
      <rPr>
        <sz val="10"/>
        <color theme="9" tint="-0.25"/>
        <rFont val="宋体"/>
        <charset val="0"/>
      </rPr>
      <t>年</t>
    </r>
    <r>
      <rPr>
        <sz val="10"/>
        <color theme="9" tint="-0.25"/>
        <rFont val="Arial"/>
        <charset val="0"/>
      </rPr>
      <t>3</t>
    </r>
    <r>
      <rPr>
        <sz val="10"/>
        <color theme="9" tint="-0.25"/>
        <rFont val="宋体"/>
        <charset val="0"/>
      </rPr>
      <t>月</t>
    </r>
    <r>
      <rPr>
        <sz val="10"/>
        <color theme="9" tint="-0.25"/>
        <rFont val="Arial"/>
        <charset val="0"/>
      </rPr>
      <t>7</t>
    </r>
    <r>
      <rPr>
        <sz val="10"/>
        <color theme="9" tint="-0.25"/>
        <rFont val="宋体"/>
        <charset val="0"/>
      </rPr>
      <t>日）零售</t>
    </r>
    <r>
      <rPr>
        <sz val="10"/>
        <color theme="9" tint="-0.25"/>
        <rFont val="Arial"/>
        <charset val="0"/>
      </rPr>
      <t>*</t>
    </r>
  </si>
  <si>
    <t>周村祥颖电器厂</t>
  </si>
  <si>
    <t>370306606005595</t>
  </si>
  <si>
    <t>电热锅及其配件的加工销售</t>
  </si>
  <si>
    <t>周村诚盈博山菜肴店</t>
  </si>
  <si>
    <t>92370306MA3L65163Q</t>
  </si>
  <si>
    <t>丁萌</t>
  </si>
  <si>
    <t>周村享福商务服务中心</t>
  </si>
  <si>
    <t>92370306MA3L68AJ54</t>
  </si>
  <si>
    <t>杨光</t>
  </si>
  <si>
    <r>
      <rPr>
        <sz val="10"/>
        <color theme="9" tint="-0.25"/>
        <rFont val="宋体"/>
        <charset val="0"/>
      </rPr>
      <t>许可项目：道路货物运输（网络货运）；歌舞娱乐活动；食品小作坊经营；演出经纪；食品互联网销售；住宿服务；酒类经营；营业性演出。（依法须经批准的项目，经相关部门批准后方可开展经营活动，具体经营项目以相关部门批准文件或许可证件为准）一般项目：互联网设备销售；互联网销售（除销售需要许可的商品）；信息咨询服务（不含许可类信息咨询服务）；居民日常生活服务；广告制作；家政服务；汽车装饰用品销售；汽车拖车、求援、清障服务；食用农产品初加工；法律咨询（不含依法须律师事务所执业许可的业务）；中医养生保健服务（非医疗）；国内货物运输代理；水产品批发；办公用品销售；婚姻介绍服务；寄卖服务；软件销售；五金产品批发；艺术品代理；销售代理；社会稳定风险评估；摄像及视频制作服务；家用视听设备销售；安全系统监控服务；文物文化遗址保护服务；文化场馆管理服务；水文服务；非居住房地产租赁；招生辅助服务；新鲜蔬菜批发；信息安全设备销售；五金产品零售；食品互联网销售（仅销售预包装食品）；医护人员防护用品零售；停车场服务；商务代理代办服务；贸易经纪；婚庆礼仪服务；二手日用百货销售；海洋服务；地产中草药</t>
    </r>
    <r>
      <rPr>
        <sz val="10"/>
        <color theme="9" tint="-0.25"/>
        <rFont val="Arial"/>
        <charset val="0"/>
      </rPr>
      <t>(</t>
    </r>
    <r>
      <rPr>
        <sz val="10"/>
        <color theme="9" tint="-0.25"/>
        <rFont val="宋体"/>
        <charset val="0"/>
      </rPr>
      <t>不含中药饮片）购销；社会调查（不含涉外调查）；新鲜水果零售；数字内容制作服务（不含出版发行）；网络技术服务；互联网数据服务；电子专用材料销售；通讯设备销售；机动车修理和维护；网络设备销售；国内贸易代理；工业互联网数据服务；互联网设备制造；信息技术咨询服务；采购代理服务；会议及展览服务；城乡市容管理；健身休闲活动；水果种植；信息系统集成服务；计算机软硬件及辅助设备批发；物联网技术服务；个人商务服务；护理机构服务（不含医疗服务）；安全咨询服务；社会经济咨询服务；体育用品及器材零售；组织文化艺术交流活动；其他文化艺术经纪代理；文艺创作；日用品销售；日用百货销售；灯具销售；家用电器销售。（除依法须经批准的项目外，凭营业执照依法自主开展经营活动）</t>
    </r>
  </si>
  <si>
    <t>周村老街区水饺店</t>
  </si>
  <si>
    <t>92370306MA3L69UA17</t>
  </si>
  <si>
    <t>王泽红</t>
  </si>
  <si>
    <t>周村连永模具加工厂</t>
  </si>
  <si>
    <t>92370306MA3L6JX22E</t>
  </si>
  <si>
    <t>于连永</t>
  </si>
  <si>
    <t>模具加工销售（依法须经批准的项目，经相关部门批准后方可开展经营活动）</t>
  </si>
  <si>
    <t>周村秋生百货经营部</t>
  </si>
  <si>
    <t>92370306MA3L6KG356</t>
  </si>
  <si>
    <t>刘海英</t>
  </si>
  <si>
    <t>烟、酒水、食品、日用百货、劳保护品零售（依法须经批准的项目，经相关部门批准后方可开展经营活动）</t>
  </si>
  <si>
    <t>周村锦丝源旗袍经营部</t>
  </si>
  <si>
    <t>92370306MA3L6KGA24</t>
  </si>
  <si>
    <t>王鹏程</t>
  </si>
  <si>
    <t>一般项目：服装服饰零售；针纺织品销售；服装制造。（除依法须经批准的项目外，凭营业执照依法自主开展经营活动）</t>
  </si>
  <si>
    <t>周村隆源生日蛋糕坊</t>
  </si>
  <si>
    <t>92370306MA3L6KNH4K</t>
  </si>
  <si>
    <t>石雪梅</t>
  </si>
  <si>
    <r>
      <rPr>
        <sz val="10"/>
        <color theme="9" tint="-0.25"/>
        <rFont val="宋体"/>
        <charset val="0"/>
      </rPr>
      <t>生日蛋糕制作销售</t>
    </r>
    <r>
      <rPr>
        <sz val="10"/>
        <color theme="9" tint="-0.25"/>
        <rFont val="Arial"/>
        <charset val="0"/>
      </rPr>
      <t>*</t>
    </r>
    <r>
      <rPr>
        <sz val="10"/>
        <color theme="9" tint="-0.25"/>
        <rFont val="宋体"/>
        <charset val="0"/>
      </rPr>
      <t>（依法须经批准的项目，经相关部门批准后方可开展经营活动）</t>
    </r>
  </si>
  <si>
    <t>周村铭芸坊健康养生馆</t>
  </si>
  <si>
    <t>92370306MA3L6NB238</t>
  </si>
  <si>
    <t>孙芸</t>
  </si>
  <si>
    <t>健康信息咨询服务；美容、汗蒸、按摩服务；健身器材批发零售（依法须经批准的项目，经相关部门批准后方可开展经营活动）</t>
  </si>
  <si>
    <t>周村奇融沙发材料经营部</t>
  </si>
  <si>
    <t>92370306MA3N2J233F</t>
  </si>
  <si>
    <t>张婷婷</t>
  </si>
  <si>
    <t>沙发材料、床垫材料销售。（依法须经批准的项目，经相关部门批准后方可开展经营活动）</t>
  </si>
  <si>
    <t>周村蓝歌鲜花店</t>
  </si>
  <si>
    <t>92370306MA3N5WD519</t>
  </si>
  <si>
    <t>靖丽</t>
  </si>
  <si>
    <t>许可项目：餐饮服务。（依法须经批准的项目，经相关部门批准后方可开展经营活动，具体经营项目以相关部门批准文件或许可证件为准）一般项目：外卖递送服务；礼品花卉销售。（除依法须经批准的项目外，凭营业执照依法自主开展经营活动）</t>
  </si>
  <si>
    <t>经济开发区祥福记快餐店</t>
  </si>
  <si>
    <t>92370310MA3N34HY78</t>
  </si>
  <si>
    <t>王涛</t>
  </si>
  <si>
    <t>周村庞记鸡公煲餐馆</t>
  </si>
  <si>
    <t>92370306MA3L6T8H3K</t>
  </si>
  <si>
    <t>庞涛</t>
  </si>
  <si>
    <t>周村丁苗家居用品商行</t>
  </si>
  <si>
    <t>92370306MA3DDUC034</t>
  </si>
  <si>
    <t>王军</t>
  </si>
  <si>
    <t>一般项目：家具销售；家居用品销售；建筑装饰材料销售；办公用品销售；食品用塑料包装容器工具制品销售。（除依法须经批准的项目外，凭营业执照依法自主开展经营活动）</t>
  </si>
  <si>
    <t>周村宇梦家具经营部</t>
  </si>
  <si>
    <t>92370306MA3L6EA653</t>
  </si>
  <si>
    <t>张信</t>
  </si>
  <si>
    <t>一般项目：家具销售；家具制造；家具安装和维修服务。（除依法须经批准的项目外，凭营业执照依法自主开展经营活动）</t>
  </si>
  <si>
    <t>周村古城国记小炒店</t>
  </si>
  <si>
    <t>92370306MA3FE60K2M</t>
  </si>
  <si>
    <t>李俊</t>
  </si>
  <si>
    <t>周村石坝村餐饮店</t>
  </si>
  <si>
    <t>92370306MA3L6G0H7A</t>
  </si>
  <si>
    <t>孟小平</t>
  </si>
  <si>
    <t>许可项目：餐饮服务；食品经营。（依法须经批准的项目，经相关部门批准后方可开展经营活动，具体经营项目以相关部门批准文件或许可证件为准）一般项目：外卖递送服务。（除依法须经批准的项目外，凭营业执照依法自主开展经营活动）</t>
  </si>
  <si>
    <t>周村张增家具经营部</t>
  </si>
  <si>
    <t>92370306MA3L6J583F</t>
  </si>
  <si>
    <t>张增</t>
  </si>
  <si>
    <t>一般项目：家具销售；家具安装和维修服务；家具零配件销售。（除依法须经批准的项目外，凭营业执照依法自主开展经营活动）</t>
  </si>
  <si>
    <t>周村丁家水库养殖场</t>
  </si>
  <si>
    <t>92370306MA3D3K9Y0H</t>
  </si>
  <si>
    <t>杨心忠</t>
  </si>
  <si>
    <t>许可项目：水产养殖。（依法须经批准的项目，经相关部门批准后方可开展经营活动，具体经营项目以相关部门批准文件或许可证件为准）一般项目：休闲观光活动；水产品批发；水产品零售。（除依法须经批准的项目外，凭营业执照依法自主开展经营活动）</t>
  </si>
  <si>
    <t>周村龙水保健品商店</t>
  </si>
  <si>
    <t>92370306MA3L71MG3F</t>
  </si>
  <si>
    <t>王龙水</t>
  </si>
  <si>
    <t>保健品零售（依法须经批准的项目，经相关部门批准后方可开展经营活动）</t>
  </si>
  <si>
    <t>周村万森木门经营部</t>
  </si>
  <si>
    <t>92370306MA3DJHMD0R</t>
  </si>
  <si>
    <t>罗锐</t>
  </si>
  <si>
    <t>门窗、壁橱、花格、橱柜零售。（依法须经批准的项目，经相关部门批准后方可开展经营活动）</t>
  </si>
  <si>
    <t>周村果饮小吃店</t>
  </si>
  <si>
    <t>92370306MA3N46KJ4B</t>
  </si>
  <si>
    <t>李鹏飞</t>
  </si>
  <si>
    <t>食品、饮品加工销售。（依法须经批准的项目，经相关部门批准后方可开展经营活动）</t>
  </si>
  <si>
    <t>周村宏发海绵厂</t>
  </si>
  <si>
    <t>92370306MA3L70FU08</t>
  </si>
  <si>
    <t>王永民</t>
  </si>
  <si>
    <r>
      <rPr>
        <sz val="10"/>
        <color theme="9" tint="-0.25"/>
        <rFont val="宋体"/>
        <charset val="0"/>
      </rPr>
      <t>海绵批发零售</t>
    </r>
    <r>
      <rPr>
        <sz val="10"/>
        <color theme="9" tint="-0.25"/>
        <rFont val="Arial"/>
        <charset val="0"/>
      </rPr>
      <t>*</t>
    </r>
    <r>
      <rPr>
        <sz val="10"/>
        <color theme="9" tint="-0.25"/>
        <rFont val="宋体"/>
        <charset val="0"/>
      </rPr>
      <t>（依法须经批准的项目，经相关部门批准后方可开展经营活动）</t>
    </r>
  </si>
  <si>
    <t>周村青荷洗化用品店</t>
  </si>
  <si>
    <t>92370306MA3DG33N7X</t>
  </si>
  <si>
    <t>李莲娟</t>
  </si>
  <si>
    <t>洗化用品批发零售、相关产品售后咨询服务。（依法须经批准的项目，经相关部门批准后方可开展经营活动）</t>
  </si>
  <si>
    <t>周村诺亿通讯器材经营部</t>
  </si>
  <si>
    <t>92370306MA3DAXCQ8K</t>
  </si>
  <si>
    <t>籍阳阳</t>
  </si>
  <si>
    <t>一般项目：通讯设备修理；通讯设备销售；销售代理；电子产品销售；电子烟雾化器（非烟草制品、不含烟草成分）销售；日用杂品销售。（除依法须经批准的项目外，凭营业执照依法自主开展经营活动）</t>
  </si>
  <si>
    <t>周村欣荣物流配货服务部（个体工商户）</t>
  </si>
  <si>
    <t>92370306MA3F5JH62R</t>
  </si>
  <si>
    <t>许峰</t>
  </si>
  <si>
    <t>一般项目：运输货物打包服务；装卸搬运；国内货物运输代理；包装服务。（除依法须经批准的项目外，凭营业执照依法自主开展经营活动）</t>
  </si>
  <si>
    <t>周村先利轮胎经营部</t>
  </si>
  <si>
    <t>92370306MA3F52G51C</t>
  </si>
  <si>
    <t>牛先利</t>
  </si>
  <si>
    <t>轮胎销售安装（依法须经批准的项目，经相关部门批准后方可开展经营活动）</t>
  </si>
  <si>
    <t>周村文霞快餐店</t>
  </si>
  <si>
    <t>92370306MA3EHRG546</t>
  </si>
  <si>
    <t>刘文霞</t>
  </si>
  <si>
    <t>小吃服务（依法须经批准的项目，经相关部门批准后方可开展经营活动）</t>
  </si>
  <si>
    <t>周村闽东茶庄</t>
  </si>
  <si>
    <t>92370306MA3L7FG88F</t>
  </si>
  <si>
    <t>吕桂霞</t>
  </si>
  <si>
    <t>许可项目：食品销售；酒类经营；烟草制品零售。（依法须经批准的项目，经相关部门批准后方可开展经营活动，具体经营项目以相关部门批准文件或许可证件为准）一般项目：茶具销售；食品销售（仅销售预包装食品）。（除依法须经批准的项目外，凭营业执照依法自主开展经营活动）</t>
  </si>
  <si>
    <t>周村联和快餐店</t>
  </si>
  <si>
    <t>92370306MA3FFTGB96</t>
  </si>
  <si>
    <t>张富海</t>
  </si>
  <si>
    <t>周村百源亿佳纺织品经营部</t>
  </si>
  <si>
    <t>92370306MA3EJ2CQ3H</t>
  </si>
  <si>
    <t>孙志强</t>
  </si>
  <si>
    <t>纺织品销售。（依法须经批准的项目，经相关部门批准后方可开展经营活动）</t>
  </si>
  <si>
    <t>周村罗芳厨卫店</t>
  </si>
  <si>
    <t>92370306MA3L7HFB1M</t>
  </si>
  <si>
    <t>罗芳</t>
  </si>
  <si>
    <t>一般项目：厨具卫具及日用杂品零售；日用百货销售；日用家电零售；家用电器销售；家具销售。（除依法须经批准的项目外，凭营业执照依法自主开展经营活动）许可项目：烟草制品零售。（依法须经批准的项目，经相关部门批准后方可开展经营活动，具体经营项目以相关部门批准文件或许可证件为准）</t>
  </si>
  <si>
    <t>周村区强强电子商务工作室（个体工商户）</t>
  </si>
  <si>
    <t>92370310MACRXYG08B</t>
  </si>
  <si>
    <t>乔元强</t>
  </si>
  <si>
    <t>一般项目：互联网销售（除销售需要许可的商品）；宠物食品及用品批发；宠物食品及用品零售；日用百货销售；互联网设备销售；日用品销售；食品销售（仅销售预包装食品）。（除依法须经批准的项目外，凭营业执照依法自主开展经营活动）</t>
  </si>
  <si>
    <t>周村静沏饮品店</t>
  </si>
  <si>
    <t>92370306MACR1MBP3L</t>
  </si>
  <si>
    <t>甘雪静</t>
  </si>
  <si>
    <t>许可项目：食品销售；餐饮服务；食品互联网销售。（依法须经批准的项目，经相关部门批准后方可开展经营活动，具体经营项目以相关部门批准文件或许可证件为准）一般项目：外卖递送服务；互联网销售（除销售需要许可的商品）；食品销售（仅销售预包装食品）；日用百货销售；新鲜水果零售；礼品花卉销售。（除依法须经批准的项目外，凭营业执照依法自主开展经营活动）</t>
  </si>
  <si>
    <t>周村区鑫天汇纺织品加工店</t>
  </si>
  <si>
    <t>92370306MACRHUN20B</t>
  </si>
  <si>
    <t>田成花</t>
  </si>
  <si>
    <t>一般项目：面料纺织加工；服装辅料销售；针纺织品销售；家用纺织制成品制造。（除依法须经批准的项目外，凭营业执照依法自主开展经营活动）</t>
  </si>
  <si>
    <t>周村绿康果蔬经营部</t>
  </si>
  <si>
    <t>92370306MA3ER6L026</t>
  </si>
  <si>
    <t>张霞</t>
  </si>
  <si>
    <t>许可项目：食品销售。（依法须经批准的项目，经相关部门批准后方可开展经营活动，具体经营项目以相关部门批准文件或许可证件为准）一般项目：新鲜水果零售；新鲜水果批发；新鲜蔬菜零售；新鲜蔬菜批发；食品销售（仅销售预包装食品）；日用百货销售；保健食品（预包装）销售。（除依法须经批准的项目外，凭营业执照依法自主开展经营活动）</t>
  </si>
  <si>
    <t>周村伊兰格斯家具经营部</t>
  </si>
  <si>
    <t>92370306MA3EP6GG0A</t>
  </si>
  <si>
    <t>家具批发、零售（依法须经批准的项目，经相关部门批准后方可开展经营活动）</t>
  </si>
  <si>
    <t>周村华都家具经营部</t>
  </si>
  <si>
    <t>92370306MA3EP6MT5G</t>
  </si>
  <si>
    <t>陈宜姗</t>
  </si>
  <si>
    <t>家具、办公家具批发、零售（依法须经批准的项目，经相关部门批准后方可开展经营活动）</t>
  </si>
  <si>
    <t>周村李子快餐店</t>
  </si>
  <si>
    <t>92370306MACR6X1D9L</t>
  </si>
  <si>
    <t>李桂中</t>
  </si>
  <si>
    <t>许可项目：餐饮服务；食品销售；酒类经营。（依法须经批准的项目，经相关部门批准后方可开展经营活动，具体经营项目以相关部门批准文件或许可证件为准）一般项目：食品销售（仅销售预包装食品）；水产品零售；新鲜水果零售。（除依法须经批准的项目外，凭营业执照依法自主开展经营活动）</t>
  </si>
  <si>
    <t>周村区奇境车行</t>
  </si>
  <si>
    <t>92370306MACRG37706</t>
  </si>
  <si>
    <t>王春洋</t>
  </si>
  <si>
    <t>一般项目：摩托车及零配件零售；电动自行车销售；电动自行车维修；新能源汽车电附件销售；汽车零配件零售；机动车修理和维护。（除依法须经批准的项目外，凭营业执照依法自主开展经营活动）</t>
  </si>
  <si>
    <t>周村孙佩瑶麻辣烫店</t>
  </si>
  <si>
    <t>92370306MACPNJJH9G</t>
  </si>
  <si>
    <t>闫宏涛</t>
  </si>
  <si>
    <t>许可项目：餐饮服务。（依法须经批准的项目，经相关部门批准后方可开展经营活动，具体经营项目以相关部门批准文件或许可证件为准）一般项目：外卖递送服务。（除依法须经批准的项目外，凭营业执照依法自主开展经营活动）</t>
  </si>
  <si>
    <t>周村区迪乐虎嘉年华游乐场</t>
  </si>
  <si>
    <t>92370306MACX0WW42K</t>
  </si>
  <si>
    <t>丁武凯</t>
  </si>
  <si>
    <t>一般项目：游乐园服务；健身休闲活动；体育竞赛组织；玩具销售；体育用品及器材零售；玩具、动漫及游艺用品销售；游艺及娱乐用品销售；体育用品及器材制造；体育健康服务。（除依法须经批准的项目外，凭营业执照依法自主开展经营活动）</t>
  </si>
  <si>
    <t>周村区铭耀餐饮店</t>
  </si>
  <si>
    <t>92370306MACW708H65</t>
  </si>
  <si>
    <t>荣启迪</t>
  </si>
  <si>
    <t>许可项目：餐饮服务；餐饮服务（不产生油烟、异味、废气）；小餐饮、小食杂、食品小作坊经营；酒类经营；食品销售。（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</si>
  <si>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周村区闹海记海鲜菜店</t>
  </si>
  <si>
    <t>92370306MACWR9CN47</t>
  </si>
  <si>
    <t>孙军</t>
  </si>
  <si>
    <t>许可项目：餐饮服务；食品销售；酒类经营。（依法须经批准的项目，经相关部门批准后方可开展经营活动，具体经营项目以相关部门批准文件或许可证件为准）一般项目：鲜蛋批发；鲜肉批发；水产品零售；农副产品销售。（除依法须经批准的项目外，凭营业执照依法自主开展经营活动）</t>
  </si>
  <si>
    <t>周村欣瑞电脑绣花厂</t>
  </si>
  <si>
    <t>92370306MA3M9CD74D</t>
  </si>
  <si>
    <t>王家健</t>
  </si>
  <si>
    <t>一般项目：绣花加工；服装制造。（除依法须经批准的项目外，凭营业执照依法自主开展经营活动）</t>
  </si>
  <si>
    <t>周村一顿一酒料理店</t>
  </si>
  <si>
    <t>92370306MA3NH3JK95</t>
  </si>
  <si>
    <t>姜基植</t>
  </si>
  <si>
    <t>周村锋铓建材经营部</t>
  </si>
  <si>
    <t>92370306MA3NBPGL5G</t>
  </si>
  <si>
    <t>尹绪勤</t>
  </si>
  <si>
    <t>建材、五金产品、土产杂品销售；建筑设备租赁服务。（依法须经批准的项目，经相关部门批准后方可开展经营活动）</t>
  </si>
  <si>
    <t>周村王琴棋牌室</t>
  </si>
  <si>
    <t>92370306MA3MEQP84L</t>
  </si>
  <si>
    <t>王淑琴</t>
  </si>
  <si>
    <t>棋牌、娱乐服务；餐饮服务。（依法须经批准的项目，经相关部门批准后方可开展经营活动）</t>
  </si>
  <si>
    <t>周村鑫鑫源布艺店</t>
  </si>
  <si>
    <t>92370306MA3N8F5W1W</t>
  </si>
  <si>
    <t>扈凯</t>
  </si>
  <si>
    <t>窗帘零售。（依法须经批准的项目，经相关部门批准后方可开展经营活动）</t>
  </si>
  <si>
    <t>周村赛达建材经营部</t>
  </si>
  <si>
    <t>92370306MA3NBBKW2R</t>
  </si>
  <si>
    <t>郭正斌</t>
  </si>
  <si>
    <t>建材批发、零售。（依法须经批准的项目，经相关部门批准后方可开展经营活动）</t>
  </si>
  <si>
    <t>周村云居设计装饰工作室</t>
  </si>
  <si>
    <t>92370306MACQ3FYY4C</t>
  </si>
  <si>
    <t>一般项目：建筑装饰材料销售；五金产品零售；灯具销售；广告设计、代理；建筑材料销售；轻质建筑材料销售；住宅水电安装维护服务；专业设计服务；日用家电零售；家用电器安装服务；劳务服务（不含劳务派遣）。（除依法须经批准的项目外，凭营业执照依法自主开展经营活动）</t>
  </si>
  <si>
    <t>周村飞翔电脑经营部</t>
  </si>
  <si>
    <t>92370306MACLP2H59T</t>
  </si>
  <si>
    <t>孟雨含</t>
  </si>
  <si>
    <t>一般项目：办公设备销售；计算机软硬件及辅助设备零售；办公服务；打字复印；电子产品销售；计算机及办公设备维修；安防设备销售；安全系统监控服务；信息安全设备销售；数字视频监控系统销售；办公设备耗材销售；再生资源回收（除生产性废旧金属）；再生资源销售；互联网销售（除销售需要许可的商品）；机械设备租赁；租赁服务（不含许可类租赁服务）。（除依法须经批准的项目外，凭营业执照依法自主开展经营活动）</t>
  </si>
  <si>
    <t>周村宏捷五金经营部</t>
  </si>
  <si>
    <t>92370306MA3NN3CL5E</t>
  </si>
  <si>
    <t>郭大竹</t>
  </si>
  <si>
    <t>五金批发零售。（依法须经批准的项目，经相关部门批准后方可开展经营活动）</t>
  </si>
  <si>
    <t>周村坚利建材经营部</t>
  </si>
  <si>
    <t>92370306MA3NJXBG8T</t>
  </si>
  <si>
    <t>杨秀美</t>
  </si>
  <si>
    <t>五金、建材、机电产品、防水材料销售，建筑设备租赁服务（依法须经批准的项目，经相关部门批准后方可开展经营活动）</t>
  </si>
  <si>
    <t>周村乾宁阁老榆木家具店</t>
  </si>
  <si>
    <t>92370306MA3PJMG94C</t>
  </si>
  <si>
    <t>朱晓玲</t>
  </si>
  <si>
    <t>家具销售。（依法须经批准的项目，经相关部门批准后方可开展经营活动）</t>
  </si>
  <si>
    <t>周村宏熙百货店</t>
  </si>
  <si>
    <t>92370306MA3PJ5766Q</t>
  </si>
  <si>
    <t>王彦彪</t>
  </si>
  <si>
    <t>日用百货、食品销售。（依法须经批准的项目，经相关部门批准后方可开展经营活动）</t>
  </si>
  <si>
    <t>周村梁莹防水工程服务部</t>
  </si>
  <si>
    <t>92370306MA3PD6D21P</t>
  </si>
  <si>
    <t>梁莹</t>
  </si>
  <si>
    <t>防水工程施工。（依法须经批准的项目，经相关部门批准后方可开展经营活动）</t>
  </si>
  <si>
    <t>周村迎鑫阁烤羊腿店</t>
  </si>
  <si>
    <t>92370306MA3PBNHL8T</t>
  </si>
  <si>
    <t>吕燕霞</t>
  </si>
  <si>
    <t>周村芯茹水饺馆</t>
  </si>
  <si>
    <t>92370306MA3Q81BM2T</t>
  </si>
  <si>
    <t>刘军</t>
  </si>
  <si>
    <t>周村蔓果摄影工作室</t>
  </si>
  <si>
    <t>92370306MA3Q7F3C2H</t>
  </si>
  <si>
    <t>曹瑞环</t>
  </si>
  <si>
    <t>摄影服务。（依法须经批准的项目，经相关部门批准后方可开展经营活动）</t>
  </si>
  <si>
    <t>周村区森悦五金建材销售中心</t>
  </si>
  <si>
    <t>92370306MA94210356</t>
  </si>
  <si>
    <t>孙廉森</t>
  </si>
  <si>
    <t>一般项目：五金产品批发；五金产品零售；五金产品研发；五金产品制造（除依法须经批准的项目外，凭营业执照依法自主开展经营活动）</t>
  </si>
  <si>
    <t>周村区一然耐火材料经销部</t>
  </si>
  <si>
    <t>92370306MA943FAB8D</t>
  </si>
  <si>
    <t>王海蛟</t>
  </si>
  <si>
    <t>耐火材料销售</t>
  </si>
  <si>
    <t>周村区万森家装经营部</t>
  </si>
  <si>
    <t>92370306MA943FCX0J</t>
  </si>
  <si>
    <t>一般项目：建筑装饰材料销售；门窗销售；砖瓦销售；建筑物清洁服务；轻质建筑材料销售；家具安装和维修服务；家具销售；五金产品零售；针纺织品销售（除依法须经批准的项目外，凭营业执照依法自主开展经营活动）</t>
  </si>
  <si>
    <t>周村辰祥快餐店</t>
  </si>
  <si>
    <t>92370306MA3PA0XD6T</t>
  </si>
  <si>
    <t>王林</t>
  </si>
  <si>
    <t>周村有饭有面快餐店</t>
  </si>
  <si>
    <t>92370306MA3P9C5J4G</t>
  </si>
  <si>
    <t>餐饮、外卖服务；食品、保健食品销售。（依法须经批准的项目，经相关部门批准后方可开展经营活动）</t>
  </si>
  <si>
    <t>周村日升昌烧烤店</t>
  </si>
  <si>
    <t>92370306MA3P66Y43A</t>
  </si>
  <si>
    <t>姜婷婷</t>
  </si>
  <si>
    <t>周村飞宇百货店</t>
  </si>
  <si>
    <t>92370306MA3P4T6B4D</t>
  </si>
  <si>
    <t>钱慧</t>
  </si>
  <si>
    <r>
      <rPr>
        <sz val="10"/>
        <color theme="9" tint="-0.25"/>
        <rFont val="宋体"/>
        <charset val="0"/>
      </rPr>
      <t>日用百货、化妆品、洗涤用品、保健食品、食品、纺织品网上销售。（仅限于通过互联网从事经营活动</t>
    </r>
    <r>
      <rPr>
        <sz val="10"/>
        <color theme="9" tint="-0.25"/>
        <rFont val="Arial"/>
        <charset val="0"/>
      </rPr>
      <t>;</t>
    </r>
    <r>
      <rPr>
        <sz val="10"/>
        <color theme="9" tint="-0.25"/>
        <rFont val="宋体"/>
        <charset val="0"/>
      </rPr>
      <t>依法须经批准的项目，经相关部门批准后方可开展经营活动）</t>
    </r>
  </si>
  <si>
    <t>周村程达建材经营部</t>
  </si>
  <si>
    <t>92370306MA3Q16HF9A</t>
  </si>
  <si>
    <t>王立国</t>
  </si>
  <si>
    <t>建筑材料、五金产品、装饰材料、机电设备及配件销售；园林绿化工程；水电暖管道安装、维修。（依法须经批准的项目，经相关部门批准后方可开展经营活动）</t>
  </si>
  <si>
    <t>周村原汁原味烧烤店</t>
  </si>
  <si>
    <t>92370306MA3PUK7B8Y</t>
  </si>
  <si>
    <t>周村朱家砂锅店</t>
  </si>
  <si>
    <t>92370306MA3QHDUU02</t>
  </si>
  <si>
    <t>朱训明</t>
  </si>
  <si>
    <t>食品加工、销售。（依法须经批准的项目，经相关部门批准后方可开展经营活动）</t>
  </si>
  <si>
    <t>周村蜜蜜水果店</t>
  </si>
  <si>
    <t>92370306MA3QHJF9X9</t>
  </si>
  <si>
    <t>付蜜</t>
  </si>
  <si>
    <t>水果销售。（依法须经批准的项目，经相关部门批准后方可开展经营活动）</t>
  </si>
  <si>
    <t>周村区钦亭家具批发商行（个体工商户）</t>
  </si>
  <si>
    <t>92370303MA3QMEY43F</t>
  </si>
  <si>
    <t>李钦亭</t>
  </si>
  <si>
    <t>家具零售（依法须经批准的项目，经相关部门批准后方可开展经营活动）</t>
  </si>
  <si>
    <t>淄博经济开发区玉德建材经销部</t>
  </si>
  <si>
    <t>92370310MA3QAF6J52</t>
  </si>
  <si>
    <t>刘玉德</t>
  </si>
  <si>
    <t>建材、五金产品、烟的零售。（依法须经批准的项目，经相关部门批准后方可开展经营活动）</t>
  </si>
  <si>
    <t>周村芬芬农产品经营部</t>
  </si>
  <si>
    <t>92370306MA3QE3PK3W</t>
  </si>
  <si>
    <t>吕柯</t>
  </si>
  <si>
    <t>农产品网上销售。（依法须经批准的项目，经相关部门批准后方可开展经营活动）</t>
  </si>
  <si>
    <t>周村区东超网络技术服务部</t>
  </si>
  <si>
    <t>92370306MA3QU8XT9H</t>
  </si>
  <si>
    <t>袁超</t>
  </si>
  <si>
    <t>网络技术服务；网页设计；软件开发、销售；网络技术咨询服务；文化艺术交流活动组织、策划；企业营销策划；图文、广告设计及制作；礼仪服务；会议及展览展示服务；电子产品、手机及配件、数码产品的销售。（依法须经批准的项目，经相关部门批准后方可开展经营活动）</t>
  </si>
  <si>
    <t>周村祥君餐饮店（个体工商户）</t>
  </si>
  <si>
    <t>92370306MAD1RAFJ75</t>
  </si>
  <si>
    <t>毕金祥</t>
  </si>
  <si>
    <t>许可项目：餐饮服务。（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</si>
  <si>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周村区烁沐小吃店（个体工商户）</t>
  </si>
  <si>
    <t>92370306MACYQ34W7B</t>
  </si>
  <si>
    <t>王鑫</t>
  </si>
  <si>
    <t>许可项目：餐饮服务；酒类经营。（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</si>
  <si>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淄博经开区庞胖旁电子商务服务部</t>
  </si>
  <si>
    <t>92370310MA3R71F978</t>
  </si>
  <si>
    <t>庞雄威</t>
  </si>
  <si>
    <t>网上贸易代理。（依法须经批准的项目，经相关部门批准后方可开展经营活动）</t>
  </si>
  <si>
    <t>淄博经开区庞成林电子商务服务部</t>
  </si>
  <si>
    <t>92370310MA3R71EP1E</t>
  </si>
  <si>
    <t>淄博经开区庞云运电子商务服务部</t>
  </si>
  <si>
    <t>92370310MA3R71F2X5</t>
  </si>
  <si>
    <t>淄博经开区庞云项电子商务服务部</t>
  </si>
  <si>
    <t>92370310MA3R71FG46</t>
  </si>
  <si>
    <t>周村欣雨奶粉店</t>
  </si>
  <si>
    <t>92370306MA3R64AL69</t>
  </si>
  <si>
    <t>丁沙沙</t>
  </si>
  <si>
    <t>奶粉、食品销售。（依法须经批准的项目，经相关部门批准后方可开展经营活动）</t>
  </si>
  <si>
    <t>周村贾先生奶茶店</t>
  </si>
  <si>
    <t>92370306MA3RL33Y74</t>
  </si>
  <si>
    <t>贾朋</t>
  </si>
  <si>
    <t>食品加工销售；外卖服务。（依法须经批准的项目，经相关部门批准后方可开展经营活动）</t>
  </si>
  <si>
    <t>周村铭汇营销策划服务部</t>
  </si>
  <si>
    <t>92370306MA3R2K723R</t>
  </si>
  <si>
    <t>牛桂贞</t>
  </si>
  <si>
    <t>市场营销策划、咨询、市场调查服务；会议、会展、礼仪庆典服务；企业形象设计；广告设计、制作服务。（依法须经批准的项目，经相关部门批准后方可开展经营活动）</t>
  </si>
  <si>
    <t>周村建友百货店</t>
  </si>
  <si>
    <t>92370306MA3QXW1Q2T</t>
  </si>
  <si>
    <t>孟凡菊</t>
  </si>
  <si>
    <t>日用百货、烟、酒、食品零售。（依法须经批准的项目，经相关部门批准后方可开展经营活动）</t>
  </si>
  <si>
    <t>淄博经开区嘉言电子商务服务部</t>
  </si>
  <si>
    <t>92370310MA3QYUMK70</t>
  </si>
  <si>
    <t>周村拓想科技咨询服务部（个体工商户）</t>
  </si>
  <si>
    <t>92370306MA3R4A2H8T</t>
  </si>
  <si>
    <t>张栋</t>
  </si>
  <si>
    <r>
      <rPr>
        <sz val="10"/>
        <color theme="9" tint="-0.25"/>
        <rFont val="宋体"/>
        <charset val="0"/>
      </rPr>
      <t>一般项目：信息技术咨询服务；技术服务、技术开发、技术咨询、技术交流、技术转让、技术推广；</t>
    </r>
    <r>
      <rPr>
        <sz val="10"/>
        <color theme="9" tint="-0.25"/>
        <rFont val="Arial"/>
        <charset val="0"/>
      </rPr>
      <t>3D</t>
    </r>
    <r>
      <rPr>
        <sz val="10"/>
        <color theme="9" tint="-0.25"/>
        <rFont val="宋体"/>
        <charset val="0"/>
      </rPr>
      <t>打印服务；信息咨询服务（不含许可类信息咨询服务）；养生保健服务（非医疗）；</t>
    </r>
    <r>
      <rPr>
        <sz val="10"/>
        <color theme="9" tint="-0.25"/>
        <rFont val="Arial"/>
        <charset val="0"/>
      </rPr>
      <t>3D</t>
    </r>
    <r>
      <rPr>
        <sz val="10"/>
        <color theme="9" tint="-0.25"/>
        <rFont val="宋体"/>
        <charset val="0"/>
      </rPr>
      <t>打印基础材料销售。（除依法须经批准的项目外，凭营业执照依法自主开展经营活动）</t>
    </r>
  </si>
  <si>
    <t>周村新刚眼镜店</t>
  </si>
  <si>
    <t>92370306MA3RD7QD9N</t>
  </si>
  <si>
    <t>王新刚</t>
  </si>
  <si>
    <t>眼镜零售。（依法须经批准的项目，经相关部门批准后方可开展经营活动）</t>
  </si>
  <si>
    <t>周村尚欣俊凡服装店</t>
  </si>
  <si>
    <t>92370306MA3RGLL48Q</t>
  </si>
  <si>
    <t>孙承荣</t>
  </si>
  <si>
    <t>服装销售。（依法须经批准的项目，经相关部门批准后方可开展经营活动）</t>
  </si>
  <si>
    <t>周村园宝面条加工部</t>
  </si>
  <si>
    <t>92370306MA3RDTEG74</t>
  </si>
  <si>
    <t>李园园</t>
  </si>
  <si>
    <t>面条加工、销售。（依法须经批准的项目，经相关部门批准后方可开展经营活动）</t>
  </si>
  <si>
    <t>周村区吉盛保健食品经营店</t>
  </si>
  <si>
    <t>92370306MA3UARHN4Q</t>
  </si>
  <si>
    <t>李红红</t>
  </si>
  <si>
    <t>许可项目：保健食品销售；食品经营。（依法须经批准的项目，经相关部门批准后方可开展经营活动，具体经营项目以相关部门批准文件或许可证件为准）一般项目：日用百货销售；鞋帽零售；服装服饰零售；家用电器销售；养生保健服务（非医疗）；中医养生保健服务（非医疗）。（除依法须经批准的项目外，凭营业执照依法自主开展经营活动）</t>
  </si>
  <si>
    <t>周村区博洋脚手架租赁站（个体工商户）</t>
  </si>
  <si>
    <t>92370310MA3T25DKX4</t>
  </si>
  <si>
    <t>何恒信</t>
  </si>
  <si>
    <t>脚手架租赁、销售。（依法须经批准的项目，经相关部门批准后方可开展经营活动）</t>
  </si>
  <si>
    <t>周村众星信息咨询服务部</t>
  </si>
  <si>
    <t>92370306MA3RYLRNX5</t>
  </si>
  <si>
    <t>郑梅</t>
  </si>
  <si>
    <t>一般项目：养生保健服务（非医疗）；中医养生保健服务（非医疗）；保健食品（预包装）销售；农副产品销售；工艺美术品及礼仪用品销售（象牙及其制品除外）；服装服饰零售；针纺织品销售；互联网销售（除销售需要许可的商品）；食品销售（仅销售预包装食品）；日用百货销售；化妆品零售；健康咨询服务（不含诊疗服务）；市场营销策划；信息咨询服务（不含许可类信息咨询服务）。（除依法须经批准的项目外，凭营业执照依法自主开展经营活动）</t>
  </si>
  <si>
    <t>周村区豪烨实木家具经营店</t>
  </si>
  <si>
    <t>92370306MA3TC0E111</t>
  </si>
  <si>
    <t>孟凡利</t>
  </si>
  <si>
    <r>
      <rPr>
        <sz val="10"/>
        <color theme="9" tint="-0.25"/>
        <rFont val="宋体"/>
        <charset val="0"/>
      </rPr>
      <t>家具零售</t>
    </r>
    <r>
      <rPr>
        <sz val="10"/>
        <color theme="9" tint="-0.25"/>
        <rFont val="Arial"/>
        <charset val="0"/>
      </rPr>
      <t>;</t>
    </r>
    <r>
      <rPr>
        <sz val="10"/>
        <color theme="9" tint="-0.25"/>
        <rFont val="宋体"/>
        <charset val="0"/>
      </rPr>
      <t>家具批发。（依法须经批准的项目，经相关部门批准后方可开展经营活动）</t>
    </r>
  </si>
  <si>
    <t>周村区金棠商务酒店（个体工商户）</t>
  </si>
  <si>
    <t>92370306MA3TCBHN04</t>
  </si>
  <si>
    <t>徐刚</t>
  </si>
  <si>
    <t>许可项目：住宿服务；餐饮服务。（依法须经批准的项目，经相关部门批准后方可开展经营活动，具体经营项目以相关部门批准文件或许可证件为准）一般项目：会议及展览服务；日用百货销售；劳务服务（不含劳务派遣）；酒店管理；旅客票务代理；互联网销售（除销售需要许可的商品）；工艺美术品及礼仪用品销售（象牙及其制品除外）；体育用品及器材零售；卫生用品和一次性使用医疗用品销售；个人卫生用品销售；办公用品销售；食用农产品批发；化妆品零售。（除依法须经批准的项目外，凭营业执照依法自主开展经营活动）</t>
  </si>
  <si>
    <t>周村区滋源生态家庭农场</t>
  </si>
  <si>
    <t>92370306MA3U2DWU5T</t>
  </si>
  <si>
    <t>张立军</t>
  </si>
  <si>
    <t>一般项目：水果种植；园艺产品种植；新鲜水果批发；新鲜水果零售；（除依法须经批准的项目外，凭营业执照依法自主开展经营活动）</t>
  </si>
  <si>
    <t>周村区沅鑫日用百货经营店</t>
  </si>
  <si>
    <t>92370306MA3U2LM32K</t>
  </si>
  <si>
    <t>左文霞</t>
  </si>
  <si>
    <t>许可项目：生活美容服务。（依法须经批准的项目，经相关部门批准后方可开展经营活动，具体经营项目以相关部门批准文件或许可证件为准）一般项目：日用百货销售；个人卫生用品销售；健康咨询服务（不含诊疗服务）；化妆品零售；互联网销售（除销售需要许可的商品）；食品销售（仅销售预包装食品）；中医养生保健服务（非医疗）；食品互联网销售（仅销售预包装食品）；养生保健服务（非医疗）；居民日常生活服务。（除依法须经批准的项目外，凭营业执照依法自主开展经营活动）</t>
  </si>
  <si>
    <t>周村晓宇快餐店</t>
  </si>
  <si>
    <t>92370306MA3RUDMX6L</t>
  </si>
  <si>
    <t>魏忠清</t>
  </si>
  <si>
    <t>周村李小胖快餐店</t>
  </si>
  <si>
    <t>92370306MA3RMNDJ8L</t>
  </si>
  <si>
    <t>李亚光</t>
  </si>
  <si>
    <t>餐饮服务；食品销售；烟零售。（依法须经批准的项目，经相关部门批准后方可开展经营活动）</t>
  </si>
  <si>
    <t>周村三多家纺用品厂</t>
  </si>
  <si>
    <t>92370306MA3T5NL7XQ</t>
  </si>
  <si>
    <t>尹德磊</t>
  </si>
  <si>
    <t>家居用品、纺织品销售。（依法须经批准的项目，经相关部门批准后方可开展经营活动）</t>
  </si>
  <si>
    <t>周村爱之贝孕婴店</t>
  </si>
  <si>
    <t>92370306MA3T5KW554</t>
  </si>
  <si>
    <t>赵兴升</t>
  </si>
  <si>
    <t>食品、保健食品、服装、鞋帽、玩具、母婴用品销售。（依法须经批准的项目，经相关部门批准后方可开展经营活动）</t>
  </si>
  <si>
    <t>周村诗尼曼全屋定制经营部</t>
  </si>
  <si>
    <t>92370306MA3T3GCC35</t>
  </si>
  <si>
    <t>张宁</t>
  </si>
  <si>
    <t>门窗、壁橱、花格、橱柜加工、销售；装饰材料、日用百货、饰品、家具、家用电器、电子产品零售；文化艺术交流活动组织策划；广告设计。（依法须经批准的项目，经相关部门批准后方可开展经营活动）</t>
  </si>
  <si>
    <t>周村区陈霞日化服务店</t>
  </si>
  <si>
    <t>92370306MA3TXHJN45</t>
  </si>
  <si>
    <t>陈广霞</t>
  </si>
  <si>
    <t>许可项目：生活美容服务。（依法须经批准的项目，经相关部门批准后方可开展经营活动，具体经营项目以相关部门批准文件或许可证件为准）一般项目：化妆品零售；养生保健服务（非医疗）。（除依法须经批准的项目外，凭营业执照依法自主开展经营活动）</t>
  </si>
  <si>
    <t>周村区优思麦百货铺</t>
  </si>
  <si>
    <t>92370306MA3TRE645W</t>
  </si>
  <si>
    <t>金雅萍</t>
  </si>
  <si>
    <t>一般项目：日用百货销售；化妆品零售；服装服饰零售；电子产品销售；母婴用品销售（除依法须经批准的项目外，凭营业执照依法自主开展经营活动）许可项目：食品经营（销售预包装食品）（依法须经批准的项目，经相关部门批准后方可开展经营活动，具体经营项目以审批结果为准）</t>
  </si>
  <si>
    <t>周村双生电子商务工作室（个体工商户）</t>
  </si>
  <si>
    <t>92370306MA3UGG6A0Y</t>
  </si>
  <si>
    <t>王克锋</t>
  </si>
  <si>
    <t>一般项目：互联网销售（除销售需要许可的商品）。（除依法须经批准的项目外，凭营业执照依法自主开展经营活动）</t>
  </si>
  <si>
    <t>周村区仟禧布艺店</t>
  </si>
  <si>
    <t>92370306MA3UE0559W</t>
  </si>
  <si>
    <t>张磊</t>
  </si>
  <si>
    <t>一般项目：面料纺织加工；针纺织品及原料销售（除依法须经批准的项目外，凭营业执照依法自主开展经营活动）</t>
  </si>
  <si>
    <t>周村区四季鲜水果副食店</t>
  </si>
  <si>
    <t>92370306MA3UFF440E</t>
  </si>
  <si>
    <t>康梅丽</t>
  </si>
  <si>
    <t>一般项目：新鲜水果零售（除依法须经批准的项目外，凭营业执照依法自主开展经营活动）许可项目：餐饮服务；食品经营（销售预包装食品）；食品经营（销售散装食品）；烟草制品零售（依法须经批准的项目，经相关部门批准后方可开展经营活动，具体经营项目以审批结果为准）</t>
  </si>
  <si>
    <t>周村区剧豆星光传媒工作室</t>
  </si>
  <si>
    <t>92370306MA3UF42L7R</t>
  </si>
  <si>
    <t>景维华</t>
  </si>
  <si>
    <t>许可项目：生活美容服务。（依法须经批准的项目，经相关部门批准后方可开展经营活动，具体经营项目以相关部门批准文件或许可证件为准）一般项目：个人商务服务；食品互联网销售（仅销售预包装食品）；互联网销售（除销售需要许可的商品）；塑料制品销售；日用百货销售；服装服饰零售；化妆品零售；箱包销售；鞋帽零售；皮革制品销售；办公用品销售；办公设备销售；汽车装饰用品销售；针纺织品销售；家具销售；保健食品（预包装）销售。（除依法须经批准的项目外，凭营业执照依法自主开展经营活动）</t>
  </si>
  <si>
    <t>周村区宜岗实木家具经营部</t>
  </si>
  <si>
    <t>92370306MA3UQ4MA4P</t>
  </si>
  <si>
    <t>曹永岗</t>
  </si>
  <si>
    <t>一般项目：家具销售；家具制造（除依法须经批准的项目外，凭营业执照依法自主开展经营活动）</t>
  </si>
  <si>
    <t>周村区汉旗全羊馆</t>
  </si>
  <si>
    <t>92370306MA3W7YMG3M</t>
  </si>
  <si>
    <t>李文龙</t>
  </si>
  <si>
    <t>一般项目：外卖递送服务（除依法须经批准的项目外，凭营业执照依法自主开展经营活动）许可项目：小餐饮、小食杂、食品小作坊经营；餐饮服务；食品经营（依法须经批准的项目，经相关部门批准后方可开展经营活动，具体经营项目以审批结果为准）</t>
  </si>
  <si>
    <t>周村区小姿态饮品店</t>
  </si>
  <si>
    <t>92370306MA3W9U4U3A</t>
  </si>
  <si>
    <t>万娜娜</t>
  </si>
  <si>
    <t>许可项目：食品经营；餐饮服务。（依法须经批准的项目，经相关部门批准后方可开展经营活动，具体经营项目以相关部门批准文件或许可证件为准）一般项目：外卖递送服务。（除依法须经批准的项目外，凭营业执照依法自主开展经营活动）</t>
  </si>
  <si>
    <t>周村区山禾服装工作室</t>
  </si>
  <si>
    <t>92370306MA3WC9PW29</t>
  </si>
  <si>
    <t>彭利涛</t>
  </si>
  <si>
    <t>一般项目：互联网销售（除销售需要许可的商品）（除依法须经批准的项目外，凭营业执照依法自主开展经营活动）</t>
  </si>
  <si>
    <t>周村区婴乐母婴店</t>
  </si>
  <si>
    <t>92370306MA3WK8395C</t>
  </si>
  <si>
    <t>许可项目：食品经营；婴幼儿配方乳粉销售；特殊医学用途配方食品销售；保健食品销售。（依法须经批准的项目，经相关部门批准后方可开展经营活动，具体经营项目以相关部门批准文件或许可证件为准）一般项目：母婴用品销售；服装服饰零售；卫生用品和一次性使用医疗用品销售；玩具销售。（除依法须经批准的项目外，凭营业执照依法自主开展经营活动）</t>
  </si>
  <si>
    <t>周村区顺中快餐店</t>
  </si>
  <si>
    <t>92370306MA3WHF7XX5</t>
  </si>
  <si>
    <t>刘璇</t>
  </si>
  <si>
    <t>一般项目：外卖递送服务（除依法须经批准的项目外，凭营业执照依法自主开展经营活动）许可项目：小餐饮、小食杂、食品小作坊经营；餐饮服务；食品经营（销售预包装食品）（依法须经批准的项目，经相关部门批准后方可开展经营活动，具体经营项目以审批结果为准）</t>
  </si>
  <si>
    <t>周村区琛琛快餐店</t>
  </si>
  <si>
    <t>92370306MA3WHF97XR</t>
  </si>
  <si>
    <t>周村区辰仔餐饮经营店</t>
  </si>
  <si>
    <t>92370306MA945TQ5XN</t>
  </si>
  <si>
    <t>孙琦琦</t>
  </si>
  <si>
    <t>许可项目：小餐饮、小食杂、食品小作坊经营；餐饮服务；酒类经营（依法须经批准的项目，经相关部门批准后方可开展经营活动，具体经营项目以审批结果为准）</t>
  </si>
  <si>
    <t>周村区语瞳电子产品店</t>
  </si>
  <si>
    <t>92370306MA944KMN16</t>
  </si>
  <si>
    <t>一般项目：电子产品销售；通讯设备修理；通讯设备销售；销售代理；日用杂品销售（除依法须经批准的项目外，凭营业执照依法自主开展经营活动）</t>
  </si>
  <si>
    <t>周村区新姿美容养生馆</t>
  </si>
  <si>
    <t>92370306MA94FPJC6C</t>
  </si>
  <si>
    <t>刘宝春</t>
  </si>
  <si>
    <t>一般项目：养生保健服务（非医疗）（除依法须经批准的项目外，凭营业执照依法自主开展经营活动）许可项目：美容服务（依法须经批准的项目，经相关部门批准后方可开展经营活动，具体经营项目以审批结果为准）</t>
  </si>
  <si>
    <t>周村区海宏五金百货商行</t>
  </si>
  <si>
    <t>92370306MA94D9J54A</t>
  </si>
  <si>
    <t>黄洪涛</t>
  </si>
  <si>
    <t>一般项目：五金产品批发；五金产品零售；家具零配件销售（除依法须经批准的项目外，凭营业执照依法自主开展经营活动）</t>
  </si>
  <si>
    <t>周村区香鲜卤肉铺</t>
  </si>
  <si>
    <t>92370306MA94RFEF7F</t>
  </si>
  <si>
    <t>孙衍宾</t>
  </si>
  <si>
    <t>许可项目：小餐饮、小食杂、食品小作坊经营（依法须经批准的项目，经相关部门批准后方可开展经营活动，具体经营项目以审批结果为准）</t>
  </si>
  <si>
    <t>周村区百诚窗帘经营部</t>
  </si>
  <si>
    <t>92370306MA94QBYG6K</t>
  </si>
  <si>
    <t>陈颖昊</t>
  </si>
  <si>
    <t>一般项目：面料纺织加工；家用纺织制成品制造；针纺织品销售（除依法须经批准的项目外，凭营业执照依法自主开展经营活动）</t>
  </si>
  <si>
    <t>周村区老宅豆腐铺</t>
  </si>
  <si>
    <t>92370306MA94JYFW03</t>
  </si>
  <si>
    <t>孙淑章</t>
  </si>
  <si>
    <t>周村区友家小馆餐饮店</t>
  </si>
  <si>
    <t>92370306MA94T99J23</t>
  </si>
  <si>
    <t>国兰</t>
  </si>
  <si>
    <t>许可项目：餐饮服务；酒类经营；食品销售。（依法须经批准的项目，经相关部门批准后方可开展经营活动，具体经营项目以相关部门批准文件或许可证件为准）一般项目：外卖递送服务。（除依法须经批准的项目外，凭营业执照依法自主开展经营活动）</t>
  </si>
  <si>
    <t>周村区食驴府餐饮经营店</t>
  </si>
  <si>
    <t>92370306MA94WFF83Q</t>
  </si>
  <si>
    <t>孙永超</t>
  </si>
  <si>
    <t>一般项目：外卖递送服务（除依法须经批准的项目外，凭营业执照依法自主开展经营活动）许可项目：小餐饮、小食杂、食品小作坊经营；餐饮服务（依法须经批准的项目，经相关部门批准后方可开展经营活动，具体经营项目以审批结果为准）</t>
  </si>
  <si>
    <t>周村区与食俱进餐饮外卖店</t>
  </si>
  <si>
    <t>92370306MA94WE560D</t>
  </si>
  <si>
    <t>岳晓炜</t>
  </si>
  <si>
    <t>许可项目：餐饮服务；小餐饮、小食杂、食品小作坊经营。（依法须经批准的项目，经相关部门批准后方可开展经营活动，具体经营项目以相关部门批准文件或许可证件为准）一般项目：外卖递送服务。（除依法须经批准的项目外，凭营业执照依法自主开展经营活动）</t>
  </si>
  <si>
    <t>周村区佳可电子商务店</t>
  </si>
  <si>
    <t>92370306MA94UC564K</t>
  </si>
  <si>
    <t>常曼</t>
  </si>
  <si>
    <t>周村区鲁博建材经销部</t>
  </si>
  <si>
    <t>92370306MA95118B7W</t>
  </si>
  <si>
    <t>李红雁</t>
  </si>
  <si>
    <t>一般项目：建筑材料销售；五金产品零售；木材销售。（除依法须经批准的项目外，凭营业执照依法自主开展经营活动）</t>
  </si>
  <si>
    <t>周村区钧洋家具经营部</t>
  </si>
  <si>
    <t>92370306MA94XM4J87</t>
  </si>
  <si>
    <t>唐波</t>
  </si>
  <si>
    <t>一般项目：日用产品修理；家具销售；家具安装和维修服务（除依法须经批准的项目外，凭营业执照依法自主开展经营活动）</t>
  </si>
  <si>
    <t>周村区彭氏家具经营部</t>
  </si>
  <si>
    <t>92370306MA94YPN4X6</t>
  </si>
  <si>
    <t>王华杰</t>
  </si>
  <si>
    <t>周村区辣咖便当小吃部</t>
  </si>
  <si>
    <t>92370306MA9520500B</t>
  </si>
  <si>
    <t>王振</t>
  </si>
  <si>
    <t>周村区坛诚废品回收站</t>
  </si>
  <si>
    <t>92370306MA7D43GN11</t>
  </si>
  <si>
    <t>高影</t>
  </si>
  <si>
    <t>一般项目：再生资源回收（除生产性废旧金属）；非金属废料和碎屑加工处理。（除依法须经批准的项目外，凭营业执照依法自主开展经营活动）</t>
  </si>
  <si>
    <t>周村区茹家水饺馆</t>
  </si>
  <si>
    <t>92370306MA958R8J15</t>
  </si>
  <si>
    <t>一般项目：外卖递送服务（除依法须经批准的项目外，凭营业执照依法自主开展经营活动）许可项目：食品销售；餐饮服务（依法须经批准的项目，经相关部门批准后方可开展经营活动，具体经营项目以审批结果为准）</t>
  </si>
  <si>
    <t>周村天禄酒水商行（个体工商户）</t>
  </si>
  <si>
    <t>92370306MA9583FH46</t>
  </si>
  <si>
    <t>王岩</t>
  </si>
  <si>
    <t>许可项目：食品销售；烟草制品零售；酒类经营。（依法须经批准的项目，经相关部门批准后方可开展经营活动，具体经营项目以相关部门批准文件或许可证件为准）一般项目：食品销售（仅销售预包装食品）；保健食品（预包装）销售。（除依法须经批准的项目外，凭营业执照依法自主开展经营活动）</t>
  </si>
  <si>
    <t>周村区友乾便民服务经营部</t>
  </si>
  <si>
    <t>92370306MA95711L7W</t>
  </si>
  <si>
    <t>一般项目：家政服务；农副产品销售。（除依法须经批准的项目外，凭营业执照依法自主开展经营活动）</t>
  </si>
  <si>
    <t>周村区尚瑞家具经营门市部</t>
  </si>
  <si>
    <t>92370306MA9593RM74</t>
  </si>
  <si>
    <t>徐宁</t>
  </si>
  <si>
    <t>一般项目：家具销售；家具安装和维修服务（除依法须经批准的项目外，凭营业执照依法自主开展经营活动）</t>
  </si>
  <si>
    <t>周村区梦梵美甲美睫店</t>
  </si>
  <si>
    <t>92370306MA95961L1X</t>
  </si>
  <si>
    <t>孟小舒</t>
  </si>
  <si>
    <t>许可项目：生活美容服务。（依法须经批准的项目，经相关部门批准后方可开展经营活动，具体经营项目以相关部门批准文件或许可证件为准）一般项目：美甲服务。（除依法须经批准的项目外，凭营业执照依法自主开展经营活动）</t>
  </si>
  <si>
    <t>周村区全乐惠百货便利店</t>
  </si>
  <si>
    <t>92370306MA95A3WY2N</t>
  </si>
  <si>
    <t>苟文学</t>
  </si>
  <si>
    <t>许可项目：烟草制品零售；酒类经营；食品销售。（依法须经批准的项目，经相关部门批准后方可开展经营活动，具体经营项目以相关部门批准文件或许可证件为准）一般项目：第一类医疗器械销售；保健食品（预包装）销售。（除依法须经批准的项目外，凭营业执照依法自主开展经营活动）</t>
  </si>
  <si>
    <t>周村区泉绿苗木花卉种植场</t>
  </si>
  <si>
    <t>92370306MA95A5P48G</t>
  </si>
  <si>
    <t>昝学玲</t>
  </si>
  <si>
    <t>一般项目：花卉种植（除依法须经批准的项目外，凭营业执照依法自主开展经营活动）</t>
  </si>
  <si>
    <t>周村区渔汇面馆经营部</t>
  </si>
  <si>
    <t>92370306MA95A0N17G</t>
  </si>
  <si>
    <t>董家英</t>
  </si>
  <si>
    <t>一般项目：；外卖递送服务（除依法须经批准的项目外，凭营业执照依法自主开展经营活动）许可项目：小餐饮、小食杂、食品小作坊经营（依法须经批准的项目，经相关部门批准后方可开展经营活动，具体经营项目以审批结果为准）</t>
  </si>
  <si>
    <t>周村区初秋餐饮经营店</t>
  </si>
  <si>
    <t>92370306MA7FP51BXX</t>
  </si>
  <si>
    <t>周村宁康生活美容馆</t>
  </si>
  <si>
    <t>92370306MA95AFHM1J</t>
  </si>
  <si>
    <t>吕丽娜</t>
  </si>
  <si>
    <t>周村恒源足浴养生店</t>
  </si>
  <si>
    <t>92370306MA7MX7FT1J</t>
  </si>
  <si>
    <t>郭颂</t>
  </si>
  <si>
    <t>一般项目：养生保健服务（非医疗）；健康咨询服务（不含诊疗服务）；日用家电零售；日用百货销售；化妆品零售；家居用品销售；第一类医疗器械销售。（除依法须经批准的项目外，凭营业执照依法自主开展经营活动）许可项目：足浴服务。（依法须经批准的项目，经相关部门批准后方可开展经营活动，具体经营项目以相关部门批准文件或许可证件为准）</t>
  </si>
  <si>
    <t>周村娜爱烘焙经营部</t>
  </si>
  <si>
    <t>92370306MA7KTYWM24</t>
  </si>
  <si>
    <t>孟丽娜</t>
  </si>
  <si>
    <r>
      <rPr>
        <sz val="10"/>
        <color theme="9" tint="-0.25"/>
        <rFont val="宋体"/>
        <charset val="0"/>
      </rPr>
      <t>许可项目</t>
    </r>
    <r>
      <rPr>
        <sz val="10"/>
        <color theme="9" tint="-0.25"/>
        <rFont val="Arial"/>
        <charset val="0"/>
      </rPr>
      <t>:</t>
    </r>
    <r>
      <rPr>
        <sz val="10"/>
        <color theme="9" tint="-0.25"/>
        <rFont val="宋体"/>
        <charset val="0"/>
      </rPr>
      <t>食品销售；餐饮服务。（依法须经批准的项目，经相关部门批准后方可开展经营活动，具体经营项目以相关部门批准文件或许可证件为准）。一般项目：外卖递送服务。（除依法须经批准的项目外，凭营业执照依法自主开展经营活动）。</t>
    </r>
  </si>
  <si>
    <t>周村匡晨快餐店</t>
  </si>
  <si>
    <t>92370306MABN6RU05K</t>
  </si>
  <si>
    <t>李素荣</t>
  </si>
  <si>
    <t>许可项目：餐饮服务；小餐饮、小食杂、食品小作坊经营。（依法须经批准的项目，经相关部门批准后方可开展经营活动，具体经营项目以相关部门批准文件或许可证件为准）</t>
  </si>
  <si>
    <t>周村区顺骑车行经营部</t>
  </si>
  <si>
    <t>92370306MABMBYC14L</t>
  </si>
  <si>
    <t>王荣臣</t>
  </si>
  <si>
    <t>一般项目：电动自行车维修；电动自行车销售；助动自行车、代步车及零配件销售；五金产品零售；摩托车及零配件批发；摩托车及零配件零售；电车销售；自行车及零配件批发；自行车及零配件零售；灯具销售；汽车装饰用品销售。（除依法须经批准的项目外，凭营业执照依法自主开展经营活动）</t>
  </si>
  <si>
    <t>周村李氏修脚店</t>
  </si>
  <si>
    <t>92370306MABT6NET59</t>
  </si>
  <si>
    <t>王春雷</t>
  </si>
  <si>
    <t>许可项目：足浴服务。（依法须经批准的项目，经相关部门批准后方可开展经营活动，具体经营项目以相关部门批准文件或许可证件为准）一般项目：养生保健服务（非医疗）；中医养生保健服务（非医疗）；服装服饰零售。（除依法须经批准的项目外，凭营业执照依法自主开展经营活动）</t>
  </si>
  <si>
    <t>周村悦华阁餐饮店</t>
  </si>
  <si>
    <t>92370306MABQXN88XU</t>
  </si>
  <si>
    <t>周永生</t>
  </si>
  <si>
    <t>周村区美希商贸销售经营部</t>
  </si>
  <si>
    <t>92370306MABT3CR47P</t>
  </si>
  <si>
    <t>姜玉航</t>
  </si>
  <si>
    <t>一般项目：日用百货销售；日用品销售；新鲜水果批发；鲜肉零售；水产品零售；新鲜蔬菜零售；汽车零配件零售；汽车零配件批发；五金产品零售；服装服饰零售；体育用品及器材零售；电子测量仪器销售；计算机软硬件及辅助设备零售；食用农产品零售；自行车及零配件零售；厨具卫具及日用杂品批发；茶具销售；文具用品零售；办公用品销售；塑料制品销售；家用电器销售；化妆品零售；卫生陶瓷制品销售；服装辅料销售；美发饰品销售；皮革制品销售；汽车装饰用品销售；特种劳动防护用品销售；鞋帽零售；劳动保护用品销售；礼品花卉销售；家居用品销售；玩具销售；玩具、动漫及游艺用品销售；个人卫生用品销售；针纺织品销售；卫生洁具销售；卫生用品和一次性使用医疗用品销售；保健食品（预包装）销售。（除依法须经批准的项目外，凭营业执照依法自主开展经营活动）许可项目：食品销售。（依法须经批准的项目，经相关部门批准后方可开展经营活动，具体经营项目以相关部门批准文件或许可证件为准）</t>
  </si>
  <si>
    <t>周村新怡养生馆</t>
  </si>
  <si>
    <t>92370306MABTMBCD68</t>
  </si>
  <si>
    <t>张雪</t>
  </si>
  <si>
    <t>一般项目：养生保健服务（非医疗）；化妆品零售；中医养生保健服务（非医疗）。（除依法须经批准的项目外，凭营业执照依法自主开展经营活动）许可项目：生活美容服务；理发服务。（依法须经批准的项目，经相关部门批准后方可开展经营活动，具体经营项目以相关部门批准文件或许可证件为准）</t>
  </si>
  <si>
    <t>周村区东楠汽车信息咨询服务部</t>
  </si>
  <si>
    <t>92370306MABUQ1W7XM</t>
  </si>
  <si>
    <t>刘元伟</t>
  </si>
  <si>
    <r>
      <rPr>
        <sz val="10"/>
        <color theme="9" tint="-0.25"/>
        <rFont val="宋体"/>
        <charset val="0"/>
      </rPr>
      <t>一般项目</t>
    </r>
    <r>
      <rPr>
        <sz val="10"/>
        <color theme="9" tint="-0.25"/>
        <rFont val="Arial"/>
        <charset val="0"/>
      </rPr>
      <t>:</t>
    </r>
    <r>
      <rPr>
        <sz val="10"/>
        <color theme="9" tint="-0.25"/>
        <rFont val="宋体"/>
        <charset val="0"/>
      </rPr>
      <t>信息咨询服务（不含许可类信息咨询服务）。（除依法须经批准的项目外，凭营业执照依法自主开展经营活动）。</t>
    </r>
  </si>
  <si>
    <t>周村希熙家童装店</t>
  </si>
  <si>
    <t>92370306MABTF5AK69</t>
  </si>
  <si>
    <t>王文迪</t>
  </si>
  <si>
    <t>一般项目：服装服饰零售；鞋帽零售。（除依法须经批准的项目外，凭营业执照依法自主开展经营活动）</t>
  </si>
  <si>
    <t>周村区中网电器商行</t>
  </si>
  <si>
    <t>92370306MABWYUYK3R</t>
  </si>
  <si>
    <t>孟宪兴</t>
  </si>
  <si>
    <t>一般项目：电工器材销售；电力设施器材销售；电气设备修理；机械电气设备销售；电工仪器仪表销售；配电开关控制设备销售；照明器具销售；电气设备销售。（除依法须经批准的项目外，凭营业执照依法自主开展经营活动）</t>
  </si>
  <si>
    <t>周村区庆能安装工程处</t>
  </si>
  <si>
    <t>92370306MABW8CNL0D</t>
  </si>
  <si>
    <t>成庆峰</t>
  </si>
  <si>
    <t>一般项目：普通机械设备安装服务；家用电器安装服务；电器辅件销售；家用电器销售；电气设备修理；电力电子元器件销售；先进电力电子装置销售；机械电气设备销售；电工仪器仪表销售；配电开关控制设备销售；电气设备销售；电气信号设备装置销售；五金产品批发；五金产品零售。（除依法须经批准的项目外，凭营业执照依法自主开展经营活动）</t>
  </si>
  <si>
    <t>周村卓颐商务酒店</t>
  </si>
  <si>
    <t>92370306MABTUPTL1L</t>
  </si>
  <si>
    <t>于文浩</t>
  </si>
  <si>
    <t>许可项目：餐饮服务；住宿服务；烟草制品零售。（依法须经批准的项目，经相关部门批准后方可开展经营活动，具体经营项目以相关部门批准文件或许可证件为准）一般项目：保健食品（预包装）销售；食品销售（仅销售预包装食品）；居民日常生活服务。（除依法须经批准的项目外，凭营业执照依法自主开展经营活动）</t>
  </si>
  <si>
    <t>周村热捞餐饮店</t>
  </si>
  <si>
    <t>92370306MABW20T1X5</t>
  </si>
  <si>
    <t>王浩</t>
  </si>
  <si>
    <t>许可项目：餐饮服务；酒类经营。（依法须经批准的项目，经相关部门批准后方可开展经营活动，具体经营项目以相关部门批准文件或许可证件为准）一般项目：外卖递送服务。（除依法须经批准的项目外，凭营业执照依法自主开展经营活动）</t>
  </si>
  <si>
    <t>周村区妙妙食材商行</t>
  </si>
  <si>
    <t>92370306MABU889N5M</t>
  </si>
  <si>
    <t>司树兰</t>
  </si>
  <si>
    <t>许可项目：食品销售；食品经营（销售散装食品）；食品互联网销售。（依法须经批准的项目，经相关部门批准后方可开展经营活动，具体经营项目以相关部门批准文件或许可证件为准）一般项目：农副产品销售；食用农产品零售；食用农产品批发；水产品批发；水产品零售；食品销售（仅销售预包装食品）。（除依法须经批准的项目外，凭营业执照依法自主开展经营活动）</t>
  </si>
  <si>
    <t>周村区科瑞汇能电气技术中心</t>
  </si>
  <si>
    <t>92370306MABUQP2C5U</t>
  </si>
  <si>
    <t>姜新新</t>
  </si>
  <si>
    <t>一般项目：电力行业高效节能技术研发；技术服务、技术开发、技术咨询、技术交流、技术转让、技术推广；电气设备修理；发电技术服务；机械电气设备制造；电气设备销售；信息技术咨询服务；配电开关控制设备制造；劳务服务（不含劳务派遣）；环保咨询服务；工程管理服务；广告设计、代理；广告制作。（除依法须经批准的项目外，凭营业执照依法自主开展经营活动）</t>
  </si>
  <si>
    <t>周村秋梦电子商务经营部</t>
  </si>
  <si>
    <t>92370306MABXLLD792</t>
  </si>
  <si>
    <t>一般项目：互联网销售（除销售需要许可的商品）；玩具销售；日用百货销售；玩具、动漫及游艺用品销售；办公用品销售。（除依法须经批准的项目外，凭营业执照依法自主开展经营活动）</t>
  </si>
  <si>
    <t>周村卓恩门窗经销部</t>
  </si>
  <si>
    <t>92370306MAC0Q81H8Q</t>
  </si>
  <si>
    <t>罗琳</t>
  </si>
  <si>
    <t>一般项目：门窗制造加工；门窗销售；家具销售；家具制造；建筑装饰材料销售；日用百货销售；家用电器销售；电子产品销售；厨具卫具及日用杂品零售。（除依法须经批准的项目外，凭营业执照依法自主开展经营活动）</t>
  </si>
  <si>
    <t>周村钰波羊肉店</t>
  </si>
  <si>
    <t>92370306MAC0WXPD9B</t>
  </si>
  <si>
    <t>王海燕</t>
  </si>
  <si>
    <t>一般项目：鲜肉批发；鲜肉零售。（除依法须经批准的项目外，凭营业执照依法自主开展经营活动）许可项目：食品销售；酒类经营。（依法须经批准的项目，经相关部门批准后方可开展经营活动，具体经营项目以相关部门批准文件或许可证件为准）</t>
  </si>
  <si>
    <t>周村小宁鲜食食品店</t>
  </si>
  <si>
    <t>92370306MABYK5QE0A</t>
  </si>
  <si>
    <t>王宁宁</t>
  </si>
  <si>
    <t>许可项目：食品销售；小餐饮、小食杂、食品小作坊经营。（依法须经批准的项目，经相关部门批准后方可开展经营活动，具体经营项目以相关部门批准文件或许可证件为准）</t>
  </si>
  <si>
    <t>周村星梦潮品电子商务经营部</t>
  </si>
  <si>
    <t>92370306MABXRPGR5M</t>
  </si>
  <si>
    <t>一般项目：互联网销售（除销售需要许可的商品）；服装服饰零售；珠宝首饰零售；玩具销售；日用百货销售；日用杂品销售；化妆品零售；办公用品销售；玩具、动漫及游艺用品销售。（除依法须经批准的项目外，凭营业执照依法自主开展经营活动）</t>
  </si>
  <si>
    <t>周村婧涵美容养生店（个体工商户）</t>
  </si>
  <si>
    <t>92370306MABXNX7D34</t>
  </si>
  <si>
    <t>董玉娟</t>
  </si>
  <si>
    <t>许可项目：生活美容服务；理发服务。（依法须经批准的项目，经相关部门批准后方可开展经营活动，具体经营项目以相关部门批准文件或许可证件为准）一般项目：化妆品零售；养生保健服务（非医疗）；健康咨询服务（不含诊疗服务）；中医养生保健服务（非医疗）；日用百货销售；美甲服务；食品销售（仅销售预包装食品）；日用品销售；互联网销售（除销售需要许可的商品）；教育咨询服务（不含涉许可审批的教育培训活动）；化妆品批发。（除依法须经批准的项目外，凭营业执照依法自主开展经营活动）</t>
  </si>
  <si>
    <t>周村卡洛尼家具店（个体工商户）</t>
  </si>
  <si>
    <t>92370306MAC1M5GU05</t>
  </si>
  <si>
    <t>林世军</t>
  </si>
  <si>
    <t>一般项目：家具销售；五金产品零售。（除依法须经批准的项目外，凭营业执照依法自主开展经营活动）</t>
  </si>
  <si>
    <t>周村区瀚斯壹号家居店</t>
  </si>
  <si>
    <t>92370306MAC41W6620</t>
  </si>
  <si>
    <t>胡晓夏</t>
  </si>
  <si>
    <t>一般项目：家具制造；家具销售；互联网销售（除销售需要许可的商品）；日用百货销售；工艺美术品及礼仪用品销售（象牙及其制品除外）；服装服饰零售；家居用品销售。（除依法须经批准的项目外，凭营业执照依法自主开展经营活动）</t>
  </si>
  <si>
    <t>周村荣富信息咨询服务部</t>
  </si>
  <si>
    <t>92370306MAC1QL9F9G</t>
  </si>
  <si>
    <t>孙会花</t>
  </si>
  <si>
    <t>一般项目：信息咨询服务（不含许可类信息咨询服务）；信息技术咨询服务；市场营销策划；企业形象策划；市场调查（不含涉外调查）；咨询策划服务；技术服务、技术开发、技术咨询、技术交流、技术转让、技术推广。（除依法须经批准的项目外，凭营业执照依法自主开展经营活动）</t>
  </si>
  <si>
    <t>周村雅暖日用品商店</t>
  </si>
  <si>
    <t>92370306MAC2YT0H4C</t>
  </si>
  <si>
    <t>一般项目：化妆品零售；日用百货销售；健康咨询服务（不含诊疗服务）；厨具卫具及日用杂品零售。（除依法须经批准的项目外，凭营业执照依法自主开展经营活动）</t>
  </si>
  <si>
    <t>周村秋秋餐饮店</t>
  </si>
  <si>
    <t>92370306MAC73GNH0G</t>
  </si>
  <si>
    <t>周村纪庆电子商务店</t>
  </si>
  <si>
    <t>92370306MAC88EDX0L</t>
  </si>
  <si>
    <t>司纪庆</t>
  </si>
  <si>
    <t>一般项目：互联网销售（除销售需要许可的商品）；信息技术咨询服务。（除依法须经批准的项目外，凭营业执照依法自主开展经营活动）</t>
  </si>
  <si>
    <t>周村岳岳杂粮煎饼铺</t>
  </si>
  <si>
    <t>92370306MAC7TYY457</t>
  </si>
  <si>
    <t>岳海广</t>
  </si>
  <si>
    <t>周村点睛网络文化工作室</t>
  </si>
  <si>
    <t>92370306MAC6PJYL0P</t>
  </si>
  <si>
    <t>张弦扬</t>
  </si>
  <si>
    <t>一般项目：网络与信息安全软件开发；网络技术服务；信息安全设备销售；信息技术咨询服务；信息系统集成服务；信息咨询服务（不含许可类信息咨询服务）；专业设计服务；软件开发；网络设备销售；文艺创作；软件销售；互联网销售（除销售需要许可的商品）；个人互联网直播服务；技术服务、技术开发、技术咨询、技术交流、技术转让、技术推广；文化娱乐经纪人服务。（除依法须经批准的项目外，凭营业执照依法自主开展经营活动）</t>
  </si>
  <si>
    <t>周村林凡电子商务店</t>
  </si>
  <si>
    <t>92370306MAC6NWB58M</t>
  </si>
  <si>
    <t>解勤玉</t>
  </si>
  <si>
    <t>一般项目：互联网销售（除销售需要许可的商品）；日用百货销售；日用杂品销售；家居用品销售；化妆品零售；厨具卫具及日用杂品批发；家具销售；针纺织品销售。（除依法须经批准的项目外，凭营业执照依法自主开展经营活动）</t>
  </si>
  <si>
    <t>周村佰签烧烤经营部</t>
  </si>
  <si>
    <t>92370306MACAAYMT2D</t>
  </si>
  <si>
    <t>王潇</t>
  </si>
  <si>
    <t>周村贝爱颂恩食品店</t>
  </si>
  <si>
    <t>92370306MACD60JK8P</t>
  </si>
  <si>
    <t>吴悦悦</t>
  </si>
  <si>
    <t>许可项目：食品销售；餐饮服务。（依法须经批准的项目，经相关部门批准后方可开展经营活动，具体经营项目以相关部门批准文件或许可证件为准）一般项目：外卖递送服务；保健食品（预包装）销售；食品销售（仅销售预包装食品）。（除依法须经批准的项目外，凭营业执照依法自主开展经营活动）</t>
  </si>
  <si>
    <t>周村菜鲜说蔬菜店</t>
  </si>
  <si>
    <t>92370306MACANCTR1G</t>
  </si>
  <si>
    <t>李慧</t>
  </si>
  <si>
    <t>一般项目：食用农产品批发；鲜肉零售；新鲜蔬菜零售；新鲜水果零售；外卖递送服务；食品销售（仅销售预包装食品）；居民日常生活服务。（除依法须经批准的项目外，凭营业执照依法自主开展经营活动）许可项目：食品销售；烟草制品零售。（依法须经批准的项目，经相关部门批准后方可开展经营活动，具体经营项目以相关部门批准文件或许可证件为准）</t>
  </si>
  <si>
    <t>周村区张老二烧烤店</t>
  </si>
  <si>
    <t>92370306MAC864149T</t>
  </si>
  <si>
    <t>周村区悦翔广告设计服务部</t>
  </si>
  <si>
    <t>92370306MACCRWXG5L</t>
  </si>
  <si>
    <t>王诗颖</t>
  </si>
  <si>
    <t>一般项目：广告设计、代理；广告制作；平面设计；信息技术咨询服务；咨询策划服务；图文设计制作；专业设计服务；信息咨询服务（不含许可类信息咨询服务）；市场营销策划；软件开发；摄影扩印服务；摄像及视频制作服务；互联网销售（除销售需要许可的商品）；企业形象策划；计算机软硬件及辅助设备零售；技术服务、技术开发、技术咨询、技术交流、技术转让、技术推广；国内贸易代理；教育咨询服务（不含涉许可审批的教育培训活动）。（除依法须经批准的项目外，凭营业执照依法自主开展经营活动）</t>
  </si>
  <si>
    <t>周村恩熙建材经营部</t>
  </si>
  <si>
    <t>92370306MACD83R98A</t>
  </si>
  <si>
    <t>赵名杨</t>
  </si>
  <si>
    <t>一般项目：建筑材料销售；耐火材料销售；新型建筑材料制造（不含危险化学品）；轻质建筑材料制造；轻质建筑材料销售；建筑防水卷材产品销售；建筑防水卷材产品制造；消防器材销售。（除依法须经批准的项目外，凭营业执照依法自主开展经营活动）</t>
  </si>
  <si>
    <t>周村弎和百货超市</t>
  </si>
  <si>
    <t>92370306MACECPCE6H</t>
  </si>
  <si>
    <t>刘润林</t>
  </si>
  <si>
    <t>许可项目：食品销售；烟草制品零售；餐饮服务；酒类经营。（依法须经批准的项目，经相关部门批准后方可开展经营活动，具体经营项目以相关部门批准文件或许可证件为准）一般项目：新鲜蔬菜零售；新鲜水果零售；日用品销售；个人卫生用品销售；办公用品销售；五金产品零售；文具用品零售；互联网销售（除销售需要许可的商品）；外卖递送服务；保健食品（预包装）销售；柜台、摊位出租；服装服饰零售；卫生用品和一次性使用医疗用品销售；鲜肉零售；鲜肉批发；水产品零售；食用农产品零售；日用化学产品销售；体育用品及器材零售；玩具销售；日用玻璃制品销售；日用陶瓷制品销售；礼品花卉销售；工艺美术品及收藏品零售（象牙及其制品除外）；家用电器销售；电子产品销售；通讯设备销售；汽车装饰用品销售；厨具卫具及日用杂品零售；皮革制品销售；箱包销售；钟表销售；塑料制品销售；茶具销售；母婴用品销售；鞋帽零售；针纺织品销售；纸制品销售；皮革销售；灯具销售；劳动保护用品销售；家居用品销售；初级农产品收购。（除依法须经批准的项目外，凭营业执照依法自主开展经营活动）</t>
  </si>
  <si>
    <t>周村玉凤健康养生工作室</t>
  </si>
  <si>
    <t>92370306MACE5MYA72</t>
  </si>
  <si>
    <t>刘君</t>
  </si>
  <si>
    <t>一般项目：养生保健服务（非医疗）；中医养生保健服务（非医疗）；健康咨询服务（不含诊疗服务）；电子产品销售；打字复印。（除依法须经批准的项目外，凭营业执照依法自主开展经营活动）许可项目：食品销售。（依法须经批准的项目，经相关部门批准后方可开展经营活动，具体经营项目以相关部门批准文件或许可证件为准）</t>
  </si>
  <si>
    <t>周村阿园螺蛳粉店</t>
  </si>
  <si>
    <t>92370306MACAXYU28C</t>
  </si>
  <si>
    <t>傅晓敏</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</si>
  <si>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</si>
  <si>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周村区盈旺餐饮经营部（个体工商户）</t>
  </si>
  <si>
    <t>92370306MACAKPR07U</t>
  </si>
  <si>
    <t>解国栋</t>
  </si>
  <si>
    <t>周村足康修脚店</t>
  </si>
  <si>
    <t>92370306MACC82LQ5A</t>
  </si>
  <si>
    <t>李春</t>
  </si>
  <si>
    <t>许可项目：足浴服务。（依法须经批准的项目，经相关部门批准后方可开展经营活动，具体经营项目以相关部门批准文件或许可证件为准）一般项目：养生保健服务（非医疗）；中医养生保健服务（非医疗）。（除依法须经批准的项目外，凭营业执照依法自主开展经营活动）</t>
  </si>
  <si>
    <t>周村马小五米线店</t>
  </si>
  <si>
    <t>92370306MACHT5PM56</t>
  </si>
  <si>
    <t>马艳菊</t>
  </si>
  <si>
    <t>周村哆丽斯电子商务商行</t>
  </si>
  <si>
    <t>92370306MACHU9K504</t>
  </si>
  <si>
    <t>鹿帮林</t>
  </si>
  <si>
    <t>周村换吗再生资源回收站</t>
  </si>
  <si>
    <t>92370306MACK3EDY2H</t>
  </si>
  <si>
    <t>李文超</t>
  </si>
  <si>
    <t>一般项目：再生资源销售；再生资源回收（除生产性废旧金属）；供应链管理服务；文具用品批发；文具用品零售；化妆品零售；卫生洁具销售；家用电器销售；服装服饰零售；农副产品销售；信息咨询服务（不含许可类信息咨询服务）；服装服饰批发；鞋帽批发；鞋帽零售；企业管理；化妆品批发；食品销售（仅销售预包装食品）；新鲜水果批发；新鲜水果零售；水产品批发；针纺织品销售；信息技术咨询服务；家政服务。（除依法须经批准的项目外，凭营业执照依法自主开展经营活动）</t>
  </si>
  <si>
    <t>周村区云舒酒店</t>
  </si>
  <si>
    <t>92370306MACG6AE37D</t>
  </si>
  <si>
    <t>李天法</t>
  </si>
  <si>
    <t>许可项目：住宿服务。（依法须经批准的项目，经相关部门批准后方可开展经营活动，具体经营项目以相关部门批准文件或许可证件为准）一般项目：住房租赁；食品销售（仅销售预包装食品）；保健食品（预包装）销售。（除依法须经批准的项目外，凭营业执照依法自主开展经营活动）</t>
  </si>
  <si>
    <t>周村阿文烧烤店</t>
  </si>
  <si>
    <t>92370306MACELD8TX4</t>
  </si>
  <si>
    <t>李杰</t>
  </si>
  <si>
    <t>许可项目：餐饮服务。（依法须经批准的项目，经相关部门批准后方可开展经营活动，具体经营项目以相关部门批准文件或许可证件为准）一般项目：保健食品（预包装）销售。（除依法须经批准的项目外，凭营业执照依法自主开展经营活动）</t>
  </si>
  <si>
    <t>周村区鑫鑫向荣酒水商行</t>
  </si>
  <si>
    <t>92370306MACK9MW0XC</t>
  </si>
  <si>
    <t>刘晓燕</t>
  </si>
  <si>
    <r>
      <rPr>
        <sz val="10"/>
        <color theme="9" tint="-0.25"/>
        <rFont val="宋体"/>
        <charset val="0"/>
      </rPr>
      <t>一般项目</t>
    </r>
    <r>
      <rPr>
        <sz val="10"/>
        <color theme="9" tint="-0.25"/>
        <rFont val="Arial"/>
        <charset val="0"/>
      </rPr>
      <t>:</t>
    </r>
    <r>
      <rPr>
        <sz val="10"/>
        <color theme="9" tint="-0.25"/>
        <rFont val="宋体"/>
        <charset val="0"/>
      </rPr>
      <t>日用百货销售；会议及展览服务；未经加工的坚果、干果销售；工艺美术品及收藏品批发（象牙及其制品除外）；茶具销售；农副产品销售；豆及薯类销售；工艺美术品及礼仪用品制造（象牙及其制品除外）；家用电器销售；食用农产品零售；食用农产品批发；食品、酒、饮料及茶生产专用设备制造；日用品批发；服装服饰批发；化妆品零售；日用品销售；五金产品零售；办公用品销售；个人卫生用品销售；礼品花卉销售；工艺美术品及收藏品零售（象牙及其制品除外）；电子产品销售；针纺织品销售；建筑装饰材料销售；新鲜水果零售；外卖递送服务；谷物销售；互联网销售（除销售需要许可的商品）。（除依法须经批准的项目外，凭营业执照依法自主开展经营活动）。许可项目：食品经营（销售散装食品）；烟草制品零售；酒吧服务（不含演艺娱乐活动）；食品互联网销售；酒类经营；餐饮服务；食品销售；食品销售（仅销售预包装食品）。（依法须经批准的项目，经相关部门批准后方可开展经营活动，具体经营项目以相关部门批准文件或许可证件为准）。</t>
    </r>
  </si>
  <si>
    <t>周村百悦食品百货经营部</t>
  </si>
  <si>
    <t>92370306MACJXXR32W</t>
  </si>
  <si>
    <t>张亮</t>
  </si>
  <si>
    <t>许可项目：食品销售；烟草制品零售；酒类经营。（依法须经批准的项目，经相关部门批准后方可开展经营活动，具体经营项目以相关部门批准文件或许可证件为准）一般项目：日用百货销售；保健食品（预包装）销售。（除依法须经批准的项目外，凭营业执照依法自主开展经营活动）</t>
  </si>
  <si>
    <t>周村悟川食品店</t>
  </si>
  <si>
    <t>92370306MACKF6152N</t>
  </si>
  <si>
    <t>解添富</t>
  </si>
  <si>
    <t>许可项目：食品销售；餐饮服务。（依法须经批准的项目，经相关部门批准后方可开展经营活动，具体经营项目以相关部门批准文件或许可证件为准）一般项目：外卖递送服务。（除依法须经批准的项目外，凭营业执照依法自主开展经营活动）</t>
  </si>
  <si>
    <t>周村玖君餐饮店</t>
  </si>
  <si>
    <t>92370306MACWQ66D02</t>
  </si>
  <si>
    <t>廉玖君</t>
  </si>
  <si>
    <t>周村思齐餐饮店</t>
  </si>
  <si>
    <t>92370306MACW07CH2U</t>
  </si>
  <si>
    <t>扈昆</t>
  </si>
  <si>
    <t>许可项目：餐饮服务。（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</si>
  <si>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周村伊雪宫兰州拉面店</t>
  </si>
  <si>
    <t>92370306MACXFJ360D</t>
  </si>
  <si>
    <t>马索忙乃</t>
  </si>
  <si>
    <t>周村区鑫磊五金建材经营部（个体工商户）</t>
  </si>
  <si>
    <t>92370306MAD0PH53XH</t>
  </si>
  <si>
    <t>窦磊</t>
  </si>
  <si>
    <t>一般项目：建筑装饰材料销售；建筑材料销售；密封用填料销售；建筑砌块销售；建筑防水卷材产品销售。（除依法须经批准的项目外，凭营业执照依法自主开展经营活动）</t>
  </si>
  <si>
    <t>周村区佳美宜餐饮店</t>
  </si>
  <si>
    <t>92370306MACYG98D96</t>
  </si>
  <si>
    <t>许可项目：餐饮服务；小餐饮、小食杂、食品小作坊经营。（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</si>
  <si>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周村米高服装店（个体工商户）</t>
  </si>
  <si>
    <t>92370306MAD3BTN33D</t>
  </si>
  <si>
    <t>刘尚蓉</t>
  </si>
  <si>
    <t>一般项目：服装服饰零售；鞋帽零售；珠宝首饰零售。（除依法须经批准的项目外，凭营业执照依法自主开展经营活动）</t>
  </si>
  <si>
    <t>周村老依餐具销售商行（个体工商户）</t>
  </si>
  <si>
    <t>92370306MAD0ATLC65</t>
  </si>
  <si>
    <t>一般项目：厨具卫具及日用杂品批发；纸制品销售；厨具卫具及日用杂品零售；日用品销售；日用木制品销售；食品用塑料包装容器工具制品销售；塑料制品销售；竹制品销售；日用百货销售；个人卫生用品销售；互联网销售（除销售需要许可的商品）；食品销售（仅销售预包装食品）。（除依法须经批准的项目外，凭营业执照依法自主开展经营活动）许可项目：烟草制品零售。（依法须经批准的项目，经相关部门批准后方可开展经营活动，具体经营项目以相关部门批准文件或许可证件为准）</t>
  </si>
  <si>
    <t>周村区思博餐饮店（个体工商户）</t>
  </si>
  <si>
    <t>92370306MAD2U1DT99</t>
  </si>
  <si>
    <t>宁思博</t>
  </si>
  <si>
    <t>许可项目：餐饮服务；食品销售。（依法须经批准的项目，经相关部门批准后方可开展经营活动，具体经营项目以相关部门批准文件或许可证件为准）一般项目：外卖递送服务；保健食品（预包装）销售；食品销售（仅销售预包装食品）。（除依法须经批准的项目外，凭营业执照依法自主开展经营活动）</t>
  </si>
  <si>
    <t>周村农夫果蔬生鲜超市（个体工商户）</t>
  </si>
  <si>
    <t>92370306MAD6PJM988</t>
  </si>
  <si>
    <t>王新华</t>
  </si>
  <si>
    <t>一般项目：食用农产品零售；日用百货销售；新鲜蔬菜零售；新鲜水果零售；鲜肉零售；水产品零售。（除依法须经批准的项目外，凭营业执照依法自主开展经营活动）许可项目：食品销售；酒类经营。（依法须经批准的项目，经相关部门批准后方可开展经营活动，具体经营项目以相关部门批准文件或许可证件为准）</t>
  </si>
  <si>
    <t>周村友益健康管理经营部（个体工商户）</t>
  </si>
  <si>
    <t>92370306MAD5W5NH9F</t>
  </si>
  <si>
    <t>姜凤芸</t>
  </si>
  <si>
    <t>一般项目：养生保健服务（非医疗）；中医养生保健服务（非医疗）；健康咨询服务（不含诊疗服务）；食品销售（仅销售预包装食品）；保健食品（预包装）销售；化妆品零售；日用化学产品销售；第一类医疗器械销售；家用电器销售；工艺美术品及礼仪用品销售（象牙及其制品除外）。（除依法须经批准的项目外，凭营业执照依法自主开展经营活动）许可项目：生活美容服务；足浴服务。（依法须经批准的项目，经相关部门批准后方可开展经营活动，具体经营项目以相关部门批准文件或许可证件为准）</t>
  </si>
  <si>
    <t>周村英歌酒吧（个体工商户）</t>
  </si>
  <si>
    <t>92370306MAD9RJBLX3</t>
  </si>
  <si>
    <t>张秀河</t>
  </si>
  <si>
    <t>一般项目：食品销售（仅销售预包装食品）。（除依法须经批准的项目外，凭营业执照依法自主开展经营活动）</t>
  </si>
  <si>
    <t>周村强仔水果店（个体工商户）</t>
  </si>
  <si>
    <t>92370306MAD88E6Y6N</t>
  </si>
  <si>
    <t>胡珊珊</t>
  </si>
  <si>
    <t>一般项目：食用农产品零售；新鲜水果零售；新鲜水果批发；日用百货销售；日用品销售。（除依法须经批准的项目外，凭营业执照依法自主开展经营活动）</t>
  </si>
  <si>
    <t>周村强盛音乐主题店（个体工商户）</t>
  </si>
  <si>
    <t>92370306MAD9QHFH11</t>
  </si>
  <si>
    <t>赵中强</t>
  </si>
  <si>
    <t>许可项目：餐饮服务；酒类经营。（依法须经批准的项目，经相关部门批准后方可开展经营活动，具体经营项目以相关部门批准文件或许可证件为准）</t>
  </si>
  <si>
    <t>周村雾朵食品店（个体工商户）</t>
  </si>
  <si>
    <t>92370306MAD9R5RF42</t>
  </si>
  <si>
    <t>王雅琦</t>
  </si>
  <si>
    <t>许可项目：食品销售；餐饮服务；酒类经营。（依法须经批准的项目，经相关部门批准后方可开展经营活动，具体经营项目以相关部门批准文件或许可证件为准）一般项目：外卖递送服务。（除依法须经批准的项目外，凭营业执照依法自主开展经营活动）</t>
  </si>
  <si>
    <t>周村区闫大娘麻椒鸡店（个体工商户）</t>
  </si>
  <si>
    <t>92370306MADBL8KA65</t>
  </si>
  <si>
    <t>刘芳菲</t>
  </si>
  <si>
    <t>许可项目：餐饮服务；食品销售；酒类经营；食品互联网销售。（依法须经批准的项目，经相关部门批准后方可开展经营活动，具体经营项目以相关部门批准文件或许可证件为准）一般项目：食品销售（仅销售预包装食品）；食品互联网销售（仅销售预包装食品）；农副产品销售；互联网销售（除销售需要许可的商品）。（除依法须经批准的项目外，凭营业执照依法自主开展经营活动）</t>
  </si>
  <si>
    <t>周村张博文电子商务店（个体工商户）</t>
  </si>
  <si>
    <t>92370306MADC2JYT8R</t>
  </si>
  <si>
    <t>张博文</t>
  </si>
  <si>
    <t>周村区米久食品经营部（个体工商户）</t>
  </si>
  <si>
    <t>92370306MADAL7BJ9F</t>
  </si>
  <si>
    <t>张德芸</t>
  </si>
  <si>
    <t>许可项目：食品销售；食品互联网销售；酒类经营。（依法须经批准的项目，经相关部门批准后方可开展经营活动，具体经营项目以相关部门批准文件或许可证件为准）一般项目：新鲜水果零售；新鲜蔬菜零售；鲜肉零售；日用百货销售；居民日常生活服务；鲜蛋零售；食用农产品零售；食用农产品初加工；包装服务；水产品零售；水产品批发；水产品收购；农副产品销售；初级农产品收购；互联网销售（除销售需要许可的商品）；普通货物仓储服务（不含危险化学品等需许可审批的项目）；办公用品销售；礼品花卉销售；日用品销售；未经加工的坚果、干果销售；豆及薯类销售；食品添加剂销售；家宴服务。（除依法须经批准的项目外，凭营业执照依法自主开展经营活动）</t>
  </si>
  <si>
    <t>周村明睿食品店（个体工商户）</t>
  </si>
  <si>
    <t>92370306MADETFT902</t>
  </si>
  <si>
    <t>鞠晓</t>
  </si>
  <si>
    <t>许可项目：食品销售。（依法须经批准的项目，经相关部门批准后方可开展经营活动，具体经营项目以相关部门批准文件或许可证件为准）一般项目：新鲜水果零售；新鲜蔬菜零售；鲜肉零售；鲜肉批发；日用百货销售；食品添加剂销售；水产品批发。（除依法须经批准的项目外，凭营业执照依法自主开展经营活动）</t>
  </si>
  <si>
    <t>周村祥超食品超市（个体工商户）</t>
  </si>
  <si>
    <t>92370306MADF0GTR3C</t>
  </si>
  <si>
    <t>刘希超</t>
  </si>
  <si>
    <t>许可项目：食品销售；酒类经营；食品互联网销售。（依法须经批准的项目，经相关部门批准后方可开展经营活动，具体经营项目以相关部门批准文件或许可证件为准）一般项目：新鲜水果批发；食品互联网销售（仅销售预包装食品）；日用百货销售；化妆品零售；个人互联网直播服务；文具用品零售。（除依法须经批准的项目外，凭营业执照依法自主开展经营活动）</t>
  </si>
  <si>
    <t>周村曲洪欣皮肤管理店（个体工商户）</t>
  </si>
  <si>
    <t>92370306MADFUCUR23</t>
  </si>
  <si>
    <t>张星华</t>
  </si>
  <si>
    <t>许可项目：生活美容服务。（依法须经批准的项目，经相关部门批准后方可开展经营活动，具体经营项目以相关部门批准文件或许可证件为准）一般项目：化妆品零售；养生保健服务（非医疗）；个人卫生用品销售；日用百货销售；化妆品批发；第一类医疗器械销售；医护人员防护用品零售。（除依法须经批准的项目外，凭营业执照依法自主开展经营活动）</t>
  </si>
  <si>
    <t>周村区翔龙台球俱乐部（个体工商户）</t>
  </si>
  <si>
    <t>92370306MADG7YN96C</t>
  </si>
  <si>
    <t>朱静</t>
  </si>
  <si>
    <t>一般项目：健身休闲活动；台球活动；保健食品（预包装）销售。（除依法须经批准的项目外，凭营业执照依法自主开展经营活动）许可项目：食品销售。（依法须经批准的项目，经相关部门批准后方可开展经营活动，具体经营项目以相关部门批准文件或许可证件为准）</t>
  </si>
  <si>
    <t>周村幽兰餐饮店（个体工商户）</t>
  </si>
  <si>
    <t>92370306MADFUAXPXH</t>
  </si>
  <si>
    <t>冯联水</t>
  </si>
  <si>
    <t>周村泓浩汽车服务店（个体工商户）</t>
  </si>
  <si>
    <t>92370306MADEXDXC7L</t>
  </si>
  <si>
    <t>刘新建</t>
  </si>
  <si>
    <t>一般项目：汽车零配件零售；汽车装饰用品销售；洗车服务。（除依法须经批准的项目外，凭营业执照依法自主开展经营活动）</t>
  </si>
  <si>
    <t>周村区信达物流服务部（个体工商户）</t>
  </si>
  <si>
    <t>92370306MADH0UBD4J</t>
  </si>
  <si>
    <t>康金凤</t>
  </si>
  <si>
    <t>一般项目：国内货物运输代理；普通货物仓储服务（不含危险化学品等需许可审批的项目）；装卸搬运；运输货物打包服务；道路货物运输站经营；信息咨询服务（不含许可类信息咨询服务）。（除依法须经批准的项目外，凭营业执照依法自主开展经营活动）许可项目：道路货物运输（不含危险货物）；道路货物运输（网络货运）。（依法须经批准的项目，经相关部门批准后方可开展经营活动，具体经营项目以相关部门批准文件或许可证件为准）</t>
  </si>
  <si>
    <t>周村董旭农产品经营部（个体工商户）</t>
  </si>
  <si>
    <t>92370306MADH1KT00U</t>
  </si>
  <si>
    <t>朱源旭</t>
  </si>
  <si>
    <t>一般项目：农副产品销售；水产品零售；新鲜水果零售。（除依法须经批准的项目外，凭营业执照依法自主开展经营活动）许可项目：食品销售。（依法须经批准的项目，经相关部门批准后方可开展经营活动，具体经营项目以相关部门批准文件或许可证件为准）</t>
  </si>
  <si>
    <t>周村宇言家具店（个体工商户）</t>
  </si>
  <si>
    <t>92370306MADF79YL5P</t>
  </si>
  <si>
    <t>孟欣毅</t>
  </si>
  <si>
    <t>周村区承熙餐饮店（个体工商户）</t>
  </si>
  <si>
    <t>92370306MADEUKE789</t>
  </si>
  <si>
    <t>孔璐</t>
  </si>
  <si>
    <t>周村刘波实木家具店（个体工商户）</t>
  </si>
  <si>
    <t>92370306MADH3TPP54</t>
  </si>
  <si>
    <t>刘波</t>
  </si>
  <si>
    <t>周村区欣运百货经营部（个体工商户）</t>
  </si>
  <si>
    <t>92370306MADFQ3P62G</t>
  </si>
  <si>
    <t>王学芹</t>
  </si>
  <si>
    <t>一般项目：日用百货销售；日用杂品销售；食用农产品零售；食用农产品批发；农副产品销售；服装服饰零售；化妆品零售；卫生用品和一次性使用医疗用品销售；个人卫生用品销售；新鲜蔬菜零售；新鲜水果零售；鲜肉零售；文具用品零售；办公用品销售；玩具销售；针纺织品销售；五金产品零售；食品销售（仅销售预包装食品）。（除依法须经批准的项目外，凭营业执照依法自主开展经营活动）许可项目：烟草制品零售；食品销售。（依法须经批准的项目，经相关部门批准后方可开展经营活动，具体经营项目以相关部门批准文件或许可证件为准）</t>
  </si>
  <si>
    <t>周村棉时代电子商务店（个体工商户）</t>
  </si>
  <si>
    <t>92370306MADFXFMB51</t>
  </si>
  <si>
    <t>高永彬</t>
  </si>
  <si>
    <t>周村吉柿婚庆策划服务工作室（个体工商户）</t>
  </si>
  <si>
    <t>92370306MADEA3FD8X</t>
  </si>
  <si>
    <t>来丽艳</t>
  </si>
  <si>
    <t>一般项目：婚庆礼仪服务；工艺美术品及礼仪用品销售（象牙及其制品除外）；礼品花卉销售；组织文化艺术交流活动；摄影扩印服务；广告设计、代理；广告制作；文化用品设备出租；企业形象策划；礼仪服务；互联网销售（除销售需要许可的商品）；橡胶制品销售；会议及展览服务。（除依法须经批准的项目外，凭营业执照依法自主开展经营活动）</t>
  </si>
  <si>
    <t>周村喜知福快餐店（个体工商户）</t>
  </si>
  <si>
    <t>92370306MADFUAY521</t>
  </si>
  <si>
    <t>公衍波</t>
  </si>
  <si>
    <t>周村华浴卫浴店（个体工商户）</t>
  </si>
  <si>
    <t>92370306MADGF5GP75</t>
  </si>
  <si>
    <t>李心怡</t>
  </si>
  <si>
    <t>一般项目：卫生洁具销售；建筑材料销售；新型陶瓷材料销售；卫生陶瓷制品制造；五金产品批发；建筑装饰、水暖管道零件及其他建筑用金属制品制造；厨具卫具及日用杂品批发；家用电器销售；玻璃纤维增强塑料制品销售；厨具卫具及日用杂品研发；建筑装饰材料销售；日用百货销售；卫生洁具研发；家居用品销售；厨具卫具及日用杂品零售；卫生陶瓷制品销售；卫生洁具制造；日用品批发；门窗销售；五金产品零售；日用品销售；互联网销售（除销售需要许可的商品）。（除依法须经批准的项目外，凭营业执照依法自主开展经营活动）</t>
  </si>
  <si>
    <t>周村满堂红公寓楼（个体工商户）</t>
  </si>
  <si>
    <t>92370306MADH8FK59E</t>
  </si>
  <si>
    <t>朱玉红</t>
  </si>
  <si>
    <r>
      <rPr>
        <sz val="10"/>
        <color theme="9" tint="-0.25"/>
        <rFont val="宋体"/>
        <charset val="0"/>
      </rPr>
      <t>许可项目</t>
    </r>
    <r>
      <rPr>
        <sz val="10"/>
        <color theme="9" tint="-0.25"/>
        <rFont val="Arial"/>
        <charset val="0"/>
      </rPr>
      <t>:</t>
    </r>
    <r>
      <rPr>
        <sz val="10"/>
        <color theme="9" tint="-0.25"/>
        <rFont val="宋体"/>
        <charset val="0"/>
      </rPr>
      <t>住宿服务。（依法须经批准的项目，经相关部门批准后方可开展经营活动，具体经营项目以相关部门批准文件或许可证件为准）。</t>
    </r>
  </si>
  <si>
    <t>周村区德秀养殖场（个体工商户）</t>
  </si>
  <si>
    <t>92370306MADH3AJW20</t>
  </si>
  <si>
    <t>呼秀云</t>
  </si>
  <si>
    <t>许可项目：牲畜饲养；家禽饲养；活禽销售。（依法须经批准的项目，经相关部门批准后方可开展经营活动，具体经营项目以相关部门批准文件或许可证件为准）一般项目：牲畜销售。（除依法须经批准的项目外，凭营业执照依法自主开展经营活动）</t>
  </si>
  <si>
    <t>周村欣颜日化用品商店（个体工商户）</t>
  </si>
  <si>
    <t>92370306MADEL0URX7</t>
  </si>
  <si>
    <t>刘飞</t>
  </si>
  <si>
    <t>一般项目：个人卫生用品销售；日用品销售；化妆品批发；化妆品零售；劳动保护用品销售；日用百货销售；卫生用杀虫剂销售；专用化学产品销售（不含危险化学品）；日用化学产品销售；办公用品销售；塑料制品销售；针纺织品销售。（除依法须经批准的项目外，凭营业执照依法自主开展经营活动）</t>
  </si>
  <si>
    <t>周村艾奇健康养生服务馆（个体工商户）</t>
  </si>
  <si>
    <t>92370306MADHE6PU3N</t>
  </si>
  <si>
    <t>张敬美</t>
  </si>
  <si>
    <t>一般项目：养生保健服务（非医疗）；健康咨询服务（不含诊疗服务）；化妆品零售。（除依法须经批准的项目外，凭营业执照依法自主开展经营活动）</t>
  </si>
  <si>
    <t>周村区建川不锈钢加工厂（个体工商户）</t>
  </si>
  <si>
    <t>92370306MADEJ5NP1N</t>
  </si>
  <si>
    <t>张志虎</t>
  </si>
  <si>
    <t>许可项目：建筑用钢筋产品生产。（依法须经批准的项目，经相关部门批准后方可开展经营活动，具体经营项目以相关部门批准文件或许可证件为准）一般项目：金属切割及焊接设备销售；金属切割及焊接设备制造；金属表面处理及热处理加工；金属切削加工服务。（除依法须经批准的项目外，凭营业执照依法自主开展经营活动）</t>
  </si>
  <si>
    <t>周村区昌晟企业信息咨询服务部（个体工商户）</t>
  </si>
  <si>
    <t>92370306MADGEP1W8J</t>
  </si>
  <si>
    <t>仇法升</t>
  </si>
  <si>
    <t>一般项目：信息技术咨询服务；社会经济咨询服务；信息咨询服务（不含许可类信息咨询服务）；市场主体登记注册代理；税务服务；市场营销策划；化工产品销售（不含许可类化工产品）；工程管理服务；销售代理；会议及展览服务；环保咨询服务；固体废物治理；电池零配件销售；劳务服务（不含劳务派遣）；工程技术服务（规划管理、勘察、设计、监理除外）；大数据服务；技术服务、技术开发、技术咨询、技术交流、技术转让、技术推广；知识产权服务（专利代理服务除外）；贸易经纪；商务代理代办服务；国内贸易代理；破产清算服务。（除依法须经批准的项目外，凭营业执照依法自主开展经营活动）</t>
  </si>
  <si>
    <t>周村区通申汽车服务商行（个体工商户）</t>
  </si>
  <si>
    <t>92370306MADGEWQ71X</t>
  </si>
  <si>
    <t>一般项目：洗车服务；轮胎销售；汽车零配件零售；汽车拖车、求援、清障服务；汽车装饰用品销售；汽车零配件批发；机动车修理和维护；电池销售；电池零配件销售。（除依法须经批准的项目外，凭营业执照依法自主开展经营活动）</t>
  </si>
  <si>
    <t>周村武勤电子商务店（个体工商户）</t>
  </si>
  <si>
    <t>92370306MADG0DU79Y</t>
  </si>
  <si>
    <t>许泽雨</t>
  </si>
  <si>
    <t>周村航源日用品经营部（个体工商户）</t>
  </si>
  <si>
    <t>92370306MADF3W1X4K</t>
  </si>
  <si>
    <t>窦广才</t>
  </si>
  <si>
    <t>一般项目：日用品销售；日用百货销售；服装辅料销售；日用杂品销售；日用产品修理；皮革销售；化妆品零售；日用家电零售；保健食品（预包装）销售；服装服饰零售；食品销售（仅销售预包装食品）。（除依法须经批准的项目外，凭营业执照依法自主开展经营活动）许可项目：食品销售。（依法须经批准的项目，经相关部门批准后方可开展经营活动，具体经营项目以相关部门批准文件或许可证件为准）</t>
  </si>
  <si>
    <t>周村艺斐文化艺术交流工作室（个体工商户）</t>
  </si>
  <si>
    <t>92370306MADH0RL2X9</t>
  </si>
  <si>
    <t>栾菲菲</t>
  </si>
  <si>
    <t>一般项目：组织文化艺术交流活动；会议及展览服务；礼仪服务；婚庆礼仪服务；摄像及视频制作服务。（除依法须经批准的项目外，凭营业执照依法自主开展经营活动）</t>
  </si>
  <si>
    <t>周村璞蕴皮肤管理店（个体工商户）</t>
  </si>
  <si>
    <t>92370306MADGA4WN2T</t>
  </si>
  <si>
    <t>殷海燕</t>
  </si>
  <si>
    <t>许可项目：生活美容服务。（依法须经批准的项目，经相关部门批准后方可开展经营活动，具体经营项目以相关部门批准文件或许可证件为准）一般项目：化妆品零售；养生保健服务（非医疗）；中医养生保健服务（非医疗）。（除依法须经批准的项目外，凭营业执照依法自主开展经营活动）</t>
  </si>
  <si>
    <t>周村佰目纹身店（个体工商户）</t>
  </si>
  <si>
    <t>92370306MADGHMA95H</t>
  </si>
  <si>
    <t>韩克银</t>
  </si>
  <si>
    <t>一般项目：纹身服务（除面向未成年人）；专业设计服务。（除依法须经批准的项目外，凭营业执照依法自主开展经营活动）</t>
  </si>
  <si>
    <t>周村静康按摩店（个体工商户）</t>
  </si>
  <si>
    <t>92370306MADGDMUE1U</t>
  </si>
  <si>
    <t>娄西良</t>
  </si>
  <si>
    <t>一般项目：养生保健服务（非医疗）；中医养生保健服务（非医疗）。（除依法须经批准的项目外，凭营业执照依法自主开展经营活动）</t>
  </si>
  <si>
    <t>周村鑫凤笼快餐坊（个体工商户）</t>
  </si>
  <si>
    <t>92370306MADE3JL13L</t>
  </si>
  <si>
    <t>张振凯</t>
  </si>
  <si>
    <t>周村龙棋窗帘布艺经营部（个体工商户）</t>
  </si>
  <si>
    <t>92370306MADG9JPC3L</t>
  </si>
  <si>
    <t>白银林</t>
  </si>
  <si>
    <t>一般项目：针纺织品销售；针纺织品及原料销售；针织或钩针编织物及其制品制造；家居用品销售；日用百货销售；缝纫修补服务；面料纺织加工；家用纺织制成品制造；日用品销售；家具销售；家具零配件销售；家具安装和维修服务；日用产品修理。（除依法须经批准的项目外，凭营业执照依法自主开展经营活动）</t>
  </si>
  <si>
    <t>周村区味好滋餐饮店（个体工商户）</t>
  </si>
  <si>
    <t>92370306MADF0GBH7B</t>
  </si>
  <si>
    <t>吕超</t>
  </si>
  <si>
    <t>周村区猪小娜餐饮店（个体工商户）</t>
  </si>
  <si>
    <t>92370306MADEHUMG9R</t>
  </si>
  <si>
    <t>侯娜</t>
  </si>
  <si>
    <t>许可项目：餐饮服务；小餐饮、小食杂、食品小作坊经营；酒类经营；食品销售。（依法须经批准的项目，经相关部门批准后方可开展经营活动，具体经营项目以相关部门批准文件或许可证件为准）一般项目：外卖递送服务；保健食品（预包装）销售；食品销售（仅销售预包装食品）；日用百货销售。（除依法须经批准的项目外，凭营业执照依法自主开展经营活动）</t>
  </si>
  <si>
    <t>周村老薛正骨推拿店（个体工商户）</t>
  </si>
  <si>
    <t>92370306MADFQDCJ3R</t>
  </si>
  <si>
    <t>薛东喜</t>
  </si>
  <si>
    <r>
      <rPr>
        <sz val="10"/>
        <color theme="9" tint="-0.25"/>
        <rFont val="宋体"/>
        <charset val="0"/>
      </rPr>
      <t>一般项目</t>
    </r>
    <r>
      <rPr>
        <sz val="10"/>
        <color theme="9" tint="-0.25"/>
        <rFont val="Arial"/>
        <charset val="0"/>
      </rPr>
      <t>:</t>
    </r>
    <r>
      <rPr>
        <sz val="10"/>
        <color theme="9" tint="-0.25"/>
        <rFont val="宋体"/>
        <charset val="0"/>
      </rPr>
      <t>中医养生保健服务（非医疗）；养生保健服务（非医疗）。（除依法须经批准的项目外，凭营业执照依法自主开展经营活动）。</t>
    </r>
  </si>
  <si>
    <t>周村炎煌中医医院诊所（个体工商户）</t>
  </si>
  <si>
    <t>92370306MADH1L703G</t>
  </si>
  <si>
    <t>宋宏亮</t>
  </si>
  <si>
    <t>许可项目：诊所服务。（依法须经批准的项目，经相关部门批准后方可开展经营活动，具体经营项目以相关部门批准文件或许可证件为准）</t>
  </si>
  <si>
    <t>周村大清早蒸包铺（个体工商户）</t>
  </si>
  <si>
    <t>92370306MADG81BCXE</t>
  </si>
  <si>
    <t>李术虎</t>
  </si>
  <si>
    <t>周村区云程信息科技服务部（个体工商户）</t>
  </si>
  <si>
    <t>92370306MADH4BEA9B</t>
  </si>
  <si>
    <t>李文杰</t>
  </si>
  <si>
    <t>一般项目：信息技术咨询服务；数据处理和存储支持服务；信息安全设备销售；计算机系统服务；科技中介服务；人工智能应用软件开发；技术服务、技术开发、技术咨询、技术交流、技术转让、技术推广；信息系统集成服务；人工智能基础资源与技术平台；信息咨询服务（不含许可类信息咨询服务）；人工智能公共服务平台技术咨询服务；信息系统运行维护服务；企业管理；电子产品销售；计算机软硬件及辅助设备批发；计算机及办公设备维修；互联网数据服务。（除依法须经批准的项目外，凭营业执照依法自主开展经营活动）</t>
  </si>
  <si>
    <t>周村区淼亿食材店（个体工商户）</t>
  </si>
  <si>
    <t>92370306MADGDN6663</t>
  </si>
  <si>
    <t>吕德</t>
  </si>
  <si>
    <t>许可项目：食品销售。（依法须经批准的项目，经相关部门批准后方可开展经营活动，具体经营项目以相关部门批准文件或许可证件为准）一般项目：鲜肉零售；未经加工的坚果、干果销售；茶具销售；农副食品加工专用设备销售；个人商务服务；农副产品销售；豆及薯类销售；鲜蛋批发；食用农产品零售；日用百货销售；食用农产品批发；食品添加剂销售；日用品销售；新鲜蔬菜零售；新鲜蔬菜批发；水产品批发；水产品收购；厨具卫具及日用杂品零售；外卖递送服务；鲜肉批发；谷物销售；食品销售（仅销售预包装食品）；水产品零售；新鲜水果零售；新鲜水果批发；食用农产品初加工；包装服务；办公用品销售。（除依法须经批准的项目外，凭营业执照依法自主开展经营活动）</t>
  </si>
  <si>
    <t>周村进鑫服装厂（个体工商户）</t>
  </si>
  <si>
    <t>92370306MADG8LB22R</t>
  </si>
  <si>
    <t>陈鹏</t>
  </si>
  <si>
    <t>一般项目：服装服饰零售；针纺织品及原料销售；针纺织品销售；面料纺织加工；产业用纺织制成品制造；产业用纺织制成品销售；面料印染加工；鞋制造；纺织专用测试仪器制造；纺织专用测试仪器销售；皮革制品销售；皮革制品制造；纺织专用设备制造；纺织专用设备销售；箱包修理服务；箱包制造；家用纺织制成品制造；洗染服务；洗烫服务；专用设备修理；箱包销售；针织或钩针编织物及其制品制造；服饰制造；纺纱加工；服装辅料制造；服装辅料销售；劳务服务（不含劳务派遣）；家居用品制造；家居用品销售；服装、服饰检验、整理服务；货物进出口。（除依法须经批准的项目外，凭营业执照依法自主开展经营活动）</t>
  </si>
  <si>
    <t>周村区昊丰餐饮店（个体工商户）</t>
  </si>
  <si>
    <t>92370306MADHLRC513</t>
  </si>
  <si>
    <t>张林昊</t>
  </si>
  <si>
    <t>许可项目：餐饮服务；餐饮服务（不产生油烟、异味、废气）；酒类经营。（依法须经批准的项目，经相关部门批准后方可开展经营活动，具体经营项目以相关部门批准文件或许可证件为准）</t>
  </si>
  <si>
    <t>周村区嗨大叔生腌料理店（个体工商户）</t>
  </si>
  <si>
    <t>92370306MADGANBP7W</t>
  </si>
  <si>
    <t>徐浩楠</t>
  </si>
  <si>
    <t>许可项目：餐饮服务；酒类经营。（依法须经批准的项目，经相关部门批准后方可开展经营活动，具体经营项目以相关部门批准文件或许可证件为准）一般项目：新鲜水果零售；外卖递送服务；食品销售（仅销售预包装食品）；食品互联网销售（仅销售预包装食品）；水产品零售。（除依法须经批准的项目外，凭营业执照依法自主开展经营活动）</t>
  </si>
  <si>
    <t>周村区安睿达设备租赁服务部（个体工商户）</t>
  </si>
  <si>
    <t>92370306MADGYDJQXK</t>
  </si>
  <si>
    <t>张敬进</t>
  </si>
  <si>
    <t>一般项目：运输设备租赁服务；机械设备租赁；技术服务、技术开发、技术咨询、技术交流、技术转让、技术推广；建筑工程机械与设备租赁；装卸搬运；普通机械设备安装服务；土石方工程施工；建筑材料销售；建筑装饰材料销售；五金产品零售；五金产品批发。（除依法须经批准的项目外，凭营业执照依法自主开展经营活动）</t>
  </si>
  <si>
    <t>周村区超微生活超市（个体工商户）</t>
  </si>
  <si>
    <t>92370306MADERXTU02</t>
  </si>
  <si>
    <t>丁盼盼</t>
  </si>
  <si>
    <t>许可项目：食品销售；烟草制品零售；酒类经营。（依法须经批准的项目，经相关部门批准后方可开展经营活动，具体经营项目以相关部门批准文件或许可证件为准）一般项目：新鲜水果零售；新鲜蔬菜零售；日用品销售；日用百货销售；日用品批发；日用家电零售；互联网销售（除销售需要许可的商品）；厨具卫具及日用杂品零售；日用陶瓷制品销售；文具用品批发；文具用品零售；服装服饰批发；服装服饰零售；农副产品销售；玩具销售；家用电器销售；鞋帽批发；鞋帽零售；化妆品批发；化妆品零售；五金产品零售；五金产品批发；塑料制品销售；针纺织品销售；劳动保护用品销售；厨具卫具及日用杂品批发；日用杂品销售；电子产品销售；母婴用品销售；宠物食品及用品批发；宠物食品及用品零售；日用口罩（非医用）销售；日用木制品销售；电器辅件销售；工艺美术品及礼仪用品销售（象牙及其制品除外）；礼品花卉销售；新鲜水果批发；新鲜蔬菜批发；食用农产品批发；食用农产品零售；豆及薯类销售；谷物销售；保健食品（预包装）销售；食品销售（仅销售预包装食品）；食品互联网销售（仅销售预包装食品）。（除依法须经批准的项目外，凭营业执照依法自主开展经营活动）</t>
  </si>
  <si>
    <t>周村璐溪餐饮店（个体工商户）</t>
  </si>
  <si>
    <t>92370306MADFXF62XW</t>
  </si>
  <si>
    <t>王璐</t>
  </si>
  <si>
    <t>许可项目：餐饮服务。（依法须经批准的项目，经相关部门批准后方可开展经营活动，具体经营项目以相关部门批准文件或许可证件为准）</t>
  </si>
  <si>
    <t>周村区爱尚商用厨具店（个体工商户）</t>
  </si>
  <si>
    <t>92370306MADFMRPH60</t>
  </si>
  <si>
    <t>刘召磊</t>
  </si>
  <si>
    <t>一般项目：厨具卫具及日用杂品批发；制冷、空调设备销售；商业、饮食、服务专用设备销售。（除依法须经批准的项目外，凭营业执照依法自主开展经营活动）</t>
  </si>
  <si>
    <t>周村区恒鲲物流经营部（个体工商户）</t>
  </si>
  <si>
    <t>92370306MADGUNK33W</t>
  </si>
  <si>
    <t>孙建彬</t>
  </si>
  <si>
    <r>
      <rPr>
        <sz val="10"/>
        <color theme="9" tint="-0.25"/>
        <rFont val="宋体"/>
        <charset val="0"/>
      </rPr>
      <t>一般项目：国内货物运输代理；装卸搬运；运输货物打包服务；普通货物仓储服务（不含危险化学品等需许可审批的项目）；总质量</t>
    </r>
    <r>
      <rPr>
        <sz val="10"/>
        <color theme="9" tint="-0.25"/>
        <rFont val="Arial"/>
        <charset val="0"/>
      </rPr>
      <t>4.5</t>
    </r>
    <r>
      <rPr>
        <sz val="10"/>
        <color theme="9" tint="-0.25"/>
        <rFont val="宋体"/>
        <charset val="0"/>
      </rPr>
      <t>吨及以下普通货运车辆道路货物运输（除网络货运和危险货物）；供应链管理服务；管道运输设备销售；物料搬运装备销售。（除依法须经批准的项目外，凭营业执照依法自主开展经营活动）许可项目：道路货物运输（不含危险货物）；道路货物运输（网络货运）。（依法须经批准的项目，经相关部门批准后方可开展经营活动，具体经营项目以相关部门批准文件或许可证件为准）</t>
    </r>
  </si>
  <si>
    <t>周村区金牧园美食城（个体工商户）</t>
  </si>
  <si>
    <t>92370306MADG4K271J</t>
  </si>
  <si>
    <t>李绪超</t>
  </si>
  <si>
    <t>许可项目：餐饮服务。（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</si>
  <si>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周村禧里饮品店（个体工商户）</t>
  </si>
  <si>
    <t>92370306MADGLGCA1L</t>
  </si>
  <si>
    <t>赵东梅</t>
  </si>
  <si>
    <t>许可项目：餐饮服务。（依法须经批准的项目，经相关部门批准后方可开展经营活动，具体经营项目以相关部门批准文件或许可证件为准）一般项目：外卖递送服务；食品销售（仅销售预包装食品）；礼品花卉销售。（除依法须经批准的项目外，凭营业执照依法自主开展经营活动）</t>
  </si>
  <si>
    <t>周村区明鲜食品经营部（个体工商户）</t>
  </si>
  <si>
    <t>92370306MADH185F8D</t>
  </si>
  <si>
    <t>吕凤</t>
  </si>
  <si>
    <t>一般项目：食用农产品零售；鲜肉批发；鲜肉零售；新鲜水果零售；新鲜蔬菜零售；农副产品销售；食品销售（仅销售预包装食品）；日用品销售。（除依法须经批准的项目外，凭营业执照依法自主开展经营活动）</t>
  </si>
  <si>
    <t>周村稀昌涂料经营部（个体工商户）</t>
  </si>
  <si>
    <t>92370306MADE3CPW36</t>
  </si>
  <si>
    <t>邓丽</t>
  </si>
  <si>
    <r>
      <rPr>
        <sz val="10"/>
        <color theme="9" tint="-0.25"/>
        <rFont val="宋体"/>
        <charset val="0"/>
      </rPr>
      <t>一般项目</t>
    </r>
    <r>
      <rPr>
        <sz val="10"/>
        <color theme="9" tint="-0.25"/>
        <rFont val="Arial"/>
        <charset val="0"/>
      </rPr>
      <t>:</t>
    </r>
    <r>
      <rPr>
        <sz val="10"/>
        <color theme="9" tint="-0.25"/>
        <rFont val="宋体"/>
        <charset val="0"/>
      </rPr>
      <t>涂料销售（不含危险化学品）。（除依法须经批准的项目外，凭营业执照依法自主开展经营活动）。</t>
    </r>
  </si>
  <si>
    <t>周村区松禹停车运营管理场（个体工商户）</t>
  </si>
  <si>
    <t>92370306MADH3NP55L</t>
  </si>
  <si>
    <t>牛俊</t>
  </si>
  <si>
    <t>一般项目：停车场服务；装卸搬运；汽车拖车、求援、清障服务。（除依法须经批准的项目外，凭营业执照依法自主开展经营活动）</t>
  </si>
  <si>
    <t>周村小静百货批发部（个体工商户）</t>
  </si>
  <si>
    <t>92370306MADGHA574G</t>
  </si>
  <si>
    <t>晁会松</t>
  </si>
  <si>
    <t>一般项目：日用品批发；日用百货销售；服装服饰零售；服装服饰批发；化妆品批发；化妆品零售；互联网销售（除销售需要许可的商品）。（除依法须经批准的项目外，凭营业执照依法自主开展经营活动）</t>
  </si>
  <si>
    <t>周村区雍春堂保健用品店（个体工商户）</t>
  </si>
  <si>
    <t>92370306MADGUUWD05</t>
  </si>
  <si>
    <t>解勤港</t>
  </si>
  <si>
    <t>一般项目：保健食品（预包装）销售；化妆品零售；化妆品批发；成人情趣用品销售（不含药品、医疗器械）；宠物食品及用品零售；宠物食品及用品批发；个人卫生用品销售；日用百货销售；日用品销售；养生保健服务（非医疗）；中医养生保健服务（非医疗）；健康咨询服务（不含诊疗服务）。（除依法须经批准的项目外，凭营业执照依法自主开展经营活动）</t>
  </si>
  <si>
    <t>周村雅静宾馆（个体工商户）</t>
  </si>
  <si>
    <t>92370306MADF4C2W39</t>
  </si>
  <si>
    <t>刘风云</t>
  </si>
  <si>
    <t>许可项目：住宿服务；食品销售；餐饮服务；烟草制品零售。（依法须经批准的项目，经相关部门批准后方可开展经营活动，具体经营项目以相关部门批准文件或许可证件为准）一般项目：会议及展览服务。（除依法须经批准的项目外，凭营业执照依法自主开展经营活动）</t>
  </si>
  <si>
    <t>周村区霖丽美容养生馆（个体工商户）</t>
  </si>
  <si>
    <t>92370306MADF78Q69C</t>
  </si>
  <si>
    <t>董丽</t>
  </si>
  <si>
    <r>
      <rPr>
        <sz val="10"/>
        <color theme="9" tint="-0.25"/>
        <rFont val="宋体"/>
        <charset val="0"/>
      </rPr>
      <t>一般项目</t>
    </r>
    <r>
      <rPr>
        <sz val="10"/>
        <color theme="9" tint="-0.25"/>
        <rFont val="Arial"/>
        <charset val="0"/>
      </rPr>
      <t>:</t>
    </r>
    <r>
      <rPr>
        <sz val="10"/>
        <color theme="9" tint="-0.25"/>
        <rFont val="宋体"/>
        <charset val="0"/>
      </rPr>
      <t>健康咨询服务（不含诊疗服务）；个人卫生用品销售；养生保健服务（非医疗）；个人商务服务；中医养生保健服务（非医疗）；礼仪服务；日用百货销售；美甲服务；化妆品批发；日用品批发；化妆品零售；居民日常生活服务；日用杂品销售；日用品销售；互联网销售（除销售需要许可的商品）。（除依法须经批准的项目外，凭营业执照依法自主开展经营活动）。许可项目：生活美容服务；保健食品销售。（依法须经批准的项目，经相关部门批准后方可开展经营活动，具体经营项目以相关部门批准文件或许可证件为准）。</t>
    </r>
  </si>
  <si>
    <t>周村区瑞远机械厂（个体工商户）</t>
  </si>
  <si>
    <t>92370306MADG132A31</t>
  </si>
  <si>
    <t>聂萧磊</t>
  </si>
  <si>
    <t>一般项目：金属加工机械制造；机械零件、零部件加工；通用设备制造（不含特种设备制造）；模具制造；铸造机械制造；金属工具制造；机械零件、零部件销售；普通机械设备安装服务；通用零部件制造；机械设备研发。（除依法须经批准的项目外，凭营业执照依法自主开展经营活动）</t>
  </si>
  <si>
    <t>周村博睿面馆（个体工商户）</t>
  </si>
  <si>
    <t>92370306MADFN9F42W</t>
  </si>
  <si>
    <t>尚秀芝</t>
  </si>
  <si>
    <t>许可项目：餐饮服务；食品销售。（依法须经批准的项目，经相关部门批准后方可开展经营活动，具体经营项目以相关部门批准文件或许可证件为准）一般项目：互联网销售（除销售需要许可的商品）；外卖递送服务。（除依法须经批准的项目外，凭营业执照依法自主开展经营活动）</t>
  </si>
  <si>
    <t>周村顶峰台球馆（个体工商户）</t>
  </si>
  <si>
    <t>92370306MADG061T50</t>
  </si>
  <si>
    <t>王杰</t>
  </si>
  <si>
    <t>一般项目：健身休闲活动；台球活动；棋牌室服务；食品销售（仅销售预包装食品）；保健食品（预包装）销售；体育场地设施经营（不含高危险性体育运动）；日用百货销售；体育用品及器材零售；互联网销售（除销售需要许可的商品）。（除依法须经批准的项目外，凭营业执照依法自主开展经营活动）</t>
  </si>
  <si>
    <t>周村小逸披萨店（个体工商户）</t>
  </si>
  <si>
    <t>92370306MADG079953</t>
  </si>
  <si>
    <t>刘志超</t>
  </si>
  <si>
    <t>周村姜氏健康咨询店（个体工商户）</t>
  </si>
  <si>
    <t>92370306MADEAA3988</t>
  </si>
  <si>
    <t>齐香</t>
  </si>
  <si>
    <t>一般项目：健康咨询服务（不含诊疗服务）；养生保健服务（非医疗）；保健食品（预包装）销售；食品销售（仅销售预包装食品）；第一类医疗器械销售。（除依法须经批准的项目外，凭营业执照依法自主开展经营活动）</t>
  </si>
  <si>
    <t>周村区锐科电脑维修服务店（个体工商户）</t>
  </si>
  <si>
    <t>92370306MADEXD3403</t>
  </si>
  <si>
    <t>韩金星</t>
  </si>
  <si>
    <t>一般项目：计算机及办公设备维修；日用产品修理；电子产品销售；网络技术服务；个人互联网直播服务；互联网销售（除销售需要许可的商品）。（除依法须经批准的项目外，凭营业执照依法自主开展经营活动）</t>
  </si>
  <si>
    <t>周村致纯家居店（个体工商户）</t>
  </si>
  <si>
    <t>92370306MADH3QNMX8</t>
  </si>
  <si>
    <t>李梁</t>
  </si>
  <si>
    <t>一般项目：家具销售；日用百货销售；家居用品销售；建筑材料销售；针纺织品及原料销售；摄影扩印服务；平面设计；家具制造；家具安装和维修服务；家具零配件销售；五金产品批发；互联网销售（除销售需要许可的商品）；个人互联网直播服务；家居用品制造。（除依法须经批准的项目外，凭营业执照依法自主开展经营活动）</t>
  </si>
  <si>
    <t>周村区武味黑鸭店（个体工商户）</t>
  </si>
  <si>
    <t>92370306MADH3RMA8D</t>
  </si>
  <si>
    <t>杨宪翔</t>
  </si>
  <si>
    <t>许可项目：食品销售。（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</si>
  <si>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周村金旭不锈钢制品厂（个体工商户）</t>
  </si>
  <si>
    <t>92370306MADG5CQ197</t>
  </si>
  <si>
    <t>李建男</t>
  </si>
  <si>
    <t>一般项目：金属制品销售；电热食品加工设备销售；家用电器零配件销售；五金产品零售；针纺织品销售。（除依法须经批准的项目外，凭营业执照依法自主开展经营活动）</t>
  </si>
  <si>
    <t>周村洽烧餐饮店（个体工商户）</t>
  </si>
  <si>
    <t>92370306MADG4T2B92</t>
  </si>
  <si>
    <t>段召玉</t>
  </si>
  <si>
    <t>周村区伟强拉面馆（个体工商户）</t>
  </si>
  <si>
    <t>92370306MADHEBJ460</t>
  </si>
  <si>
    <t>胡继强</t>
  </si>
  <si>
    <t>周村平娟日用百货店（个体工商户）</t>
  </si>
  <si>
    <t>92370306MADF2QF60A</t>
  </si>
  <si>
    <t>闫战平</t>
  </si>
  <si>
    <t>一般项目：日用百货销售；文具用品零售；日用化学产品销售；食品销售（仅销售预包装食品）；办公用品销售；保健食品（预包装）销售；第一类医疗器械销售。（除依法须经批准的项目外，凭营业执照依法自主开展经营活动）</t>
  </si>
  <si>
    <t>周村华目眼镜馆（个体工商户）</t>
  </si>
  <si>
    <t>92370306MADE3HFX1P</t>
  </si>
  <si>
    <t>周涛</t>
  </si>
  <si>
    <t>一般项目：眼镜销售（不含隐形眼镜）；日用百货销售；日用陶瓷制品销售；工艺美术品及收藏品零售（象牙及其制品除外）；工艺美术品及收藏品批发（象牙及其制品除外）。（除依法须经批准的项目外，凭营业执照依法自主开展经营活动）</t>
  </si>
  <si>
    <t>周村区曾小闲餐饮店（个体工商户）</t>
  </si>
  <si>
    <t>92370306MADFD9J78X</t>
  </si>
  <si>
    <t>韩毅</t>
  </si>
  <si>
    <t>许可项目：餐饮服务；酒类经营；食品销售。（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</si>
  <si>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周村夏爽餐饮店（个体工商户）</t>
  </si>
  <si>
    <t>92370306MADGAMUC9B</t>
  </si>
  <si>
    <t>周晓钰</t>
  </si>
  <si>
    <t>周村观山酒水店（个体工商户）</t>
  </si>
  <si>
    <t>92370306MADHM30H3A</t>
  </si>
  <si>
    <t>刘洋</t>
  </si>
  <si>
    <t>一般项目：食品销售（仅销售预包装食品）；保健食品（预包装）销售；互联网销售（除销售需要许可的商品）。（除依法须经批准的项目外，凭营业执照依法自主开展经营活动）许可项目：酒类经营；烟草制品零售。（依法须经批准的项目，经相关部门批准后方可开展经营活动，具体经营项目以相关部门批准文件或许可证件为准）</t>
  </si>
  <si>
    <t>周村森杨川电子商务店（个体工商户）</t>
  </si>
  <si>
    <t>92370306MADF919N1U</t>
  </si>
  <si>
    <t>吴丽</t>
  </si>
  <si>
    <t>一般项目：互联网销售（除销售需要许可的商品）。（除依法须经批准的项目外，凭营业执照依法自主开展经营活动）（仅限于通过互联网从事经营活动）</t>
  </si>
  <si>
    <t>周村慕盼家具店（个体工商户）</t>
  </si>
  <si>
    <t>92370306MADH96175L</t>
  </si>
  <si>
    <t>刘倩</t>
  </si>
  <si>
    <t>一般项目：家具销售；家具制造；互联网销售（除销售需要许可的商品）。（除依法须经批准的项目外，凭营业执照依法自主开展经营活动）</t>
  </si>
  <si>
    <t>周村源也宠物生活馆（个体工商户）</t>
  </si>
  <si>
    <t>92370306MADGE08TX3</t>
  </si>
  <si>
    <t>袁健</t>
  </si>
  <si>
    <t>一般项目：宠物服务（不含动物诊疗）；宠物销售；宠物食品及用品零售；互联网销售（除销售需要许可的商品）。（除依法须经批准的项目外，凭营业执照依法自主开展经营活动）</t>
  </si>
  <si>
    <t>周村万福养生馆（个体工商户）</t>
  </si>
  <si>
    <t>92370306MADF48JU49</t>
  </si>
  <si>
    <t>李月霞</t>
  </si>
  <si>
    <t>一般项目：养生保健服务（非医疗）；健康咨询服务（不含诊疗服务）；居民日常生活服务。（除依法须经批准的项目外，凭营业执照依法自主开展经营活动）许可项目：生活美容服务。（依法须经批准的项目，经相关部门批准后方可开展经营活动，具体经营项目以相关部门批准文件或许可证件为准）</t>
  </si>
  <si>
    <t>周村区凤民养殖场（个体工商户）</t>
  </si>
  <si>
    <t>92370306MADF04BX5T</t>
  </si>
  <si>
    <t>解凤民</t>
  </si>
  <si>
    <t>周村美惠电子商务店（个体工商户）</t>
  </si>
  <si>
    <t>92370306MADF3EYPXA</t>
  </si>
  <si>
    <t>王丽萍</t>
  </si>
  <si>
    <t>周村丽莎箱包馆（个体工商户）</t>
  </si>
  <si>
    <t>92370306MADFMTGK9T</t>
  </si>
  <si>
    <t>王宁</t>
  </si>
  <si>
    <t>一般项目：箱包销售；办公用品销售；日用百货销售；文具用品零售；文具用品批发；皮革制品销售；服装服饰零售；服装服饰批发；鞋帽零售；鞋帽批发。（除依法须经批准的项目外，凭营业执照依法自主开展经营活动）</t>
  </si>
  <si>
    <t>周村晞茉餐饮店（个体工商户）</t>
  </si>
  <si>
    <t>92370306MADF3E3831</t>
  </si>
  <si>
    <t>言文娟</t>
  </si>
  <si>
    <t>周村区乾能机电经营部（个体工商户）</t>
  </si>
  <si>
    <t>92370306MADH3DY55B</t>
  </si>
  <si>
    <t>王伟</t>
  </si>
  <si>
    <t>一般项目：五金产品零售；轴承、齿轮和传动部件销售；机械零件、零部件销售；风机、风扇销售；普通机械设备安装服务；建筑材料销售。（除依法须经批准的项目外，凭营业执照依法自主开展经营活动）</t>
  </si>
  <si>
    <t>周村尚娇美容工作室（个体工商户）</t>
  </si>
  <si>
    <t>92370306MADH940C4J</t>
  </si>
  <si>
    <t>杨雪</t>
  </si>
  <si>
    <t>许可项目：生活美容服务。（依法须经批准的项目，经相关部门批准后方可开展经营活动，具体经营项目以相关部门批准文件或许可证件为准）一般项目：养生保健服务（非医疗）。（除依法须经批准的项目外，凭营业执照依法自主开展经营活动）</t>
  </si>
  <si>
    <t>周村区汇富园林工程经营部（个体工商户）</t>
  </si>
  <si>
    <t>92370306MADG4JWR3P</t>
  </si>
  <si>
    <t>段鸿东</t>
  </si>
  <si>
    <t>一般项目：城市绿化管理；规划设计管理；专业设计服务；树木种植经营；林业产品销售；园艺产品种植；园艺产品销售；花卉种植；农业园艺服务；农业专业及辅助性活动；农业机械服务；林业机械服务；农业机械租赁；机械设备租赁；劳务服务（不含劳务派遣）；会议及展览服务；体验式拓展活动及策划。（除依法须经批准的项目外，凭营业执照依法自主开展经营活动）许可项目：林木种子生产经营；职业中介活动。（依法须经批准的项目，经相关部门批准后方可开展经营活动，具体经营项目以相关部门批准文件或许可证件为准）</t>
  </si>
  <si>
    <t>周村区铂涵家具经营部（个体工商户）</t>
  </si>
  <si>
    <t>92370306MADH38Q340</t>
  </si>
  <si>
    <t>苏莹莹</t>
  </si>
  <si>
    <t>周村杨王子通讯器材经营部（个体工商户）</t>
  </si>
  <si>
    <t>92370306MADH96PG1E</t>
  </si>
  <si>
    <t>韩喜凤</t>
  </si>
  <si>
    <t>一般项目：通讯设备销售；办公用品销售；移动通信设备销售；电子产品销售；通讯设备修理；计算机软硬件及辅助设备零售；互联网销售（除销售需要许可的商品）；家用电器销售；显示器件销售；移动终端设备销售；通信传输设备专业修理；通信设备销售；电子专用设备销售；电子元器件零售；日用百货销售；数字视频监控系统销售；日用品销售；电力电子元器件销售；光通信设备销售；家用视听设备销售；计算机软硬件及辅助设备批发；计算器设备销售；办公设备耗材销售。（除依法须经批准的项目外，凭营业执照依法自主开展经营活动）</t>
  </si>
  <si>
    <t>周村区潘记老汤卤味餐饮店（个体工商户）</t>
  </si>
  <si>
    <t>92370306MADGAH161U</t>
  </si>
  <si>
    <t>潘帅吟</t>
  </si>
  <si>
    <t>许可项目：餐饮服务；餐饮服务（不产生油烟、异味、废气）；小餐饮、小食杂、食品小作坊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</si>
  <si>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周村米恩服装工作室（个体工商户）</t>
  </si>
  <si>
    <t>92370306MADG5B8R4E</t>
  </si>
  <si>
    <t>王文瑞</t>
  </si>
  <si>
    <t>一般项目：服装服饰零售；鞋帽零售；互联网销售（除销售需要许可的商品）；服装服饰批发；箱包销售；珠宝首饰零售。（除依法须经批准的项目外，凭营业执照依法自主开展经营活动）</t>
  </si>
  <si>
    <t>周村区天哥串串铺（个体工商户）</t>
  </si>
  <si>
    <t>92370306MADH9T5495</t>
  </si>
  <si>
    <t>李俊钰</t>
  </si>
  <si>
    <t>许可项目：餐饮服务（不产生油烟、异味、废气）；餐饮服务。（依法须经批准的项目，经相关部门批准后方可开展经营活动，具体经营项目以相关部门批准文件或许可证件为准）一般项目：外卖递送服务；互联网销售（除销售需要许可的商品）。（除依法须经批准的项目外，凭营业执照依法自主开展经营活动）</t>
  </si>
  <si>
    <t>周村区精灸神艾养生馆（个体工商户）</t>
  </si>
  <si>
    <t>92370306MADF8YCFX6</t>
  </si>
  <si>
    <t>赵立海</t>
  </si>
  <si>
    <t>一般项目：养生保健服务（非医疗）；健康咨询服务（不含诊疗服务）；居民日常生活服务；日用百货销售；电子产品销售；地产中草药（不含中药饮片）购销；第一类医疗器械销售；化妆品零售；针纺织品销售；智能家庭消费设备销售；中医养生保健服务（非医疗）；互联网销售（除销售需要许可的商品）。（除依法须经批准的项目外，凭营业执照依法自主开展经营活动）</t>
  </si>
  <si>
    <t>周村区墨涵广告传媒工作室（个体工商户）</t>
  </si>
  <si>
    <t>92370306MADG51B05G</t>
  </si>
  <si>
    <t>王先林</t>
  </si>
  <si>
    <t>一般项目：广告制作；广告设计、代理；广告发布；平面设计；组织文化艺术交流活动；摄像及视频制作服务；个人互联网直播服务；摄影扩印服务。（除依法须经批准的项目外，凭营业执照依法自主开展经营活动）</t>
  </si>
  <si>
    <t>周村区鸿蚨施工部（个体工商户）</t>
  </si>
  <si>
    <t>92370306MADH9G21XN</t>
  </si>
  <si>
    <t>盛全美</t>
  </si>
  <si>
    <t>一般项目：交通设施维修；土石方工程施工；体育场地设施工程施工；城市绿化管理；金属门窗工程施工；门窗制造加工；金属制品修理；门窗销售；工程管理服务；市政设施管理；住宅水电安装维护服务；建筑用金属配件销售；五金产品零售；日用产品修理；金属工具销售；广告制作；家具安装和维修服务；金属制品销售；电线、电缆经营；金属链条及其他金属制品销售；金属结构销售；普通机械设备安装服务；日用电器修理；通用设备修理；建筑装饰材料销售；管道运输设备销售；建筑物清洁服务；建筑材料销售；五金产品批发；砼结构构件销售；轻质建筑材料销售；家政服务。（除依法须经批准的项目外，凭营业执照依法自主开展经营活动）</t>
  </si>
  <si>
    <t>周村艺美家政经营部（个体工商户）</t>
  </si>
  <si>
    <t>92370306MADHM4B74Q</t>
  </si>
  <si>
    <t>曲玉霞</t>
  </si>
  <si>
    <t>一般项目：家政服务；母婴生活护理（不含医疗服务）。（除依法须经批准的项目外，凭营业执照依法自主开展经营活动）</t>
  </si>
  <si>
    <t>周村区汉博二手车信息咨询服务部（个体工商户）</t>
  </si>
  <si>
    <t>92370306MADF4AJ04U</t>
  </si>
  <si>
    <t>张志国</t>
  </si>
  <si>
    <t>一般项目：信息咨询服务（不含许可类信息咨询服务）；特种设备销售。（除依法须经批准的项目外，凭营业执照依法自主开展经营活动）</t>
  </si>
  <si>
    <t>周村悦心酒吧（个体工商户）</t>
  </si>
  <si>
    <t>92370306MADG56U26L</t>
  </si>
  <si>
    <t>韩志军</t>
  </si>
  <si>
    <r>
      <rPr>
        <sz val="10"/>
        <color theme="9" tint="-0.25"/>
        <rFont val="宋体"/>
        <charset val="0"/>
      </rPr>
      <t>许可项目</t>
    </r>
    <r>
      <rPr>
        <sz val="10"/>
        <color theme="9" tint="-0.25"/>
        <rFont val="Arial"/>
        <charset val="0"/>
      </rPr>
      <t>:</t>
    </r>
    <r>
      <rPr>
        <sz val="10"/>
        <color theme="9" tint="-0.25"/>
        <rFont val="宋体"/>
        <charset val="0"/>
      </rPr>
      <t>歌舞娱乐活动；酒吧服务（不含演艺娱乐活动）；食品经营（销售散装食品）；保健食品销售；酒类经营；餐饮服务。（依法须经批准的项目，经相关部门批准后方可开展经营活动，具体经营项目以相关部门批准文件或许可证件为准）一般项目：食品经营（仅销售预包装食品）。（除依法须经批准的项目外，凭营业执照依法自主开展经营活动）</t>
    </r>
  </si>
  <si>
    <t>周村海瑞宝电子商务店（个体工商户）</t>
  </si>
  <si>
    <t>92370306MADF916UXN</t>
  </si>
  <si>
    <t>周村运风逸电子商务店（个体工商户）</t>
  </si>
  <si>
    <t>92370306MADF917HX2</t>
  </si>
  <si>
    <t>周村富福服装店（个体工商户）</t>
  </si>
  <si>
    <t>92370306MADG8DBF74</t>
  </si>
  <si>
    <t>王嘉仪</t>
  </si>
  <si>
    <t>一般项目：服装服饰零售；鞋帽零售；日用品销售；互联网销售（除销售需要许可的商品）；化妆品零售。（除依法须经批准的项目外，凭营业执照依法自主开展经营活动）</t>
  </si>
  <si>
    <t>周村雪微龙铁锅炖饭店（个体工商户）</t>
  </si>
  <si>
    <t>92370306MADGANPH05</t>
  </si>
  <si>
    <t>张小龙</t>
  </si>
  <si>
    <t>许可项目：餐饮服务；食品销售。（依法须经批准的项目，经相关部门批准后方可开展经营活动，具体经营项目以相关部门批准文件或许可证件为准）一般项目：外卖递送服务；食品销售（仅销售预包装食品）；互联网销售（除销售需要许可的商品）。（除依法须经批准的项目外，凭营业执照依法自主开展经营活动）</t>
  </si>
  <si>
    <t>周村约泺趣百货店（个体工商户）</t>
  </si>
  <si>
    <t>92370306MADHLWJW0F</t>
  </si>
  <si>
    <t>张涛</t>
  </si>
  <si>
    <t>一般项目：日用百货销售；电子产品销售；成人情趣用品销售（不含药品、医疗器械）；玩具销售。（除依法须经批准的项目外，凭营业执照依法自主开展经营活动）</t>
  </si>
  <si>
    <t>周村众源养生馆（个体工商户）</t>
  </si>
  <si>
    <t>92370306MADGB0CD84</t>
  </si>
  <si>
    <t>李翠兰</t>
  </si>
  <si>
    <t>一般项目：养生保健服务（非医疗）；日用百货销售；第一类医疗器械销售；化妆品零售；保健食品（预包装）销售；日用品销售；市场营销策划；互联网销售（除销售需要许可的商品）；中医养生保健服务（非医疗）；健康咨询服务（不含诊疗服务）；卫生用品和一次性使用医疗用品销售；日用化学产品销售。（除依法须经批准的项目外，凭营业执照依法自主开展经营活动）许可项目：食品销售。（依法须经批准的项目，经相关部门批准后方可开展经营活动，具体经营项目以相关部门批准文件或许可证件为准）</t>
  </si>
  <si>
    <t>周村旺派派电子商务店（个体工商户）</t>
  </si>
  <si>
    <t>92370306MADHLK4M0P</t>
  </si>
  <si>
    <t>周村湛书服装店（个体工商户）</t>
  </si>
  <si>
    <t>92370306MADH3X0881</t>
  </si>
  <si>
    <t>苏丹丹</t>
  </si>
  <si>
    <t>一般项目：服装服饰零售；鞋帽零售；日用品销售；互联网销售（除销售需要许可的商品）；化妆品零售；食品销售（仅销售预包装食品）；电子产品销售。（除依法须经批准的项目外，凭营业执照依法自主开展经营活动）</t>
  </si>
  <si>
    <t>周村慢岛餐饮店（个体工商户）</t>
  </si>
  <si>
    <t>92370306MADH4GC327</t>
  </si>
  <si>
    <t>孟金莹</t>
  </si>
  <si>
    <t>许可项目：餐饮服务；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</si>
  <si>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周村宸宇养殖场（个体工商户）</t>
  </si>
  <si>
    <t>92370306MADGLQ5B2T</t>
  </si>
  <si>
    <t>丁新宇</t>
  </si>
  <si>
    <r>
      <rPr>
        <sz val="10"/>
        <color theme="9" tint="-0.25"/>
        <rFont val="宋体"/>
        <charset val="0"/>
      </rPr>
      <t>许可项目</t>
    </r>
    <r>
      <rPr>
        <sz val="10"/>
        <color theme="9" tint="-0.25"/>
        <rFont val="Arial"/>
        <charset val="0"/>
      </rPr>
      <t>:</t>
    </r>
    <r>
      <rPr>
        <sz val="10"/>
        <color theme="9" tint="-0.25"/>
        <rFont val="宋体"/>
        <charset val="0"/>
      </rPr>
      <t>牲畜饲养；家禽饲养。（依法须经批准的项目，经相关部门批准后方可开展经营活动，具体经营项目以相关部门批准文件或许可证件为准）。一般项目：牲畜销售。（除依法须经批准的项目外，凭营业执照依法自主开展经营活动）。</t>
    </r>
  </si>
  <si>
    <t>周村区才盛餐饮店（个体工商户）</t>
  </si>
  <si>
    <t>92370306MADC50XD5J</t>
  </si>
  <si>
    <t>韩羽</t>
  </si>
  <si>
    <t>许可项目：餐饮服务；小餐饮、小食杂、食品小作坊经营；烟草制品零售；酒类经营；食品销售；食品互联网销售。（依法须经批准的项目，经相关部门批准后方可开展经营活动，具体经营项目以相关部门批准文件或许可证件为准）一般项目：食品销售（仅销售预包装食品）；外卖递送服务；日用百货销售；日用品销售；食品互联网销售（仅销售预包装食品）；保健食品（预包装）销售；互联网销售（除销售需要许可的商品）；销售代理；票务代理服务；采购代理服务；广告设计、代理；商务代理代办服务；市场主体登记注册代理；其他文化艺术经纪代理；信息咨询服务（不含许可类信息咨询服务）；健康咨询服务（不含诊疗服务）；环保咨询服务；咨询策划服务；数字文化创意内容应用服务；教育咨询服务（不含涉许可审批的教育培训活动）；个人商务服务；个人互联网直播服务；财务咨询；社会经济咨询服务；税务服务；办公服务；家政服务；家宴服务；租赁服务（不含许可类租赁服务）；居民日常生活服务；技术服务、技术开发、技术咨询、技术交流、技术转让、技术推广；日用杂品销售；租借道具活动。（除依法须经批准的项目外，凭营业执照依法自主开展经营活动）</t>
  </si>
  <si>
    <t>周村霁航家居店（个体工商户）</t>
  </si>
  <si>
    <t>92370306MADEAXC20L</t>
  </si>
  <si>
    <t>杜强</t>
  </si>
  <si>
    <t>一般项目：家具销售；家居用品销售。（除依法须经批准的项目外，凭营业执照依法自主开展经营活动）</t>
  </si>
  <si>
    <t>周村区马黑麦兰州牛肉面馆（个体工商户）</t>
  </si>
  <si>
    <t>92370306MADGMACM95</t>
  </si>
  <si>
    <t>马黑麦</t>
  </si>
  <si>
    <r>
      <rPr>
        <sz val="10"/>
        <color theme="9" tint="-0.25"/>
        <rFont val="宋体"/>
        <charset val="0"/>
      </rPr>
      <t>许可项目</t>
    </r>
    <r>
      <rPr>
        <sz val="10"/>
        <color theme="9" tint="-0.25"/>
        <rFont val="Arial"/>
        <charset val="0"/>
      </rPr>
      <t>:</t>
    </r>
    <r>
      <rPr>
        <sz val="10"/>
        <color theme="9" tint="-0.25"/>
        <rFont val="宋体"/>
        <charset val="0"/>
      </rPr>
      <t>餐饮服务。（依法须经批准的项目，经相关部门批准后方可开展经营活动，具体经营项目以相关部门批准文件或许可证件为准）。一般项目：外卖递送服务。（除依法须经批准的项目外，凭营业执照依法自主开展经营活动）。</t>
    </r>
  </si>
  <si>
    <t>周村区众喜爱餐饮店（个体工商户）</t>
  </si>
  <si>
    <t>92370306MADEETX098</t>
  </si>
  <si>
    <t>郭洪亭</t>
  </si>
  <si>
    <t>周村佳哥麻辣烫店（个体工商户）</t>
  </si>
  <si>
    <t>92370306MADH4F9811</t>
  </si>
  <si>
    <t>张伟佳</t>
  </si>
  <si>
    <t>周村汇友建材经营部（个体工商户）</t>
  </si>
  <si>
    <t>92370306MADFMDQX58</t>
  </si>
  <si>
    <t>郝本水</t>
  </si>
  <si>
    <t>周村区也甜烘焙坊（个体工商户）</t>
  </si>
  <si>
    <t>92370306MADFN5J98Q</t>
  </si>
  <si>
    <t>赵婉璐</t>
  </si>
  <si>
    <t>许可项目：餐饮服务；食品销售；食品互联网销售。（依法须经批准的项目，经相关部门批准后方可开展经营活动，具体经营项目以相关部门批准文件或许可证件为准）一般项目：外卖递送服务；互联网销售（除销售需要许可的商品）。（除依法须经批准的项目外，凭营业执照依法自主开展经营活动）</t>
  </si>
  <si>
    <t>周村鑫之莹餐饮店（个体工商户）</t>
  </si>
  <si>
    <t>92370306MADEB5J24D</t>
  </si>
  <si>
    <t>李鑫</t>
  </si>
  <si>
    <t>许可项目：餐饮服务；酒类经营；食品互联网销售。（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</si>
  <si>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周村区霄尧餐饮店（个体工商户）</t>
  </si>
  <si>
    <t>92370306MADF2TD31D</t>
  </si>
  <si>
    <t>谢云霄</t>
  </si>
  <si>
    <t>周村观云酒水店（个体工商户）</t>
  </si>
  <si>
    <t>92370306MADH1HF893</t>
  </si>
  <si>
    <t>曲成刚</t>
  </si>
  <si>
    <t>一般项目：食品销售（仅销售预包装食品）；保健食品（预包装）销售。（除依法须经批准的项目外，凭营业执照依法自主开展经营活动）许可项目：酒类经营；烟草制品零售。（依法须经批准的项目，经相关部门批准后方可开展经营活动，具体经营项目以相关部门批准文件或许可证件为准）</t>
  </si>
  <si>
    <t>周村大爱养生馆（个体工商户）</t>
  </si>
  <si>
    <t>92370306MADF70GG53</t>
  </si>
  <si>
    <t>王保霞</t>
  </si>
  <si>
    <t>一般项目：养生保健服务（非医疗）；中医养生保健服务（非医疗）；化妆品零售；日用品销售；电子产品销售；信息技术咨询服务；社会经济咨询服务；信息咨询服务（不含许可类信息咨询服务）；市场营销策划；教育咨询服务（不含涉许可审批的教育培训活动）；健康咨询服务（不含诊疗服务）；会议及展览服务；组织文化艺术交流活动；工艺美术品及礼仪用品销售（象牙及其制品除外）；工艺美术品及收藏品零售（象牙及其制品除外）；日用百货销售；办公用品销售；家用电器销售。（除依法须经批准的项目外，凭营业执照依法自主开展经营活动）许可项目：生活美容服务。（依法须经批准的项目，经相关部门批准后方可开展经营活动，具体经营项目以相关部门批准文件或许可证件为准）</t>
  </si>
  <si>
    <t>周村区仕好餐饮配送服务经营部（个体工商户）</t>
  </si>
  <si>
    <t>92370306MADG12WXXH</t>
  </si>
  <si>
    <t>卢岩</t>
  </si>
  <si>
    <r>
      <rPr>
        <sz val="10"/>
        <color theme="9" tint="-0.25"/>
        <rFont val="宋体"/>
        <charset val="0"/>
      </rPr>
      <t>许可项目</t>
    </r>
    <r>
      <rPr>
        <sz val="10"/>
        <color theme="9" tint="-0.25"/>
        <rFont val="Arial"/>
        <charset val="0"/>
      </rPr>
      <t>:</t>
    </r>
    <r>
      <rPr>
        <sz val="10"/>
        <color theme="9" tint="-0.25"/>
        <rFont val="宋体"/>
        <charset val="0"/>
      </rPr>
      <t>餐饮服务；餐饮服务（不产生油烟、异味、废气）。（依法须经批准的项目，经相关部门批准后方可开展经营活动，具体经营项目以相关部门批准文件或许可证件为准）。一般项目：外卖递送服务。（除依法须经批准的项目外，凭营业执照依法自主开展经营活动）。</t>
    </r>
  </si>
  <si>
    <t>周村区张玉美容美体店（个体工商户）</t>
  </si>
  <si>
    <t>92370306MADEELNJ9P</t>
  </si>
  <si>
    <t>许可项目：生活美容服务。（依法须经批准的项目，经相关部门批准后方可开展经营活动，具体经营项目以相关部门批准文件或许可证件为准）一般项目：养生保健服务（非医疗）；化妆品零售；食品销售（仅销售预包装食品）；保健食品（预包装）销售；健康咨询服务（不含诊疗服务）；日用品销售；日用百货销售；日用家电零售；家用电器销售；日用杂品销售；针纺织品销售；美甲服务。（除依法须经批准的项目外，凭营业执照依法自主开展经营活动）</t>
  </si>
  <si>
    <t>周村区智好百货经营部（个体工商户）</t>
  </si>
  <si>
    <t>92370306MADH18EW4H</t>
  </si>
  <si>
    <t>吴潇</t>
  </si>
  <si>
    <t>一般项目：日用百货销售；日用杂品销售；食用农产品零售；食用农产品批发；农副产品销售；服装服饰零售；针纺织品销售；化妆品零售；卫生用品和一次性使用医疗用品销售；个人卫生用品销售；新鲜蔬菜零售；新鲜水果零售；鲜肉零售；食品销售（仅销售预包装食品）；办公用品销售；文具用品零售；玩具销售；五金产品零售。（除依法须经批准的项目外，凭营业执照依法自主开展经营活动）许可项目：烟草制品零售；食品销售。（依法须经批准的项目，经相关部门批准后方可开展经营活动，具体经营项目以相关部门批准文件或许可证件为准）</t>
  </si>
  <si>
    <t>周村元亨电子商务工作室（个体工商户）</t>
  </si>
  <si>
    <t>92370306MADFQ4WU66</t>
  </si>
  <si>
    <t>辛宗声</t>
  </si>
  <si>
    <t>许可项目：出版物互联网销售；出版物零售。（依法须经批准的项目，经相关部门批准后方可开展经营活动，具体经营项目以相关部门批准文件或许可证件为准）一般项目：互联网销售（除销售需要许可的商品）。（除依法须经批准的项目外，凭营业执照依法自主开展经营活动）</t>
  </si>
  <si>
    <t>周村冬冬火锅米线店（个体工商户）</t>
  </si>
  <si>
    <t>92370306MADG3KPD18</t>
  </si>
  <si>
    <t>谭家冬</t>
  </si>
  <si>
    <t>周村飞霖餐饮店（个体工商户）</t>
  </si>
  <si>
    <t>92370306MADFUEW42H</t>
  </si>
  <si>
    <t>刘志霖</t>
  </si>
  <si>
    <t>许可项目：餐饮服务；酒类经营。（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</si>
  <si>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周村豪乐硕电子商务店（个体工商户）</t>
  </si>
  <si>
    <t>92370306MADFUM8094</t>
  </si>
  <si>
    <t>孟雷</t>
  </si>
  <si>
    <t>周村犇紫台球厅（个体工商户）</t>
  </si>
  <si>
    <t>92370306MADG13M25T</t>
  </si>
  <si>
    <t>关浩</t>
  </si>
  <si>
    <t>一般项目：健身休闲活动；棋牌室服务；台球活动；食品销售（仅销售预包装食品）；游艺用品及室内游艺器材销售。（除依法须经批准的项目外，凭营业执照依法自主开展经营活动）</t>
  </si>
  <si>
    <t>周村佳颖豆腐加工店（个体工商户）</t>
  </si>
  <si>
    <t>92370306MADF6TXW8N</t>
  </si>
  <si>
    <t>许可项目：豆制品制造；小餐饮、小食杂、食品小作坊经营。（依法须经批准的项目，经相关部门批准后方可开展经营活动，具体经营项目以相关部门批准文件或许可证件为准）</t>
  </si>
  <si>
    <t>周村卓林家居经营部（个体工商户）</t>
  </si>
  <si>
    <t>92370306MADEJ0664F</t>
  </si>
  <si>
    <t>张重祺</t>
  </si>
  <si>
    <t>周村今喜时间电子商务工作室（个体工商户）</t>
  </si>
  <si>
    <t>92370306MADH501W1K</t>
  </si>
  <si>
    <t>孟彤炜</t>
  </si>
  <si>
    <t>周村区徐记餐饮店（个体工商户）</t>
  </si>
  <si>
    <t>92370306MADGKGC8XH</t>
  </si>
  <si>
    <t>徐立艳</t>
  </si>
  <si>
    <t>周村兴鹏家具经营部（个体工商户）</t>
  </si>
  <si>
    <t>92370306MADEP10X2W</t>
  </si>
  <si>
    <t>孙鹏</t>
  </si>
  <si>
    <t>周村立章洗护店（个体工商户）</t>
  </si>
  <si>
    <t>92370306MADFX95C98</t>
  </si>
  <si>
    <t>孟洪波</t>
  </si>
  <si>
    <t>一般项目：洗染服务；鞋和皮革修理；洗烫服务；日用化学产品销售。（除依法须经批准的项目外，凭营业执照依法自主开展经营活动）</t>
  </si>
  <si>
    <t>周村明川再生资源回收厂（个体工商户）</t>
  </si>
  <si>
    <t>92370306MADH4X1K8R</t>
  </si>
  <si>
    <t>王明川</t>
  </si>
  <si>
    <t>一般项目：再生资源回收（除生产性废旧金属）。（除依法须经批准的项目外，凭营业执照依法自主开展经营活动）</t>
  </si>
  <si>
    <t>周村恬琳床垫馆（个体工商户）</t>
  </si>
  <si>
    <t>92370306MADEA7PA85</t>
  </si>
  <si>
    <t>张杰</t>
  </si>
  <si>
    <t>一般项目：家具销售；家具安装和维修服务；家居用品销售；家具制造；家居用品制造。（除依法须经批准的项目外，凭营业执照依法自主开展经营活动）</t>
  </si>
  <si>
    <t>周村待用面馆（个体工商户）</t>
  </si>
  <si>
    <t>92370306MADG0NH9X7</t>
  </si>
  <si>
    <t>石杰</t>
  </si>
  <si>
    <t>周村浣熊电子商务经营部（个体工商户）</t>
  </si>
  <si>
    <t>92370306MADH8EGF2T</t>
  </si>
  <si>
    <t>刘欣奇</t>
  </si>
  <si>
    <t>周村延乐鑫宏木材加工厂（个体工商户）</t>
  </si>
  <si>
    <t>92370306MADGJ02286</t>
  </si>
  <si>
    <t>张娇娇</t>
  </si>
  <si>
    <t>一般项目：木材加工；木材收购；木材销售；家具制造；建筑装饰材料销售。（除依法须经批准的项目外，凭营业执照依法自主开展经营活动）</t>
  </si>
  <si>
    <t>周村英俊家具经营部（个体工商户）</t>
  </si>
  <si>
    <t>92370306MADGJ02CXH</t>
  </si>
  <si>
    <t>周国英</t>
  </si>
  <si>
    <t>周村区羊香里餐饮店（个体工商户）</t>
  </si>
  <si>
    <t>92370306MADFGX9179</t>
  </si>
  <si>
    <t>谢名洋</t>
  </si>
  <si>
    <t>周村子童工艺品店（个体工商户）</t>
  </si>
  <si>
    <t>92370306MADHDKQQX0</t>
  </si>
  <si>
    <t>刘玲</t>
  </si>
  <si>
    <t>一般项目：珠宝首饰零售；工艺美术品及收藏品零售（象牙及其制品除外）；珠宝首饰批发。（除依法须经批准的项目外，凭营业执照依法自主开展经营活动）</t>
  </si>
  <si>
    <t>周村君瑞家居经营部（个体工商户）</t>
  </si>
  <si>
    <t>92370306MADGLNKC8F</t>
  </si>
  <si>
    <t>高俊</t>
  </si>
  <si>
    <t>一般项目：家具销售；日用百货销售；家居用品销售；建筑材料销售；工艺美术品及礼仪用品销售（象牙及其制品除外）；会议及展览服务；平面设计。（除依法须经批准的项目外，凭营业执照依法自主开展经营活动）</t>
  </si>
  <si>
    <t>周村区张氏蒸包店（个体工商户）</t>
  </si>
  <si>
    <t>92370306MADGATJ771</t>
  </si>
  <si>
    <t>张文琪</t>
  </si>
  <si>
    <t>许可项目：餐饮服务；食品销售；餐饮服务（不产生油烟、异味、废气）。（依法须经批准的项目，经相关部门批准后方可开展经营活动，具体经营项目以相关部门批准文件或许可证件为准）一般项目：外卖递送服务。（除依法须经批准的项目外，凭营业执照依法自主开展经营活动）</t>
  </si>
  <si>
    <t>周村区菲玥互联网店（个体工商户）</t>
  </si>
  <si>
    <t>92370306MADG521P93</t>
  </si>
  <si>
    <t>郑菲</t>
  </si>
  <si>
    <t>一般项目：互联网销售（除销售需要许可的商品）；食品互联网销售（仅销售预包装食品）。（除依法须经批准的项目外，凭营业执照依法自主开展经营活动）</t>
  </si>
  <si>
    <t>周村鑫仕汽车美容行（个体工商户）</t>
  </si>
  <si>
    <t>92370306MADFMT6K5M</t>
  </si>
  <si>
    <t>李振靖</t>
  </si>
  <si>
    <t>一般项目：汽车装饰用品销售；洗车服务；汽车零配件零售。（除依法须经批准的项目外，凭营业执照依法自主开展经营活动）</t>
  </si>
  <si>
    <t>周村沃美家居经营部（个体工商户）</t>
  </si>
  <si>
    <t>92370306MADGE8TG9T</t>
  </si>
  <si>
    <t>一般项目：家具销售；日用百货销售；家居用品销售；建筑材料销售；工艺美术品及礼仪用品销售（象牙及其制品除外）；针纺织品及原料销售；会议及展览服务；平面设计。（除依法须经批准的项目外，凭营业执照依法自主开展经营活动）</t>
  </si>
  <si>
    <t>周村昊悦餐饮店（个体工商户）</t>
  </si>
  <si>
    <t>92370306MADH0XNL4N</t>
  </si>
  <si>
    <t>李开悦</t>
  </si>
  <si>
    <t>周村区翠湖云集餐饮店（个体工商户）</t>
  </si>
  <si>
    <t>92370306MADENR0R3H</t>
  </si>
  <si>
    <t>钱旭</t>
  </si>
  <si>
    <t>许可项目：餐饮服务；餐饮服务（不产生油烟、异味、废气）；小餐饮、小食杂、食品小作坊经营。（依法须经批准的项目，经相关部门批准后方可开展经营活动，具体经营项目以相关部门批准文件或许可证件为准）一般项目：外卖递送服务。（除依法须经批准的项目外，凭营业执照依法自主开展经营活动）</t>
  </si>
  <si>
    <t>周村阿龙砂锅米线店（个体工商户）</t>
  </si>
  <si>
    <t>92370306MADEETEWXX</t>
  </si>
  <si>
    <t>田亚龙</t>
  </si>
  <si>
    <t>周村区顺通工业自动化工作室（个体工商户）</t>
  </si>
  <si>
    <t>92370306MADG4H943Y</t>
  </si>
  <si>
    <t>马引群</t>
  </si>
  <si>
    <t>一般项目：工业自动控制系统装置制造；技术服务、技术开发、技术咨询、技术交流、技术转让、技术推广；工业机器人销售；工业机器人安装、维修；工业自动控制系统装置销售；电力电子元器件销售；电气设备修理；机械电气设备销售；电线、电缆经营；仪器仪表修理；电工仪器仪表销售；普通机械设备安装服务。（除依法须经批准的项目外，凭营业执照依法自主开展经营活动）</t>
  </si>
  <si>
    <t>周村区齐拓家具经营部（个体工商户）</t>
  </si>
  <si>
    <t>92370306MADG4QGP40</t>
  </si>
  <si>
    <t>王孔召</t>
  </si>
  <si>
    <t>周村阿特手工工作室（个体工商户）</t>
  </si>
  <si>
    <t>92370306MADEL8TQ76</t>
  </si>
  <si>
    <t>王媛媛</t>
  </si>
  <si>
    <t>一般项目：工艺美术品及礼仪用品制造（象牙及其制品除外）；农副产品销售；玩具销售；针纺织品及原料销售；日用百货销售；日用品销售；针织或钩针编织物及其制品制造；礼品花卉销售；工艺美术品及收藏品零售（象牙及其制品除外）；珠宝首饰制造；文具用品零售；组织文化艺术交流活动；文艺创作；互联网销售（除销售需要许可的商品）；工艺美术品及礼仪用品销售（象牙及其制品除外）；珠宝首饰零售；会议及展览服务；日用杂品销售；个人互联网直播服务；日用陶瓷制品销售；颜料销售。（除依法须经批准的项目外，凭营业执照依法自主开展经营活动）</t>
  </si>
  <si>
    <t>周村深巷餐饮店（个体工商户）</t>
  </si>
  <si>
    <t>92370306MADGEDC972</t>
  </si>
  <si>
    <t>白志迪</t>
  </si>
  <si>
    <t>周村秀翠美容馆（个体工商户）</t>
  </si>
  <si>
    <t>92370306MADF8XFL5T</t>
  </si>
  <si>
    <t>张秀翠</t>
  </si>
  <si>
    <t>许可项目：生活美容服务。（依法须经批准的项目，经相关部门批准后方可开展经营活动，具体经营项目以相关部门批准文件或许可证件为准）一般项目：养生保健服务（非医疗）；化妆品零售。（除依法须经批准的项目外，凭营业执照依法自主开展经营活动）</t>
  </si>
  <si>
    <t>周村涛哥餐厅（个体工商户）</t>
  </si>
  <si>
    <t>92370306MADFCMEE3X</t>
  </si>
  <si>
    <t>牛新涛</t>
  </si>
  <si>
    <t>周村金兴酒吧</t>
  </si>
  <si>
    <t>92370306MADFGG8T33</t>
  </si>
  <si>
    <t>孙立尧</t>
  </si>
  <si>
    <t>一般项目：食品销售（仅销售预包装食品）；新鲜水果零售。（除依法须经批准的项目外，凭营业执照依法自主开展经营活动）许可项目：酒类经营。（依法须经批准的项目，经相关部门批准后方可开展经营活动，具体经营项目以相关部门批准文件或许可证件为准）</t>
  </si>
  <si>
    <t>周村森沐养生保健馆（个体工商户）</t>
  </si>
  <si>
    <t>92370306MADHDMT1X2</t>
  </si>
  <si>
    <t>胡晓伟</t>
  </si>
  <si>
    <t>一般项目：养生保健服务（非医疗）；中医养生保健服务（非医疗）；化妆品零售；化妆品批发；第一类医疗器械销售；食品销售（仅销售预包装食品）。（除依法须经批准的项目外，凭营业执照依法自主开展经营活动）许可项目：足浴服务。（依法须经批准的项目，经相关部门批准后方可开展经营活动，具体经营项目以相关部门批准文件或许可证件为准）</t>
  </si>
  <si>
    <t>周村小梁修脚店（个体工商户）</t>
  </si>
  <si>
    <t>92370306MADEKRY7XJ</t>
  </si>
  <si>
    <t>单雨阳</t>
  </si>
  <si>
    <t>许可项目：足浴服务。（依法须经批准的项目，经相关部门批准后方可开展经营活动，具体经营项目以相关部门批准文件或许可证件为准）</t>
  </si>
  <si>
    <t>周村大胖快餐铺（个体工商户）</t>
  </si>
  <si>
    <t>92370306MADFC1WY4G</t>
  </si>
  <si>
    <t>张蒙蒙</t>
  </si>
  <si>
    <t>周村木本宜家居经营部（个体工商户）</t>
  </si>
  <si>
    <t>92370306MADGUQJY94</t>
  </si>
  <si>
    <t>刘宏宇</t>
  </si>
  <si>
    <t>周村怀恩女装店（个体工商户）</t>
  </si>
  <si>
    <t>92370306MADG1LYC2R</t>
  </si>
  <si>
    <t>赵维海</t>
  </si>
  <si>
    <t>一般项目：服装服饰零售；鞋帽零售；箱包销售；美发饰品销售；日用百货销售。（除依法须经批准的项目外，凭营业执照依法自主开展经营活动）</t>
  </si>
  <si>
    <t>周村迈恒汽车服务店（个体工商户）</t>
  </si>
  <si>
    <t>92370306MADFX9XE30</t>
  </si>
  <si>
    <t>毕宝</t>
  </si>
  <si>
    <t>一般项目：机动车修理和维护；汽车零配件零售。（除依法须经批准的项目外，凭营业执照依法自主开展经营活动）</t>
  </si>
  <si>
    <t>周村满庭芳家具加工经营部（个体工商户）</t>
  </si>
  <si>
    <t>92370306MADFXAUC0G</t>
  </si>
  <si>
    <t>谭伟</t>
  </si>
  <si>
    <r>
      <rPr>
        <sz val="10"/>
        <color theme="9" tint="-0.25"/>
        <rFont val="宋体"/>
        <charset val="0"/>
      </rPr>
      <t>一般项目</t>
    </r>
    <r>
      <rPr>
        <sz val="10"/>
        <color theme="9" tint="-0.25"/>
        <rFont val="Arial"/>
        <charset val="0"/>
      </rPr>
      <t>:</t>
    </r>
    <r>
      <rPr>
        <sz val="10"/>
        <color theme="9" tint="-0.25"/>
        <rFont val="宋体"/>
        <charset val="0"/>
      </rPr>
      <t>家具销售；家具安装和维修服务；木材加工；软木制品制造；家具制造；家具零配件销售；家居用品制造；日用木制品制造。（除依法须经批准的项目外，凭营业执照依法自主开展经营活动）</t>
    </r>
  </si>
  <si>
    <t>周村区才邦餐饮店（个体工商户）</t>
  </si>
  <si>
    <t>92370306MADGA14Q0Q</t>
  </si>
  <si>
    <t>邢俊玲</t>
  </si>
  <si>
    <t>许可项目：餐饮服务（不产生油烟、异味、废气）；食品销售。（依法须经批准的项目，经相关部门批准后方可开展经营活动，具体经营项目以相关部门批准文件或许可证件为准）一般项目：外卖递送服务。（除依法须经批准的项目外，凭营业执照依法自主开展经营活动）</t>
  </si>
  <si>
    <t>周村桔子纹绣经营部（个体工商户）</t>
  </si>
  <si>
    <t>92370306MADF31WC5B</t>
  </si>
  <si>
    <t>鞠孟杰</t>
  </si>
  <si>
    <t>周村夏天里杂货铺（个体工商户）</t>
  </si>
  <si>
    <t>92370306MADF34YJ3C</t>
  </si>
  <si>
    <t>刘文平</t>
  </si>
  <si>
    <t>一般项目：日用百货销售；服装服饰批发；服装服饰零售；鞋帽批发；鞋帽零售；玩具销售；互联网销售（除销售需要许可的商品）；箱包销售；珠宝首饰批发；珠宝首饰零售；食品销售（仅销售预包装食品）。（除依法须经批准的项目外，凭营业执照依法自主开展经营活动）</t>
  </si>
  <si>
    <t>周村区茗祥茶业商行（个体工商户）</t>
  </si>
  <si>
    <t>92370306MADGHE604U</t>
  </si>
  <si>
    <t>裴学红</t>
  </si>
  <si>
    <t>许可项目：食品销售；酒类经营；烟草制品零售；食品互联网销售。（依法须经批准的项目，经相关部门批准后方可开展经营活动，具体经营项目以相关部门批准文件或许可证件为准）一般项目：保健食品（预包装）销售；食品销售（仅销售预包装食品）；互联网销售（除销售需要许可的商品）；农副产品销售；食用农产品零售；中草药收购；茶具销售；包装服务；日用品销售；日用杂品销售。（除依法须经批准的项目外，凭营业执照依法自主开展经营活动）</t>
  </si>
  <si>
    <t>周村福到家家政经营部（个体工商户）</t>
  </si>
  <si>
    <t>92370306MADGL69112</t>
  </si>
  <si>
    <t>李涛</t>
  </si>
  <si>
    <t>一般项目：家政服务；五金产品零售；专业保洁、清洗、消毒服务；日用电器修理；住宅水电安装维护服务；家具安装和维修服务；家用电器安装服务；家用电器销售；家用电器零配件销售；普通机械设备安装服务。（除依法须经批准的项目外，凭营业执照依法自主开展经营活动）</t>
  </si>
  <si>
    <t>周村区浒阳钢结构安装经营部（个体工商户）</t>
  </si>
  <si>
    <t>92370306MADEKKNJ97</t>
  </si>
  <si>
    <t>侯忠锋</t>
  </si>
  <si>
    <t>一般项目：普通机械设备安装服务；太阳能发电技术服务；家用电器安装服务；住宅水电安装维护服务；工程管理服务。（除依法须经批准的项目外，凭营业执照依法自主开展经营活动）</t>
  </si>
  <si>
    <t>周村区学连电子商务经营部（个体工商户）</t>
  </si>
  <si>
    <t>92370306MADFYQKN6W</t>
  </si>
  <si>
    <t>刘学连</t>
  </si>
  <si>
    <t>周村区山野人家饭店（个体工商户）</t>
  </si>
  <si>
    <t>92370306MADGKNDC8M</t>
  </si>
  <si>
    <t>王淑霞</t>
  </si>
  <si>
    <t>许可项目：餐饮服务；食品销售。（依法须经批准的项目，经相关部门批准后方可开展经营活动，具体经营项目以相关部门批准文件或许可证件为准）一般项目：玩具销售。（除依法须经批准的项目外，凭营业执照依法自主开展经营活动）</t>
  </si>
  <si>
    <t>周村芳华舞蹈工作室（个体工商户）</t>
  </si>
  <si>
    <t>92370306MADGHDY69J</t>
  </si>
  <si>
    <t>李炳祎</t>
  </si>
  <si>
    <t>一般项目：教育咨询服务（不含涉许可审批的教育培训活动）；健身休闲活动；文艺创作；组织文化艺术交流活动。（除依法须经批准的项目外，凭营业执照依法自主开展经营活动）</t>
  </si>
  <si>
    <t>周村笔畅绘本馆（个体工商户）</t>
  </si>
  <si>
    <t>92370306MADFQ6Q59G</t>
  </si>
  <si>
    <t>张刚</t>
  </si>
  <si>
    <t>一般项目：图书出租。（除依法须经批准的项目外，凭营业执照依法自主开展经营活动）</t>
  </si>
  <si>
    <t>周村秀琴再生资源回收站（个体工商户）</t>
  </si>
  <si>
    <t>92370306MADEL9JC11</t>
  </si>
  <si>
    <t>刘秀琴</t>
  </si>
  <si>
    <t>周村区锦烨餐饮店（个体工商户）</t>
  </si>
  <si>
    <t>92370306MADEJ0939W</t>
  </si>
  <si>
    <t>郭雅倩</t>
  </si>
  <si>
    <t>周村区幽色成人用品超市（个体工商户）</t>
  </si>
  <si>
    <t>92370306MADF3ERHXP</t>
  </si>
  <si>
    <t>许博强</t>
  </si>
  <si>
    <t>一般项目：成人情趣用品销售（不含药品、医疗器械）；个人卫生用品销售；互联网销售（除销售需要许可的商品）。（除依法须经批准的项目外，凭营业执照依法自主开展经营活动）</t>
  </si>
  <si>
    <t>周村区陈甜记烘焙店（个体工商户）</t>
  </si>
  <si>
    <t>92370306MADGM76TXG</t>
  </si>
  <si>
    <t>王煜</t>
  </si>
  <si>
    <r>
      <rPr>
        <sz val="10"/>
        <color theme="9" tint="-0.25"/>
        <rFont val="宋体"/>
        <charset val="0"/>
      </rPr>
      <t>许可项目</t>
    </r>
    <r>
      <rPr>
        <sz val="10"/>
        <color theme="9" tint="-0.25"/>
        <rFont val="Arial"/>
        <charset val="0"/>
      </rPr>
      <t>:</t>
    </r>
    <r>
      <rPr>
        <sz val="10"/>
        <color theme="9" tint="-0.25"/>
        <rFont val="宋体"/>
        <charset val="0"/>
      </rPr>
      <t>餐饮服务；食品销售。（依法须经批准的项目，经相关部门批准后方可开展经营活动，具体经营项目以相关部门批准文件或许可证件为准）。一般项目：外卖递送服务。（除依法须经批准的项目外，凭营业执照依法自主开展经营活动）。</t>
    </r>
  </si>
  <si>
    <t>周村君玥酒水商行（个体工商户）</t>
  </si>
  <si>
    <t>92370306MADH92NK0U</t>
  </si>
  <si>
    <t>邹晓丹</t>
  </si>
  <si>
    <t>许可项目：食品销售；烟草制品零售。（依法须经批准的项目，经相关部门批准后方可开展经营活动，具体经营项目以相关部门批准文件或许可证件为准）一般项目：日用百货销售。（除依法须经批准的项目外，凭营业执照依法自主开展经营活动）</t>
  </si>
  <si>
    <t>周村观海酒水店（个体工商户）</t>
  </si>
  <si>
    <t>92370306MADFQD4B7H</t>
  </si>
  <si>
    <t>周村区惠亚钢结构安装经营部（个体工商户）</t>
  </si>
  <si>
    <t>92370306MADEE03L0H</t>
  </si>
  <si>
    <t>周村绿膳农家院（个体工商户）</t>
  </si>
  <si>
    <t>92370306MADFX7UC21</t>
  </si>
  <si>
    <t>许可项目：餐饮服务。（依法须经批准的项目，经相关部门批准后方可开展经营活动，具体经营项目以相关部门批准文件或许可证件为准）一般项目：水果种植。（除依法须经批准的项目外，凭营业执照依法自主开展经营活动）</t>
  </si>
  <si>
    <t>周村七小宠物用品店（个体工商户）</t>
  </si>
  <si>
    <t>92370306MADH1LBW0T</t>
  </si>
  <si>
    <t>东司唯</t>
  </si>
  <si>
    <t>一般项目：宠物食品及用品零售；宠物服务（不含动物诊疗）；宠物销售；宠物食品及用品批发。（除依法须经批准的项目外，凭营业执照依法自主开展经营活动）</t>
  </si>
  <si>
    <t>周村区江瑞汽车配件服务部（个体工商户）</t>
  </si>
  <si>
    <t>92370306MADGL6PH4B</t>
  </si>
  <si>
    <t>邵来阳</t>
  </si>
  <si>
    <r>
      <rPr>
        <sz val="10"/>
        <color theme="9" tint="-0.25"/>
        <rFont val="宋体"/>
        <charset val="0"/>
      </rPr>
      <t>一般项目</t>
    </r>
    <r>
      <rPr>
        <sz val="10"/>
        <color theme="9" tint="-0.25"/>
        <rFont val="Arial"/>
        <charset val="0"/>
      </rPr>
      <t>:</t>
    </r>
    <r>
      <rPr>
        <sz val="10"/>
        <color theme="9" tint="-0.25"/>
        <rFont val="宋体"/>
        <charset val="0"/>
      </rPr>
      <t>汽车零配件零售；汽车零配件批发；轮胎销售；机械设备租赁；橡胶制品销售；机动车修理和维护；电线、电缆经营；五金产品批发；装卸搬运；普通货物仓储服务（不含危险化学品等需许可审批的项目）；国内贸易代理；日用百货销售；机械设备销售；汽车装饰用品销售；电子产品销售；消防器材销售；润滑油销售；日用玻璃制品销售；环保咨询服务。（除依法须经批准的项目外，凭营业执照依法自主开展经营活动）</t>
    </r>
  </si>
  <si>
    <t>周村杨娜的饮品店（个体工商户）</t>
  </si>
  <si>
    <t>92370306MADGADT0XD</t>
  </si>
  <si>
    <t>杨祐宁</t>
  </si>
  <si>
    <t>周村东恒私房菜馆（个体工商户）</t>
  </si>
  <si>
    <t>92370306MADHE65D7E</t>
  </si>
  <si>
    <t>赵昱恒</t>
  </si>
  <si>
    <t>许可项目：餐饮服务（不产生油烟、异味、废气）；餐饮服务。（依法须经批准的项目，经相关部门批准后方可开展经营活动，具体经营项目以相关部门批准文件或许可证件为准）</t>
  </si>
  <si>
    <t>周村汇德聚棋牌室（个体工商户）</t>
  </si>
  <si>
    <t>92370306MADGEN2B7C</t>
  </si>
  <si>
    <t>徐天龙</t>
  </si>
  <si>
    <t>一般项目：棋牌室服务。（除依法须经批准的项目外，凭营业执照依法自主开展经营活动）</t>
  </si>
  <si>
    <r>
      <rPr>
        <sz val="10"/>
        <color theme="8" tint="-0.25"/>
        <rFont val="Arial"/>
        <charset val="0"/>
      </rPr>
      <t xml:space="preserve"> </t>
    </r>
    <r>
      <rPr>
        <sz val="10"/>
        <color theme="8" tint="-0.25"/>
        <rFont val="宋体"/>
        <charset val="0"/>
      </rPr>
      <t>淄博玖宜装饰工程有限公司</t>
    </r>
  </si>
  <si>
    <t>法人及非法人组织</t>
  </si>
  <si>
    <t xml:space="preserve"> 91370306064359565H</t>
  </si>
  <si>
    <r>
      <rPr>
        <sz val="10"/>
        <color theme="8" tint="-0.25"/>
        <rFont val="Arial"/>
        <charset val="0"/>
      </rPr>
      <t xml:space="preserve"> </t>
    </r>
    <r>
      <rPr>
        <sz val="10"/>
        <color theme="8" tint="-0.25"/>
        <rFont val="宋体"/>
        <charset val="0"/>
      </rPr>
      <t>田荣伟</t>
    </r>
  </si>
  <si>
    <r>
      <rPr>
        <sz val="10"/>
        <color theme="8" tint="-0.25"/>
        <rFont val="Arial"/>
        <charset val="0"/>
      </rPr>
      <t xml:space="preserve"> </t>
    </r>
    <r>
      <rPr>
        <sz val="10"/>
        <color theme="8" tint="-0.25"/>
        <rFont val="宋体"/>
        <charset val="0"/>
      </rPr>
      <t>室内外装饰、园林绿化设计与施工；景观照明工程、楼宇亮化工程、内外墙粉刷工程、防水工程、保温工程、市政工程、水利工程施工；铁路工程、桥梁工程、房屋维修；广告设计、代理、发布；广告牌安装；装饰材料（不含危险、易制毒化学品）、防水材料、五金产品、建材、工艺品（不含文物）销售；设备租赁；电气线路设备检修。（依法须经批准的项目，经相关部门批准后方可开展经营活动）</t>
    </r>
  </si>
  <si>
    <t xml:space="preserve"> 2024-03-29</t>
  </si>
  <si>
    <r>
      <rPr>
        <sz val="10"/>
        <color theme="8" tint="-0.25"/>
        <rFont val="Arial"/>
        <charset val="0"/>
      </rPr>
      <t xml:space="preserve"> </t>
    </r>
    <r>
      <rPr>
        <sz val="10"/>
        <color theme="8" tint="-0.25"/>
        <rFont val="宋体"/>
        <charset val="0"/>
      </rPr>
      <t>淄博泰鑫不锈钢销售有限公司</t>
    </r>
  </si>
  <si>
    <t xml:space="preserve"> 913703060673571789</t>
  </si>
  <si>
    <r>
      <rPr>
        <sz val="10"/>
        <color theme="8" tint="-0.25"/>
        <rFont val="Arial"/>
        <charset val="0"/>
      </rPr>
      <t xml:space="preserve"> </t>
    </r>
    <r>
      <rPr>
        <sz val="10"/>
        <color theme="8" tint="-0.25"/>
        <rFont val="宋体"/>
        <charset val="0"/>
      </rPr>
      <t>丁忠江</t>
    </r>
  </si>
  <si>
    <r>
      <rPr>
        <sz val="10"/>
        <color theme="8" tint="-0.25"/>
        <rFont val="Arial"/>
        <charset val="0"/>
      </rPr>
      <t xml:space="preserve"> </t>
    </r>
    <r>
      <rPr>
        <sz val="10"/>
        <color theme="8" tint="-0.25"/>
        <rFont val="宋体"/>
        <charset val="0"/>
      </rPr>
      <t>无</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不锈钢及制品、钢材、有色金属（不含贵稀金属）、机电产品（不含九座以下乘用车）、电线电缆、仪器、仪表、建筑材料、塑料制品、阀门、法兰、管道配件、标准件、管材、化工产品（不含危险、监控及易制毒化学品）批发零售。（以上经营范围需审批或许可经营的凭审批手续或许可证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</si>
  <si>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2024-04-11</t>
  </si>
  <si>
    <r>
      <rPr>
        <sz val="10"/>
        <color theme="8" tint="-0.25"/>
        <rFont val="Arial"/>
        <charset val="0"/>
      </rPr>
      <t xml:space="preserve"> </t>
    </r>
    <r>
      <rPr>
        <sz val="10"/>
        <color theme="8" tint="-0.25"/>
        <rFont val="宋体"/>
        <charset val="0"/>
      </rPr>
      <t>淄博拓德不锈钢有限公司</t>
    </r>
  </si>
  <si>
    <t xml:space="preserve"> 913703060699640279</t>
  </si>
  <si>
    <r>
      <rPr>
        <sz val="10"/>
        <color theme="8" tint="-0.25"/>
        <rFont val="Arial"/>
        <charset val="0"/>
      </rPr>
      <t xml:space="preserve"> </t>
    </r>
    <r>
      <rPr>
        <sz val="10"/>
        <color theme="8" tint="-0.25"/>
        <rFont val="宋体"/>
        <charset val="0"/>
      </rPr>
      <t>李长民</t>
    </r>
  </si>
  <si>
    <r>
      <rPr>
        <sz val="10"/>
        <color theme="8" tint="-0.25"/>
        <rFont val="Arial"/>
        <charset val="0"/>
      </rPr>
      <t xml:space="preserve"> </t>
    </r>
    <r>
      <rPr>
        <sz val="10"/>
        <color theme="8" tint="-0.25"/>
        <rFont val="宋体"/>
        <charset val="0"/>
      </rPr>
      <t>一般项目：金属结构制造；金属结构销售；金属材料销售；金属切割及焊接设备制造；金属切割及焊接设备销售；化工产品销售（不含许可类化工产品）（除依法须经批准的项目外，凭营业执照依法自主开展经营活动）</t>
    </r>
  </si>
  <si>
    <t xml:space="preserve"> 2024-04-10</t>
  </si>
  <si>
    <r>
      <rPr>
        <sz val="10"/>
        <color theme="8" tint="-0.25"/>
        <rFont val="Arial"/>
        <charset val="0"/>
      </rPr>
      <t xml:space="preserve"> </t>
    </r>
    <r>
      <rPr>
        <sz val="10"/>
        <color theme="8" tint="-0.25"/>
        <rFont val="宋体"/>
        <charset val="0"/>
      </rPr>
      <t>淄博维沃纺织材料有限公司</t>
    </r>
  </si>
  <si>
    <t xml:space="preserve"> 91370306MA3N3F5M25</t>
  </si>
  <si>
    <r>
      <rPr>
        <sz val="10"/>
        <color theme="8" tint="-0.25"/>
        <rFont val="Arial"/>
        <charset val="0"/>
      </rPr>
      <t xml:space="preserve"> </t>
    </r>
    <r>
      <rPr>
        <sz val="10"/>
        <color theme="8" tint="-0.25"/>
        <rFont val="宋体"/>
        <charset val="0"/>
      </rPr>
      <t>陈洪霞</t>
    </r>
  </si>
  <si>
    <r>
      <rPr>
        <sz val="10"/>
        <color theme="8" tint="-0.25"/>
        <rFont val="Arial"/>
        <charset val="0"/>
      </rPr>
      <t xml:space="preserve"> </t>
    </r>
    <r>
      <rPr>
        <sz val="10"/>
        <color theme="8" tint="-0.25"/>
        <rFont val="宋体"/>
        <charset val="0"/>
      </rPr>
      <t>纺织印染助剂、染料、纺织面料、纺织印染设备、检测设备、纺织机械配件、机械设备配件、五金产品、劳保护品、包装材料、日用百货、洗化用品、仪表、照明灯具销售。</t>
    </r>
    <r>
      <rPr>
        <sz val="10"/>
        <color theme="8" tint="-0.25"/>
        <rFont val="Arial"/>
        <charset val="0"/>
      </rPr>
      <t xml:space="preserve"> </t>
    </r>
    <r>
      <rPr>
        <sz val="10"/>
        <color theme="8" tint="-0.25"/>
        <rFont val="宋体"/>
        <charset val="0"/>
      </rPr>
      <t>（依法须经批准的项目，经相关部门批准后方可开展经营活动）</t>
    </r>
  </si>
  <si>
    <t xml:space="preserve"> 2024-04-09</t>
  </si>
  <si>
    <r>
      <rPr>
        <sz val="10"/>
        <color theme="8" tint="-0.25"/>
        <rFont val="Arial"/>
        <charset val="0"/>
      </rPr>
      <t xml:space="preserve"> </t>
    </r>
    <r>
      <rPr>
        <sz val="10"/>
        <color theme="8" tint="-0.25"/>
        <rFont val="宋体"/>
        <charset val="0"/>
      </rPr>
      <t>淄博鼎金耐火材料有限公司</t>
    </r>
  </si>
  <si>
    <t xml:space="preserve"> 91370306MA3CJCPW01</t>
  </si>
  <si>
    <r>
      <rPr>
        <sz val="10"/>
        <color theme="8" tint="-0.25"/>
        <rFont val="Arial"/>
        <charset val="0"/>
      </rPr>
      <t xml:space="preserve"> </t>
    </r>
    <r>
      <rPr>
        <sz val="10"/>
        <color theme="8" tint="-0.25"/>
        <rFont val="宋体"/>
        <charset val="0"/>
      </rPr>
      <t>李凤梅</t>
    </r>
  </si>
  <si>
    <r>
      <rPr>
        <sz val="10"/>
        <color theme="8" tint="-0.25"/>
        <rFont val="Arial"/>
        <charset val="0"/>
      </rPr>
      <t xml:space="preserve"> </t>
    </r>
    <r>
      <rPr>
        <sz val="10"/>
        <color theme="8" tint="-0.25"/>
        <rFont val="宋体"/>
        <charset val="0"/>
      </rPr>
      <t>许可项目：建筑劳务分包；施工专业作业；建设工程施工；特种设备安装改造修理；道路货物运输（不含危险货物）；建设工程设计。（依法须经批准的项目，经相关部门批准后方可开展经营活动，具体经营项目以相关部门批准文件或许可证件为准）一般项目：专业设计服务；互联网销售（除销售需要许可的商品）；耐火材料生产；耐火材料销售；电力行业高效节能技术研发；余热发电关键技术研发；服饰研发；新材料技术研发；非金属矿及制品销售；货物进出口；针纺织品销售；服装制造；服饰制造；服装服饰零售；绣花加工；服装辅料销售。（除依法须经批准的项目外，凭营业执照依法自主开展经营活动）</t>
    </r>
  </si>
  <si>
    <r>
      <rPr>
        <sz val="10"/>
        <color theme="8" tint="-0.25"/>
        <rFont val="Arial"/>
        <charset val="0"/>
      </rPr>
      <t xml:space="preserve"> </t>
    </r>
    <r>
      <rPr>
        <sz val="10"/>
        <color theme="8" tint="-0.25"/>
        <rFont val="宋体"/>
        <charset val="0"/>
      </rPr>
      <t>淄博众祥海商贸有限公司</t>
    </r>
  </si>
  <si>
    <t xml:space="preserve"> 91370303MA3CFU63XA</t>
  </si>
  <si>
    <r>
      <rPr>
        <sz val="10"/>
        <color theme="8" tint="-0.25"/>
        <rFont val="Arial"/>
        <charset val="0"/>
      </rPr>
      <t xml:space="preserve"> </t>
    </r>
    <r>
      <rPr>
        <sz val="10"/>
        <color theme="8" tint="-0.25"/>
        <rFont val="宋体"/>
        <charset val="0"/>
      </rPr>
      <t>孙崇昊</t>
    </r>
  </si>
  <si>
    <r>
      <rPr>
        <sz val="10"/>
        <color theme="8" tint="-0.25"/>
        <rFont val="Arial"/>
        <charset val="0"/>
      </rPr>
      <t xml:space="preserve"> </t>
    </r>
    <r>
      <rPr>
        <sz val="10"/>
        <color theme="8" tint="-0.25"/>
        <rFont val="宋体"/>
        <charset val="0"/>
      </rPr>
      <t>水产品、预包装食品、日用百货销售。（依法须经批准的项目，经相关部门批准后方可开展经营活动）</t>
    </r>
  </si>
  <si>
    <r>
      <rPr>
        <sz val="10"/>
        <color theme="8" tint="-0.25"/>
        <rFont val="Arial"/>
        <charset val="0"/>
      </rPr>
      <t xml:space="preserve"> </t>
    </r>
    <r>
      <rPr>
        <sz val="10"/>
        <color theme="8" tint="-0.25"/>
        <rFont val="宋体"/>
        <charset val="0"/>
      </rPr>
      <t>山东鑫永特环保科技有限公司</t>
    </r>
  </si>
  <si>
    <t xml:space="preserve"> 91370306MA3CLUP17N</t>
  </si>
  <si>
    <r>
      <rPr>
        <sz val="10"/>
        <color theme="8" tint="-0.25"/>
        <rFont val="Arial"/>
        <charset val="0"/>
      </rPr>
      <t xml:space="preserve"> </t>
    </r>
    <r>
      <rPr>
        <sz val="10"/>
        <color theme="8" tint="-0.25"/>
        <rFont val="宋体"/>
        <charset val="0"/>
      </rPr>
      <t>李兆琰</t>
    </r>
  </si>
  <si>
    <r>
      <rPr>
        <sz val="10"/>
        <color theme="8" tint="-0.25"/>
        <rFont val="Arial"/>
        <charset val="0"/>
      </rPr>
      <t xml:space="preserve"> </t>
    </r>
    <r>
      <rPr>
        <sz val="10"/>
        <color theme="8" tint="-0.25"/>
        <rFont val="宋体"/>
        <charset val="0"/>
      </rPr>
      <t>环保设备、环保材料研发、生产、销售；不锈钢制品、碳钢制品、建筑模板、钢结构、压力容器、管道、门窗、汽车配件制作、销售、安装、维护；不锈钢材、碳钢、建筑材料、标准件、五金产品销售；货物进出口。（依法须经批准的项目，经相关部门批准后方可开展经营活动）</t>
    </r>
  </si>
  <si>
    <r>
      <rPr>
        <sz val="10"/>
        <color theme="8" tint="-0.25"/>
        <rFont val="Arial"/>
        <charset val="0"/>
      </rPr>
      <t xml:space="preserve"> </t>
    </r>
    <r>
      <rPr>
        <sz val="10"/>
        <color theme="8" tint="-0.25"/>
        <rFont val="宋体"/>
        <charset val="0"/>
      </rPr>
      <t>淄博齐航置业有限公司</t>
    </r>
  </si>
  <si>
    <t xml:space="preserve"> 91370306MA3CLUXF2P</t>
  </si>
  <si>
    <r>
      <rPr>
        <sz val="10"/>
        <color theme="8" tint="-0.25"/>
        <rFont val="Arial"/>
        <charset val="0"/>
      </rPr>
      <t xml:space="preserve"> </t>
    </r>
    <r>
      <rPr>
        <sz val="10"/>
        <color theme="8" tint="-0.25"/>
        <rFont val="宋体"/>
        <charset val="0"/>
      </rPr>
      <t>商克勇</t>
    </r>
  </si>
  <si>
    <r>
      <rPr>
        <sz val="10"/>
        <color theme="8" tint="-0.25"/>
        <rFont val="Arial"/>
        <charset val="0"/>
      </rPr>
      <t xml:space="preserve"> </t>
    </r>
    <r>
      <rPr>
        <sz val="10"/>
        <color theme="8" tint="-0.25"/>
        <rFont val="宋体"/>
        <charset val="0"/>
      </rPr>
      <t>房地产开发、销售；房屋出租；物业管理；建筑工程、园林绿化、装饰装修工程施工。（依法须经批准的项目，经相关部门批准后方可开展经营活动）</t>
    </r>
  </si>
  <si>
    <r>
      <rPr>
        <sz val="10"/>
        <color theme="8" tint="-0.25"/>
        <rFont val="Arial"/>
        <charset val="0"/>
      </rPr>
      <t xml:space="preserve"> </t>
    </r>
    <r>
      <rPr>
        <sz val="10"/>
        <color theme="8" tint="-0.25"/>
        <rFont val="宋体"/>
        <charset val="0"/>
      </rPr>
      <t>淄博骏腾物流有限公司</t>
    </r>
  </si>
  <si>
    <t xml:space="preserve"> 91370306MA3CMFJEXW</t>
  </si>
  <si>
    <r>
      <rPr>
        <sz val="10"/>
        <color theme="8" tint="-0.25"/>
        <rFont val="Arial"/>
        <charset val="0"/>
      </rPr>
      <t xml:space="preserve"> </t>
    </r>
    <r>
      <rPr>
        <sz val="10"/>
        <color theme="8" tint="-0.25"/>
        <rFont val="宋体"/>
        <charset val="0"/>
      </rPr>
      <t>高红星</t>
    </r>
  </si>
  <si>
    <r>
      <rPr>
        <sz val="10"/>
        <color theme="8" tint="-0.25"/>
        <rFont val="Arial"/>
        <charset val="0"/>
      </rPr>
      <t xml:space="preserve"> </t>
    </r>
    <r>
      <rPr>
        <sz val="10"/>
        <color theme="8" tint="-0.25"/>
        <rFont val="宋体"/>
        <charset val="0"/>
      </rPr>
      <t>普通货运、专用运输（集装箱、冷藏、保鲜、罐式容器）、大型货物运输（一类）；汽车租赁、维修、保养；代办汽车落户、年检；汽车卫星导航设备安装服务；园林绿化工程、市政工程、土石方工程、地基与基础工程、桩基工程、混凝土路面工程、公路养护工程、道路工程、水利工程、防火工程、保温工程、建筑装修装饰工程、建筑拆除工程、防水防腐工程、结构补墙工程、钢结构工程、管道安装工程施工；建筑材料、钢材、不锈钢及制品、防水材料、木材、二手车、汽车、轮胎销售；建筑劳务分包（不含劳务派遣）；机械设备租赁；生活、建筑垃圾清运；机动车驾驶员培训服务；吊装服务；机械安装、吊装；装卸服务。（依法须经批准的项目，经相关部门批准后方可开展经营活动）</t>
    </r>
  </si>
  <si>
    <t xml:space="preserve"> 2024-04-03</t>
  </si>
  <si>
    <r>
      <rPr>
        <sz val="10"/>
        <color theme="8" tint="-0.25"/>
        <rFont val="Arial"/>
        <charset val="0"/>
      </rPr>
      <t xml:space="preserve"> </t>
    </r>
    <r>
      <rPr>
        <sz val="10"/>
        <color theme="8" tint="-0.25"/>
        <rFont val="宋体"/>
        <charset val="0"/>
      </rPr>
      <t>淄博姜玉坤视光科技有限公司周村新华书店分公司</t>
    </r>
  </si>
  <si>
    <t xml:space="preserve"> 91370306MA3FG5N46T</t>
  </si>
  <si>
    <r>
      <rPr>
        <sz val="10"/>
        <color theme="8" tint="-0.25"/>
        <rFont val="Arial"/>
        <charset val="0"/>
      </rPr>
      <t xml:space="preserve"> </t>
    </r>
    <r>
      <rPr>
        <sz val="10"/>
        <color theme="8" tint="-0.25"/>
        <rFont val="宋体"/>
        <charset val="0"/>
      </rPr>
      <t>刘盈</t>
    </r>
  </si>
  <si>
    <r>
      <rPr>
        <sz val="10"/>
        <color theme="8" tint="-0.25"/>
        <rFont val="Arial"/>
        <charset val="0"/>
      </rPr>
      <t xml:space="preserve"> </t>
    </r>
    <r>
      <rPr>
        <sz val="10"/>
        <color theme="8" tint="-0.25"/>
        <rFont val="宋体"/>
        <charset val="0"/>
      </rPr>
      <t>许可项目：第三类医疗器械经营。（依法须经批准的项目，经相关部门批准后方可开展经营活动，具体经营项目以相关部门批准文件或许可证件为准）一般项目：眼镜销售（不含隐形眼镜）；眼镜制造；保健食品（预包装）销售；第二类医疗器械销售；日用百货销售；互联网销售（除销售需要许可的商品）；卫生用品和一次性使用医疗用品销售；养生保健服务（非医疗）；康复辅具适配服务；办公用品销售；劳动保护用品销售；五金产品零售；电子产品销售；化妆品零售；日用杂品销售；日用品销售。（除依法须经批准的项目外，凭营业执照依法自主开展经营活动）</t>
    </r>
  </si>
  <si>
    <r>
      <rPr>
        <sz val="10"/>
        <color theme="8" tint="-0.25"/>
        <rFont val="Arial"/>
        <charset val="0"/>
      </rPr>
      <t xml:space="preserve"> </t>
    </r>
    <r>
      <rPr>
        <sz val="10"/>
        <color theme="8" tint="-0.25"/>
        <rFont val="宋体"/>
        <charset val="0"/>
      </rPr>
      <t>淄博宏创不锈钢有限公司</t>
    </r>
  </si>
  <si>
    <t xml:space="preserve"> 91370306MA3FDR8Q43</t>
  </si>
  <si>
    <r>
      <rPr>
        <sz val="10"/>
        <color theme="8" tint="-0.25"/>
        <rFont val="Arial"/>
        <charset val="0"/>
      </rPr>
      <t xml:space="preserve"> </t>
    </r>
    <r>
      <rPr>
        <sz val="10"/>
        <color theme="8" tint="-0.25"/>
        <rFont val="宋体"/>
        <charset val="0"/>
      </rPr>
      <t>尹遵明</t>
    </r>
  </si>
  <si>
    <r>
      <rPr>
        <sz val="10"/>
        <color theme="8" tint="-0.25"/>
        <rFont val="Arial"/>
        <charset val="0"/>
      </rPr>
      <t xml:space="preserve"> </t>
    </r>
    <r>
      <rPr>
        <sz val="10"/>
        <color theme="8" tint="-0.25"/>
        <rFont val="宋体"/>
        <charset val="0"/>
      </rPr>
      <t>不锈钢材及制品、钢材、有色金属（不含金银）、建筑材料、木材、机电产品、五金工具、橡胶制品、塑料制品的销售。（依法须经批准的项目，经相关部门批准后方可开展经营活动）</t>
    </r>
  </si>
  <si>
    <r>
      <rPr>
        <sz val="10"/>
        <color theme="8" tint="-0.25"/>
        <rFont val="Arial"/>
        <charset val="0"/>
      </rPr>
      <t xml:space="preserve"> </t>
    </r>
    <r>
      <rPr>
        <sz val="10"/>
        <color theme="8" tint="-0.25"/>
        <rFont val="宋体"/>
        <charset val="0"/>
      </rPr>
      <t>淄博澎澄生物科技有限公司</t>
    </r>
  </si>
  <si>
    <t xml:space="preserve"> 91370306MA3PXK8M0Q</t>
  </si>
  <si>
    <r>
      <rPr>
        <sz val="10"/>
        <color theme="8" tint="-0.25"/>
        <rFont val="Arial"/>
        <charset val="0"/>
      </rPr>
      <t xml:space="preserve"> </t>
    </r>
    <r>
      <rPr>
        <sz val="10"/>
        <color theme="8" tint="-0.25"/>
        <rFont val="宋体"/>
        <charset val="0"/>
      </rPr>
      <t>王彦彪</t>
    </r>
  </si>
  <si>
    <r>
      <rPr>
        <sz val="10"/>
        <color theme="8" tint="-0.25"/>
        <rFont val="Arial"/>
        <charset val="0"/>
      </rPr>
      <t xml:space="preserve"> </t>
    </r>
    <r>
      <rPr>
        <sz val="10"/>
        <color theme="8" tint="-0.25"/>
        <rFont val="宋体"/>
        <charset val="0"/>
      </rPr>
      <t>一般项目：生物基材料技术研发；资源再生利用技术研发；再生资源加工；再生资源回收（除生产性废旧金属）；再生资源销售；日用品销售；国内贸易代理（除依法须经批准的项目外，凭营业执照依法自主开展经营活动）许可项目：食品生产；食品经营（依法须经批准的项目，经相关部门批准后方可开展经营活动，具体经营项目以审批结果为准）</t>
    </r>
  </si>
  <si>
    <t xml:space="preserve"> 2024-04-08</t>
  </si>
  <si>
    <r>
      <rPr>
        <sz val="10"/>
        <color theme="8" tint="-0.25"/>
        <rFont val="Arial"/>
        <charset val="0"/>
      </rPr>
      <t xml:space="preserve"> </t>
    </r>
    <r>
      <rPr>
        <sz val="10"/>
        <color theme="8" tint="-0.25"/>
        <rFont val="宋体"/>
        <charset val="0"/>
      </rPr>
      <t>淄博和代贸易有限公司</t>
    </r>
  </si>
  <si>
    <t xml:space="preserve"> 91370306MA3CGK515H</t>
  </si>
  <si>
    <r>
      <rPr>
        <sz val="10"/>
        <color theme="8" tint="-0.25"/>
        <rFont val="Arial"/>
        <charset val="0"/>
      </rPr>
      <t xml:space="preserve"> </t>
    </r>
    <r>
      <rPr>
        <sz val="10"/>
        <color theme="8" tint="-0.25"/>
        <rFont val="宋体"/>
        <charset val="0"/>
      </rPr>
      <t>许玉翠</t>
    </r>
  </si>
  <si>
    <r>
      <rPr>
        <sz val="10"/>
        <color theme="8" tint="-0.25"/>
        <rFont val="Arial"/>
        <charset val="0"/>
      </rPr>
      <t xml:space="preserve"> </t>
    </r>
    <r>
      <rPr>
        <sz val="10"/>
        <color theme="8" tint="-0.25"/>
        <rFont val="宋体"/>
        <charset val="0"/>
      </rPr>
      <t>一般项目：金属材料销售；金属结构销售；建筑用钢筋产品销售；非金属矿及制品销售；煤炭及制品销售；石墨及碳素制品销售；玻璃纤维增强塑料制品销售；轴承销售；金属切割及焊接设备销售；五金产品批发；建筑材料销售；特种劳动防护用品销售；电线、电缆经营；模具销售；家用电器销售；日用家电零售；电气信号设备装置销售；机械设备销售；电子产品销售；金属制品销售；办公设备销售；仪器仪表销售；灯具销售；日用百货销售；消防器材销售；厨具卫具及日用杂品批发；塑料制品销售；耐火材料销售；保温材料销售；包装材料及制品销售；矿山机械销售；专用设备制造（不含许可类专业设备制造）；铁路运输基础设备销售；轨道交通专用设备、关键系统及部件销售；隧道施工专用机械销售；建筑装饰材料销售；计算机软硬件及辅助设备批发；风动和电动工具销售；安防设备销售；电子专用设备销售；建筑陶瓷制品销售；卫生陶瓷制品销售；特种陶瓷制品销售；金属工具销售；卫生洁具销售；工艺美术品及收藏品批发（象牙及其制品除外）；化工产品销售（不含许可类化工产品）；通信设备销售；电力电子元器件销售；电力测功电机销售；建筑工程用机械销售；环境保护专用设备销售；涂料销售（不含危险化学品）；劳动保护用品销售；工程管理服务；特种设备销售；机械设备租赁；机动车修理和维护；会议及展览服务；企业管理；企业管理咨询；信息技术咨询服务；货物进出口；技术进出口。（除依法须经批准的项目外，凭营业执照依法自主开展经营活动）许可项目：出版物批发；建设工程施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</si>
  <si>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淄博巨宸商贸有限公司</t>
    </r>
  </si>
  <si>
    <t xml:space="preserve"> 91370303MA3F8JWC3G</t>
  </si>
  <si>
    <r>
      <rPr>
        <sz val="10"/>
        <color theme="8" tint="-0.25"/>
        <rFont val="Arial"/>
        <charset val="0"/>
      </rPr>
      <t xml:space="preserve"> </t>
    </r>
    <r>
      <rPr>
        <sz val="10"/>
        <color theme="8" tint="-0.25"/>
        <rFont val="宋体"/>
        <charset val="0"/>
      </rPr>
      <t>肖扬</t>
    </r>
  </si>
  <si>
    <r>
      <rPr>
        <sz val="10"/>
        <color theme="8" tint="-0.25"/>
        <rFont val="Arial"/>
        <charset val="0"/>
      </rPr>
      <t xml:space="preserve"> </t>
    </r>
    <r>
      <rPr>
        <sz val="10"/>
        <color theme="8" tint="-0.25"/>
        <rFont val="宋体"/>
        <charset val="0"/>
      </rPr>
      <t>一般项目：普通玻璃容器制造；厨具卫具及日用杂品批发；塑料制品销售；厨具卫具及日用杂品零售；日用品销售；日用百货销售；金属工具销售；日用家电零售；家用电器销售；五金产品零售；化妆品零售；互联网销售（除销售需要许可的商品）；办公用品销售；家居用品销售；金属材料销售；体育用品及器材零售；第一类医疗器械销售；日用玻璃制品销售；五金产品批发；日用品批发；化妆品批发；文具用品零售；体育用品及器材批发；文具用品批发；日用陶瓷制品销售；针纺织品销售；塑料制品制造。（除依法须经批准的项目外，凭营业执照依法自主开展经营活动）</t>
    </r>
  </si>
  <si>
    <r>
      <rPr>
        <sz val="10"/>
        <color theme="8" tint="-0.25"/>
        <rFont val="Arial"/>
        <charset val="0"/>
      </rPr>
      <t xml:space="preserve"> </t>
    </r>
    <r>
      <rPr>
        <sz val="10"/>
        <color theme="8" tint="-0.25"/>
        <rFont val="宋体"/>
        <charset val="0"/>
      </rPr>
      <t>淄博娜家窗饰有限公司</t>
    </r>
  </si>
  <si>
    <t xml:space="preserve"> 91370306MA3DCLHY38</t>
  </si>
  <si>
    <r>
      <rPr>
        <sz val="10"/>
        <color theme="8" tint="-0.25"/>
        <rFont val="Arial"/>
        <charset val="0"/>
      </rPr>
      <t xml:space="preserve"> </t>
    </r>
    <r>
      <rPr>
        <sz val="10"/>
        <color theme="8" tint="-0.25"/>
        <rFont val="宋体"/>
        <charset val="0"/>
      </rPr>
      <t>孙娜</t>
    </r>
  </si>
  <si>
    <r>
      <rPr>
        <sz val="10"/>
        <color theme="8" tint="-0.25"/>
        <rFont val="Arial"/>
        <charset val="0"/>
      </rPr>
      <t xml:space="preserve"> </t>
    </r>
    <r>
      <rPr>
        <sz val="10"/>
        <color theme="8" tint="-0.25"/>
        <rFont val="宋体"/>
        <charset val="0"/>
      </rPr>
      <t>一般项目：互联网销售（除销售需要许可的商品）；家居用品销售；日用百货销售；针纺织品销售；服装服饰零售；家用纺织制成品制造；家居用品制造。（除依法须经批准的项目外，凭营业执照依法自主开展经营活动）</t>
    </r>
  </si>
  <si>
    <t xml:space="preserve"> 2024-04-01</t>
  </si>
  <si>
    <r>
      <rPr>
        <sz val="10"/>
        <color theme="8" tint="-0.25"/>
        <rFont val="Arial"/>
        <charset val="0"/>
      </rPr>
      <t xml:space="preserve"> </t>
    </r>
    <r>
      <rPr>
        <sz val="10"/>
        <color theme="8" tint="-0.25"/>
        <rFont val="宋体"/>
        <charset val="0"/>
      </rPr>
      <t>山东中亲国帅建筑工程有限公司</t>
    </r>
  </si>
  <si>
    <t xml:space="preserve"> 91370303MA3EKAPN9R</t>
  </si>
  <si>
    <r>
      <rPr>
        <sz val="10"/>
        <color theme="8" tint="-0.25"/>
        <rFont val="Arial"/>
        <charset val="0"/>
      </rPr>
      <t xml:space="preserve"> </t>
    </r>
    <r>
      <rPr>
        <sz val="10"/>
        <color theme="8" tint="-0.25"/>
        <rFont val="宋体"/>
        <charset val="0"/>
      </rPr>
      <t>丁庆丰</t>
    </r>
  </si>
  <si>
    <r>
      <rPr>
        <sz val="10"/>
        <color theme="8" tint="-0.25"/>
        <rFont val="Arial"/>
        <charset val="0"/>
      </rPr>
      <t xml:space="preserve"> </t>
    </r>
    <r>
      <rPr>
        <sz val="10"/>
        <color theme="8" tint="-0.25"/>
        <rFont val="宋体"/>
        <charset val="0"/>
      </rPr>
      <t>许可项目：建设工程施工；建筑劳务分包。（依法须经批准的项目，经相关部门批准后方可开展经营活动，具体经营项目以相关部门批准文件或许可证件为准）一般项目：园林绿化工程施工；建筑材料销售；门窗销售。（除依法须经批准的项目外，凭营业执照依法自主开展经营活动）</t>
    </r>
  </si>
  <si>
    <t xml:space="preserve"> 2024-04-07</t>
  </si>
  <si>
    <r>
      <rPr>
        <sz val="10"/>
        <color theme="8" tint="-0.25"/>
        <rFont val="Arial"/>
        <charset val="0"/>
      </rPr>
      <t xml:space="preserve"> </t>
    </r>
    <r>
      <rPr>
        <sz val="10"/>
        <color theme="8" tint="-0.25"/>
        <rFont val="宋体"/>
        <charset val="0"/>
      </rPr>
      <t>淄博昊文安装工程有限公司</t>
    </r>
  </si>
  <si>
    <t xml:space="preserve"> 91370306MA3MPBYK92</t>
  </si>
  <si>
    <r>
      <rPr>
        <sz val="10"/>
        <color theme="8" tint="-0.25"/>
        <rFont val="Arial"/>
        <charset val="0"/>
      </rPr>
      <t xml:space="preserve"> </t>
    </r>
    <r>
      <rPr>
        <sz val="10"/>
        <color theme="8" tint="-0.25"/>
        <rFont val="宋体"/>
        <charset val="0"/>
      </rPr>
      <t>崔建涛</t>
    </r>
  </si>
  <si>
    <r>
      <rPr>
        <sz val="10"/>
        <color theme="8" tint="-0.25"/>
        <rFont val="Arial"/>
        <charset val="0"/>
      </rPr>
      <t xml:space="preserve"> </t>
    </r>
    <r>
      <rPr>
        <sz val="10"/>
        <color theme="8" tint="-0.25"/>
        <rFont val="宋体"/>
        <charset val="0"/>
      </rPr>
      <t>建筑工程设计、施工；室内外装饰装修工程、土石方工程、建筑安装工程、水电安装工程、市政工程、外墙清洗工程、玻璃幕墙安装工程、机电设备安装工程、园林绿化工程、景观工程、保温工程、钢结构安装工程施工；建筑智能化系统工程、智能化系统集成工程、音响系统设备销售、安装及维护；弱电安防系统设备、电脑及配件、办公用品及耗材安装、销售；保洁服务；玻璃制品、铝合金门窗、办公家具、陶瓷制品、卫生洁具、地板、五金产品、家用电器、机械设备及配件、建筑材料、装饰材料、保温材料、不锈钢制品、日用百货的批发、零售；建筑劳务分包（不含劳务派遣）。（依法须经批准的项目，经相关部门批准后方可开展经营活动）</t>
    </r>
  </si>
  <si>
    <r>
      <rPr>
        <sz val="10"/>
        <color theme="8" tint="-0.25"/>
        <rFont val="Arial"/>
        <charset val="0"/>
      </rPr>
      <t xml:space="preserve"> </t>
    </r>
    <r>
      <rPr>
        <sz val="10"/>
        <color theme="8" tint="-0.25"/>
        <rFont val="宋体"/>
        <charset val="0"/>
      </rPr>
      <t>淄博丽东农机销售服务有限公司</t>
    </r>
  </si>
  <si>
    <t xml:space="preserve"> 91370303MA3ME1QT4E</t>
  </si>
  <si>
    <r>
      <rPr>
        <sz val="10"/>
        <color theme="8" tint="-0.25"/>
        <rFont val="Arial"/>
        <charset val="0"/>
      </rPr>
      <t xml:space="preserve"> </t>
    </r>
    <r>
      <rPr>
        <sz val="10"/>
        <color theme="8" tint="-0.25"/>
        <rFont val="宋体"/>
        <charset val="0"/>
      </rPr>
      <t>何高峰</t>
    </r>
  </si>
  <si>
    <r>
      <rPr>
        <sz val="10"/>
        <color theme="8" tint="-0.25"/>
        <rFont val="Arial"/>
        <charset val="0"/>
      </rPr>
      <t xml:space="preserve"> </t>
    </r>
    <r>
      <rPr>
        <sz val="10"/>
        <color theme="8" tint="-0.25"/>
        <rFont val="宋体"/>
        <charset val="0"/>
      </rPr>
      <t>一般项目：农业机械销售；汽车新车销售；农林牧渔机械配件销售；农、林、牧、副、渔业专业机械的销售；新能源汽车整车销售；助动自行车、代步车及零配件销售；铁路机车车辆配件销售；电动自行车销售；铁路机车车辆销售；手推车辆及牲畜牵引车辆销售；汽车零配件批发；电车销售；汽车零配件零售；摩托车及零配件零售；摩托车及零配件批发；轮胎销售；机动车修理和维护；机械设备销售。（除依法须经批准的项目外，凭营业执照依法自主开展经营活动）许可项目：铁路机车车辆维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</si>
  <si>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淄博邹红商贸有限公司</t>
    </r>
  </si>
  <si>
    <t xml:space="preserve"> 91370306MA3Q47BK02</t>
  </si>
  <si>
    <r>
      <rPr>
        <sz val="10"/>
        <color theme="8" tint="-0.25"/>
        <rFont val="Arial"/>
        <charset val="0"/>
      </rPr>
      <t xml:space="preserve"> </t>
    </r>
    <r>
      <rPr>
        <sz val="10"/>
        <color theme="8" tint="-0.25"/>
        <rFont val="宋体"/>
        <charset val="0"/>
      </rPr>
      <t>马金花</t>
    </r>
  </si>
  <si>
    <r>
      <rPr>
        <sz val="10"/>
        <color theme="8" tint="-0.25"/>
        <rFont val="Arial"/>
        <charset val="0"/>
      </rPr>
      <t xml:space="preserve"> </t>
    </r>
    <r>
      <rPr>
        <sz val="10"/>
        <color theme="8" tint="-0.25"/>
        <rFont val="宋体"/>
        <charset val="0"/>
      </rPr>
      <t>许可项目：食品销售；食品互联网销售；烟草制品零售。（依法须经批准的项目，经相关部门批准后方可开展经营活动，具体经营项目以相关部门批准文件或许可证件为准）一般项目：保健食品（预包装）销售；化妆品零售；化妆品批发；新鲜水果批发；新鲜蔬菜批发；食用农产品批发；五金产品批发；家用电器销售；互联网销售（除销售需要许可的商品）；教育咨询服务（不含涉许可审批的教育培训活动）；计算机软硬件及辅助设备批发；服装服饰批发；人工智能应用软件开发；计算机系统服务；水产品零售；水产品批发。（除依法须经批准的项目外，凭营业执照依法自主开展经营活动）</t>
    </r>
  </si>
  <si>
    <r>
      <rPr>
        <sz val="10"/>
        <color theme="8" tint="-0.25"/>
        <rFont val="Arial"/>
        <charset val="0"/>
      </rPr>
      <t xml:space="preserve"> </t>
    </r>
    <r>
      <rPr>
        <sz val="10"/>
        <color theme="8" tint="-0.25"/>
        <rFont val="宋体"/>
        <charset val="0"/>
      </rPr>
      <t>淄博盛源诚商贸有限公司</t>
    </r>
  </si>
  <si>
    <t xml:space="preserve"> 91370306MA3PWQGJ88</t>
  </si>
  <si>
    <r>
      <rPr>
        <sz val="10"/>
        <color theme="8" tint="-0.25"/>
        <rFont val="Arial"/>
        <charset val="0"/>
      </rPr>
      <t xml:space="preserve"> </t>
    </r>
    <r>
      <rPr>
        <sz val="10"/>
        <color theme="8" tint="-0.25"/>
        <rFont val="宋体"/>
        <charset val="0"/>
      </rPr>
      <t>李耀炜</t>
    </r>
  </si>
  <si>
    <r>
      <rPr>
        <sz val="10"/>
        <color theme="8" tint="-0.25"/>
        <rFont val="Arial"/>
        <charset val="0"/>
      </rPr>
      <t xml:space="preserve"> </t>
    </r>
    <r>
      <rPr>
        <sz val="10"/>
        <color theme="8" tint="-0.25"/>
        <rFont val="宋体"/>
        <charset val="0"/>
      </rPr>
      <t>服装批发、零售；纺织面料、服装辅料、箱包、鞋帽、浴帽、条形帽、厨师帽、口罩、鞋套、手套、日用百货销售；货物进出口。（依法须经批准的项目，经相关部门批准后方可开展经营活动）</t>
    </r>
  </si>
  <si>
    <r>
      <rPr>
        <sz val="10"/>
        <color theme="8" tint="-0.25"/>
        <rFont val="Arial"/>
        <charset val="0"/>
      </rPr>
      <t xml:space="preserve"> </t>
    </r>
    <r>
      <rPr>
        <sz val="10"/>
        <color theme="8" tint="-0.25"/>
        <rFont val="宋体"/>
        <charset val="0"/>
      </rPr>
      <t>凡卓嘉诺（山东）热能科技有限公司</t>
    </r>
  </si>
  <si>
    <t xml:space="preserve"> 91370306MA3PWFNB7Y</t>
  </si>
  <si>
    <r>
      <rPr>
        <sz val="10"/>
        <color theme="8" tint="-0.25"/>
        <rFont val="Arial"/>
        <charset val="0"/>
      </rPr>
      <t xml:space="preserve"> </t>
    </r>
    <r>
      <rPr>
        <sz val="10"/>
        <color theme="8" tint="-0.25"/>
        <rFont val="宋体"/>
        <charset val="0"/>
      </rPr>
      <t>王延修</t>
    </r>
  </si>
  <si>
    <r>
      <rPr>
        <sz val="10"/>
        <color theme="8" tint="-0.25"/>
        <rFont val="Arial"/>
        <charset val="0"/>
      </rPr>
      <t xml:space="preserve"> </t>
    </r>
    <r>
      <rPr>
        <sz val="10"/>
        <color theme="8" tint="-0.25"/>
        <rFont val="宋体"/>
        <charset val="0"/>
      </rPr>
      <t>一般项目：气体、液体分离及纯净设备制造；石墨及碳素制品销售；耐火材料销售；特种设备销售；机械设备研发；五金产品零售；家用电器销售；金属材料销售；金属结构销售；建筑材料销售；化工产品销售（不含许可类化工产品）；橡胶制品销售；塑料制品销售；模具销售；机械设备销售；日用陶瓷制品销售；特种陶瓷制品销售；建筑陶瓷制品销售；卫生陶瓷制品销售；专用设备制造（不含许可类专业设备制造）；冶金专用设备销售；国内贸易代理；技术服务、技术开发、技术咨询、技术交流、技术转让、技术推广；货物进出口。（除依法须经批准的项目外，凭营业执照依法自主开展经营活动）</t>
    </r>
  </si>
  <si>
    <r>
      <rPr>
        <sz val="10"/>
        <color theme="8" tint="-0.25"/>
        <rFont val="Arial"/>
        <charset val="0"/>
      </rPr>
      <t xml:space="preserve"> </t>
    </r>
    <r>
      <rPr>
        <sz val="10"/>
        <color theme="8" tint="-0.25"/>
        <rFont val="宋体"/>
        <charset val="0"/>
      </rPr>
      <t>山东立拓金属制品有限公司</t>
    </r>
  </si>
  <si>
    <t xml:space="preserve"> 91370306MA3Q3P4U1H</t>
  </si>
  <si>
    <r>
      <rPr>
        <sz val="10"/>
        <color theme="8" tint="-0.25"/>
        <rFont val="Arial"/>
        <charset val="0"/>
      </rPr>
      <t xml:space="preserve"> </t>
    </r>
    <r>
      <rPr>
        <sz val="10"/>
        <color theme="8" tint="-0.25"/>
        <rFont val="宋体"/>
        <charset val="0"/>
      </rPr>
      <t>王进</t>
    </r>
  </si>
  <si>
    <r>
      <rPr>
        <sz val="10"/>
        <color theme="8" tint="-0.25"/>
        <rFont val="Arial"/>
        <charset val="0"/>
      </rPr>
      <t xml:space="preserve"> </t>
    </r>
    <r>
      <rPr>
        <sz val="10"/>
        <color theme="8" tint="-0.25"/>
        <rFont val="宋体"/>
        <charset val="0"/>
      </rPr>
      <t>一般项目：有色金属合金制造；有色金属压延加工；有色金属合金销售；金属材料制造；特种设备销售；新材料技术研发；钢压延加工；金属材料销售；五金产品批发；新型金属功能材料销售；普通货物仓储服务（不含危险化学品等需许可审批的项目）（除依法须经批准的项目外，凭营业执照依法自主开展经营活动）许可项目：特种设备设计（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</si>
  <si>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淄博和利电器有限公司</t>
    </r>
  </si>
  <si>
    <t xml:space="preserve"> 91370306MA3MJJB759</t>
  </si>
  <si>
    <r>
      <rPr>
        <sz val="10"/>
        <color theme="8" tint="-0.25"/>
        <rFont val="Arial"/>
        <charset val="0"/>
      </rPr>
      <t xml:space="preserve"> </t>
    </r>
    <r>
      <rPr>
        <sz val="10"/>
        <color theme="8" tint="-0.25"/>
        <rFont val="宋体"/>
        <charset val="0"/>
      </rPr>
      <t>马洪山</t>
    </r>
  </si>
  <si>
    <r>
      <rPr>
        <sz val="10"/>
        <color theme="8" tint="-0.25"/>
        <rFont val="Arial"/>
        <charset val="0"/>
      </rPr>
      <t xml:space="preserve"> </t>
    </r>
    <r>
      <rPr>
        <sz val="10"/>
        <color theme="8" tint="-0.25"/>
        <rFont val="宋体"/>
        <charset val="0"/>
      </rPr>
      <t>家用电器、厨房电器、金属制品、多功能电热锅、电磁炉、电水壶及配件的生产、销售；厨房用具的销售。（依法须经批准的项目，经相关部门批准后方可开展经营活动）</t>
    </r>
  </si>
  <si>
    <r>
      <rPr>
        <sz val="10"/>
        <color theme="8" tint="-0.25"/>
        <rFont val="Arial"/>
        <charset val="0"/>
      </rPr>
      <t xml:space="preserve"> </t>
    </r>
    <r>
      <rPr>
        <sz val="10"/>
        <color theme="8" tint="-0.25"/>
        <rFont val="宋体"/>
        <charset val="0"/>
      </rPr>
      <t>山东赟鹏网络科技有限公司</t>
    </r>
  </si>
  <si>
    <t xml:space="preserve"> 91371626MA3MC3196M</t>
  </si>
  <si>
    <r>
      <rPr>
        <sz val="10"/>
        <color theme="8" tint="-0.25"/>
        <rFont val="Arial"/>
        <charset val="0"/>
      </rPr>
      <t xml:space="preserve"> </t>
    </r>
    <r>
      <rPr>
        <sz val="10"/>
        <color theme="8" tint="-0.25"/>
        <rFont val="宋体"/>
        <charset val="0"/>
      </rPr>
      <t>郭伟彪</t>
    </r>
  </si>
  <si>
    <r>
      <rPr>
        <sz val="10"/>
        <color theme="8" tint="-0.25"/>
        <rFont val="Arial"/>
        <charset val="0"/>
      </rPr>
      <t xml:space="preserve"> </t>
    </r>
    <r>
      <rPr>
        <sz val="10"/>
        <color theme="8" tint="-0.25"/>
        <rFont val="宋体"/>
        <charset val="0"/>
      </rPr>
      <t>许可项目：食品销售；建设工程施工。（依法须经批准的项目，经相关部门批准后方可开展经营活动，具体经营项目以相关部门批准文件或许可证件为准）一般项目：教学专用仪器销售；安防设备销售；通讯设备销售；光通信设备销售；第一类医疗器械销售；文具用品零售；塑料制品销售；体育用品及器材批发；办公用品销售；服装服饰批发；机械设备销售；办公设备销售；家具销售；日用品销售；纸制品销售；五金产品批发；仪器仪表销售；针纺织品及原料销售；计算机软硬件及辅助设备批发；建筑材料销售；办公设备耗材销售；音响设备销售；摩托车及零配件批发；照相机及器材销售；劳动保护用品销售；潜水救捞装备销售；消防器材销售；日用百货销售；针纺织品销售；个人卫生用品销售；厨具卫具及日用杂品批发；密封件销售；电线、电缆经营；电子产品销售；汽车装饰用品销售；日用杂品销售；工艺美术品及礼仪用品制造（象牙及其制品除外）；汽车零配件批发；电动自行车销售；橡胶制品销售；文具用品批发；金属工具销售；风动和电动工具销售；润滑油销售；化工产品销售（不含许可类化工产品）；环境保护专用设备销售；电子测量仪器销售；家用电器销售；电子专用设备销售；复印和胶印设备销售；户外用品销售；计算器设备销售；涂料销售（不含危险化学品）；饲料原料销售；宠物食品及用品批发；软件销售；信息安全设备销售；互联网设备销售；劳务服务（不含劳务派遣）；数字技术服务。（除依法须经批准的项目外，凭营业执照依法自主开展经营活动）</t>
    </r>
  </si>
  <si>
    <r>
      <rPr>
        <sz val="10"/>
        <color theme="8" tint="-0.25"/>
        <rFont val="Arial"/>
        <charset val="0"/>
      </rPr>
      <t xml:space="preserve"> </t>
    </r>
    <r>
      <rPr>
        <sz val="10"/>
        <color theme="8" tint="-0.25"/>
        <rFont val="宋体"/>
        <charset val="0"/>
      </rPr>
      <t>淄博优品酒店管理有限公司</t>
    </r>
  </si>
  <si>
    <t xml:space="preserve"> 91370306MA3P1W3C5T</t>
  </si>
  <si>
    <r>
      <rPr>
        <sz val="10"/>
        <color theme="8" tint="-0.25"/>
        <rFont val="Arial"/>
        <charset val="0"/>
      </rPr>
      <t xml:space="preserve"> </t>
    </r>
    <r>
      <rPr>
        <sz val="10"/>
        <color theme="8" tint="-0.25"/>
        <rFont val="宋体"/>
        <charset val="0"/>
      </rPr>
      <t>张统忠</t>
    </r>
  </si>
  <si>
    <r>
      <rPr>
        <sz val="10"/>
        <color theme="8" tint="-0.25"/>
        <rFont val="Arial"/>
        <charset val="0"/>
      </rPr>
      <t xml:space="preserve"> </t>
    </r>
    <r>
      <rPr>
        <sz val="10"/>
        <color theme="8" tint="-0.25"/>
        <rFont val="宋体"/>
        <charset val="0"/>
      </rPr>
      <t>住宿、餐饮服务；日用百货、食品、酒水销售；烟零售。（依法须经批准的项目，经相关部门批准后方可开展经营活动）</t>
    </r>
  </si>
  <si>
    <r>
      <rPr>
        <sz val="10"/>
        <color theme="8" tint="-0.25"/>
        <rFont val="Arial"/>
        <charset val="0"/>
      </rPr>
      <t xml:space="preserve"> </t>
    </r>
    <r>
      <rPr>
        <sz val="10"/>
        <color theme="8" tint="-0.25"/>
        <rFont val="宋体"/>
        <charset val="0"/>
      </rPr>
      <t>淄博礼代商贸有限公司</t>
    </r>
  </si>
  <si>
    <t xml:space="preserve"> 91370303MA3F1HUK2H</t>
  </si>
  <si>
    <r>
      <rPr>
        <sz val="10"/>
        <color theme="8" tint="-0.25"/>
        <rFont val="Arial"/>
        <charset val="0"/>
      </rPr>
      <t xml:space="preserve"> </t>
    </r>
    <r>
      <rPr>
        <sz val="10"/>
        <color theme="8" tint="-0.25"/>
        <rFont val="宋体"/>
        <charset val="0"/>
      </rPr>
      <t>崔亮</t>
    </r>
  </si>
  <si>
    <r>
      <rPr>
        <sz val="10"/>
        <color theme="8" tint="-0.25"/>
        <rFont val="Arial"/>
        <charset val="0"/>
      </rPr>
      <t xml:space="preserve"> </t>
    </r>
    <r>
      <rPr>
        <sz val="10"/>
        <color theme="8" tint="-0.25"/>
        <rFont val="宋体"/>
        <charset val="0"/>
      </rPr>
      <t>一般项目：针纺织品销售；日用百货销售；服装服饰批发；家具销售；办公用品销售；金属制品销售；办公设备销售；五金产品批发；电子产品销售；家用电器销售；塑料制品销售；合成材料销售；劳动保护用品销售；计算机软硬件及辅助设备批发；日用玻璃制品销售；卫生陶瓷制品销售；建筑陶瓷制品销售；金属结构销售；建筑装饰材料销售；信息咨询服务（不含许可类信息咨询服务）；市场营销策划。（除依法须经批准的项目外，凭营业执照依法自主开展经营活动）</t>
    </r>
  </si>
  <si>
    <r>
      <rPr>
        <sz val="10"/>
        <color theme="8" tint="-0.25"/>
        <rFont val="Arial"/>
        <charset val="0"/>
      </rPr>
      <t xml:space="preserve"> </t>
    </r>
    <r>
      <rPr>
        <sz val="10"/>
        <color theme="8" tint="-0.25"/>
        <rFont val="宋体"/>
        <charset val="0"/>
      </rPr>
      <t>淄博泰信文化传媒有限公司</t>
    </r>
  </si>
  <si>
    <t xml:space="preserve"> 91370303MA3C6XN027</t>
  </si>
  <si>
    <r>
      <rPr>
        <sz val="10"/>
        <color theme="8" tint="-0.25"/>
        <rFont val="Arial"/>
        <charset val="0"/>
      </rPr>
      <t xml:space="preserve"> </t>
    </r>
    <r>
      <rPr>
        <sz val="10"/>
        <color theme="8" tint="-0.25"/>
        <rFont val="宋体"/>
        <charset val="0"/>
      </rPr>
      <t>王纪红</t>
    </r>
  </si>
  <si>
    <r>
      <rPr>
        <sz val="10"/>
        <color theme="8" tint="-0.25"/>
        <rFont val="Arial"/>
        <charset val="0"/>
      </rPr>
      <t xml:space="preserve"> </t>
    </r>
    <r>
      <rPr>
        <sz val="10"/>
        <color theme="8" tint="-0.25"/>
        <rFont val="宋体"/>
        <charset val="0"/>
      </rPr>
      <t>组织文化艺术交流活动</t>
    </r>
    <r>
      <rPr>
        <sz val="10"/>
        <color theme="8" tint="-0.25"/>
        <rFont val="Arial"/>
        <charset val="0"/>
      </rPr>
      <t>;</t>
    </r>
    <r>
      <rPr>
        <sz val="10"/>
        <color theme="8" tint="-0.25"/>
        <rFont val="宋体"/>
        <charset val="0"/>
      </rPr>
      <t>企业管理咨询服务</t>
    </r>
    <r>
      <rPr>
        <sz val="10"/>
        <color theme="8" tint="-0.25"/>
        <rFont val="Arial"/>
        <charset val="0"/>
      </rPr>
      <t>;</t>
    </r>
    <r>
      <rPr>
        <sz val="10"/>
        <color theme="8" tint="-0.25"/>
        <rFont val="宋体"/>
        <charset val="0"/>
      </rPr>
      <t>品牌设计策划</t>
    </r>
    <r>
      <rPr>
        <sz val="10"/>
        <color theme="8" tint="-0.25"/>
        <rFont val="Arial"/>
        <charset val="0"/>
      </rPr>
      <t>;</t>
    </r>
    <r>
      <rPr>
        <sz val="10"/>
        <color theme="8" tint="-0.25"/>
        <rFont val="宋体"/>
        <charset val="0"/>
      </rPr>
      <t>广告设计、代理、发布</t>
    </r>
    <r>
      <rPr>
        <sz val="10"/>
        <color theme="8" tint="-0.25"/>
        <rFont val="Arial"/>
        <charset val="0"/>
      </rPr>
      <t>;</t>
    </r>
    <r>
      <rPr>
        <sz val="10"/>
        <color theme="8" tint="-0.25"/>
        <rFont val="宋体"/>
        <charset val="0"/>
      </rPr>
      <t>企业形象策划</t>
    </r>
    <r>
      <rPr>
        <sz val="10"/>
        <color theme="8" tint="-0.25"/>
        <rFont val="Arial"/>
        <charset val="0"/>
      </rPr>
      <t>;</t>
    </r>
    <r>
      <rPr>
        <sz val="10"/>
        <color theme="8" tint="-0.25"/>
        <rFont val="宋体"/>
        <charset val="0"/>
      </rPr>
      <t>文化创意服务</t>
    </r>
    <r>
      <rPr>
        <sz val="10"/>
        <color theme="8" tint="-0.25"/>
        <rFont val="Arial"/>
        <charset val="0"/>
      </rPr>
      <t>;</t>
    </r>
    <r>
      <rPr>
        <sz val="10"/>
        <color theme="8" tint="-0.25"/>
        <rFont val="宋体"/>
        <charset val="0"/>
      </rPr>
      <t>网络技术开发、技术服务、技术转让及技术咨询</t>
    </r>
    <r>
      <rPr>
        <sz val="10"/>
        <color theme="8" tint="-0.25"/>
        <rFont val="Arial"/>
        <charset val="0"/>
      </rPr>
      <t>;</t>
    </r>
    <r>
      <rPr>
        <sz val="10"/>
        <color theme="8" tint="-0.25"/>
        <rFont val="宋体"/>
        <charset val="0"/>
      </rPr>
      <t>网站建设、推广</t>
    </r>
    <r>
      <rPr>
        <sz val="10"/>
        <color theme="8" tint="-0.25"/>
        <rFont val="Arial"/>
        <charset val="0"/>
      </rPr>
      <t>;</t>
    </r>
    <r>
      <rPr>
        <sz val="10"/>
        <color theme="8" tint="-0.25"/>
        <rFont val="宋体"/>
        <charset val="0"/>
      </rPr>
      <t>珠宝首饰、电子产品、通讯器材、日用百货、文化用品、服装鞋帽、建材、化妆品、工艺品批发、零售</t>
    </r>
    <r>
      <rPr>
        <sz val="10"/>
        <color theme="8" tint="-0.25"/>
        <rFont val="Arial"/>
        <charset val="0"/>
      </rPr>
      <t>;</t>
    </r>
    <r>
      <rPr>
        <sz val="10"/>
        <color theme="8" tint="-0.25"/>
        <rFont val="宋体"/>
        <charset val="0"/>
      </rPr>
      <t>网上贸易代理</t>
    </r>
    <r>
      <rPr>
        <sz val="10"/>
        <color theme="8" tint="-0.25"/>
        <rFont val="Arial"/>
        <charset val="0"/>
      </rPr>
      <t>;</t>
    </r>
    <r>
      <rPr>
        <sz val="10"/>
        <color theme="8" tint="-0.25"/>
        <rFont val="宋体"/>
        <charset val="0"/>
      </rPr>
      <t>起名策划服务。（依法须经批准的项目，经相关部门批准后方可开展经营活动）</t>
    </r>
  </si>
  <si>
    <r>
      <rPr>
        <sz val="10"/>
        <color theme="8" tint="-0.25"/>
        <rFont val="Arial"/>
        <charset val="0"/>
      </rPr>
      <t xml:space="preserve"> </t>
    </r>
    <r>
      <rPr>
        <sz val="10"/>
        <color theme="8" tint="-0.25"/>
        <rFont val="宋体"/>
        <charset val="0"/>
      </rPr>
      <t>淄博博诚电力工程有限公司</t>
    </r>
  </si>
  <si>
    <t xml:space="preserve"> 91370306MA3C9U071J</t>
  </si>
  <si>
    <r>
      <rPr>
        <sz val="10"/>
        <color theme="8" tint="-0.25"/>
        <rFont val="Arial"/>
        <charset val="0"/>
      </rPr>
      <t xml:space="preserve"> </t>
    </r>
    <r>
      <rPr>
        <sz val="10"/>
        <color theme="8" tint="-0.25"/>
        <rFont val="宋体"/>
        <charset val="0"/>
      </rPr>
      <t>张韦</t>
    </r>
  </si>
  <si>
    <r>
      <rPr>
        <sz val="10"/>
        <color theme="8" tint="-0.25"/>
        <rFont val="Arial"/>
        <charset val="0"/>
      </rPr>
      <t xml:space="preserve"> </t>
    </r>
    <r>
      <rPr>
        <sz val="10"/>
        <color theme="8" tint="-0.25"/>
        <rFont val="宋体"/>
        <charset val="0"/>
      </rPr>
      <t>许可项目：建设工程施工；输电、供电、受电电力设施的安装、维修和试验；电气安装服务；特种设备安装改造修理；施工专业作业；建筑劳务分包；住宅室内装饰装修；供电业务；发电业务、输电业务、供（配）电业务。（依法须经批准的项目，经相关部门批准后方可开展经营活动，具体经营项目以相关部门批准文件或许可证件为准）一般项目：普通机械设备安装服务；电气设备修理；专用设备修理；仪器仪表修理；电工器材销售；电力设施器材销售；机械电气设备销售；电力电子元器件销售；五金产品批发；仪器仪表销售；电工仪器仪表销售；智能仪器仪表销售；金属制品销售；金属丝绳及其制品销售；金属链条及其他金属制品销售；电线、电缆经营；建筑材料销售；电器辅件销售；电子元器件零售；配电开关控制设备销售；电子产品销售；金属材料销售；金属结构销售；发电技术服务；工程技术服务（规划管理、勘察、设计、监理除外）；技术服务、技术开发、技术咨询、技术交流、技术转让、技术推广；非居住房地产租赁；住房租赁；智能输配电及控制设备销售；住宅水电安装维护服务；太阳能热发电装备销售；太阳能热发电产品销售；太阳能发电技术服务；光伏设备及元器件销售。（除依法须经批准的项目外，凭营业执照依法自主开展经营活动）</t>
    </r>
  </si>
  <si>
    <r>
      <rPr>
        <sz val="10"/>
        <color theme="8" tint="-0.25"/>
        <rFont val="Arial"/>
        <charset val="0"/>
      </rPr>
      <t xml:space="preserve"> </t>
    </r>
    <r>
      <rPr>
        <sz val="10"/>
        <color theme="8" tint="-0.25"/>
        <rFont val="宋体"/>
        <charset val="0"/>
      </rPr>
      <t>淄博启国商贸有限责任公司</t>
    </r>
  </si>
  <si>
    <t xml:space="preserve"> 91370306MA3D3KJU1P</t>
  </si>
  <si>
    <r>
      <rPr>
        <sz val="10"/>
        <color theme="8" tint="-0.25"/>
        <rFont val="Arial"/>
        <charset val="0"/>
      </rPr>
      <t xml:space="preserve"> </t>
    </r>
    <r>
      <rPr>
        <sz val="10"/>
        <color theme="8" tint="-0.25"/>
        <rFont val="宋体"/>
        <charset val="0"/>
      </rPr>
      <t>谯冉</t>
    </r>
  </si>
  <si>
    <r>
      <rPr>
        <sz val="10"/>
        <color theme="8" tint="-0.25"/>
        <rFont val="Arial"/>
        <charset val="0"/>
      </rPr>
      <t xml:space="preserve"> </t>
    </r>
    <r>
      <rPr>
        <sz val="10"/>
        <color theme="8" tint="-0.25"/>
        <rFont val="宋体"/>
        <charset val="0"/>
      </rPr>
      <t>一般项目：建筑材料销售；建筑装饰材料销售；木材销售；地板销售；人造板销售；建筑陶瓷制品销售；门窗销售；金属材料销售；金属制品销售；保温材料销售；建筑防水卷材产品销售；服装服饰批发；服装服饰零售；服装辅料销售；户外用品销售；鞋帽批发；鞋帽零售；箱包销售；家居用品销售；家具销售；家具零配件销售；针纺织品销售；针纺织品及原料销售；产业用纺织制成品销售；日用百货销售；日用品销售；农副产品销售；互联网销售（除销售需要许可的商品）；食品销售（仅销售预包装食品）；食品互联网销售（仅销售预包装食品）；保健食品（预包装）销售；五金产品零售；五金产品批发；非金属矿及制品销售；电子产品销售；仪器仪表销售；软件销售；计算机软硬件及辅助设备批发；计算机软硬件及辅助设备零售；化工产品销售（不含许可类化工产品）；母婴用品销售；化妆品批发；化妆品零售；卫生用品和一次性使用医疗用品销售；日用陶瓷制品销售；厨具卫具及日用杂品批发；厨具卫具及日用杂品零售；照明器具销售；半导体照明器件销售；家用电器销售；电器辅件销售；家用电器零配件销售；机械电气设备销售；橡胶制品销售；塑料制品销售；日用化学产品销售；润滑油销售；劳动保护用品销售；安防设备销售；铁路运输基础设备销售；铁路运输设备销售；高铁设备、配件销售；制冷、空调设备销售；日用电器修理；通用设备修理；电气设备修理；国内贸易代理；货物进出口；技术进出口；技术服务、技术开发、技术咨询、技术交流、技术转让、技术推广。（除依法须经批准的项目外，凭营业执照依法自主开展经营活动）许可项目：食品销售；建设工程施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</si>
  <si>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淄博安卓物流有限公司</t>
    </r>
  </si>
  <si>
    <t xml:space="preserve"> 91370306MA3N24443R</t>
  </si>
  <si>
    <r>
      <rPr>
        <sz val="10"/>
        <color theme="8" tint="-0.25"/>
        <rFont val="Arial"/>
        <charset val="0"/>
      </rPr>
      <t xml:space="preserve"> </t>
    </r>
    <r>
      <rPr>
        <sz val="10"/>
        <color theme="8" tint="-0.25"/>
        <rFont val="宋体"/>
        <charset val="0"/>
      </rPr>
      <t>李超</t>
    </r>
  </si>
  <si>
    <r>
      <rPr>
        <sz val="10"/>
        <color theme="8" tint="-0.25"/>
        <rFont val="Arial"/>
        <charset val="0"/>
      </rPr>
      <t xml:space="preserve"> </t>
    </r>
    <r>
      <rPr>
        <sz val="10"/>
        <color theme="8" tint="-0.25"/>
        <rFont val="宋体"/>
        <charset val="0"/>
      </rPr>
      <t>配货服务；搬运、装卸服务；物流信息咨询服务。（依法须经批准的项目，经相关部门批准后方可开展经营活动）</t>
    </r>
  </si>
  <si>
    <r>
      <rPr>
        <sz val="10"/>
        <color theme="8" tint="-0.25"/>
        <rFont val="Arial"/>
        <charset val="0"/>
      </rPr>
      <t xml:space="preserve"> </t>
    </r>
    <r>
      <rPr>
        <sz val="10"/>
        <color theme="8" tint="-0.25"/>
        <rFont val="宋体"/>
        <charset val="0"/>
      </rPr>
      <t>淄博蓝鲸信息技术有限公司</t>
    </r>
  </si>
  <si>
    <t xml:space="preserve"> 91370306MA3NM0NH96</t>
  </si>
  <si>
    <r>
      <rPr>
        <sz val="10"/>
        <color theme="8" tint="-0.25"/>
        <rFont val="Arial"/>
        <charset val="0"/>
      </rPr>
      <t xml:space="preserve"> </t>
    </r>
    <r>
      <rPr>
        <sz val="10"/>
        <color theme="8" tint="-0.25"/>
        <rFont val="宋体"/>
        <charset val="0"/>
      </rPr>
      <t>李冰</t>
    </r>
  </si>
  <si>
    <r>
      <rPr>
        <sz val="10"/>
        <color theme="8" tint="-0.25"/>
        <rFont val="Arial"/>
        <charset val="0"/>
      </rPr>
      <t xml:space="preserve"> </t>
    </r>
    <r>
      <rPr>
        <sz val="10"/>
        <color theme="8" tint="-0.25"/>
        <rFont val="宋体"/>
        <charset val="0"/>
      </rPr>
      <t>一般项目：工程管理服务；电子、机械设备维护（不含特种设备）；专用设备修理；计算机及办公设备维修；家用电器安装服务；网络设备销售；电子元器件零售；办公设备销售；办公用品销售；家具销售；音响设备销售；通讯设备修理；通讯设备销售；安防设备销售；家用电器销售。（除依法须经批准的项目外，凭营业执照依法自主开展经营活动）</t>
    </r>
  </si>
  <si>
    <r>
      <rPr>
        <sz val="10"/>
        <color theme="8" tint="-0.25"/>
        <rFont val="Arial"/>
        <charset val="0"/>
      </rPr>
      <t xml:space="preserve"> </t>
    </r>
    <r>
      <rPr>
        <sz val="10"/>
        <color theme="8" tint="-0.25"/>
        <rFont val="宋体"/>
        <charset val="0"/>
      </rPr>
      <t>淄博馨硕家居有限公司</t>
    </r>
  </si>
  <si>
    <t xml:space="preserve"> 91370306MA3PJ4YR7X</t>
  </si>
  <si>
    <r>
      <rPr>
        <sz val="10"/>
        <color theme="8" tint="-0.25"/>
        <rFont val="Arial"/>
        <charset val="0"/>
      </rPr>
      <t xml:space="preserve"> </t>
    </r>
    <r>
      <rPr>
        <sz val="10"/>
        <color theme="8" tint="-0.25"/>
        <rFont val="宋体"/>
        <charset val="0"/>
      </rPr>
      <t>张俊</t>
    </r>
  </si>
  <si>
    <r>
      <rPr>
        <sz val="10"/>
        <color theme="8" tint="-0.25"/>
        <rFont val="Arial"/>
        <charset val="0"/>
      </rPr>
      <t xml:space="preserve"> </t>
    </r>
    <r>
      <rPr>
        <sz val="10"/>
        <color theme="8" tint="-0.25"/>
        <rFont val="宋体"/>
        <charset val="0"/>
      </rPr>
      <t>一般项目：互联网销售（除销售需要许可的商品）；家居用品销售；家具销售；办公用品销售；针纺织品销售；日用杂品销售；日用百货销售；日用品销售；母婴用品销售；家用电器销售；厨具卫具及日用杂品批发；金属制品销售；五金产品零售；金属材料销售；建筑材料销售；建筑装饰材料销售；建筑用钢筋产品销售；日用玻璃制品销售；保健食品（预包装）销售；食品销售（仅销售预包装食品）；业务培训（不含教育培训、职业技能培训等需取得许可的培训）；广告设计、代理；广告发布。（除依法须经批准的项目外，凭营业执照依法自主开展经营活动）</t>
    </r>
  </si>
  <si>
    <r>
      <rPr>
        <sz val="10"/>
        <color theme="8" tint="-0.25"/>
        <rFont val="Arial"/>
        <charset val="0"/>
      </rPr>
      <t xml:space="preserve"> </t>
    </r>
    <r>
      <rPr>
        <sz val="10"/>
        <color theme="8" tint="-0.25"/>
        <rFont val="宋体"/>
        <charset val="0"/>
      </rPr>
      <t>淄博雅诺服装有限公司</t>
    </r>
  </si>
  <si>
    <t xml:space="preserve"> 91370306MACT526B6G</t>
  </si>
  <si>
    <r>
      <rPr>
        <sz val="10"/>
        <color theme="8" tint="-0.25"/>
        <rFont val="Arial"/>
        <charset val="0"/>
      </rPr>
      <t xml:space="preserve"> </t>
    </r>
    <r>
      <rPr>
        <sz val="10"/>
        <color theme="8" tint="-0.25"/>
        <rFont val="宋体"/>
        <charset val="0"/>
      </rPr>
      <t>李杰</t>
    </r>
  </si>
  <si>
    <r>
      <rPr>
        <sz val="10"/>
        <color theme="8" tint="-0.25"/>
        <rFont val="Arial"/>
        <charset val="0"/>
      </rPr>
      <t xml:space="preserve"> </t>
    </r>
    <r>
      <rPr>
        <sz val="10"/>
        <color theme="8" tint="-0.25"/>
        <rFont val="宋体"/>
        <charset val="0"/>
      </rPr>
      <t>一般项目：服装服饰批发；服装辅料销售；服装服饰零售；服装制造；服饰制造；缝纫修补服务；服饰研发；针纺织品销售；服装、服饰检验、整理服务；专业设计服务；货物进出口；技术进出口；产业用纺织制成品销售；针纺织品及原料销售；面料纺织加工；家用电器销售；特种劳动防护用品销售；家用纺织制成品制造；日用百货销售；化妆品批发；日用品批发；鞋帽批发；珠宝首饰零售；皮革制品制造；办公用品销售；个人卫生用品销售；电子产品销售；箱包销售；文具用品零售；珠宝首饰批发；日用杂品销售；互联网销售（除销售需要许可的商品）；信息技术咨询服务；国内货物运输代理；国内贸易代理；普通货物仓储服务（不含危险化学品等需许可审批的项目）。（除依法须经批准的项目外，凭营业执照依法自主开展经营活动）</t>
    </r>
  </si>
  <si>
    <r>
      <rPr>
        <sz val="10"/>
        <color theme="8" tint="-0.25"/>
        <rFont val="Arial"/>
        <charset val="0"/>
      </rPr>
      <t xml:space="preserve"> </t>
    </r>
    <r>
      <rPr>
        <sz val="10"/>
        <color theme="8" tint="-0.25"/>
        <rFont val="宋体"/>
        <charset val="0"/>
      </rPr>
      <t>淄博青绿环保有限公司</t>
    </r>
  </si>
  <si>
    <t xml:space="preserve"> 91370306MACPEK969E</t>
  </si>
  <si>
    <r>
      <rPr>
        <sz val="10"/>
        <color theme="8" tint="-0.25"/>
        <rFont val="Arial"/>
        <charset val="0"/>
      </rPr>
      <t xml:space="preserve"> </t>
    </r>
    <r>
      <rPr>
        <sz val="10"/>
        <color theme="8" tint="-0.25"/>
        <rFont val="宋体"/>
        <charset val="0"/>
      </rPr>
      <t>周永瑞</t>
    </r>
  </si>
  <si>
    <r>
      <rPr>
        <sz val="10"/>
        <color theme="8" tint="-0.25"/>
        <rFont val="Arial"/>
        <charset val="0"/>
      </rPr>
      <t xml:space="preserve"> </t>
    </r>
    <r>
      <rPr>
        <sz val="10"/>
        <color theme="8" tint="-0.25"/>
        <rFont val="宋体"/>
        <charset val="0"/>
      </rPr>
      <t>许可项目：污水处理及其再生利用。（依法须经批准的项目，经相关部门批准后方可开展经营活动，具体经营项目以相关部门批准文件或许可证件为准）一般项目：固体废物治理；生物质燃料加工；生物质成型燃料销售。（除依法须经批准的项目外，凭营业执照依法自主开展经营活动）</t>
    </r>
  </si>
  <si>
    <r>
      <rPr>
        <sz val="10"/>
        <color theme="8" tint="-0.25"/>
        <rFont val="Arial"/>
        <charset val="0"/>
      </rPr>
      <t xml:space="preserve"> </t>
    </r>
    <r>
      <rPr>
        <sz val="10"/>
        <color theme="8" tint="-0.25"/>
        <rFont val="宋体"/>
        <charset val="0"/>
      </rPr>
      <t>淄博新鸿源企业管理咨询服务有限公司</t>
    </r>
  </si>
  <si>
    <t xml:space="preserve"> 91370310MA3M2A916X</t>
  </si>
  <si>
    <r>
      <rPr>
        <sz val="10"/>
        <color theme="8" tint="-0.25"/>
        <rFont val="Arial"/>
        <charset val="0"/>
      </rPr>
      <t xml:space="preserve"> </t>
    </r>
    <r>
      <rPr>
        <sz val="10"/>
        <color theme="8" tint="-0.25"/>
        <rFont val="宋体"/>
        <charset val="0"/>
      </rPr>
      <t>王晓鹰</t>
    </r>
  </si>
  <si>
    <r>
      <rPr>
        <sz val="10"/>
        <color theme="8" tint="-0.25"/>
        <rFont val="Arial"/>
        <charset val="0"/>
      </rPr>
      <t xml:space="preserve"> </t>
    </r>
    <r>
      <rPr>
        <sz val="10"/>
        <color theme="8" tint="-0.25"/>
        <rFont val="宋体"/>
        <charset val="0"/>
      </rPr>
      <t>企业管理信息、法律信息、社会经济信息、商品信息咨询服务；市场管理；汽车租赁、知识产权、信用服务；企业营销策划；以承接服务外包方式从事银行信用卡、消费信贷及其他信贷业务的咨询、催收客户服务、数据处理服务；企业信用评估咨询；商务信息咨询；广告设计、制作、代理、发布；会议服务；汽车销售。（依法须经批准的项目，经相关部门批准后方可开展经营活动）</t>
    </r>
  </si>
  <si>
    <t xml:space="preserve"> 2024-04-02</t>
  </si>
  <si>
    <r>
      <rPr>
        <sz val="10"/>
        <color theme="8" tint="-0.25"/>
        <rFont val="Arial"/>
        <charset val="0"/>
      </rPr>
      <t xml:space="preserve"> </t>
    </r>
    <r>
      <rPr>
        <sz val="10"/>
        <color theme="8" tint="-0.25"/>
        <rFont val="宋体"/>
        <charset val="0"/>
      </rPr>
      <t>淄博市周村区祁翼惜防伪印章有限责任公司</t>
    </r>
  </si>
  <si>
    <t xml:space="preserve"> 91370306MAD51X9F07</t>
  </si>
  <si>
    <r>
      <rPr>
        <sz val="10"/>
        <color theme="8" tint="-0.25"/>
        <rFont val="Arial"/>
        <charset val="0"/>
      </rPr>
      <t xml:space="preserve"> </t>
    </r>
    <r>
      <rPr>
        <sz val="10"/>
        <color theme="8" tint="-0.25"/>
        <rFont val="宋体"/>
        <charset val="0"/>
      </rPr>
      <t>吴玉洁</t>
    </r>
  </si>
  <si>
    <r>
      <rPr>
        <sz val="10"/>
        <color theme="8" tint="-0.25"/>
        <rFont val="Arial"/>
        <charset val="0"/>
      </rPr>
      <t xml:space="preserve"> </t>
    </r>
    <r>
      <rPr>
        <sz val="10"/>
        <color theme="8" tint="-0.25"/>
        <rFont val="宋体"/>
        <charset val="0"/>
      </rPr>
      <t>许可项目</t>
    </r>
    <r>
      <rPr>
        <sz val="10"/>
        <color theme="8" tint="-0.25"/>
        <rFont val="Arial"/>
        <charset val="0"/>
      </rPr>
      <t>:</t>
    </r>
    <r>
      <rPr>
        <sz val="10"/>
        <color theme="8" tint="-0.25"/>
        <rFont val="宋体"/>
        <charset val="0"/>
      </rPr>
      <t>公章刻制。（依法须经批准的项目，经相关部门批准后方可开展经营活动，具体经营项目以相关部门批准文件或许可证件为准）。一般项目：油墨销售（不含危险化学品）；办公用品销售；打字复印；票据信息咨询服务；办公服务；软件开发。（除依法须经批准的项目外，凭营业执照依法自主开展经营活动）。</t>
    </r>
  </si>
  <si>
    <r>
      <rPr>
        <sz val="10"/>
        <color theme="8" tint="-0.25"/>
        <rFont val="Arial"/>
        <charset val="0"/>
      </rPr>
      <t xml:space="preserve"> </t>
    </r>
    <r>
      <rPr>
        <sz val="10"/>
        <color theme="8" tint="-0.25"/>
        <rFont val="宋体"/>
        <charset val="0"/>
      </rPr>
      <t>淄博贵和美居设计装饰有限公司</t>
    </r>
  </si>
  <si>
    <t xml:space="preserve"> 91370306MACR4PQA0G</t>
  </si>
  <si>
    <r>
      <rPr>
        <sz val="10"/>
        <color theme="8" tint="-0.25"/>
        <rFont val="Arial"/>
        <charset val="0"/>
      </rPr>
      <t xml:space="preserve"> </t>
    </r>
    <r>
      <rPr>
        <sz val="10"/>
        <color theme="8" tint="-0.25"/>
        <rFont val="宋体"/>
        <charset val="0"/>
      </rPr>
      <t>李孟哲</t>
    </r>
  </si>
  <si>
    <r>
      <rPr>
        <sz val="10"/>
        <color theme="8" tint="-0.25"/>
        <rFont val="Arial"/>
        <charset val="0"/>
      </rPr>
      <t xml:space="preserve"> </t>
    </r>
    <r>
      <rPr>
        <sz val="10"/>
        <color theme="8" tint="-0.25"/>
        <rFont val="宋体"/>
        <charset val="0"/>
      </rPr>
      <t>许可项目：住宅室内装饰装修。（依法须经批准的项目，经相关部门批准后方可开展经营活动，具体经营项目以相关部门批准文件或许可证件为准）一般项目：建筑装饰材料销售；建筑材料销售；园林绿化工程施工；专业设计服务；家具销售；家具零配件销售。（除依法须经批准的项目外，凭营业执照依法自主开展经营活动）</t>
    </r>
  </si>
  <si>
    <r>
      <rPr>
        <sz val="10"/>
        <color theme="8" tint="-0.25"/>
        <rFont val="Arial"/>
        <charset val="0"/>
      </rPr>
      <t xml:space="preserve"> </t>
    </r>
    <r>
      <rPr>
        <sz val="10"/>
        <color theme="8" tint="-0.25"/>
        <rFont val="宋体"/>
        <charset val="0"/>
      </rPr>
      <t>淄博骏垚贸易有限公司</t>
    </r>
  </si>
  <si>
    <t xml:space="preserve"> 913703063489449502</t>
  </si>
  <si>
    <r>
      <rPr>
        <sz val="10"/>
        <color theme="8" tint="-0.25"/>
        <rFont val="Arial"/>
        <charset val="0"/>
      </rPr>
      <t xml:space="preserve"> </t>
    </r>
    <r>
      <rPr>
        <sz val="10"/>
        <color theme="8" tint="-0.25"/>
        <rFont val="宋体"/>
        <charset val="0"/>
      </rPr>
      <t>麻连水</t>
    </r>
  </si>
  <si>
    <r>
      <rPr>
        <sz val="10"/>
        <color theme="8" tint="-0.25"/>
        <rFont val="Arial"/>
        <charset val="0"/>
      </rPr>
      <t xml:space="preserve"> </t>
    </r>
    <r>
      <rPr>
        <sz val="10"/>
        <color theme="8" tint="-0.25"/>
        <rFont val="宋体"/>
        <charset val="0"/>
      </rPr>
      <t>高锰酸钾、</t>
    </r>
    <r>
      <rPr>
        <sz val="10"/>
        <color theme="8" tint="-0.25"/>
        <rFont val="Arial"/>
        <charset val="0"/>
      </rPr>
      <t>7110</t>
    </r>
    <r>
      <rPr>
        <sz val="10"/>
        <color theme="8" tint="-0.25"/>
        <rFont val="宋体"/>
        <charset val="0"/>
      </rPr>
      <t>甲聚氨酯固化剂、聚氨酯漆稀释剂、聚氨酯树脂、聚酯漆稀释剂、聚酯树脂清漆、木材防腐漆、硝基木器清漆、硝基漆稀释剂、乙烯防腐底漆（以上禁止储存，有效期限以许可证为准）、建筑材料销售。（依法须经批准的项目，经相关部门批准后方可开展经营活动）</t>
    </r>
  </si>
  <si>
    <r>
      <rPr>
        <sz val="10"/>
        <color theme="8" tint="-0.25"/>
        <rFont val="Arial"/>
        <charset val="0"/>
      </rPr>
      <t xml:space="preserve"> </t>
    </r>
    <r>
      <rPr>
        <sz val="10"/>
        <color theme="8" tint="-0.25"/>
        <rFont val="宋体"/>
        <charset val="0"/>
      </rPr>
      <t>淄博凯瑞农业科技发展有限公司</t>
    </r>
  </si>
  <si>
    <t xml:space="preserve"> 91370306MA3C0NUC5K</t>
  </si>
  <si>
    <r>
      <rPr>
        <sz val="10"/>
        <color theme="8" tint="-0.25"/>
        <rFont val="Arial"/>
        <charset val="0"/>
      </rPr>
      <t xml:space="preserve"> </t>
    </r>
    <r>
      <rPr>
        <sz val="10"/>
        <color theme="8" tint="-0.25"/>
        <rFont val="宋体"/>
        <charset val="0"/>
      </rPr>
      <t>王恺</t>
    </r>
  </si>
  <si>
    <r>
      <rPr>
        <sz val="10"/>
        <color theme="8" tint="-0.25"/>
        <rFont val="Arial"/>
        <charset val="0"/>
      </rPr>
      <t xml:space="preserve"> </t>
    </r>
    <r>
      <rPr>
        <sz val="10"/>
        <color theme="8" tint="-0.25"/>
        <rFont val="宋体"/>
        <charset val="0"/>
      </rPr>
      <t>农业科技开发、服务、咨询、技术转让；农业信息咨询；瓜果蔬菜、花卉苗木、农作物种植、销售；家禽养殖、销售；化肥、食用农产品销售。（依法须经批准的项目，经相关部门批准后方可开展经营活动）</t>
    </r>
  </si>
  <si>
    <r>
      <rPr>
        <sz val="10"/>
        <color theme="8" tint="-0.25"/>
        <rFont val="Arial"/>
        <charset val="0"/>
      </rPr>
      <t xml:space="preserve"> </t>
    </r>
    <r>
      <rPr>
        <sz val="10"/>
        <color theme="8" tint="-0.25"/>
        <rFont val="宋体"/>
        <charset val="0"/>
      </rPr>
      <t>淄博南湖电子商务有限公司</t>
    </r>
  </si>
  <si>
    <t xml:space="preserve"> 91370303MA3C4AGK8J</t>
  </si>
  <si>
    <r>
      <rPr>
        <sz val="10"/>
        <color theme="8" tint="-0.25"/>
        <rFont val="Arial"/>
        <charset val="0"/>
      </rPr>
      <t xml:space="preserve"> </t>
    </r>
    <r>
      <rPr>
        <sz val="10"/>
        <color theme="8" tint="-0.25"/>
        <rFont val="宋体"/>
        <charset val="0"/>
      </rPr>
      <t>曹晓强</t>
    </r>
  </si>
  <si>
    <r>
      <rPr>
        <sz val="10"/>
        <color theme="8" tint="-0.25"/>
        <rFont val="Arial"/>
        <charset val="0"/>
      </rPr>
      <t xml:space="preserve"> </t>
    </r>
    <r>
      <rPr>
        <sz val="10"/>
        <color theme="8" tint="-0.25"/>
        <rFont val="宋体"/>
        <charset val="0"/>
      </rPr>
      <t>许可项目：食品互联网销售（销售预包装食品）。（依法须经批准的项目，经相关部门批准后方可开展经营活动，具体经营项目以相关部门批准文件或许可证件为准）一般项目：广告设计、代理；摄影扩印服务；摄像及视频制作服务；平面设计；互联网销售（除销售需要许可的商品）；广告制作；企业管理咨询；国内贸易代理；家居用品销售；工艺美术品及礼仪用品制造（象牙及其制品除外）；教育咨询服务（不含涉许可审批的教育培训活动）；珠宝首饰零售；企业形象策划。（除依法须经批准的项目外，凭营业执照依法自主开展经营活动）</t>
    </r>
  </si>
  <si>
    <r>
      <rPr>
        <sz val="10"/>
        <color theme="8" tint="-0.25"/>
        <rFont val="Arial"/>
        <charset val="0"/>
      </rPr>
      <t xml:space="preserve"> </t>
    </r>
    <r>
      <rPr>
        <sz val="10"/>
        <color theme="8" tint="-0.25"/>
        <rFont val="宋体"/>
        <charset val="0"/>
      </rPr>
      <t>淄博网掌柜网络科技有限公司</t>
    </r>
  </si>
  <si>
    <t xml:space="preserve"> 91370303344542233L</t>
  </si>
  <si>
    <r>
      <rPr>
        <sz val="10"/>
        <color theme="8" tint="-0.25"/>
        <rFont val="Arial"/>
        <charset val="0"/>
      </rPr>
      <t xml:space="preserve"> </t>
    </r>
    <r>
      <rPr>
        <sz val="10"/>
        <color theme="8" tint="-0.25"/>
        <rFont val="宋体"/>
        <charset val="0"/>
      </rPr>
      <t>贾宗霖</t>
    </r>
  </si>
  <si>
    <r>
      <rPr>
        <sz val="10"/>
        <color theme="8" tint="-0.25"/>
        <rFont val="Arial"/>
        <charset val="0"/>
      </rPr>
      <t xml:space="preserve"> </t>
    </r>
    <r>
      <rPr>
        <sz val="10"/>
        <color theme="8" tint="-0.25"/>
        <rFont val="宋体"/>
        <charset val="0"/>
      </rPr>
      <t>网上贸易代理；电子商务技术咨询服务；网络技术服务；软件设计与开发；游戏软件开发；网站设计与开发；网页制作；通信系统开发与集成；平面设计；动画设计；网络咨询服务；计算机网络工程施工；企业宣传片制作；广告设计、代理、发布；食品配送；计算机软硬件、初级农产品销售。（依法须经批准的项目，经相关部门批准后方可开展经营活动）</t>
    </r>
  </si>
  <si>
    <r>
      <rPr>
        <sz val="10"/>
        <color theme="8" tint="-0.25"/>
        <rFont val="Arial"/>
        <charset val="0"/>
      </rPr>
      <t xml:space="preserve"> </t>
    </r>
    <r>
      <rPr>
        <sz val="10"/>
        <color theme="8" tint="-0.25"/>
        <rFont val="宋体"/>
        <charset val="0"/>
      </rPr>
      <t>淄博凤凰山城镇建设投资有限公司</t>
    </r>
  </si>
  <si>
    <t xml:space="preserve"> 913703063284487060</t>
  </si>
  <si>
    <r>
      <rPr>
        <sz val="10"/>
        <color theme="8" tint="-0.25"/>
        <rFont val="Arial"/>
        <charset val="0"/>
      </rPr>
      <t xml:space="preserve"> </t>
    </r>
    <r>
      <rPr>
        <sz val="10"/>
        <color theme="8" tint="-0.25"/>
        <rFont val="宋体"/>
        <charset val="0"/>
      </rPr>
      <t>朱训成</t>
    </r>
  </si>
  <si>
    <r>
      <rPr>
        <sz val="10"/>
        <color theme="8" tint="-0.25"/>
        <rFont val="Arial"/>
        <charset val="0"/>
      </rPr>
      <t xml:space="preserve"> </t>
    </r>
    <r>
      <rPr>
        <sz val="10"/>
        <color theme="8" tint="-0.25"/>
        <rFont val="宋体"/>
        <charset val="0"/>
      </rPr>
      <t>一般项目：以自有资金从事投资活动；与农业生产经营有关的技术、信息、设施建设运营等服务；市政设施管理；防洪除涝设施管理；农村民间工艺及制品、休闲农业和乡村旅游资源的开发经营；土地整治服务（除依法须经批准的项目外，凭营业执照依法自主开展经营活动）许可项目：自来水生产与供应；各类工程建设活动（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</si>
  <si>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淄博齐林电力工程有限公司周村分公司</t>
    </r>
  </si>
  <si>
    <t xml:space="preserve"> 91370306164369939L</t>
  </si>
  <si>
    <r>
      <rPr>
        <sz val="10"/>
        <color theme="8" tint="-0.25"/>
        <rFont val="Arial"/>
        <charset val="0"/>
      </rPr>
      <t xml:space="preserve"> </t>
    </r>
    <r>
      <rPr>
        <sz val="10"/>
        <color theme="8" tint="-0.25"/>
        <rFont val="宋体"/>
        <charset val="0"/>
      </rPr>
      <t>宗飞</t>
    </r>
  </si>
  <si>
    <r>
      <rPr>
        <sz val="10"/>
        <color theme="8" tint="-0.25"/>
        <rFont val="Arial"/>
        <charset val="0"/>
      </rPr>
      <t xml:space="preserve"> </t>
    </r>
    <r>
      <rPr>
        <sz val="10"/>
        <color theme="8" tint="-0.25"/>
        <rFont val="宋体"/>
        <charset val="0"/>
      </rPr>
      <t>许可项目：建设工程施工；输电、供电、受电电力设施的安装、维修和试验；建设工程设计。（依法须经批准的项目，经相关部门批准后方可开展经营活动，具体经营项目以相关部门批准文件或许可证件为准）一般项目：承接总公司工程建设业务；黑色金属铸造；电力设施器材销售；技术服务、技术开发、技术咨询、技术交流、技术转让、技术推广；非居住房地产租赁；小微型客车租赁经营服务；租赁服务（不含许可类租赁服务）；运输设备租赁服务。（除依法须经批准的项目外，凭营业执照依法自主开展经营活动）</t>
    </r>
  </si>
  <si>
    <r>
      <rPr>
        <sz val="10"/>
        <color theme="8" tint="-0.25"/>
        <rFont val="Arial"/>
        <charset val="0"/>
      </rPr>
      <t xml:space="preserve"> </t>
    </r>
    <r>
      <rPr>
        <sz val="10"/>
        <color theme="8" tint="-0.25"/>
        <rFont val="宋体"/>
        <charset val="0"/>
      </rPr>
      <t>淄博钜丰纺织有限公司</t>
    </r>
  </si>
  <si>
    <t xml:space="preserve"> 9137030634899662XW</t>
  </si>
  <si>
    <r>
      <rPr>
        <sz val="10"/>
        <color theme="8" tint="-0.25"/>
        <rFont val="Arial"/>
        <charset val="0"/>
      </rPr>
      <t xml:space="preserve"> </t>
    </r>
    <r>
      <rPr>
        <sz val="10"/>
        <color theme="8" tint="-0.25"/>
        <rFont val="宋体"/>
        <charset val="0"/>
      </rPr>
      <t>高丽</t>
    </r>
  </si>
  <si>
    <r>
      <rPr>
        <sz val="10"/>
        <color theme="8" tint="-0.25"/>
        <rFont val="Arial"/>
        <charset val="0"/>
      </rPr>
      <t xml:space="preserve"> </t>
    </r>
    <r>
      <rPr>
        <sz val="10"/>
        <color theme="8" tint="-0.25"/>
        <rFont val="宋体"/>
        <charset val="0"/>
      </rPr>
      <t>针织布、梭织布、床上用品、棉纱、纺织原料、服装及铺料销售。（依法须经批准的项目，经相关部门批准后方可开展经营活动）</t>
    </r>
  </si>
  <si>
    <r>
      <rPr>
        <sz val="10"/>
        <color theme="8" tint="-0.25"/>
        <rFont val="Arial"/>
        <charset val="0"/>
      </rPr>
      <t xml:space="preserve"> </t>
    </r>
    <r>
      <rPr>
        <sz val="10"/>
        <color theme="8" tint="-0.25"/>
        <rFont val="宋体"/>
        <charset val="0"/>
      </rPr>
      <t>山东方达电子商务园有限公司</t>
    </r>
  </si>
  <si>
    <t xml:space="preserve"> 913703067456974982</t>
  </si>
  <si>
    <r>
      <rPr>
        <sz val="10"/>
        <color theme="8" tint="-0.25"/>
        <rFont val="Arial"/>
        <charset val="0"/>
      </rPr>
      <t xml:space="preserve"> </t>
    </r>
    <r>
      <rPr>
        <sz val="10"/>
        <color theme="8" tint="-0.25"/>
        <rFont val="宋体"/>
        <charset val="0"/>
      </rPr>
      <t>张瑜</t>
    </r>
  </si>
  <si>
    <r>
      <rPr>
        <sz val="10"/>
        <color theme="8" tint="-0.25"/>
        <rFont val="Arial"/>
        <charset val="0"/>
      </rPr>
      <t xml:space="preserve"> </t>
    </r>
    <r>
      <rPr>
        <sz val="10"/>
        <color theme="8" tint="-0.25"/>
        <rFont val="宋体"/>
        <charset val="0"/>
      </rPr>
      <t>一般项目：信息技术咨询服务；社会经济咨询服务；建筑用钢筋产品销售；金属结构销售；高品质特种钢铁材料销售；五金产品零售；家具销售；家具零配件销售；家用电器销售；日用品销售；日用百货销售；针纺织品及原料销售；针纺织品销售；服装服饰零售；体育用品及器材批发；非居住房地产租赁；住房租赁；普通货物仓储服务（不含危险化学品等需许可审批的项目）；软件开发；国内贸易代理；互联网销售（除销售需要许可的商品）；户外用品销售；包装服务；图文设计制作；技术服务、技术开发、技术咨询、技术交流、技术转让、技术推广；市场营销策划；平面设计；塑料制品销售；木制容器销售；高性能有色金属及合金材料销售；有色金属合金销售；金属链条及其他金属制品销售；建筑用金属配件销售；新型金属功能材料销售；非金属矿及制品销售；金属材料销售；金属包装容器及材料销售；日用化学产品销售；化工产品销售（不含许可类化工产品）；专用化学产品销售（不含危险化学品）；高性能纤维及复合材料销售。（除依法须经批准的项目外，凭营业执照依法自主开展经营活动）许可项目：职业中介活动；货物进出口。（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</si>
  <si>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淄博誉霖贸易有限公司</t>
    </r>
  </si>
  <si>
    <t xml:space="preserve"> 91370306MA3C4PT83R</t>
  </si>
  <si>
    <r>
      <rPr>
        <sz val="10"/>
        <color theme="8" tint="-0.25"/>
        <rFont val="Arial"/>
        <charset val="0"/>
      </rPr>
      <t xml:space="preserve"> </t>
    </r>
    <r>
      <rPr>
        <sz val="10"/>
        <color theme="8" tint="-0.25"/>
        <rFont val="宋体"/>
        <charset val="0"/>
      </rPr>
      <t>孔召文</t>
    </r>
  </si>
  <si>
    <r>
      <rPr>
        <sz val="10"/>
        <color theme="8" tint="-0.25"/>
        <rFont val="Arial"/>
        <charset val="0"/>
      </rPr>
      <t xml:space="preserve"> </t>
    </r>
    <r>
      <rPr>
        <sz val="10"/>
        <color theme="8" tint="-0.25"/>
        <rFont val="宋体"/>
        <charset val="0"/>
      </rPr>
      <t>建材、板材、五金产品、电动工具、劳保护品、家居装饰品、装饰材料、家具、染料、颜料、水性涂料、底漆、面漆、家具漆、乳胶漆、润滑油、化工原料、树脂（以上不含易制毒、危险化学品）销售。（依法须经批准的项目，经相关部门批准后方可开展经营活动）</t>
    </r>
  </si>
  <si>
    <r>
      <rPr>
        <sz val="10"/>
        <color theme="8" tint="-0.25"/>
        <rFont val="Arial"/>
        <charset val="0"/>
      </rPr>
      <t xml:space="preserve"> </t>
    </r>
    <r>
      <rPr>
        <sz val="10"/>
        <color theme="8" tint="-0.25"/>
        <rFont val="宋体"/>
        <charset val="0"/>
      </rPr>
      <t>淄博鑫永建筑设备租赁有限公司</t>
    </r>
  </si>
  <si>
    <t xml:space="preserve"> 913703063283210781</t>
  </si>
  <si>
    <r>
      <rPr>
        <sz val="10"/>
        <color theme="8" tint="-0.25"/>
        <rFont val="Arial"/>
        <charset val="0"/>
      </rPr>
      <t xml:space="preserve"> </t>
    </r>
    <r>
      <rPr>
        <sz val="10"/>
        <color theme="8" tint="-0.25"/>
        <rFont val="宋体"/>
        <charset val="0"/>
      </rPr>
      <t>毕彩芸</t>
    </r>
  </si>
  <si>
    <r>
      <rPr>
        <sz val="10"/>
        <color theme="8" tint="-0.25"/>
        <rFont val="Arial"/>
        <charset val="0"/>
      </rPr>
      <t xml:space="preserve"> </t>
    </r>
    <r>
      <rPr>
        <sz val="10"/>
        <color theme="8" tint="-0.25"/>
        <rFont val="宋体"/>
        <charset val="0"/>
      </rPr>
      <t>许可项目：建设工程施工。（依法须经批准的项目，经相关部门批准后方可开展经营活动，具体经营项目以相关部门批准文件或许可证件为准）一般项目：机械设备租赁；建筑工程机械与设备租赁；普通机械设备安装服务；建筑工程用机械销售；劳务服务（不含劳务派遣）；园林绿化工程施工；专用设备修理；建筑材料销售；五金产品批发；卫生洁具销售；照明器具销售；农业专业及辅助性活动；集贸市场管理服务；耐火材料销售；耐火材料生产。（除依法须经批准的项目外，凭营业执照依法自主开展经营活动）</t>
    </r>
  </si>
  <si>
    <r>
      <rPr>
        <sz val="10"/>
        <color theme="8" tint="-0.25"/>
        <rFont val="Arial"/>
        <charset val="0"/>
      </rPr>
      <t xml:space="preserve"> </t>
    </r>
    <r>
      <rPr>
        <sz val="10"/>
        <color theme="8" tint="-0.25"/>
        <rFont val="宋体"/>
        <charset val="0"/>
      </rPr>
      <t>淄博软银化工有限公司</t>
    </r>
  </si>
  <si>
    <t xml:space="preserve"> 91370306085120369F</t>
  </si>
  <si>
    <r>
      <rPr>
        <sz val="10"/>
        <color theme="8" tint="-0.25"/>
        <rFont val="Arial"/>
        <charset val="0"/>
      </rPr>
      <t xml:space="preserve"> </t>
    </r>
    <r>
      <rPr>
        <sz val="10"/>
        <color theme="8" tint="-0.25"/>
        <rFont val="宋体"/>
        <charset val="0"/>
      </rPr>
      <t>王健</t>
    </r>
  </si>
  <si>
    <r>
      <rPr>
        <sz val="10"/>
        <color theme="8" tint="-0.25"/>
        <rFont val="Arial"/>
        <charset val="0"/>
      </rPr>
      <t xml:space="preserve"> </t>
    </r>
    <r>
      <rPr>
        <sz val="10"/>
        <color theme="8" tint="-0.25"/>
        <rFont val="宋体"/>
        <charset val="0"/>
      </rPr>
      <t>丙烯、二甲胺【无水】、环氧乙烷、氯甲烷、</t>
    </r>
    <r>
      <rPr>
        <sz val="10"/>
        <color theme="8" tint="-0.25"/>
        <rFont val="Arial"/>
        <charset val="0"/>
      </rPr>
      <t>1,2-</t>
    </r>
    <r>
      <rPr>
        <sz val="10"/>
        <color theme="8" tint="-0.25"/>
        <rFont val="宋体"/>
        <charset val="0"/>
      </rPr>
      <t>环氧丙烷、甲醇、二氯甲烷、四氯乙烯、丙烯酸、氟化氢【无水】销售（禁止储存，有效期限以许可证为准）；二辛酯、二丁酯、异丁酯、异壬酯、增塑剂、塑料助剂、对苯二甲酸二辛酯、电石渣、润滑油、润滑脂、乙二醇、二甘醇、染料、化工产品（以上十四项不含危险化学品经营许可证许可经营之外的危险、易制毒化学品）、塑料制品、汽车装具、五金产品、建材、钢材、家用电器、文体用品、日用百货、纺织品批发、零售。（依法须经批准的项目，经相关部门批准后方可开展经营活动）</t>
    </r>
  </si>
  <si>
    <r>
      <rPr>
        <sz val="10"/>
        <color theme="8" tint="-0.25"/>
        <rFont val="Arial"/>
        <charset val="0"/>
      </rPr>
      <t xml:space="preserve"> </t>
    </r>
    <r>
      <rPr>
        <sz val="10"/>
        <color theme="8" tint="-0.25"/>
        <rFont val="宋体"/>
        <charset val="0"/>
      </rPr>
      <t>山东一村空调有限公司</t>
    </r>
  </si>
  <si>
    <t xml:space="preserve"> 91370306554391816C</t>
  </si>
  <si>
    <r>
      <rPr>
        <sz val="10"/>
        <color theme="8" tint="-0.25"/>
        <rFont val="Arial"/>
        <charset val="0"/>
      </rPr>
      <t xml:space="preserve"> </t>
    </r>
    <r>
      <rPr>
        <sz val="10"/>
        <color theme="8" tint="-0.25"/>
        <rFont val="宋体"/>
        <charset val="0"/>
      </rPr>
      <t>高升堂</t>
    </r>
  </si>
  <si>
    <r>
      <rPr>
        <sz val="10"/>
        <color theme="8" tint="-0.25"/>
        <rFont val="Arial"/>
        <charset val="0"/>
      </rPr>
      <t xml:space="preserve"> </t>
    </r>
    <r>
      <rPr>
        <sz val="10"/>
        <color theme="8" tint="-0.25"/>
        <rFont val="宋体"/>
        <charset val="0"/>
      </rPr>
      <t>水空调、水源热泵机组、太阳能热水器、地源锅炉、地源热泵、空气源热泵生产、销售、安装。（依法须经批准的项目，经相关部门批准后方可开展经营活动）</t>
    </r>
  </si>
  <si>
    <r>
      <rPr>
        <sz val="10"/>
        <color theme="8" tint="-0.25"/>
        <rFont val="Arial"/>
        <charset val="0"/>
      </rPr>
      <t xml:space="preserve"> </t>
    </r>
    <r>
      <rPr>
        <sz val="10"/>
        <color theme="8" tint="-0.25"/>
        <rFont val="宋体"/>
        <charset val="0"/>
      </rPr>
      <t>淄博天盾建材有限公司</t>
    </r>
  </si>
  <si>
    <t xml:space="preserve"> 91370306MA3C5XUNXH</t>
  </si>
  <si>
    <r>
      <rPr>
        <sz val="10"/>
        <color theme="8" tint="-0.25"/>
        <rFont val="Arial"/>
        <charset val="0"/>
      </rPr>
      <t xml:space="preserve"> </t>
    </r>
    <r>
      <rPr>
        <sz val="10"/>
        <color theme="8" tint="-0.25"/>
        <rFont val="宋体"/>
        <charset val="0"/>
      </rPr>
      <t>吕凤芹</t>
    </r>
  </si>
  <si>
    <r>
      <rPr>
        <sz val="10"/>
        <color theme="8" tint="-0.25"/>
        <rFont val="Arial"/>
        <charset val="0"/>
      </rPr>
      <t xml:space="preserve"> </t>
    </r>
    <r>
      <rPr>
        <sz val="10"/>
        <color theme="8" tint="-0.25"/>
        <rFont val="宋体"/>
        <charset val="0"/>
      </rPr>
      <t>混凝土外加剂、工业磷酸二氢锌、工业硫酸锌、多功能钢铁表面处理液、酸式磷酸锰生产、销售；钢材、混凝土、水泥、沙子、石灰、砂浆、建筑防水材料、保温材料、化工产品销售。（以上不含易制毒、危险化学品生产、销售）。（依法须经批准的项目，经相关部门批准后方可开展经营活动）</t>
    </r>
  </si>
  <si>
    <r>
      <rPr>
        <sz val="10"/>
        <color theme="8" tint="-0.25"/>
        <rFont val="Arial"/>
        <charset val="0"/>
      </rPr>
      <t xml:space="preserve"> </t>
    </r>
    <r>
      <rPr>
        <sz val="10"/>
        <color theme="8" tint="-0.25"/>
        <rFont val="宋体"/>
        <charset val="0"/>
      </rPr>
      <t>山东创捷新材料科技有限公司</t>
    </r>
  </si>
  <si>
    <t xml:space="preserve"> 9137030331049718XX</t>
  </si>
  <si>
    <r>
      <rPr>
        <sz val="10"/>
        <color theme="8" tint="-0.25"/>
        <rFont val="Arial"/>
        <charset val="0"/>
      </rPr>
      <t xml:space="preserve"> </t>
    </r>
    <r>
      <rPr>
        <sz val="10"/>
        <color theme="8" tint="-0.25"/>
        <rFont val="宋体"/>
        <charset val="0"/>
      </rPr>
      <t>王芹</t>
    </r>
  </si>
  <si>
    <r>
      <rPr>
        <sz val="10"/>
        <color theme="8" tint="-0.25"/>
        <rFont val="Arial"/>
        <charset val="0"/>
      </rPr>
      <t xml:space="preserve"> </t>
    </r>
    <r>
      <rPr>
        <sz val="10"/>
        <color theme="8" tint="-0.25"/>
        <rFont val="宋体"/>
        <charset val="0"/>
      </rPr>
      <t>纳米材料、生物质材料、生态环境材料研发、制造；建筑陶瓷制品制造；特种陶瓷制品制造</t>
    </r>
    <r>
      <rPr>
        <sz val="10"/>
        <color theme="8" tint="-0.25"/>
        <rFont val="Arial"/>
        <charset val="0"/>
      </rPr>
      <t>;</t>
    </r>
    <r>
      <rPr>
        <sz val="10"/>
        <color theme="8" tint="-0.25"/>
        <rFont val="宋体"/>
        <charset val="0"/>
      </rPr>
      <t>耐火陶瓷制品、耐火材料制造</t>
    </r>
    <r>
      <rPr>
        <sz val="10"/>
        <color theme="8" tint="-0.25"/>
        <rFont val="Arial"/>
        <charset val="0"/>
      </rPr>
      <t>;</t>
    </r>
    <r>
      <rPr>
        <sz val="10"/>
        <color theme="8" tint="-0.25"/>
        <rFont val="宋体"/>
        <charset val="0"/>
      </rPr>
      <t>特种氧化锆制品研发、生产、销售</t>
    </r>
    <r>
      <rPr>
        <sz val="10"/>
        <color theme="8" tint="-0.25"/>
        <rFont val="Arial"/>
        <charset val="0"/>
      </rPr>
      <t>,</t>
    </r>
    <r>
      <rPr>
        <sz val="10"/>
        <color theme="8" tint="-0.25"/>
        <rFont val="宋体"/>
        <charset val="0"/>
      </rPr>
      <t>硫酸锆生产、销售</t>
    </r>
    <r>
      <rPr>
        <sz val="10"/>
        <color theme="8" tint="-0.25"/>
        <rFont val="Arial"/>
        <charset val="0"/>
      </rPr>
      <t>;</t>
    </r>
    <r>
      <rPr>
        <sz val="10"/>
        <color theme="8" tint="-0.25"/>
        <rFont val="宋体"/>
        <charset val="0"/>
      </rPr>
      <t>耐火原料、耐火材料及制品、不定型耐火材料的生产销售</t>
    </r>
    <r>
      <rPr>
        <sz val="10"/>
        <color theme="8" tint="-0.25"/>
        <rFont val="Arial"/>
        <charset val="0"/>
      </rPr>
      <t>;</t>
    </r>
    <r>
      <rPr>
        <sz val="10"/>
        <color theme="8" tint="-0.25"/>
        <rFont val="宋体"/>
        <charset val="0"/>
      </rPr>
      <t>窑炉设计、砌炉、安装</t>
    </r>
    <r>
      <rPr>
        <sz val="10"/>
        <color theme="8" tint="-0.25"/>
        <rFont val="Arial"/>
        <charset val="0"/>
      </rPr>
      <t>(</t>
    </r>
    <r>
      <rPr>
        <sz val="10"/>
        <color theme="8" tint="-0.25"/>
        <rFont val="宋体"/>
        <charset val="0"/>
      </rPr>
      <t>不含压力容器的安装</t>
    </r>
    <r>
      <rPr>
        <sz val="10"/>
        <color theme="8" tint="-0.25"/>
        <rFont val="Arial"/>
        <charset val="0"/>
      </rPr>
      <t>);</t>
    </r>
    <r>
      <rPr>
        <sz val="10"/>
        <color theme="8" tint="-0.25"/>
        <rFont val="宋体"/>
        <charset val="0"/>
      </rPr>
      <t>矿石、矿粉、钢材、不锈钢材、润滑油、腊油、道路沥青、化工原料、化工助剂</t>
    </r>
    <r>
      <rPr>
        <sz val="10"/>
        <color theme="8" tint="-0.25"/>
        <rFont val="Arial"/>
        <charset val="0"/>
      </rPr>
      <t>(</t>
    </r>
    <r>
      <rPr>
        <sz val="10"/>
        <color theme="8" tint="-0.25"/>
        <rFont val="宋体"/>
        <charset val="0"/>
      </rPr>
      <t>以上不含危险、监控及易制毒化学品</t>
    </r>
    <r>
      <rPr>
        <sz val="10"/>
        <color theme="8" tint="-0.25"/>
        <rFont val="Arial"/>
        <charset val="0"/>
      </rPr>
      <t>)</t>
    </r>
    <r>
      <rPr>
        <sz val="10"/>
        <color theme="8" tint="-0.25"/>
        <rFont val="宋体"/>
        <charset val="0"/>
      </rPr>
      <t>、化工设备、橡胶原料、橡胶制品、塑料原料、货物及技术进出口。（依法须经批准的项目，经相关部门批准后方可开展经营活动）</t>
    </r>
  </si>
  <si>
    <r>
      <rPr>
        <sz val="10"/>
        <color theme="8" tint="-0.25"/>
        <rFont val="Arial"/>
        <charset val="0"/>
      </rPr>
      <t xml:space="preserve"> </t>
    </r>
    <r>
      <rPr>
        <sz val="10"/>
        <color theme="8" tint="-0.25"/>
        <rFont val="宋体"/>
        <charset val="0"/>
      </rPr>
      <t>淄博先科机电有限公司</t>
    </r>
  </si>
  <si>
    <t xml:space="preserve"> 91370306493735506R</t>
  </si>
  <si>
    <r>
      <rPr>
        <sz val="10"/>
        <color theme="8" tint="-0.25"/>
        <rFont val="Arial"/>
        <charset val="0"/>
      </rPr>
      <t xml:space="preserve"> </t>
    </r>
    <r>
      <rPr>
        <sz val="10"/>
        <color theme="8" tint="-0.25"/>
        <rFont val="宋体"/>
        <charset val="0"/>
      </rPr>
      <t>张亮</t>
    </r>
  </si>
  <si>
    <r>
      <rPr>
        <sz val="10"/>
        <color theme="8" tint="-0.25"/>
        <rFont val="Arial"/>
        <charset val="0"/>
      </rPr>
      <t xml:space="preserve"> </t>
    </r>
    <r>
      <rPr>
        <sz val="10"/>
        <color theme="8" tint="-0.25"/>
        <rFont val="宋体"/>
        <charset val="0"/>
      </rPr>
      <t>电机，电器，电焊机，变压器，减速机维修；用电设备、电动机节能改造（以上不含特种设备维修、改造）；电机，电机配件，电缆、绝缘材料销售。</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</si>
  <si>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r>
      <rPr>
        <sz val="10"/>
        <color theme="8" tint="-0.25"/>
        <rFont val="Arial"/>
        <charset val="0"/>
      </rPr>
      <t xml:space="preserve"> </t>
    </r>
    <r>
      <rPr>
        <sz val="10"/>
        <color theme="8" tint="-0.25"/>
        <rFont val="宋体"/>
        <charset val="0"/>
      </rPr>
      <t>淄博炎特商贸有限公司</t>
    </r>
  </si>
  <si>
    <t xml:space="preserve"> 91370306MA3F6UFB6U</t>
  </si>
  <si>
    <r>
      <rPr>
        <sz val="10"/>
        <color theme="8" tint="-0.25"/>
        <rFont val="Arial"/>
        <charset val="0"/>
      </rPr>
      <t xml:space="preserve"> </t>
    </r>
    <r>
      <rPr>
        <sz val="10"/>
        <color theme="8" tint="-0.25"/>
        <rFont val="宋体"/>
        <charset val="0"/>
      </rPr>
      <t>巩庆川</t>
    </r>
  </si>
  <si>
    <r>
      <rPr>
        <sz val="10"/>
        <color theme="8" tint="-0.25"/>
        <rFont val="Arial"/>
        <charset val="0"/>
      </rPr>
      <t xml:space="preserve"> </t>
    </r>
    <r>
      <rPr>
        <sz val="10"/>
        <color theme="8" tint="-0.25"/>
        <rFont val="宋体"/>
        <charset val="0"/>
      </rPr>
      <t>非金属矿及制品、五金产品、水暖器材及配件、照明器材批发；货物进出口。（依法须经批准的项目，经相关部门批准后方可开展经营活动）</t>
    </r>
  </si>
  <si>
    <r>
      <rPr>
        <sz val="10"/>
        <color theme="8" tint="-0.25"/>
        <rFont val="Arial"/>
        <charset val="0"/>
      </rPr>
      <t xml:space="preserve"> </t>
    </r>
    <r>
      <rPr>
        <sz val="10"/>
        <color theme="8" tint="-0.25"/>
        <rFont val="宋体"/>
        <charset val="0"/>
      </rPr>
      <t>淄博风彩服装有限公司</t>
    </r>
  </si>
  <si>
    <t xml:space="preserve"> 91370306575471065E</t>
  </si>
  <si>
    <r>
      <rPr>
        <sz val="10"/>
        <color theme="8" tint="-0.25"/>
        <rFont val="Arial"/>
        <charset val="0"/>
      </rPr>
      <t xml:space="preserve"> </t>
    </r>
    <r>
      <rPr>
        <sz val="10"/>
        <color theme="8" tint="-0.25"/>
        <rFont val="宋体"/>
        <charset val="0"/>
      </rPr>
      <t>毕辉</t>
    </r>
  </si>
  <si>
    <r>
      <rPr>
        <sz val="10"/>
        <color theme="8" tint="-0.25"/>
        <rFont val="Arial"/>
        <charset val="0"/>
      </rPr>
      <t xml:space="preserve"> </t>
    </r>
    <r>
      <rPr>
        <sz val="10"/>
        <color theme="8" tint="-0.25"/>
        <rFont val="宋体"/>
        <charset val="0"/>
      </rPr>
      <t>服装生产、销售；服装刺绣加工销售（以上两项不含印染、印花、水洗）；服装面料、鞋帽、箱包、服装辅料、日用百货销售；货物进出口（法律、行政法规禁止经营的项目除外，法律、行政法规限制经营的项目要取得许可后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</si>
  <si>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r>
      <rPr>
        <sz val="10"/>
        <color theme="8" tint="-0.25"/>
        <rFont val="Arial"/>
        <charset val="0"/>
      </rPr>
      <t xml:space="preserve"> </t>
    </r>
    <r>
      <rPr>
        <sz val="10"/>
        <color theme="8" tint="-0.25"/>
        <rFont val="宋体"/>
        <charset val="0"/>
      </rPr>
      <t>淄博聚亮不锈钢有限公司</t>
    </r>
  </si>
  <si>
    <t xml:space="preserve"> 91370306786125453B</t>
  </si>
  <si>
    <r>
      <rPr>
        <sz val="10"/>
        <color theme="8" tint="-0.25"/>
        <rFont val="Arial"/>
        <charset val="0"/>
      </rPr>
      <t xml:space="preserve"> </t>
    </r>
    <r>
      <rPr>
        <sz val="10"/>
        <color theme="8" tint="-0.25"/>
        <rFont val="宋体"/>
        <charset val="0"/>
      </rPr>
      <t>毕敬林</t>
    </r>
  </si>
  <si>
    <r>
      <rPr>
        <sz val="10"/>
        <color theme="8" tint="-0.25"/>
        <rFont val="Arial"/>
        <charset val="0"/>
      </rPr>
      <t xml:space="preserve"> </t>
    </r>
    <r>
      <rPr>
        <sz val="10"/>
        <color theme="8" tint="-0.25"/>
        <rFont val="宋体"/>
        <charset val="0"/>
      </rPr>
      <t>一般项目：石油钻采专用设备销售；石油钻采专用设备制造；炼油、化工生产专用设备制造；炼油、化工生产专用设备销售；技术服务、技术开发、技术咨询、技术交流、技术转让、技术推广；专用设备制造（不含许可类专业设备制造）；通用设备制造（不含特种设备制造）；金属材料销售；金属材料制造；金属制品销售；有色金属合金销售；有色金属压延加工；钢压延加工；轴承钢材产品生产；机械零件、零部件加工；机械设备销售；机械设备研发。（除依法须经批准的项目外，凭营业执照依法自主开展经营活动）</t>
    </r>
  </si>
  <si>
    <r>
      <rPr>
        <sz val="10"/>
        <color theme="8" tint="-0.25"/>
        <rFont val="Arial"/>
        <charset val="0"/>
      </rPr>
      <t xml:space="preserve"> </t>
    </r>
    <r>
      <rPr>
        <sz val="10"/>
        <color theme="8" tint="-0.25"/>
        <rFont val="宋体"/>
        <charset val="0"/>
      </rPr>
      <t>淄博永辉经贸有限公司</t>
    </r>
  </si>
  <si>
    <t xml:space="preserve"> 91370306573936623U</t>
  </si>
  <si>
    <r>
      <rPr>
        <sz val="10"/>
        <color theme="8" tint="-0.25"/>
        <rFont val="Arial"/>
        <charset val="0"/>
      </rPr>
      <t xml:space="preserve"> </t>
    </r>
    <r>
      <rPr>
        <sz val="10"/>
        <color theme="8" tint="-0.25"/>
        <rFont val="宋体"/>
        <charset val="0"/>
      </rPr>
      <t>张波</t>
    </r>
  </si>
  <si>
    <r>
      <rPr>
        <sz val="10"/>
        <color theme="8" tint="-0.25"/>
        <rFont val="Arial"/>
        <charset val="0"/>
      </rPr>
      <t xml:space="preserve"> </t>
    </r>
    <r>
      <rPr>
        <sz val="10"/>
        <color theme="8" tint="-0.25"/>
        <rFont val="宋体"/>
        <charset val="0"/>
      </rPr>
      <t>阀门、阀门驱动装置、泵、化工设备管道及配件、液压元件、电气设备、机械密封件、机械配件、劳保护品、轴承、五金产品、化工原料及产品、氧化钙、氢氧化钙、碳酸钙、脱硫剂、工业盐（以上不含易制毒、危险化学品）、建筑材料、石子、石灰石、沙子、服装批发、零售。（依法须经批准的项目，经相关部门批准后方可开展经营活动）</t>
    </r>
  </si>
  <si>
    <r>
      <rPr>
        <sz val="10"/>
        <color theme="8" tint="-0.25"/>
        <rFont val="Arial"/>
        <charset val="0"/>
      </rPr>
      <t xml:space="preserve"> </t>
    </r>
    <r>
      <rPr>
        <sz val="10"/>
        <color theme="8" tint="-0.25"/>
        <rFont val="宋体"/>
        <charset val="0"/>
      </rPr>
      <t>淄博市周村区中租小额贷款有限公司</t>
    </r>
  </si>
  <si>
    <t xml:space="preserve"> 913703065614030294</t>
  </si>
  <si>
    <r>
      <rPr>
        <sz val="10"/>
        <color theme="8" tint="-0.25"/>
        <rFont val="Arial"/>
        <charset val="0"/>
      </rPr>
      <t xml:space="preserve"> </t>
    </r>
    <r>
      <rPr>
        <sz val="10"/>
        <color theme="8" tint="-0.25"/>
        <rFont val="宋体"/>
        <charset val="0"/>
      </rPr>
      <t>李永晶</t>
    </r>
  </si>
  <si>
    <r>
      <rPr>
        <sz val="10"/>
        <color theme="8" tint="-0.25"/>
        <rFont val="Arial"/>
        <charset val="0"/>
      </rPr>
      <t xml:space="preserve"> </t>
    </r>
    <r>
      <rPr>
        <sz val="10"/>
        <color theme="8" tint="-0.25"/>
        <rFont val="宋体"/>
        <charset val="0"/>
      </rPr>
      <t>许可项目：小额贷款业务。（依法须经批准的项目，经相关部门批准后方可开展经营活动，具体经营项目以相关部门批准文件或许可证件为准）一般项目：非融资担保服务；企业管理咨询；财务咨询。（除依法须经批准的项目外，凭营业执照依法自主开展经营活动）</t>
    </r>
  </si>
  <si>
    <r>
      <rPr>
        <sz val="10"/>
        <color theme="8" tint="-0.25"/>
        <rFont val="Arial"/>
        <charset val="0"/>
      </rPr>
      <t xml:space="preserve"> </t>
    </r>
    <r>
      <rPr>
        <sz val="10"/>
        <color theme="8" tint="-0.25"/>
        <rFont val="宋体"/>
        <charset val="0"/>
      </rPr>
      <t>淄博秀芬经贸有限公司</t>
    </r>
  </si>
  <si>
    <t xml:space="preserve"> 913703066768112846</t>
  </si>
  <si>
    <r>
      <rPr>
        <sz val="10"/>
        <color theme="8" tint="-0.25"/>
        <rFont val="Arial"/>
        <charset val="0"/>
      </rPr>
      <t xml:space="preserve"> </t>
    </r>
    <r>
      <rPr>
        <sz val="10"/>
        <color theme="8" tint="-0.25"/>
        <rFont val="宋体"/>
        <charset val="0"/>
      </rPr>
      <t>刘春庆</t>
    </r>
  </si>
  <si>
    <r>
      <rPr>
        <sz val="10"/>
        <color theme="8" tint="-0.25"/>
        <rFont val="Arial"/>
        <charset val="0"/>
      </rPr>
      <t xml:space="preserve"> </t>
    </r>
    <r>
      <rPr>
        <sz val="10"/>
        <color theme="8" tint="-0.25"/>
        <rFont val="宋体"/>
        <charset val="0"/>
      </rPr>
      <t>钢材、钢管、阀门管件、机械设备、建筑材料、化工产品</t>
    </r>
    <r>
      <rPr>
        <sz val="10"/>
        <color theme="8" tint="-0.25"/>
        <rFont val="Arial"/>
        <charset val="0"/>
      </rPr>
      <t>(</t>
    </r>
    <r>
      <rPr>
        <sz val="10"/>
        <color theme="8" tint="-0.25"/>
        <rFont val="宋体"/>
        <charset val="0"/>
      </rPr>
      <t>不含易制毒、危险化学品</t>
    </r>
    <r>
      <rPr>
        <sz val="10"/>
        <color theme="8" tint="-0.25"/>
        <rFont val="Arial"/>
        <charset val="0"/>
      </rPr>
      <t>)</t>
    </r>
    <r>
      <rPr>
        <sz val="10"/>
        <color theme="8" tint="-0.25"/>
        <rFont val="宋体"/>
        <charset val="0"/>
      </rPr>
      <t>、五金产品、电器产品销售</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</si>
  <si>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r>
      <rPr>
        <sz val="10"/>
        <color theme="8" tint="-0.25"/>
        <rFont val="Arial"/>
        <charset val="0"/>
      </rPr>
      <t xml:space="preserve"> </t>
    </r>
    <r>
      <rPr>
        <sz val="10"/>
        <color theme="8" tint="-0.25"/>
        <rFont val="宋体"/>
        <charset val="0"/>
      </rPr>
      <t>淄博元亨利贞建设有限公司</t>
    </r>
  </si>
  <si>
    <t xml:space="preserve"> 91370303661981037B</t>
  </si>
  <si>
    <r>
      <rPr>
        <sz val="10"/>
        <color theme="8" tint="-0.25"/>
        <rFont val="Arial"/>
        <charset val="0"/>
      </rPr>
      <t xml:space="preserve"> </t>
    </r>
    <r>
      <rPr>
        <sz val="10"/>
        <color theme="8" tint="-0.25"/>
        <rFont val="宋体"/>
        <charset val="0"/>
      </rPr>
      <t>初守博</t>
    </r>
  </si>
  <si>
    <r>
      <rPr>
        <sz val="10"/>
        <color theme="8" tint="-0.25"/>
        <rFont val="Arial"/>
        <charset val="0"/>
      </rPr>
      <t xml:space="preserve"> </t>
    </r>
    <r>
      <rPr>
        <sz val="10"/>
        <color theme="8" tint="-0.25"/>
        <rFont val="宋体"/>
        <charset val="0"/>
      </rPr>
      <t>许可项目：建设工程施工；施工专业作业；住宅室内装饰装修；建筑劳务分包；建筑物拆除作业（爆破作业除外）；电气安装服务；建筑智能化系统设计。（依法须经批准的项目，经相关部门批准后方可开展经营活动，具体经营项目以相关部门批准文件或许可证件为准）一般项目：建筑材料销售；建筑装饰材料销售；工程管理服务；园林绿化工程施工；土石方工程施工；消防技术服务。（除依法须经批准的项目外，凭营业执照依法自主开展经营活动）</t>
    </r>
  </si>
  <si>
    <r>
      <rPr>
        <sz val="10"/>
        <color theme="8" tint="-0.25"/>
        <rFont val="Arial"/>
        <charset val="0"/>
      </rPr>
      <t xml:space="preserve"> </t>
    </r>
    <r>
      <rPr>
        <sz val="10"/>
        <color theme="8" tint="-0.25"/>
        <rFont val="宋体"/>
        <charset val="0"/>
      </rPr>
      <t>淄博市周村凤泉饮料泵有限公司</t>
    </r>
  </si>
  <si>
    <t xml:space="preserve"> 913703067275742596</t>
  </si>
  <si>
    <r>
      <rPr>
        <sz val="10"/>
        <color theme="8" tint="-0.25"/>
        <rFont val="Arial"/>
        <charset val="0"/>
      </rPr>
      <t xml:space="preserve"> </t>
    </r>
    <r>
      <rPr>
        <sz val="10"/>
        <color theme="8" tint="-0.25"/>
        <rFont val="宋体"/>
        <charset val="0"/>
      </rPr>
      <t>鄢守智</t>
    </r>
  </si>
  <si>
    <r>
      <rPr>
        <sz val="10"/>
        <color theme="8" tint="-0.25"/>
        <rFont val="Arial"/>
        <charset val="0"/>
      </rPr>
      <t xml:space="preserve"> </t>
    </r>
    <r>
      <rPr>
        <sz val="10"/>
        <color theme="8" tint="-0.25"/>
        <rFont val="宋体"/>
        <charset val="0"/>
      </rPr>
      <t>饮料泵、包装机械、泵类、水处理设备制造销售（以上不含特种设备制造、不含铸造）；化工产品</t>
    </r>
    <r>
      <rPr>
        <sz val="10"/>
        <color theme="8" tint="-0.25"/>
        <rFont val="Arial"/>
        <charset val="0"/>
      </rPr>
      <t>(</t>
    </r>
    <r>
      <rPr>
        <sz val="10"/>
        <color theme="8" tint="-0.25"/>
        <rFont val="宋体"/>
        <charset val="0"/>
      </rPr>
      <t>不含易制毒、危险化学品</t>
    </r>
    <r>
      <rPr>
        <sz val="10"/>
        <color theme="8" tint="-0.25"/>
        <rFont val="Arial"/>
        <charset val="0"/>
      </rPr>
      <t>)</t>
    </r>
    <r>
      <rPr>
        <sz val="10"/>
        <color theme="8" tint="-0.25"/>
        <rFont val="宋体"/>
        <charset val="0"/>
      </rPr>
      <t>、泵类配件、五金产品、机电产品</t>
    </r>
    <r>
      <rPr>
        <sz val="10"/>
        <color theme="8" tint="-0.25"/>
        <rFont val="Arial"/>
        <charset val="0"/>
      </rPr>
      <t>(</t>
    </r>
    <r>
      <rPr>
        <sz val="10"/>
        <color theme="8" tint="-0.25"/>
        <rFont val="宋体"/>
        <charset val="0"/>
      </rPr>
      <t>不含小轿车</t>
    </r>
    <r>
      <rPr>
        <sz val="10"/>
        <color theme="8" tint="-0.25"/>
        <rFont val="Arial"/>
        <charset val="0"/>
      </rPr>
      <t>)</t>
    </r>
    <r>
      <rPr>
        <sz val="10"/>
        <color theme="8" tint="-0.25"/>
        <rFont val="宋体"/>
        <charset val="0"/>
      </rPr>
      <t>、食品胶管、钢材、不锈钢材料的批发零售</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</si>
  <si>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r>
      <rPr>
        <sz val="10"/>
        <color theme="8" tint="-0.25"/>
        <rFont val="Arial"/>
        <charset val="0"/>
      </rPr>
      <t xml:space="preserve"> </t>
    </r>
    <r>
      <rPr>
        <sz val="10"/>
        <color theme="8" tint="-0.25"/>
        <rFont val="宋体"/>
        <charset val="0"/>
      </rPr>
      <t>淄博科倍康电器有限公司</t>
    </r>
  </si>
  <si>
    <t xml:space="preserve"> 91370306494147626E</t>
  </si>
  <si>
    <r>
      <rPr>
        <sz val="10"/>
        <color theme="8" tint="-0.25"/>
        <rFont val="Arial"/>
        <charset val="0"/>
      </rPr>
      <t xml:space="preserve"> </t>
    </r>
    <r>
      <rPr>
        <sz val="10"/>
        <color theme="8" tint="-0.25"/>
        <rFont val="宋体"/>
        <charset val="0"/>
      </rPr>
      <t>解来喜</t>
    </r>
  </si>
  <si>
    <r>
      <rPr>
        <sz val="10"/>
        <color theme="8" tint="-0.25"/>
        <rFont val="Arial"/>
        <charset val="0"/>
      </rPr>
      <t xml:space="preserve"> </t>
    </r>
    <r>
      <rPr>
        <sz val="10"/>
        <color theme="8" tint="-0.25"/>
        <rFont val="宋体"/>
        <charset val="0"/>
      </rPr>
      <t>电热锅组装、销售（按环保部门审批的工艺组装）；家用电器销售。</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</si>
  <si>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r>
      <rPr>
        <sz val="10"/>
        <color theme="8" tint="-0.25"/>
        <rFont val="Arial"/>
        <charset val="0"/>
      </rPr>
      <t xml:space="preserve"> </t>
    </r>
    <r>
      <rPr>
        <sz val="10"/>
        <color theme="8" tint="-0.25"/>
        <rFont val="宋体"/>
        <charset val="0"/>
      </rPr>
      <t>山东迈凯医药包装科技有限公司</t>
    </r>
  </si>
  <si>
    <t xml:space="preserve"> 91370306MA3ELY5H3F</t>
  </si>
  <si>
    <r>
      <rPr>
        <sz val="10"/>
        <color theme="8" tint="-0.25"/>
        <rFont val="Arial"/>
        <charset val="0"/>
      </rPr>
      <t xml:space="preserve"> </t>
    </r>
    <r>
      <rPr>
        <sz val="10"/>
        <color theme="8" tint="-0.25"/>
        <rFont val="宋体"/>
        <charset val="0"/>
      </rPr>
      <t>伍成锋</t>
    </r>
  </si>
  <si>
    <r>
      <rPr>
        <sz val="10"/>
        <color theme="8" tint="-0.25"/>
        <rFont val="Arial"/>
        <charset val="0"/>
      </rPr>
      <t xml:space="preserve"> </t>
    </r>
    <r>
      <rPr>
        <sz val="10"/>
        <color theme="8" tint="-0.25"/>
        <rFont val="宋体"/>
        <charset val="0"/>
      </rPr>
      <t>一般项目：医用包装材料制造；包装材料及制品销售；激光打标加工；货物进出口；技术进出口；专业设计服务；平面设计；包装服务；塑料包装箱及容器制造；食品用塑料包装容器工具制品销售；塑料制品销售；包装专用设备销售；金属包装容器及材料制造；金属包装容器及材料销售；纸制品制造；纸和纸板容器制造；纸制品销售；新材料技术研发；金属制品研发；摄影扩印服务；广告制作。（除依法须经批准的项目外，凭营业执照依法自主开展经营活动）许可项目：食品用纸包装、容器制品生产；包装装潢印刷品印刷；印刷品装订服务；特定印刷品印刷；文件、资料等其他印刷品印刷；食品用塑料包装容器工具制品生产。（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</si>
  <si>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淄博经开区金隆道路工程有限公司</t>
    </r>
  </si>
  <si>
    <t xml:space="preserve"> 91370310MA3NL2RR6M</t>
  </si>
  <si>
    <r>
      <rPr>
        <sz val="10"/>
        <color theme="8" tint="-0.25"/>
        <rFont val="Arial"/>
        <charset val="0"/>
      </rPr>
      <t xml:space="preserve"> </t>
    </r>
    <r>
      <rPr>
        <sz val="10"/>
        <color theme="8" tint="-0.25"/>
        <rFont val="宋体"/>
        <charset val="0"/>
      </rPr>
      <t>刘玮玮</t>
    </r>
  </si>
  <si>
    <r>
      <rPr>
        <sz val="10"/>
        <color theme="8" tint="-0.25"/>
        <rFont val="Arial"/>
        <charset val="0"/>
      </rPr>
      <t xml:space="preserve"> </t>
    </r>
    <r>
      <rPr>
        <sz val="10"/>
        <color theme="8" tint="-0.25"/>
        <rFont val="宋体"/>
        <charset val="0"/>
      </rPr>
      <t>道路工程、市政工程、园林绿化工程、混凝土工程、装饰装修工程、水利工程、路桥工程、保温工程、土石方工程、电网工程、土木工程、开槽挖运工程、环保工程施工；建筑工程、地下管道工程设计、施工；五金产品、机电设备、建筑材料销售；道路运输、渣土运输；劳务中介服务（不含劳务派遣）；机械设备租赁。（依法须经批准的项目，经相关部门批准后方可开展经营活动）</t>
    </r>
  </si>
  <si>
    <r>
      <rPr>
        <sz val="10"/>
        <color theme="8" tint="-0.25"/>
        <rFont val="Arial"/>
        <charset val="0"/>
      </rPr>
      <t xml:space="preserve"> </t>
    </r>
    <r>
      <rPr>
        <sz val="10"/>
        <color theme="8" tint="-0.25"/>
        <rFont val="宋体"/>
        <charset val="0"/>
      </rPr>
      <t>千承勋（淄博）商贸有限公司</t>
    </r>
  </si>
  <si>
    <t xml:space="preserve"> 91370306MA3NPH5D4C</t>
  </si>
  <si>
    <r>
      <rPr>
        <sz val="10"/>
        <color theme="8" tint="-0.25"/>
        <rFont val="Arial"/>
        <charset val="0"/>
      </rPr>
      <t xml:space="preserve"> </t>
    </r>
    <r>
      <rPr>
        <sz val="10"/>
        <color theme="8" tint="-0.25"/>
        <rFont val="宋体"/>
        <charset val="0"/>
      </rPr>
      <t>吕钰铭</t>
    </r>
  </si>
  <si>
    <r>
      <rPr>
        <sz val="10"/>
        <color theme="8" tint="-0.25"/>
        <rFont val="Arial"/>
        <charset val="0"/>
      </rPr>
      <t xml:space="preserve"> </t>
    </r>
    <r>
      <rPr>
        <sz val="10"/>
        <color theme="8" tint="-0.25"/>
        <rFont val="宋体"/>
        <charset val="0"/>
      </rPr>
      <t>一般项目：服装服饰零售；鞋帽零售；鞋帽批发；服装服饰批发；日用百货销售；灯具销售；日用品销售；美发饰品销售；家具销售；家居用品销售；办公用品销售；文具用品零售；网络设备销售；电子产品销售；互联网销售（除销售需要许可的商品）；食品销售（仅销售预包装食品）；食品互联网销售（仅销售预包装食品）。（除依法须经批准的项目外，凭营业执照依法自主开展经营活动）</t>
    </r>
  </si>
  <si>
    <r>
      <rPr>
        <sz val="10"/>
        <color theme="8" tint="-0.25"/>
        <rFont val="Arial"/>
        <charset val="0"/>
      </rPr>
      <t xml:space="preserve"> </t>
    </r>
    <r>
      <rPr>
        <sz val="10"/>
        <color theme="8" tint="-0.25"/>
        <rFont val="宋体"/>
        <charset val="0"/>
      </rPr>
      <t>淄博汇林纺织科技有限公司</t>
    </r>
  </si>
  <si>
    <t xml:space="preserve"> 91370310MA3PF3T694</t>
  </si>
  <si>
    <r>
      <rPr>
        <sz val="10"/>
        <color theme="8" tint="-0.25"/>
        <rFont val="Arial"/>
        <charset val="0"/>
      </rPr>
      <t xml:space="preserve"> </t>
    </r>
    <r>
      <rPr>
        <sz val="10"/>
        <color theme="8" tint="-0.25"/>
        <rFont val="宋体"/>
        <charset val="0"/>
      </rPr>
      <t>薛环环</t>
    </r>
  </si>
  <si>
    <r>
      <rPr>
        <sz val="10"/>
        <color theme="8" tint="-0.25"/>
        <rFont val="Arial"/>
        <charset val="0"/>
      </rPr>
      <t xml:space="preserve"> </t>
    </r>
    <r>
      <rPr>
        <sz val="10"/>
        <color theme="8" tint="-0.25"/>
        <rFont val="宋体"/>
        <charset val="0"/>
      </rPr>
      <t>纺织品、针织品、梭织布、牛仔布、服装、床上用品、家居用品及面料的研发、设计、生产、加工、销售；坯布、抽纱制品、服装辅料、窗帘、窗帘配饰、鞋帽、箱包、毛巾、巾被、针纺织制品及辅料、丝绸原料、纺织原料（以上两项不含易制毒、危险化学品）、面纱、纱线、皮棉、缝纫线、纺织设备及配件销售；货物及技术进出口。（依法须经批准的项目，经相关部门批准后方可开展经营活动）</t>
    </r>
  </si>
  <si>
    <r>
      <rPr>
        <sz val="10"/>
        <color theme="8" tint="-0.25"/>
        <rFont val="Arial"/>
        <charset val="0"/>
      </rPr>
      <t xml:space="preserve"> </t>
    </r>
    <r>
      <rPr>
        <sz val="10"/>
        <color theme="8" tint="-0.25"/>
        <rFont val="宋体"/>
        <charset val="0"/>
      </rPr>
      <t>淄博漱玉平民大药房有限公司周村银座店</t>
    </r>
  </si>
  <si>
    <t xml:space="preserve"> 91370306MA3QA3U85J</t>
  </si>
  <si>
    <r>
      <rPr>
        <sz val="10"/>
        <color theme="8" tint="-0.25"/>
        <rFont val="Arial"/>
        <charset val="0"/>
      </rPr>
      <t xml:space="preserve"> </t>
    </r>
    <r>
      <rPr>
        <sz val="10"/>
        <color theme="8" tint="-0.25"/>
        <rFont val="宋体"/>
        <charset val="0"/>
      </rPr>
      <t>李沂</t>
    </r>
  </si>
  <si>
    <r>
      <rPr>
        <sz val="10"/>
        <color theme="8" tint="-0.25"/>
        <rFont val="Arial"/>
        <charset val="0"/>
      </rPr>
      <t xml:space="preserve"> </t>
    </r>
    <r>
      <rPr>
        <sz val="10"/>
        <color theme="8" tint="-0.25"/>
        <rFont val="宋体"/>
        <charset val="0"/>
      </rPr>
      <t>一般项目：第一类医疗器械销售；第二类医疗器械销售；保健食品（预包装）销售；消毒剂销售（不含危险化学品）；卫生用品和一次性使用医疗用品销售；日用百货销售；化妆品零售；母婴用品销售；个人卫生用品销售；特殊医学用途配方食品销售；婴幼儿配方乳粉及其他婴幼儿配方食品销售；养生保健服务（非医疗）；家用电器销售；办公用品销售；农副产品销售。（除依法须经批准的项目外，凭营业执照依法自主开展经营活动）许可项目：药品零售；第三类医疗器械经营；食品销售；药品互联网信息服务；医疗器械互联网信息服务；食品互联网销售；中药饮片代煎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</si>
  <si>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淄博漱玉平民大药房有限公司周村恒康店</t>
    </r>
  </si>
  <si>
    <t xml:space="preserve"> 91370306MA3QA3QY2Y</t>
  </si>
  <si>
    <r>
      <rPr>
        <sz val="10"/>
        <color theme="8" tint="-0.25"/>
        <rFont val="Arial"/>
        <charset val="0"/>
      </rPr>
      <t xml:space="preserve"> </t>
    </r>
    <r>
      <rPr>
        <sz val="10"/>
        <color theme="8" tint="-0.25"/>
        <rFont val="宋体"/>
        <charset val="0"/>
      </rPr>
      <t>王迎焕</t>
    </r>
  </si>
  <si>
    <r>
      <rPr>
        <sz val="10"/>
        <color theme="8" tint="-0.25"/>
        <rFont val="Arial"/>
        <charset val="0"/>
      </rPr>
      <t xml:space="preserve"> </t>
    </r>
    <r>
      <rPr>
        <sz val="10"/>
        <color theme="8" tint="-0.25"/>
        <rFont val="宋体"/>
        <charset val="0"/>
      </rPr>
      <t>淄博漱玉平民大药房有限公司周村中医院店</t>
    </r>
  </si>
  <si>
    <t xml:space="preserve"> 91370306MA3QA3RT83</t>
  </si>
  <si>
    <r>
      <rPr>
        <sz val="10"/>
        <color theme="8" tint="-0.25"/>
        <rFont val="Arial"/>
        <charset val="0"/>
      </rPr>
      <t xml:space="preserve"> </t>
    </r>
    <r>
      <rPr>
        <sz val="10"/>
        <color theme="8" tint="-0.25"/>
        <rFont val="宋体"/>
        <charset val="0"/>
      </rPr>
      <t>王艳红</t>
    </r>
  </si>
  <si>
    <r>
      <rPr>
        <sz val="10"/>
        <color theme="8" tint="-0.25"/>
        <rFont val="Arial"/>
        <charset val="0"/>
      </rPr>
      <t xml:space="preserve"> </t>
    </r>
    <r>
      <rPr>
        <sz val="10"/>
        <color theme="8" tint="-0.25"/>
        <rFont val="宋体"/>
        <charset val="0"/>
      </rPr>
      <t>许可项目：药品零售；第三类医疗器械经营；食品销售；药品互联网信息服务；医疗器械互联网信息服务；食品互联网销售；中药饮片代煎服务。（依法须经批准的项目，经相关部门批准后方可开展经营活动，具体经营项目以相关部门批准文件或许可证件为准）一般项目：第一类医疗器械销售；第二类医疗器械销售；保健食品（预包装）销售；消毒剂销售（不含危险化学品）；卫生用品和一次性使用医疗用品销售；日用百货销售；化妆品零售；母婴用品销售；个人卫生用品销售；特殊医学用途配方食品销售；婴幼儿配方乳粉及其他婴幼儿配方食品销售；养生保健服务（非医疗）；家用电器销售；办公用品销售；农副产品销售。（除依法须经批准的项目外，凭营业执照依法自主开展经营活动）</t>
    </r>
  </si>
  <si>
    <r>
      <rPr>
        <sz val="10"/>
        <color theme="8" tint="-0.25"/>
        <rFont val="Arial"/>
        <charset val="0"/>
      </rPr>
      <t xml:space="preserve"> </t>
    </r>
    <r>
      <rPr>
        <sz val="10"/>
        <color theme="8" tint="-0.25"/>
        <rFont val="宋体"/>
        <charset val="0"/>
      </rPr>
      <t>淄博漱玉平民大药房有限公司周村银座二店</t>
    </r>
  </si>
  <si>
    <t xml:space="preserve"> 91370306MA3QA3UL1J</t>
  </si>
  <si>
    <r>
      <rPr>
        <sz val="10"/>
        <color theme="8" tint="-0.25"/>
        <rFont val="Arial"/>
        <charset val="0"/>
      </rPr>
      <t xml:space="preserve"> </t>
    </r>
    <r>
      <rPr>
        <sz val="10"/>
        <color theme="8" tint="-0.25"/>
        <rFont val="宋体"/>
        <charset val="0"/>
      </rPr>
      <t>零售预包装食品兼散装食品、乳制品（含婴幼儿配方乳粉）；化妆品、家用电器、日用百货销售；提供互联网药品交易服务；国内广告业务；企业形象策划；展览、展示、包装服务；房屋、场地租赁；物业管理。（依法须经批准的项目，经相关部门批准后方可开展经营活动）</t>
    </r>
  </si>
  <si>
    <r>
      <rPr>
        <sz val="10"/>
        <color theme="8" tint="-0.25"/>
        <rFont val="Arial"/>
        <charset val="0"/>
      </rPr>
      <t xml:space="preserve"> </t>
    </r>
    <r>
      <rPr>
        <sz val="10"/>
        <color theme="8" tint="-0.25"/>
        <rFont val="宋体"/>
        <charset val="0"/>
      </rPr>
      <t>淄博好福来企业管理咨询合伙企业（有限合伙）</t>
    </r>
  </si>
  <si>
    <t xml:space="preserve"> 91370310MA3Q5FX55K</t>
  </si>
  <si>
    <r>
      <rPr>
        <sz val="10"/>
        <color theme="8" tint="-0.25"/>
        <rFont val="Arial"/>
        <charset val="0"/>
      </rPr>
      <t xml:space="preserve"> </t>
    </r>
    <r>
      <rPr>
        <sz val="10"/>
        <color theme="8" tint="-0.25"/>
        <rFont val="宋体"/>
        <charset val="0"/>
      </rPr>
      <t>吴敏</t>
    </r>
  </si>
  <si>
    <r>
      <rPr>
        <sz val="10"/>
        <color theme="8" tint="-0.25"/>
        <rFont val="Arial"/>
        <charset val="0"/>
      </rPr>
      <t xml:space="preserve"> </t>
    </r>
    <r>
      <rPr>
        <sz val="10"/>
        <color theme="8" tint="-0.25"/>
        <rFont val="宋体"/>
        <charset val="0"/>
      </rPr>
      <t>企业管理咨询。（依法须经批准的项目，经相关部门批准后方可开展经营活动）</t>
    </r>
  </si>
  <si>
    <r>
      <rPr>
        <sz val="10"/>
        <color theme="8" tint="-0.25"/>
        <rFont val="Arial"/>
        <charset val="0"/>
      </rPr>
      <t xml:space="preserve"> </t>
    </r>
    <r>
      <rPr>
        <sz val="10"/>
        <color theme="8" tint="-0.25"/>
        <rFont val="宋体"/>
        <charset val="0"/>
      </rPr>
      <t>山东臻创生态科技有限公司</t>
    </r>
  </si>
  <si>
    <t xml:space="preserve"> 91370306MA3QA4L64W</t>
  </si>
  <si>
    <r>
      <rPr>
        <sz val="10"/>
        <color theme="8" tint="-0.25"/>
        <rFont val="Arial"/>
        <charset val="0"/>
      </rPr>
      <t xml:space="preserve"> </t>
    </r>
    <r>
      <rPr>
        <sz val="10"/>
        <color theme="8" tint="-0.25"/>
        <rFont val="宋体"/>
        <charset val="0"/>
      </rPr>
      <t>孙桂芬</t>
    </r>
  </si>
  <si>
    <r>
      <rPr>
        <sz val="10"/>
        <color theme="8" tint="-0.25"/>
        <rFont val="Arial"/>
        <charset val="0"/>
      </rPr>
      <t xml:space="preserve"> </t>
    </r>
    <r>
      <rPr>
        <sz val="10"/>
        <color theme="8" tint="-0.25"/>
        <rFont val="宋体"/>
        <charset val="0"/>
      </rPr>
      <t>一般项目：企业管理咨询；技术服务、技术开发、技术咨询、技术交流、技术转让、技术推广；物联网技术服务；平面设计；人力资源服务（不含职业中介活动、劳务派遣服务）。（除依法须经批准的项目外，凭营业执照依法自主开展经营活动）</t>
    </r>
  </si>
  <si>
    <r>
      <rPr>
        <sz val="10"/>
        <color theme="8" tint="-0.25"/>
        <rFont val="Arial"/>
        <charset val="0"/>
      </rPr>
      <t xml:space="preserve"> </t>
    </r>
    <r>
      <rPr>
        <sz val="10"/>
        <color theme="8" tint="-0.25"/>
        <rFont val="宋体"/>
        <charset val="0"/>
      </rPr>
      <t>淄博漱玉平民大药房有限公司周村恒康二店</t>
    </r>
  </si>
  <si>
    <t xml:space="preserve"> 91370306MA3QA3XH8G</t>
  </si>
  <si>
    <r>
      <rPr>
        <sz val="10"/>
        <color theme="8" tint="-0.25"/>
        <rFont val="Arial"/>
        <charset val="0"/>
      </rPr>
      <t xml:space="preserve"> </t>
    </r>
    <r>
      <rPr>
        <sz val="10"/>
        <color theme="8" tint="-0.25"/>
        <rFont val="宋体"/>
        <charset val="0"/>
      </rPr>
      <t>淄博国焱兴贸易有限公司</t>
    </r>
  </si>
  <si>
    <t xml:space="preserve"> 91370306MA3QRF821Y</t>
  </si>
  <si>
    <r>
      <rPr>
        <sz val="10"/>
        <color theme="8" tint="-0.25"/>
        <rFont val="Arial"/>
        <charset val="0"/>
      </rPr>
      <t xml:space="preserve"> </t>
    </r>
    <r>
      <rPr>
        <sz val="10"/>
        <color theme="8" tint="-0.25"/>
        <rFont val="宋体"/>
        <charset val="0"/>
      </rPr>
      <t>梅玉华</t>
    </r>
  </si>
  <si>
    <r>
      <rPr>
        <sz val="10"/>
        <color theme="8" tint="-0.25"/>
        <rFont val="Arial"/>
        <charset val="0"/>
      </rPr>
      <t xml:space="preserve"> </t>
    </r>
    <r>
      <rPr>
        <sz val="10"/>
        <color theme="8" tint="-0.25"/>
        <rFont val="宋体"/>
        <charset val="0"/>
      </rPr>
      <t>五金产品、家用电器、机械设备、电子产品、家具、厨具、汽车配件、建筑材料、钢材、润滑油、包装材料、水暖管件、保温材料、劳保用品、办公用品、电脑耗材、通讯设备、安防设备、电线电缆、翡翠及制品、工艺品、食品销售；房屋租赁；保洁服务。（依法须经批准的项目，经相关部门批准后方可开展经营活动）</t>
    </r>
  </si>
  <si>
    <r>
      <rPr>
        <sz val="10"/>
        <color theme="8" tint="-0.25"/>
        <rFont val="Arial"/>
        <charset val="0"/>
      </rPr>
      <t xml:space="preserve"> </t>
    </r>
    <r>
      <rPr>
        <sz val="10"/>
        <color theme="8" tint="-0.25"/>
        <rFont val="宋体"/>
        <charset val="0"/>
      </rPr>
      <t>淄博福浩商贸有限公司</t>
    </r>
  </si>
  <si>
    <t xml:space="preserve"> 91370306MA3WNN3Y7P</t>
  </si>
  <si>
    <r>
      <rPr>
        <sz val="10"/>
        <color theme="8" tint="-0.25"/>
        <rFont val="Arial"/>
        <charset val="0"/>
      </rPr>
      <t xml:space="preserve"> </t>
    </r>
    <r>
      <rPr>
        <sz val="10"/>
        <color theme="8" tint="-0.25"/>
        <rFont val="宋体"/>
        <charset val="0"/>
      </rPr>
      <t>孙建建</t>
    </r>
  </si>
  <si>
    <r>
      <rPr>
        <sz val="10"/>
        <color theme="8" tint="-0.25"/>
        <rFont val="Arial"/>
        <charset val="0"/>
      </rPr>
      <t xml:space="preserve"> </t>
    </r>
    <r>
      <rPr>
        <sz val="10"/>
        <color theme="8" tint="-0.25"/>
        <rFont val="宋体"/>
        <charset val="0"/>
      </rPr>
      <t>一般项目：针纺织品及原料销售；电子产品销售；家用电器销售；日用百货销售；第二类医疗器械销售；化妆品零售；服装服饰批发；劳动保护用品销售。（除依法须经批准的项目外，凭营业执照依法自主开展经营活动）许可项目：保健食品销售；食品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</si>
  <si>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淄博柏硕健康管理有限公司周村雅仁口腔诊所</t>
    </r>
  </si>
  <si>
    <t xml:space="preserve"> 91370306MA3WQ08G50</t>
  </si>
  <si>
    <r>
      <rPr>
        <sz val="10"/>
        <color theme="8" tint="-0.25"/>
        <rFont val="Arial"/>
        <charset val="0"/>
      </rPr>
      <t xml:space="preserve"> </t>
    </r>
    <r>
      <rPr>
        <sz val="10"/>
        <color theme="8" tint="-0.25"/>
        <rFont val="宋体"/>
        <charset val="0"/>
      </rPr>
      <t>黄玲玲</t>
    </r>
  </si>
  <si>
    <r>
      <rPr>
        <sz val="10"/>
        <color theme="8" tint="-0.25"/>
        <rFont val="Arial"/>
        <charset val="0"/>
      </rPr>
      <t xml:space="preserve"> </t>
    </r>
    <r>
      <rPr>
        <sz val="10"/>
        <color theme="8" tint="-0.25"/>
        <rFont val="宋体"/>
        <charset val="0"/>
      </rPr>
      <t>许可项目：诊所服务；医疗服务。（依法须经批准的项目，经相关部门批准后方可开展经营活动，具体经营项目以相关部门批准文件或许可证件为准）（在总公司经营范围内从事经营活动）</t>
    </r>
  </si>
  <si>
    <r>
      <rPr>
        <sz val="10"/>
        <color theme="8" tint="-0.25"/>
        <rFont val="Arial"/>
        <charset val="0"/>
      </rPr>
      <t xml:space="preserve"> </t>
    </r>
    <r>
      <rPr>
        <sz val="10"/>
        <color theme="8" tint="-0.25"/>
        <rFont val="宋体"/>
        <charset val="0"/>
      </rPr>
      <t>山东远景窗饰有限公司</t>
    </r>
  </si>
  <si>
    <t xml:space="preserve"> 91370306MA3RXJ893K</t>
  </si>
  <si>
    <r>
      <rPr>
        <sz val="10"/>
        <color theme="8" tint="-0.25"/>
        <rFont val="Arial"/>
        <charset val="0"/>
      </rPr>
      <t xml:space="preserve"> </t>
    </r>
    <r>
      <rPr>
        <sz val="10"/>
        <color theme="8" tint="-0.25"/>
        <rFont val="宋体"/>
        <charset val="0"/>
      </rPr>
      <t>张绵凤</t>
    </r>
  </si>
  <si>
    <r>
      <rPr>
        <sz val="10"/>
        <color theme="8" tint="-0.25"/>
        <rFont val="Arial"/>
        <charset val="0"/>
      </rPr>
      <t xml:space="preserve"> </t>
    </r>
    <r>
      <rPr>
        <sz val="10"/>
        <color theme="8" tint="-0.25"/>
        <rFont val="宋体"/>
        <charset val="0"/>
      </rPr>
      <t>窗饰用品、遮阳用品、窗帘、门窗电机、窗帘轨道、门窗型材、电动窗饰加工、销售、安装；智能家居设计安装；纺织品销售。（依法须经批准的项目，经相关部门批准后方可开展经营活动）</t>
    </r>
  </si>
  <si>
    <r>
      <rPr>
        <sz val="10"/>
        <color theme="8" tint="-0.25"/>
        <rFont val="Arial"/>
        <charset val="0"/>
      </rPr>
      <t xml:space="preserve"> </t>
    </r>
    <r>
      <rPr>
        <sz val="10"/>
        <color theme="8" tint="-0.25"/>
        <rFont val="宋体"/>
        <charset val="0"/>
      </rPr>
      <t>淄博鑫佰丽家具有限公司</t>
    </r>
  </si>
  <si>
    <t xml:space="preserve"> 91370306MA3RT1WNX1</t>
  </si>
  <si>
    <r>
      <rPr>
        <sz val="10"/>
        <color theme="8" tint="-0.25"/>
        <rFont val="Arial"/>
        <charset val="0"/>
      </rPr>
      <t xml:space="preserve"> </t>
    </r>
    <r>
      <rPr>
        <sz val="10"/>
        <color theme="8" tint="-0.25"/>
        <rFont val="宋体"/>
        <charset val="0"/>
      </rPr>
      <t>王麟</t>
    </r>
  </si>
  <si>
    <r>
      <rPr>
        <sz val="10"/>
        <color theme="8" tint="-0.25"/>
        <rFont val="Arial"/>
        <charset val="0"/>
      </rPr>
      <t xml:space="preserve"> </t>
    </r>
    <r>
      <rPr>
        <sz val="10"/>
        <color theme="8" tint="-0.25"/>
        <rFont val="宋体"/>
        <charset val="0"/>
      </rPr>
      <t>家具网上销售。（依法须经批准的项目，经相关部门批准后方可开展经营活动）</t>
    </r>
  </si>
  <si>
    <r>
      <rPr>
        <sz val="10"/>
        <color theme="8" tint="-0.25"/>
        <rFont val="Arial"/>
        <charset val="0"/>
      </rPr>
      <t xml:space="preserve"> </t>
    </r>
    <r>
      <rPr>
        <sz val="10"/>
        <color theme="8" tint="-0.25"/>
        <rFont val="宋体"/>
        <charset val="0"/>
      </rPr>
      <t>山东浩海物流有限公司</t>
    </r>
  </si>
  <si>
    <t xml:space="preserve"> 91370306MA3TBB7Q6B</t>
  </si>
  <si>
    <r>
      <rPr>
        <sz val="10"/>
        <color theme="8" tint="-0.25"/>
        <rFont val="Arial"/>
        <charset val="0"/>
      </rPr>
      <t xml:space="preserve"> </t>
    </r>
    <r>
      <rPr>
        <sz val="10"/>
        <color theme="8" tint="-0.25"/>
        <rFont val="宋体"/>
        <charset val="0"/>
      </rPr>
      <t>吕佃泉</t>
    </r>
  </si>
  <si>
    <r>
      <rPr>
        <sz val="10"/>
        <color theme="8" tint="-0.25"/>
        <rFont val="Arial"/>
        <charset val="0"/>
      </rPr>
      <t xml:space="preserve"> </t>
    </r>
    <r>
      <rPr>
        <sz val="10"/>
        <color theme="8" tint="-0.25"/>
        <rFont val="宋体"/>
        <charset val="0"/>
      </rPr>
      <t>普通货物运输；货运代理；货物包装服务；仓储服务（不含危险品）；货物配载信息咨询；货物中转服务；装卸、搬运服务；物流信息咨询服务；汽车维修、保养服务；汽车租赁服务；汽车配件销售；园林景观工程设计、施工；汽车配件、机械设备、日用百货、办公用品、服装鞋帽、针织品、五金产品、家用电器、家具、建筑材料、装饰材料、钢材、煤炭、塑料制品、玻璃制品、初级农产品、土产杂品、化肥、化工产品、化工原料</t>
    </r>
    <r>
      <rPr>
        <sz val="10"/>
        <color theme="8" tint="-0.25"/>
        <rFont val="Arial"/>
        <charset val="0"/>
      </rPr>
      <t>(</t>
    </r>
    <r>
      <rPr>
        <sz val="10"/>
        <color theme="8" tint="-0.25"/>
        <rFont val="宋体"/>
        <charset val="0"/>
      </rPr>
      <t>以上三项不含危险、监控及易制毒化学品</t>
    </r>
    <r>
      <rPr>
        <sz val="10"/>
        <color theme="8" tint="-0.25"/>
        <rFont val="Arial"/>
        <charset val="0"/>
      </rPr>
      <t>)</t>
    </r>
    <r>
      <rPr>
        <sz val="10"/>
        <color theme="8" tint="-0.25"/>
        <rFont val="宋体"/>
        <charset val="0"/>
      </rPr>
      <t>销售。（依法须经批准的项目，经相关部门批准后方可开展经营活动）</t>
    </r>
  </si>
  <si>
    <r>
      <rPr>
        <sz val="10"/>
        <color theme="8" tint="-0.25"/>
        <rFont val="Arial"/>
        <charset val="0"/>
      </rPr>
      <t xml:space="preserve"> </t>
    </r>
    <r>
      <rPr>
        <sz val="10"/>
        <color theme="8" tint="-0.25"/>
        <rFont val="宋体"/>
        <charset val="0"/>
      </rPr>
      <t>淄博景腾建筑工程有限公司</t>
    </r>
  </si>
  <si>
    <t xml:space="preserve"> 91370306MA3TCQT0XB</t>
  </si>
  <si>
    <r>
      <rPr>
        <sz val="10"/>
        <color theme="8" tint="-0.25"/>
        <rFont val="Arial"/>
        <charset val="0"/>
      </rPr>
      <t xml:space="preserve"> </t>
    </r>
    <r>
      <rPr>
        <sz val="10"/>
        <color theme="8" tint="-0.25"/>
        <rFont val="宋体"/>
        <charset val="0"/>
      </rPr>
      <t>李义</t>
    </r>
  </si>
  <si>
    <r>
      <rPr>
        <sz val="10"/>
        <color theme="8" tint="-0.25"/>
        <rFont val="Arial"/>
        <charset val="0"/>
      </rPr>
      <t xml:space="preserve"> </t>
    </r>
    <r>
      <rPr>
        <sz val="10"/>
        <color theme="8" tint="-0.25"/>
        <rFont val="宋体"/>
        <charset val="0"/>
      </rPr>
      <t>许可项目：建设工程设计；建设工程施工；林木种子生产经营；城市生活垃圾经营性服务；住宅室内装饰装修。（依法须经批准的项目，经相关部门批准后方可开展经营活动，具体经营项目以相关部门批准文件或许可证件为准）一般项目：专业设计服务；土石方工程施工；城市绿化管理；物业管理；家政服务；园林绿化工程施工。（除依法须经批准的项目外，凭营业执照依法自主开展经营活动）</t>
    </r>
  </si>
  <si>
    <r>
      <rPr>
        <sz val="10"/>
        <color theme="8" tint="-0.25"/>
        <rFont val="Arial"/>
        <charset val="0"/>
      </rPr>
      <t xml:space="preserve"> </t>
    </r>
    <r>
      <rPr>
        <sz val="10"/>
        <color theme="8" tint="-0.25"/>
        <rFont val="宋体"/>
        <charset val="0"/>
      </rPr>
      <t>淄博泽优石油科技有限公司</t>
    </r>
  </si>
  <si>
    <t xml:space="preserve"> 91370306MA3RM9HE40</t>
  </si>
  <si>
    <r>
      <rPr>
        <sz val="10"/>
        <color theme="8" tint="-0.25"/>
        <rFont val="Arial"/>
        <charset val="0"/>
      </rPr>
      <t xml:space="preserve"> </t>
    </r>
    <r>
      <rPr>
        <sz val="10"/>
        <color theme="8" tint="-0.25"/>
        <rFont val="宋体"/>
        <charset val="0"/>
      </rPr>
      <t>李霞</t>
    </r>
  </si>
  <si>
    <r>
      <rPr>
        <sz val="10"/>
        <color theme="8" tint="-0.25"/>
        <rFont val="Arial"/>
        <charset val="0"/>
      </rPr>
      <t xml:space="preserve"> </t>
    </r>
    <r>
      <rPr>
        <sz val="10"/>
        <color theme="8" tint="-0.25"/>
        <rFont val="宋体"/>
        <charset val="0"/>
      </rPr>
      <t>石油开采技术开发；钻井、固井、完井工程施工；石油钻井机械、工具设计、研发、销售；废钒渣、矿粉、矿渣、陶瓷原料及制品（不含易制毒、危险化学品）、耐火材料、保温材料、石墨、碳素制品、五金产品、办公用品批发零售。（依法须经批准的项目，经相关部门批准后方可开展经营活动）</t>
    </r>
  </si>
  <si>
    <r>
      <rPr>
        <sz val="10"/>
        <color theme="8" tint="-0.25"/>
        <rFont val="Arial"/>
        <charset val="0"/>
      </rPr>
      <t xml:space="preserve"> </t>
    </r>
    <r>
      <rPr>
        <sz val="10"/>
        <color theme="8" tint="-0.25"/>
        <rFont val="宋体"/>
        <charset val="0"/>
      </rPr>
      <t>山东博华再生资源有限公司</t>
    </r>
  </si>
  <si>
    <t xml:space="preserve"> 91370306MA3RMMY11R</t>
  </si>
  <si>
    <r>
      <rPr>
        <sz val="10"/>
        <color theme="8" tint="-0.25"/>
        <rFont val="Arial"/>
        <charset val="0"/>
      </rPr>
      <t xml:space="preserve"> </t>
    </r>
    <r>
      <rPr>
        <sz val="10"/>
        <color theme="8" tint="-0.25"/>
        <rFont val="宋体"/>
        <charset val="0"/>
      </rPr>
      <t>陈刚</t>
    </r>
  </si>
  <si>
    <r>
      <rPr>
        <sz val="10"/>
        <color theme="8" tint="-0.25"/>
        <rFont val="Arial"/>
        <charset val="0"/>
      </rPr>
      <t xml:space="preserve"> </t>
    </r>
    <r>
      <rPr>
        <sz val="10"/>
        <color theme="8" tint="-0.25"/>
        <rFont val="宋体"/>
        <charset val="0"/>
      </rPr>
      <t>废旧物资回收、销售（不含危险品）；钢材、铁精粉、建材、生铁、焦炭、铁矿石、球团、五金产品、家用电器、机械设备、电子产品、橡胶制品、金属材料、化工原料及产品（不含易制毒、危险化学品）、有色金属销售；机电设备、化工设备、建筑设备的拆除（以上三项不含爆破性作业）</t>
    </r>
    <r>
      <rPr>
        <sz val="10"/>
        <color theme="8" tint="-0.25"/>
        <rFont val="Arial"/>
        <charset val="0"/>
      </rPr>
      <t xml:space="preserve"> </t>
    </r>
    <r>
      <rPr>
        <sz val="10"/>
        <color theme="8" tint="-0.25"/>
        <rFont val="宋体"/>
        <charset val="0"/>
      </rPr>
      <t>。（依法须经批准的项目，经相关部门批准后方可开展经营活动）</t>
    </r>
  </si>
  <si>
    <r>
      <rPr>
        <sz val="10"/>
        <color theme="8" tint="-0.25"/>
        <rFont val="Arial"/>
        <charset val="0"/>
      </rPr>
      <t xml:space="preserve"> </t>
    </r>
    <r>
      <rPr>
        <sz val="10"/>
        <color theme="8" tint="-0.25"/>
        <rFont val="宋体"/>
        <charset val="0"/>
      </rPr>
      <t>淄博睿丰建筑工程有限公司</t>
    </r>
  </si>
  <si>
    <t xml:space="preserve"> 91370306MA3RNL1X62</t>
  </si>
  <si>
    <r>
      <rPr>
        <sz val="10"/>
        <color theme="8" tint="-0.25"/>
        <rFont val="Arial"/>
        <charset val="0"/>
      </rPr>
      <t xml:space="preserve"> </t>
    </r>
    <r>
      <rPr>
        <sz val="10"/>
        <color theme="8" tint="-0.25"/>
        <rFont val="宋体"/>
        <charset val="0"/>
      </rPr>
      <t>刘凯凯</t>
    </r>
  </si>
  <si>
    <r>
      <rPr>
        <sz val="10"/>
        <color theme="8" tint="-0.25"/>
        <rFont val="Arial"/>
        <charset val="0"/>
      </rPr>
      <t xml:space="preserve"> </t>
    </r>
    <r>
      <rPr>
        <sz val="10"/>
        <color theme="8" tint="-0.25"/>
        <rFont val="宋体"/>
        <charset val="0"/>
      </rPr>
      <t>建筑工程设计、施工；室内外装潢工程、土石方工程、建筑安装工程、水电安装工程、园林绿化工程、钢结构安装工程、保温工程、玻璃幕墙安装工程、景观工程、机电设备安装工程、市政工程施工；外墙清洗服务；保洁服务；玻璃制品、铝合金门窗、办公家具、陶瓷制品、卫生洁具、地板、五金产品、家用电器、机械设备及配件、建筑材料、装饰材料、保温材料、不锈钢制品、日用百货批发、零售；建筑劳务分包（不含劳务派遣）。（依法须经批准的项目，经相关部门批准后方可开展经营活动）</t>
    </r>
  </si>
  <si>
    <r>
      <rPr>
        <sz val="10"/>
        <color theme="8" tint="-0.25"/>
        <rFont val="Arial"/>
        <charset val="0"/>
      </rPr>
      <t xml:space="preserve"> </t>
    </r>
    <r>
      <rPr>
        <sz val="10"/>
        <color theme="8" tint="-0.25"/>
        <rFont val="宋体"/>
        <charset val="0"/>
      </rPr>
      <t>淄博花开置业有限公司</t>
    </r>
  </si>
  <si>
    <t xml:space="preserve"> 91370306MA3TN35C2J</t>
  </si>
  <si>
    <r>
      <rPr>
        <sz val="10"/>
        <color theme="8" tint="-0.25"/>
        <rFont val="Arial"/>
        <charset val="0"/>
      </rPr>
      <t xml:space="preserve"> </t>
    </r>
    <r>
      <rPr>
        <sz val="10"/>
        <color theme="8" tint="-0.25"/>
        <rFont val="宋体"/>
        <charset val="0"/>
      </rPr>
      <t>董保法</t>
    </r>
  </si>
  <si>
    <r>
      <rPr>
        <sz val="10"/>
        <color theme="8" tint="-0.25"/>
        <rFont val="Arial"/>
        <charset val="0"/>
      </rPr>
      <t xml:space="preserve"> </t>
    </r>
    <r>
      <rPr>
        <sz val="10"/>
        <color theme="8" tint="-0.25"/>
        <rFont val="宋体"/>
        <charset val="0"/>
      </rPr>
      <t>一般项目：物业管理；工程管理服务；园林绿化工程施工；企业管理咨询；市场营销策划；房地产咨询；建筑材料销售；有色金属合金制造；常用有色金属冶炼（除依法须经批准的项目外，凭营业执照依法自主开展经营活动）许可项目：房地产开发经营；建设工程设计；工程造价咨询业务；建设工程监理（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</si>
  <si>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山东锅派电器有限公司</t>
    </r>
  </si>
  <si>
    <t xml:space="preserve"> 91370306MA3TNEEU74</t>
  </si>
  <si>
    <r>
      <rPr>
        <sz val="10"/>
        <color theme="8" tint="-0.25"/>
        <rFont val="Arial"/>
        <charset val="0"/>
      </rPr>
      <t xml:space="preserve"> </t>
    </r>
    <r>
      <rPr>
        <sz val="10"/>
        <color theme="8" tint="-0.25"/>
        <rFont val="宋体"/>
        <charset val="0"/>
      </rPr>
      <t>韩克华</t>
    </r>
  </si>
  <si>
    <r>
      <rPr>
        <sz val="10"/>
        <color theme="8" tint="-0.25"/>
        <rFont val="Arial"/>
        <charset val="0"/>
      </rPr>
      <t xml:space="preserve"> </t>
    </r>
    <r>
      <rPr>
        <sz val="10"/>
        <color theme="8" tint="-0.25"/>
        <rFont val="宋体"/>
        <charset val="0"/>
      </rPr>
      <t>一般项目：家用电器销售；家居用品销售；家用电器研发；电子产品销售；移动终端设备销售；数字视频监控系统销售；家用电器制造；厨具卫具及日用杂品零售；电气设备销售；太阳能热发电产品销售；非电力家用器具销售；制冷、空调设备销售；电气机械设备销售；卫生洁具销售；日用百货销售；家具销售；劳动保护用品销售；针纺织品及原料销售；服装服饰零售；文具用品零售；体育用品及器材零售；卫生陶瓷制品销售；建筑陶瓷制品销售；日用玻璃制品销售；橡胶制品销售；塑料制品销售；包装材料及制品销售；五金产品零售；建筑装饰材料销售；耐火材料销售；消防器材销售；非公路休闲车及零配件销售；金属材料销售；仪器仪表销售；化工产品销售（不含许可类化工产品）；计算机软硬件及辅助设备零售；信息技术咨询服务；国内贸易代理（除依法须经批准的项目外，凭营业执照依法自主开展经营活动）</t>
    </r>
  </si>
  <si>
    <r>
      <rPr>
        <sz val="10"/>
        <color theme="8" tint="-0.25"/>
        <rFont val="Arial"/>
        <charset val="0"/>
      </rPr>
      <t xml:space="preserve"> </t>
    </r>
    <r>
      <rPr>
        <sz val="10"/>
        <color theme="8" tint="-0.25"/>
        <rFont val="宋体"/>
        <charset val="0"/>
      </rPr>
      <t>淄博易儒嘉医疗科技有限公司</t>
    </r>
  </si>
  <si>
    <t xml:space="preserve"> 91370306MA3TN4FC98</t>
  </si>
  <si>
    <r>
      <rPr>
        <sz val="10"/>
        <color theme="8" tint="-0.25"/>
        <rFont val="Arial"/>
        <charset val="0"/>
      </rPr>
      <t xml:space="preserve"> </t>
    </r>
    <r>
      <rPr>
        <sz val="10"/>
        <color theme="8" tint="-0.25"/>
        <rFont val="宋体"/>
        <charset val="0"/>
      </rPr>
      <t>张丽丽</t>
    </r>
  </si>
  <si>
    <r>
      <rPr>
        <sz val="10"/>
        <color theme="8" tint="-0.25"/>
        <rFont val="Arial"/>
        <charset val="0"/>
      </rPr>
      <t xml:space="preserve"> </t>
    </r>
    <r>
      <rPr>
        <sz val="10"/>
        <color theme="8" tint="-0.25"/>
        <rFont val="宋体"/>
        <charset val="0"/>
      </rPr>
      <t>一般项目：技术服务、技术开发、技术咨询、技术交流、技术转让、技术推广；医学研究和试验发展；第一类医疗器械销售；第二类医疗器械租赁；建筑材料销售；日用百货销售；日用品销售；社会经济咨询服务；健康咨询服务（不含诊疗服务）；会议及展览服务；市场营销策划；企业形象策划；广告设计、代理；广告发布；广告制作。（除依法须经批准的项目外，凭营业执照依法自主开展经营活动）</t>
    </r>
  </si>
  <si>
    <r>
      <rPr>
        <sz val="10"/>
        <color theme="8" tint="-0.25"/>
        <rFont val="Arial"/>
        <charset val="0"/>
      </rPr>
      <t xml:space="preserve"> </t>
    </r>
    <r>
      <rPr>
        <sz val="10"/>
        <color theme="8" tint="-0.25"/>
        <rFont val="宋体"/>
        <charset val="0"/>
      </rPr>
      <t>山东澜岳信息工程有限公司</t>
    </r>
  </si>
  <si>
    <t xml:space="preserve"> 91370306MA3U67DQ7F</t>
  </si>
  <si>
    <r>
      <rPr>
        <sz val="10"/>
        <color theme="8" tint="-0.25"/>
        <rFont val="Arial"/>
        <charset val="0"/>
      </rPr>
      <t xml:space="preserve"> </t>
    </r>
    <r>
      <rPr>
        <sz val="10"/>
        <color theme="8" tint="-0.25"/>
        <rFont val="宋体"/>
        <charset val="0"/>
      </rPr>
      <t>王琳</t>
    </r>
  </si>
  <si>
    <r>
      <rPr>
        <sz val="10"/>
        <color theme="8" tint="-0.25"/>
        <rFont val="Arial"/>
        <charset val="0"/>
      </rPr>
      <t xml:space="preserve"> </t>
    </r>
    <r>
      <rPr>
        <sz val="10"/>
        <color theme="8" tint="-0.25"/>
        <rFont val="宋体"/>
        <charset val="0"/>
      </rPr>
      <t>一般项目：互联网数据服务；软件开发；信息系统集成服务；数字内容制作服务（不含出版发行）；数据处理和存储支持服务；信息技术咨询服务；人工智能应用软件开发；智能控制系统集成；人工智能基础软件开发；人工智能公共服务平台技术咨询服务；（除依法须经批准的项目外，凭营业执照依法自主开展经营活动）许可项目：基础电信业务；第一类增值电信业务；（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</si>
  <si>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天津润土鼎鑫科技发展有限公司山东分公司</t>
    </r>
  </si>
  <si>
    <t xml:space="preserve"> 91370306MA3U4M0H0E</t>
  </si>
  <si>
    <r>
      <rPr>
        <sz val="10"/>
        <color theme="8" tint="-0.25"/>
        <rFont val="Arial"/>
        <charset val="0"/>
      </rPr>
      <t xml:space="preserve"> </t>
    </r>
    <r>
      <rPr>
        <sz val="10"/>
        <color theme="8" tint="-0.25"/>
        <rFont val="宋体"/>
        <charset val="0"/>
      </rPr>
      <t>张雨佼</t>
    </r>
  </si>
  <si>
    <r>
      <rPr>
        <sz val="10"/>
        <color theme="8" tint="-0.25"/>
        <rFont val="Arial"/>
        <charset val="0"/>
      </rPr>
      <t xml:space="preserve"> </t>
    </r>
    <r>
      <rPr>
        <sz val="10"/>
        <color theme="8" tint="-0.25"/>
        <rFont val="宋体"/>
        <charset val="0"/>
      </rPr>
      <t>一般项目：凭总公司授权开展经营活动（除依法须经批准的项目外，凭营业执照依法自主开展经营活动）（在总公司经营范围内从事经营活动）</t>
    </r>
  </si>
  <si>
    <r>
      <rPr>
        <sz val="10"/>
        <color theme="8" tint="-0.25"/>
        <rFont val="Arial"/>
        <charset val="0"/>
      </rPr>
      <t xml:space="preserve"> </t>
    </r>
    <r>
      <rPr>
        <sz val="10"/>
        <color theme="8" tint="-0.25"/>
        <rFont val="宋体"/>
        <charset val="0"/>
      </rPr>
      <t>众盈（淄博）企业管理咨询合伙企业（有限合伙）</t>
    </r>
  </si>
  <si>
    <t xml:space="preserve"> 91370306MA3U855B9U</t>
  </si>
  <si>
    <r>
      <rPr>
        <sz val="10"/>
        <color theme="8" tint="-0.25"/>
        <rFont val="Arial"/>
        <charset val="0"/>
      </rPr>
      <t xml:space="preserve"> </t>
    </r>
    <r>
      <rPr>
        <sz val="10"/>
        <color theme="8" tint="-0.25"/>
        <rFont val="宋体"/>
        <charset val="0"/>
      </rPr>
      <t>王光彬</t>
    </r>
  </si>
  <si>
    <r>
      <rPr>
        <sz val="10"/>
        <color theme="8" tint="-0.25"/>
        <rFont val="Arial"/>
        <charset val="0"/>
      </rPr>
      <t xml:space="preserve"> </t>
    </r>
    <r>
      <rPr>
        <sz val="10"/>
        <color theme="8" tint="-0.25"/>
        <rFont val="宋体"/>
        <charset val="0"/>
      </rPr>
      <t>一般项目：企业管理咨询；信息咨询服务（不含许可类信息咨询服务）；市场营销策划；（除依法须经批准的项目外，凭营业执照依法自主开展经营活动）</t>
    </r>
  </si>
  <si>
    <r>
      <rPr>
        <sz val="10"/>
        <color theme="8" tint="-0.25"/>
        <rFont val="Arial"/>
        <charset val="0"/>
      </rPr>
      <t xml:space="preserve"> </t>
    </r>
    <r>
      <rPr>
        <sz val="10"/>
        <color theme="8" tint="-0.25"/>
        <rFont val="宋体"/>
        <charset val="0"/>
      </rPr>
      <t>开泰控股（山东）有限公司</t>
    </r>
  </si>
  <si>
    <t xml:space="preserve"> 91370306MA3U9FXBX2</t>
  </si>
  <si>
    <r>
      <rPr>
        <sz val="10"/>
        <color theme="8" tint="-0.25"/>
        <rFont val="Arial"/>
        <charset val="0"/>
      </rPr>
      <t xml:space="preserve"> </t>
    </r>
    <r>
      <rPr>
        <sz val="10"/>
        <color theme="8" tint="-0.25"/>
        <rFont val="宋体"/>
        <charset val="0"/>
      </rPr>
      <t>何强</t>
    </r>
  </si>
  <si>
    <r>
      <rPr>
        <sz val="10"/>
        <color theme="8" tint="-0.25"/>
        <rFont val="Arial"/>
        <charset val="0"/>
      </rPr>
      <t xml:space="preserve"> </t>
    </r>
    <r>
      <rPr>
        <sz val="10"/>
        <color theme="8" tint="-0.25"/>
        <rFont val="宋体"/>
        <charset val="0"/>
      </rPr>
      <t>一般项目：企业总部管理；办公设备租赁服务；办公用品销售。（除依法须经批准的项目外，凭营业执照依法自主开展经营活动）</t>
    </r>
  </si>
  <si>
    <r>
      <rPr>
        <sz val="10"/>
        <color theme="8" tint="-0.25"/>
        <rFont val="Arial"/>
        <charset val="0"/>
      </rPr>
      <t xml:space="preserve"> </t>
    </r>
    <r>
      <rPr>
        <sz val="10"/>
        <color theme="8" tint="-0.25"/>
        <rFont val="宋体"/>
        <charset val="0"/>
      </rPr>
      <t>山东天骏环境科技有限公司</t>
    </r>
  </si>
  <si>
    <t xml:space="preserve"> 91370306MA3U8DCN36</t>
  </si>
  <si>
    <r>
      <rPr>
        <sz val="10"/>
        <color theme="8" tint="-0.25"/>
        <rFont val="Arial"/>
        <charset val="0"/>
      </rPr>
      <t xml:space="preserve"> </t>
    </r>
    <r>
      <rPr>
        <sz val="10"/>
        <color theme="8" tint="-0.25"/>
        <rFont val="宋体"/>
        <charset val="0"/>
      </rPr>
      <t>一般项目：信息技术咨询服务；信息系统集成服务；信息咨询服务（不含许可类信息咨询服务）；软件开发；技术服务、技术开发、技术咨询、技术交流、技术转让、技术推广；会议及展览服务；计算机软硬件及辅助设备零售；机械设备销售；电气机械设备销售；环境保护专用设备销售；机械设备租赁；通用设备修理；采购代理服务；广告设计、代理；市场营销策划；企业形象策划（除依法须经批准的项目外，凭营业执照依法自主开展经营活动）许可项目：第二类增值电信业务（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</si>
  <si>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山东驰安建筑工程有限公司</t>
    </r>
  </si>
  <si>
    <t xml:space="preserve"> 91370306MA3UHK146F</t>
  </si>
  <si>
    <r>
      <rPr>
        <sz val="10"/>
        <color theme="8" tint="-0.25"/>
        <rFont val="Arial"/>
        <charset val="0"/>
      </rPr>
      <t xml:space="preserve"> </t>
    </r>
    <r>
      <rPr>
        <sz val="10"/>
        <color theme="8" tint="-0.25"/>
        <rFont val="宋体"/>
        <charset val="0"/>
      </rPr>
      <t>周自强</t>
    </r>
  </si>
  <si>
    <r>
      <rPr>
        <sz val="10"/>
        <color theme="8" tint="-0.25"/>
        <rFont val="Arial"/>
        <charset val="0"/>
      </rPr>
      <t xml:space="preserve"> </t>
    </r>
    <r>
      <rPr>
        <sz val="10"/>
        <color theme="8" tint="-0.25"/>
        <rFont val="宋体"/>
        <charset val="0"/>
      </rPr>
      <t>一般项目：劳务服务（不含劳务派遣）；建筑材料销售；轻质建筑材料销售；建筑防水卷材产品销售；建筑用钢筋产品销售；建筑工程用机械销售；建筑防水卷材产品制造；轻质建筑材料制造；建筑材料生产专用机械制造；建筑用木料及木材组件加工；新型建筑材料制造（不含危险化学品）；建筑砌块制造；建筑用石加工；建筑陶瓷制品加工制造；建筑用金属配件制造；建筑装饰、水暖管道零件及其他建筑用金属制品制造；建筑工程用机械制造；建筑砌块销售；建筑用金属配件销售；建筑陶瓷制品销售；建筑工程机械与设备租赁；建筑废弃物再生技术研发；建筑物清洁服务；对外承包工程；砼结构构件制造；工程管理服务；建筑装饰材料销售；普通机械设备安装服务；（除依法须经批准的项目外，凭营业执照依法自主开展经营活动）许可项目：各类工程建设活动；（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</si>
  <si>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山东航益新材料有限公司</t>
    </r>
  </si>
  <si>
    <t xml:space="preserve"> 91370306MA3UGYB776</t>
  </si>
  <si>
    <r>
      <rPr>
        <sz val="10"/>
        <color theme="8" tint="-0.25"/>
        <rFont val="Arial"/>
        <charset val="0"/>
      </rPr>
      <t xml:space="preserve"> </t>
    </r>
    <r>
      <rPr>
        <sz val="10"/>
        <color theme="8" tint="-0.25"/>
        <rFont val="宋体"/>
        <charset val="0"/>
      </rPr>
      <t>潘月华</t>
    </r>
  </si>
  <si>
    <r>
      <rPr>
        <sz val="10"/>
        <color theme="8" tint="-0.25"/>
        <rFont val="Arial"/>
        <charset val="0"/>
      </rPr>
      <t xml:space="preserve"> </t>
    </r>
    <r>
      <rPr>
        <sz val="10"/>
        <color theme="8" tint="-0.25"/>
        <rFont val="宋体"/>
        <charset val="0"/>
      </rPr>
      <t>一般项目：高性能有色金属及合金材料销售；金属材料销售；高品质特种钢铁材料销售；新型陶瓷材料销售；电子专用材料销售；民用航空材料销售；高性能纤维及复合材料制造；合成材料制造（不含危险化学品）；锻件及粉末冶金制品销售；铸造用造型材料销售；高性能纤维及复合材料销售；模具销售；新型金属功能材料销售；涂料销售（不含危险化学品）；锻件及粉末冶金制品制造；涂料制造（不含危险化学品）；第一类医疗器械生产；钢压延加工；铁合金冶炼；贵金属冶炼；金属材料制造；有色金属合金制造；有色金属压延加工；金属结构制造；金属成形机床制造；矿山机械制造；模具制造；电工机械专用设备制造；矿山机械销售；金属结构销售；金属成形机床销售；有色金属合金销售；非金属矿物制品制造；常用有色金属冶炼；金属工具制造；金属包装容器及材料制造；喷涂加工；轴承钢材产品生产；淬火加工；电镀加工；家具零配件生产；家具制造；日用化学产品制造；专用化学产品制造（不含危险化学品）；铸造机械制造；烘炉、熔炉及电炉制造；日用化工专用设备制造；冶金专用设备制造；通用零部件制造；通用设备制造（不含特种设备制造）；电子专用设备制造；机械电气设备制造；电力电子元器件制造；数控机床制造；环境监测专用仪器仪表制造；磁性材料生产；五金产品制造；表面功能材料销售；机械设备销售；大气污染监测及检测仪器仪表销售；工业自动控制系统装置销售；（除依法须经批准的项目外，凭营业执照依法自主开展经营活动）</t>
    </r>
  </si>
  <si>
    <r>
      <rPr>
        <sz val="10"/>
        <color theme="8" tint="-0.25"/>
        <rFont val="Arial"/>
        <charset val="0"/>
      </rPr>
      <t xml:space="preserve"> </t>
    </r>
    <r>
      <rPr>
        <sz val="10"/>
        <color theme="8" tint="-0.25"/>
        <rFont val="宋体"/>
        <charset val="0"/>
      </rPr>
      <t>淄博金钰商贸有限公司</t>
    </r>
  </si>
  <si>
    <t xml:space="preserve"> 91370310MA3UR8RW2B</t>
  </si>
  <si>
    <r>
      <rPr>
        <sz val="10"/>
        <color theme="8" tint="-0.25"/>
        <rFont val="Arial"/>
        <charset val="0"/>
      </rPr>
      <t xml:space="preserve"> </t>
    </r>
    <r>
      <rPr>
        <sz val="10"/>
        <color theme="8" tint="-0.25"/>
        <rFont val="宋体"/>
        <charset val="0"/>
      </rPr>
      <t>赵乃明</t>
    </r>
  </si>
  <si>
    <r>
      <rPr>
        <sz val="10"/>
        <color theme="8" tint="-0.25"/>
        <rFont val="Arial"/>
        <charset val="0"/>
      </rPr>
      <t xml:space="preserve"> </t>
    </r>
    <r>
      <rPr>
        <sz val="10"/>
        <color theme="8" tint="-0.25"/>
        <rFont val="宋体"/>
        <charset val="0"/>
      </rPr>
      <t>一般项目：家用电器销售；电子产品销售；通讯设备销售；照相机及器材销售；音响设备销售；制冷、空调设备销售；电线、电缆经营；办公用品销售；气体压缩机械销售；游艺及娱乐用品销售；卫生用品和一次性使用医疗用品销售；针纺织品及原料销售；服装服饰零售；日用品销售；厨具卫具及日用杂品零售；五金产品零售；计算机软硬件及辅助设备零售；化妆品零售；体育用品及器材零售；家具销售；金银制品销售；建筑装饰材料销售；工艺美术品及收藏品零售（象牙及其制品除外）；卫生洁具销售；电动自行车销售（除依法须经批准的项目外，凭营业执照依法自主开展经营活动）</t>
    </r>
  </si>
  <si>
    <r>
      <rPr>
        <sz val="10"/>
        <color theme="8" tint="-0.25"/>
        <rFont val="Arial"/>
        <charset val="0"/>
      </rPr>
      <t xml:space="preserve"> </t>
    </r>
    <r>
      <rPr>
        <sz val="10"/>
        <color theme="8" tint="-0.25"/>
        <rFont val="宋体"/>
        <charset val="0"/>
      </rPr>
      <t>山东清康牧业科技有限公司</t>
    </r>
  </si>
  <si>
    <t xml:space="preserve"> 91370306MA3W1DXM2Y</t>
  </si>
  <si>
    <r>
      <rPr>
        <sz val="10"/>
        <color theme="8" tint="-0.25"/>
        <rFont val="Arial"/>
        <charset val="0"/>
      </rPr>
      <t xml:space="preserve"> </t>
    </r>
    <r>
      <rPr>
        <sz val="10"/>
        <color theme="8" tint="-0.25"/>
        <rFont val="宋体"/>
        <charset val="0"/>
      </rPr>
      <t>孙仕超</t>
    </r>
  </si>
  <si>
    <r>
      <rPr>
        <sz val="10"/>
        <color theme="8" tint="-0.25"/>
        <rFont val="Arial"/>
        <charset val="0"/>
      </rPr>
      <t xml:space="preserve"> </t>
    </r>
    <r>
      <rPr>
        <sz val="10"/>
        <color theme="8" tint="-0.25"/>
        <rFont val="宋体"/>
        <charset val="0"/>
      </rPr>
      <t>一般项目：生物农药技术研发；食品经营（仅销售预包装食品）；食品互联网销售（销售预包装食品）；牲畜销售；畜牧渔业饲料销售；饲料原料销售；生物饲料研发；农林牧渔业废弃物综合利用；畜禽粪污处理；蚯蚓养殖；食用农产品初加工。（除依法须经批准的项目外，凭营业执照依法自主开展经营活动）许可项目：食品经营；餐饮服务；食品进出口；住宿服务；食品生产；食品互联网销售；食品经营（销售散装食品）；动物饲养；家禽饲养；家禽屠宰；牲畜屠宰；动物无害化处理；饲料生产；牲畜饲养。（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</si>
  <si>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淄博凡登艺术培训学校有限公司</t>
    </r>
  </si>
  <si>
    <t xml:space="preserve"> 91370306MA3WBYC35D</t>
  </si>
  <si>
    <r>
      <rPr>
        <sz val="10"/>
        <color theme="8" tint="-0.25"/>
        <rFont val="Arial"/>
        <charset val="0"/>
      </rPr>
      <t xml:space="preserve"> </t>
    </r>
    <r>
      <rPr>
        <sz val="10"/>
        <color theme="8" tint="-0.25"/>
        <rFont val="宋体"/>
        <charset val="0"/>
      </rPr>
      <t>孙鸽</t>
    </r>
  </si>
  <si>
    <r>
      <rPr>
        <sz val="10"/>
        <color theme="8" tint="-0.25"/>
        <rFont val="Arial"/>
        <charset val="0"/>
      </rPr>
      <t xml:space="preserve"> </t>
    </r>
    <r>
      <rPr>
        <sz val="10"/>
        <color theme="8" tint="-0.25"/>
        <rFont val="宋体"/>
        <charset val="0"/>
      </rPr>
      <t>许可项目：从事艺术培训的营利性民办培训机构（除面向中小学生、学龄前儿童开展的学科类、语言类文化教育培训）。（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</si>
  <si>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淄博峻峰人力资源有限公司</t>
    </r>
  </si>
  <si>
    <t xml:space="preserve"> 91370306MA3WC38KX6</t>
  </si>
  <si>
    <r>
      <rPr>
        <sz val="10"/>
        <color theme="8" tint="-0.25"/>
        <rFont val="Arial"/>
        <charset val="0"/>
      </rPr>
      <t xml:space="preserve"> </t>
    </r>
    <r>
      <rPr>
        <sz val="10"/>
        <color theme="8" tint="-0.25"/>
        <rFont val="宋体"/>
        <charset val="0"/>
      </rPr>
      <t>左怀珠</t>
    </r>
  </si>
  <si>
    <r>
      <rPr>
        <sz val="10"/>
        <color theme="8" tint="-0.25"/>
        <rFont val="Arial"/>
        <charset val="0"/>
      </rPr>
      <t xml:space="preserve"> </t>
    </r>
    <r>
      <rPr>
        <sz val="10"/>
        <color theme="8" tint="-0.25"/>
        <rFont val="宋体"/>
        <charset val="0"/>
      </rPr>
      <t>一般项目：人力资源服务（不含职业中介活动、劳务派遣服务）；劳务服务（不含劳务派遣）；创业空间服务；企业管理咨询；广告发布（非广播电台、电视台、报刊出版单位）；机械设备租赁；物业管理；会议及展览服务；信息咨询服务（不含许可类信息咨询服务）。（除依法须经批准的项目外，凭营业执照依法自主开展经营活动）许可项目：职业中介活动；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</si>
  <si>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淄博漱玉平民大药房有限公司周村信誉楼店</t>
    </r>
  </si>
  <si>
    <t xml:space="preserve"> 91370306MA3WFB10XU</t>
  </si>
  <si>
    <r>
      <rPr>
        <sz val="10"/>
        <color theme="8" tint="-0.25"/>
        <rFont val="Arial"/>
        <charset val="0"/>
      </rPr>
      <t xml:space="preserve"> </t>
    </r>
    <r>
      <rPr>
        <sz val="10"/>
        <color theme="8" tint="-0.25"/>
        <rFont val="宋体"/>
        <charset val="0"/>
      </rPr>
      <t>朱翠萍</t>
    </r>
  </si>
  <si>
    <r>
      <rPr>
        <sz val="10"/>
        <color theme="8" tint="-0.25"/>
        <rFont val="Arial"/>
        <charset val="0"/>
      </rPr>
      <t xml:space="preserve"> </t>
    </r>
    <r>
      <rPr>
        <sz val="10"/>
        <color theme="8" tint="-0.25"/>
        <rFont val="宋体"/>
        <charset val="0"/>
      </rPr>
      <t>一般项目：凭总公司授权开展经营活动。（除依法须经批准的项目外，凭营业执照依法自主开展经营活动）（在总公司经营范围内从事经营活动）</t>
    </r>
  </si>
  <si>
    <r>
      <rPr>
        <sz val="10"/>
        <color theme="8" tint="-0.25"/>
        <rFont val="Arial"/>
        <charset val="0"/>
      </rPr>
      <t xml:space="preserve"> </t>
    </r>
    <r>
      <rPr>
        <sz val="10"/>
        <color theme="8" tint="-0.25"/>
        <rFont val="宋体"/>
        <charset val="0"/>
      </rPr>
      <t>淄博亿达利纺织制品有限公司</t>
    </r>
  </si>
  <si>
    <t xml:space="preserve"> 91370306MA3WK3CPX7</t>
  </si>
  <si>
    <r>
      <rPr>
        <sz val="10"/>
        <color theme="8" tint="-0.25"/>
        <rFont val="Arial"/>
        <charset val="0"/>
      </rPr>
      <t xml:space="preserve"> </t>
    </r>
    <r>
      <rPr>
        <sz val="10"/>
        <color theme="8" tint="-0.25"/>
        <rFont val="宋体"/>
        <charset val="0"/>
      </rPr>
      <t>王永宾</t>
    </r>
  </si>
  <si>
    <r>
      <rPr>
        <sz val="10"/>
        <color theme="8" tint="-0.25"/>
        <rFont val="Arial"/>
        <charset val="0"/>
      </rPr>
      <t xml:space="preserve"> </t>
    </r>
    <r>
      <rPr>
        <sz val="10"/>
        <color theme="8" tint="-0.25"/>
        <rFont val="宋体"/>
        <charset val="0"/>
      </rPr>
      <t>一般项目：面料纺织加工；产业用纺织制成品销售；家用纺织制成品制造；产业用纺织制成品制造；皮革制品销售；汽车装饰用品制造；针纺织品销售；劳动保护用品销售；专用化学产品销售（不含危险化学品）；工艺美术品及礼仪用品制造（象牙及其制品除外）。（除依法须经批准的项目外，凭营业执照依法自主开展经营活动）</t>
    </r>
  </si>
  <si>
    <r>
      <rPr>
        <sz val="10"/>
        <color theme="8" tint="-0.25"/>
        <rFont val="Arial"/>
        <charset val="0"/>
      </rPr>
      <t xml:space="preserve"> </t>
    </r>
    <r>
      <rPr>
        <sz val="10"/>
        <color theme="8" tint="-0.25"/>
        <rFont val="宋体"/>
        <charset val="0"/>
      </rPr>
      <t>淄博京智茗典家居有限公司</t>
    </r>
  </si>
  <si>
    <t xml:space="preserve"> 91370306MA3WKF837E</t>
  </si>
  <si>
    <r>
      <rPr>
        <sz val="10"/>
        <color theme="8" tint="-0.25"/>
        <rFont val="Arial"/>
        <charset val="0"/>
      </rPr>
      <t xml:space="preserve"> </t>
    </r>
    <r>
      <rPr>
        <sz val="10"/>
        <color theme="8" tint="-0.25"/>
        <rFont val="宋体"/>
        <charset val="0"/>
      </rPr>
      <t>胡业磊</t>
    </r>
  </si>
  <si>
    <r>
      <rPr>
        <sz val="10"/>
        <color theme="8" tint="-0.25"/>
        <rFont val="Arial"/>
        <charset val="0"/>
      </rPr>
      <t xml:space="preserve"> </t>
    </r>
    <r>
      <rPr>
        <sz val="10"/>
        <color theme="8" tint="-0.25"/>
        <rFont val="宋体"/>
        <charset val="0"/>
      </rPr>
      <t>一般项目：家具销售；家具制造；家具安装和维修服务；家居用品销售；家具零配件销售；家用纺织制成品制造；家具零配件生产；针纺织品销售；产业用纺织制成品制造；产业用纺织制成品销售。（除依法须经批准的项目外，凭营业执照依法自主开展经营活动）</t>
    </r>
  </si>
  <si>
    <r>
      <rPr>
        <sz val="10"/>
        <color theme="8" tint="-0.25"/>
        <rFont val="Arial"/>
        <charset val="0"/>
      </rPr>
      <t xml:space="preserve"> </t>
    </r>
    <r>
      <rPr>
        <sz val="10"/>
        <color theme="8" tint="-0.25"/>
        <rFont val="宋体"/>
        <charset val="0"/>
      </rPr>
      <t>中凯电力科技（山东）有限公司</t>
    </r>
  </si>
  <si>
    <t xml:space="preserve"> 91370306MA3WLG3N7L</t>
  </si>
  <si>
    <r>
      <rPr>
        <sz val="10"/>
        <color theme="8" tint="-0.25"/>
        <rFont val="Arial"/>
        <charset val="0"/>
      </rPr>
      <t xml:space="preserve"> </t>
    </r>
    <r>
      <rPr>
        <sz val="10"/>
        <color theme="8" tint="-0.25"/>
        <rFont val="宋体"/>
        <charset val="0"/>
      </rPr>
      <t>蔡坤</t>
    </r>
  </si>
  <si>
    <r>
      <rPr>
        <sz val="10"/>
        <color theme="8" tint="-0.25"/>
        <rFont val="Arial"/>
        <charset val="0"/>
      </rPr>
      <t xml:space="preserve"> </t>
    </r>
    <r>
      <rPr>
        <sz val="10"/>
        <color theme="8" tint="-0.25"/>
        <rFont val="宋体"/>
        <charset val="0"/>
      </rPr>
      <t>一般项目：电力行业高效节能技术研发；电子专用设备销售；住宅水电安装维护服务；机械电气设备销售；智能输配电及控制设备销售；技术服务、技术开发、技术咨询、技术交流、技术转让、技术推广；工程和技术研究和试验发展；先进电力电子装置销售；电力电子元器件销售；信息系统运行维护服务；电气设备销售；余热发电关键技术研发；配电开关控制设备研发；仪器仪表销售；电力设施器材销售；太阳能发电技术服务；网络技术服务；通信设备销售；蓄电池租赁；充电控制设备租赁；电子产品销售。（除依法须经批准的项目外，凭营业执照依法自主开展经营活动）许可项目：发电业务、输电业务、供（配）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</si>
  <si>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山东泽浦建材有限公司</t>
    </r>
  </si>
  <si>
    <t xml:space="preserve"> 91370306MA3WMGQL22</t>
  </si>
  <si>
    <r>
      <rPr>
        <sz val="10"/>
        <color theme="8" tint="-0.25"/>
        <rFont val="Arial"/>
        <charset val="0"/>
      </rPr>
      <t xml:space="preserve"> </t>
    </r>
    <r>
      <rPr>
        <sz val="10"/>
        <color theme="8" tint="-0.25"/>
        <rFont val="宋体"/>
        <charset val="0"/>
      </rPr>
      <t>张乐</t>
    </r>
  </si>
  <si>
    <r>
      <rPr>
        <sz val="10"/>
        <color theme="8" tint="-0.25"/>
        <rFont val="Arial"/>
        <charset val="0"/>
      </rPr>
      <t xml:space="preserve"> </t>
    </r>
    <r>
      <rPr>
        <sz val="10"/>
        <color theme="8" tint="-0.25"/>
        <rFont val="宋体"/>
        <charset val="0"/>
      </rPr>
      <t>一般项目：建筑材料销售；装卸搬运；五金产品批发；劳动保护用品销售；建筑装饰材料销售；日用家电零售；化肥销售；文具用品零售；体育用品及器材零售；计算机软硬件及辅助设备零售；卫生洁具销售；专用化学产品销售（不含危险化学品）；建筑工程机械与设备租赁；园林绿化工程施工；工程管理服务；物业管理；酒店管理；新能源汽车整车销售；小微型客车租赁经营服务；第二类医疗器械销售；卫生用品和一次性使用医疗用品销售；消毒剂销售（不含危险化学品）；广告设计、代理；新兴能源技术研发；新能源原动设备销售；新能源汽车换电设施销售；新能源汽车电附件销售；先进电力电子装置销售；机械电气设备销售；电气设备销售；电气设备修理；太阳能热发电产品销售；太阳能发电技术服务；光伏发电设备租赁；集中式快速充电站；第一类医疗器械销售；汽车零配件批发；汽车零配件零售；纸制品制造；纸制品销售；纸浆制造；纸浆销售；保健食品（预包装）销售；门窗销售；金属制品销售；金属门窗工程施工；门窗制造加工；机械设备销售。（除依法须经批准的项目外，凭营业执照依法自主开展经营活动）许可项目：旅游业务；农药批发；道路货物运输（不含危险货物）；林木种子生产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</si>
  <si>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淄博鑫龙建材贸易有限公司</t>
    </r>
  </si>
  <si>
    <t xml:space="preserve"> 91370306MADHLGXJXR</t>
  </si>
  <si>
    <r>
      <rPr>
        <sz val="10"/>
        <color theme="8" tint="-0.25"/>
        <rFont val="Arial"/>
        <charset val="0"/>
      </rPr>
      <t xml:space="preserve"> </t>
    </r>
    <r>
      <rPr>
        <sz val="10"/>
        <color theme="8" tint="-0.25"/>
        <rFont val="宋体"/>
        <charset val="0"/>
      </rPr>
      <t>毕研龙</t>
    </r>
  </si>
  <si>
    <t>国家工商行政管理总局令第64号</t>
  </si>
  <si>
    <r>
      <rPr>
        <sz val="10"/>
        <color theme="8" tint="-0.25"/>
        <rFont val="Arial"/>
        <charset val="0"/>
      </rPr>
      <t xml:space="preserve"> </t>
    </r>
    <r>
      <rPr>
        <sz val="10"/>
        <color theme="8" tint="-0.25"/>
        <rFont val="宋体"/>
        <charset val="0"/>
      </rPr>
      <t>一般项目：建筑材料销售；金属加工机械制造；模具制造；通用设备修理；金属制品修理；普通机械设备安装服务；耐火材料销售；金属制品销售；五金产品零售。（除依法须经批准的项目外，凭营业执照依法自主开展经营活动）</t>
    </r>
  </si>
  <si>
    <r>
      <rPr>
        <sz val="10"/>
        <color theme="8" tint="-0.25"/>
        <rFont val="Arial"/>
        <charset val="0"/>
      </rPr>
      <t xml:space="preserve"> </t>
    </r>
    <r>
      <rPr>
        <sz val="10"/>
        <color theme="8" tint="-0.25"/>
        <rFont val="宋体"/>
        <charset val="0"/>
      </rPr>
      <t>淄博具壹信息咨询有限公司</t>
    </r>
  </si>
  <si>
    <t xml:space="preserve"> 91370306MA94H30J35</t>
  </si>
  <si>
    <r>
      <rPr>
        <sz val="10"/>
        <color theme="8" tint="-0.25"/>
        <rFont val="Arial"/>
        <charset val="0"/>
      </rPr>
      <t xml:space="preserve"> </t>
    </r>
    <r>
      <rPr>
        <sz val="10"/>
        <color theme="8" tint="-0.25"/>
        <rFont val="宋体"/>
        <charset val="0"/>
      </rPr>
      <t>张辰</t>
    </r>
  </si>
  <si>
    <t>国家工商行政管理总局令第65号</t>
  </si>
  <si>
    <r>
      <rPr>
        <sz val="10"/>
        <color theme="8" tint="-0.25"/>
        <rFont val="Arial"/>
        <charset val="0"/>
      </rPr>
      <t xml:space="preserve"> </t>
    </r>
    <r>
      <rPr>
        <sz val="10"/>
        <color theme="8" tint="-0.25"/>
        <rFont val="宋体"/>
        <charset val="0"/>
      </rPr>
      <t>一般项目：信息咨询服务（不含许可类信息咨询服务）；个人商务服务；人力资源服务（不含职业中介活动、劳务派遣服务）；计算机系统服务；信息技术咨询服务；社会经济咨询服务；财务咨询；接受金融机构委托从事信息技术和流程外包服务（不含金融信息服务）；技术服务、技术开发、技术咨询、技术交流、技术转让、技术推广；法律咨询（不含依法须律师事务所执业许可的业务）；市场营销策划；企业管理；咨询策划服务；企业管理咨询；票据信息咨询服务；税务服务；教育咨询服务（不含涉许可审批的教育培训活动）；建筑材料销售；建筑装饰材料销售；家居用品制造；家居用品销售。（除依法须经批准的项目外，凭营业执照依法自主开展经营活动）许可项目：互联网信息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</si>
  <si>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淄博钰昇建筑工程施工有限公司</t>
    </r>
  </si>
  <si>
    <t xml:space="preserve"> 91370306MA94G89H2G</t>
  </si>
  <si>
    <r>
      <rPr>
        <sz val="10"/>
        <color theme="8" tint="-0.25"/>
        <rFont val="Arial"/>
        <charset val="0"/>
      </rPr>
      <t xml:space="preserve"> </t>
    </r>
    <r>
      <rPr>
        <sz val="10"/>
        <color theme="8" tint="-0.25"/>
        <rFont val="宋体"/>
        <charset val="0"/>
      </rPr>
      <t>刘镇瑜</t>
    </r>
  </si>
  <si>
    <t>国家工商行政管理总局令第66号</t>
  </si>
  <si>
    <r>
      <rPr>
        <sz val="10"/>
        <color theme="8" tint="-0.25"/>
        <rFont val="Arial"/>
        <charset val="0"/>
      </rPr>
      <t xml:space="preserve"> </t>
    </r>
    <r>
      <rPr>
        <sz val="10"/>
        <color theme="8" tint="-0.25"/>
        <rFont val="宋体"/>
        <charset val="0"/>
      </rPr>
      <t>一般项目：土石方工程施工；建筑材料销售；对外承包工程；防腐材料销售；物业管理；园林绿化工程施工；金属门窗工程施工；家用电器安装服务；五金产品批发；工程管理服务；建筑物清洁服务；城市绿化管理；劳务服务（不含劳务派遣）；五金产品零售；供暖服务；建筑用木料及木材组件加工；金属材料销售；金属结构销售；建筑防水卷材产品销售。（除依法须经批准的项目外，凭营业执照依法自主开展经营活动）许可项目：消防设施工程施工；各类工程建设活动；住宅室内装饰装修；建筑智能化工程施工；建筑劳务分包；道路货物运输（不含危险货物）；房屋建筑和市政基础设施项目工程总承包；燃气燃烧器具安装、维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</si>
  <si>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淄博慧通科技工程有限公司</t>
    </r>
  </si>
  <si>
    <t xml:space="preserve"> 91370306MA94F9935T</t>
  </si>
  <si>
    <r>
      <rPr>
        <sz val="10"/>
        <color theme="8" tint="-0.25"/>
        <rFont val="Arial"/>
        <charset val="0"/>
      </rPr>
      <t xml:space="preserve"> </t>
    </r>
    <r>
      <rPr>
        <sz val="10"/>
        <color theme="8" tint="-0.25"/>
        <rFont val="宋体"/>
        <charset val="0"/>
      </rPr>
      <t>高勇</t>
    </r>
  </si>
  <si>
    <t>国家工商行政管理总局令第67号</t>
  </si>
  <si>
    <r>
      <rPr>
        <sz val="10"/>
        <color theme="8" tint="-0.25"/>
        <rFont val="Arial"/>
        <charset val="0"/>
      </rPr>
      <t xml:space="preserve"> </t>
    </r>
    <r>
      <rPr>
        <sz val="10"/>
        <color theme="8" tint="-0.25"/>
        <rFont val="宋体"/>
        <charset val="0"/>
      </rPr>
      <t>一般项目：物联网技术服务；计算机软硬件及辅助设备零售；数字视频监控系统销售；计算机软硬件及辅助设备批发；办公用品销售；安全技术防范系统设计施工服务；电子、机械设备维护（不含特种设备）；网络技术服务；计算机及办公设备维修。（除依法须经批准的项目外，凭营业执照依法自主开展经营活动）许可项目：各类工程建设活动。（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</si>
  <si>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淄博凯强建筑装饰工程有限公司</t>
    </r>
  </si>
  <si>
    <t xml:space="preserve"> 91370306MA94G2NE0M</t>
  </si>
  <si>
    <r>
      <rPr>
        <sz val="10"/>
        <color theme="8" tint="-0.25"/>
        <rFont val="Arial"/>
        <charset val="0"/>
      </rPr>
      <t xml:space="preserve"> </t>
    </r>
    <r>
      <rPr>
        <sz val="10"/>
        <color theme="8" tint="-0.25"/>
        <rFont val="宋体"/>
        <charset val="0"/>
      </rPr>
      <t>李冬</t>
    </r>
  </si>
  <si>
    <t>国家工商行政管理总局令第68号</t>
  </si>
  <si>
    <r>
      <rPr>
        <sz val="10"/>
        <color theme="8" tint="-0.25"/>
        <rFont val="Arial"/>
        <charset val="0"/>
      </rPr>
      <t xml:space="preserve"> </t>
    </r>
    <r>
      <rPr>
        <sz val="10"/>
        <color theme="8" tint="-0.25"/>
        <rFont val="宋体"/>
        <charset val="0"/>
      </rPr>
      <t>许可项目：住宅室内装饰装修；消防设施工程施工；建设工程设计；各类工程建设活动；建筑劳务分包；房屋建筑和市政基础设施项目工程总承包；施工专业作业。（依法须经批准的项目，经相关部门批准后方可开展经营活动，具体经营项目以相关部门批准文件或许可证件为准）一般项目：机械设备租赁；市政设施管理；五金产品批发；工程管理服务；住宅水电安装维护服务；土石方工程施工；建筑物清洁服务；建筑工程用机械销售；金属材料销售；劳务服务（不含劳务派遣）；门窗销售；建筑材料销售；家具安装和维修服务；体育场地设施工程施工；建筑工程机械与设备租赁；建筑装饰材料销售；普通机械设备安装服务；对外承包工程；建筑防水卷材产品销售；金属门窗工程施工。（除依法须经批准的项目外，凭营业执照依法自主开展经营活动）</t>
    </r>
  </si>
  <si>
    <r>
      <rPr>
        <sz val="10"/>
        <color theme="8" tint="-0.25"/>
        <rFont val="Arial"/>
        <charset val="0"/>
      </rPr>
      <t xml:space="preserve"> </t>
    </r>
    <r>
      <rPr>
        <sz val="10"/>
        <color theme="8" tint="-0.25"/>
        <rFont val="宋体"/>
        <charset val="0"/>
      </rPr>
      <t>山东实成通用设备有限公司</t>
    </r>
  </si>
  <si>
    <t xml:space="preserve"> 91370306MAD5XUAHX3</t>
  </si>
  <si>
    <r>
      <rPr>
        <sz val="10"/>
        <color theme="8" tint="-0.25"/>
        <rFont val="Arial"/>
        <charset val="0"/>
      </rPr>
      <t xml:space="preserve"> </t>
    </r>
    <r>
      <rPr>
        <sz val="10"/>
        <color theme="8" tint="-0.25"/>
        <rFont val="宋体"/>
        <charset val="0"/>
      </rPr>
      <t>朱硕</t>
    </r>
  </si>
  <si>
    <t>国家工商行政管理总局令第69号</t>
  </si>
  <si>
    <r>
      <rPr>
        <sz val="10"/>
        <color theme="8" tint="-0.25"/>
        <rFont val="Arial"/>
        <charset val="0"/>
      </rPr>
      <t xml:space="preserve"> </t>
    </r>
    <r>
      <rPr>
        <sz val="10"/>
        <color theme="8" tint="-0.25"/>
        <rFont val="宋体"/>
        <charset val="0"/>
      </rPr>
      <t>一般项目：仪器仪表销售；五金产品零售；机械零件、零部件销售；机械设备销售；通用设备修理。（除依法须经批准的项目外，凭营业执照依法自主开展经营活动）</t>
    </r>
  </si>
  <si>
    <r>
      <rPr>
        <sz val="10"/>
        <color theme="8" tint="-0.25"/>
        <rFont val="Arial"/>
        <charset val="0"/>
      </rPr>
      <t xml:space="preserve"> </t>
    </r>
    <r>
      <rPr>
        <sz val="10"/>
        <color theme="8" tint="-0.25"/>
        <rFont val="宋体"/>
        <charset val="0"/>
      </rPr>
      <t>山东亿方餐饮管理有限公司周村分公司</t>
    </r>
  </si>
  <si>
    <t xml:space="preserve"> 91370306MAD8D29B1P</t>
  </si>
  <si>
    <r>
      <rPr>
        <sz val="10"/>
        <color theme="8" tint="-0.25"/>
        <rFont val="Arial"/>
        <charset val="0"/>
      </rPr>
      <t xml:space="preserve"> </t>
    </r>
    <r>
      <rPr>
        <sz val="10"/>
        <color theme="8" tint="-0.25"/>
        <rFont val="宋体"/>
        <charset val="0"/>
      </rPr>
      <t>刘欣</t>
    </r>
  </si>
  <si>
    <t>国家工商行政管理总局令第70号</t>
  </si>
  <si>
    <r>
      <rPr>
        <sz val="10"/>
        <color theme="8" tint="-0.25"/>
        <rFont val="Arial"/>
        <charset val="0"/>
      </rPr>
      <t xml:space="preserve"> </t>
    </r>
    <r>
      <rPr>
        <sz val="10"/>
        <color theme="8" tint="-0.25"/>
        <rFont val="宋体"/>
        <charset val="0"/>
      </rPr>
      <t>许可项目：餐饮服务；食品销售；食品生产；城市配送运输服务（不含危险货物）；住宿服务。（依法须经批准的项目，经相关部门批准后方可开展经营活动，具体经营项目以相关部门批准文件或许可证件为准）一般项目：凭总公司授权开展经营活动。（除依法须经批准的项目外，凭营业执照依法自主开展经营活动）</t>
    </r>
  </si>
  <si>
    <r>
      <rPr>
        <sz val="10"/>
        <color theme="8" tint="-0.25"/>
        <rFont val="Arial"/>
        <charset val="0"/>
      </rPr>
      <t xml:space="preserve"> </t>
    </r>
    <r>
      <rPr>
        <sz val="10"/>
        <color theme="8" tint="-0.25"/>
        <rFont val="宋体"/>
        <charset val="0"/>
      </rPr>
      <t>淄博兰亭家居有限公司</t>
    </r>
  </si>
  <si>
    <t xml:space="preserve"> 91370306MA94E2MB99</t>
  </si>
  <si>
    <r>
      <rPr>
        <sz val="10"/>
        <color theme="8" tint="-0.25"/>
        <rFont val="Arial"/>
        <charset val="0"/>
      </rPr>
      <t xml:space="preserve"> </t>
    </r>
    <r>
      <rPr>
        <sz val="10"/>
        <color theme="8" tint="-0.25"/>
        <rFont val="宋体"/>
        <charset val="0"/>
      </rPr>
      <t>吕永生</t>
    </r>
  </si>
  <si>
    <t>国家工商行政管理总局令第71号</t>
  </si>
  <si>
    <r>
      <rPr>
        <sz val="10"/>
        <color theme="8" tint="-0.25"/>
        <rFont val="Arial"/>
        <charset val="0"/>
      </rPr>
      <t xml:space="preserve"> </t>
    </r>
    <r>
      <rPr>
        <sz val="10"/>
        <color theme="8" tint="-0.25"/>
        <rFont val="宋体"/>
        <charset val="0"/>
      </rPr>
      <t>一般项目：家具销售；日用百货销售；家居用品销售；建筑材料销售；工艺美术品及礼仪用品销售（象牙及其制品除外）；钟表销售；针纺织品及原料销售；摄影扩印服务；会议及展览服务；平面设计；五金产品批发；五金产品零售；建筑装饰材料销售；劳动保护用品销售；家具零配件销售；家具制造；市政设施管理；园林绿化工程施工；住宅水电安装维护服务；工程管理服务；土石方工程施工；建筑物清洁服务；建筑工程用机械销售；图文设计制作；劳务服务（不含劳务派遣）；建筑工程用机械制造；门窗制造加工；专业设计服务；门窗销售；金属结构销售；建筑装饰、水暖管道零件及其他建筑用金属制品制造；广告制作；体育场地设施工程施工；建筑工程机械与设备租赁；广告设计、代理；普通机械设备安装服务；保温材料销售；建筑防水卷材产品销售；金属门窗工程施工；卫生洁具销售；照明器具销售。（除依法须经批准的项目外，凭营业执照依法自主开展经营活动）许可项目：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</si>
  <si>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淄博金鑫聚不锈钢有限公司</t>
    </r>
  </si>
  <si>
    <t xml:space="preserve"> 91370306MA94CAF05R</t>
  </si>
  <si>
    <r>
      <rPr>
        <sz val="10"/>
        <color theme="8" tint="-0.25"/>
        <rFont val="Arial"/>
        <charset val="0"/>
      </rPr>
      <t xml:space="preserve"> </t>
    </r>
    <r>
      <rPr>
        <sz val="10"/>
        <color theme="8" tint="-0.25"/>
        <rFont val="宋体"/>
        <charset val="0"/>
      </rPr>
      <t>路国宁</t>
    </r>
  </si>
  <si>
    <t>国家工商行政管理总局令第72号</t>
  </si>
  <si>
    <r>
      <rPr>
        <sz val="10"/>
        <color theme="8" tint="-0.25"/>
        <rFont val="Arial"/>
        <charset val="0"/>
      </rPr>
      <t xml:space="preserve"> </t>
    </r>
    <r>
      <rPr>
        <sz val="10"/>
        <color theme="8" tint="-0.25"/>
        <rFont val="宋体"/>
        <charset val="0"/>
      </rPr>
      <t>一般项目：金属材料销售；金属制品销售；金属结构销售；五金产品批发；建筑材料销售。（除依法须经批准的项目外，凭营业执照依法自主开展经营活动）</t>
    </r>
  </si>
  <si>
    <r>
      <rPr>
        <sz val="10"/>
        <color theme="8" tint="-0.25"/>
        <rFont val="Arial"/>
        <charset val="0"/>
      </rPr>
      <t xml:space="preserve"> </t>
    </r>
    <r>
      <rPr>
        <sz val="10"/>
        <color theme="8" tint="-0.25"/>
        <rFont val="宋体"/>
        <charset val="0"/>
      </rPr>
      <t>山东蒸好绿荷餐饮管理有限公司产业园店</t>
    </r>
  </si>
  <si>
    <t xml:space="preserve"> 91370306MA949QM070</t>
  </si>
  <si>
    <r>
      <rPr>
        <sz val="10"/>
        <color theme="8" tint="-0.25"/>
        <rFont val="Arial"/>
        <charset val="0"/>
      </rPr>
      <t xml:space="preserve"> </t>
    </r>
    <r>
      <rPr>
        <sz val="10"/>
        <color theme="8" tint="-0.25"/>
        <rFont val="宋体"/>
        <charset val="0"/>
      </rPr>
      <t>张昊宇</t>
    </r>
  </si>
  <si>
    <t>国家工商行政管理总局令第73号</t>
  </si>
  <si>
    <r>
      <rPr>
        <sz val="10"/>
        <color theme="8" tint="-0.25"/>
        <rFont val="Arial"/>
        <charset val="0"/>
      </rPr>
      <t xml:space="preserve"> </t>
    </r>
    <r>
      <rPr>
        <sz val="10"/>
        <color theme="8" tint="-0.25"/>
        <rFont val="宋体"/>
        <charset val="0"/>
      </rPr>
      <t>许可项目：餐饮服务；食品经营。（依法须经批准的项目，经相关部门批准后方可开展经营活动，具体经营项目以相关部门批准文件或许可证件为准）（在总公司经营范围内从事经营活动）</t>
    </r>
  </si>
  <si>
    <r>
      <rPr>
        <sz val="10"/>
        <color theme="8" tint="-0.25"/>
        <rFont val="Arial"/>
        <charset val="0"/>
      </rPr>
      <t xml:space="preserve"> </t>
    </r>
    <r>
      <rPr>
        <sz val="10"/>
        <color theme="8" tint="-0.25"/>
        <rFont val="宋体"/>
        <charset val="0"/>
      </rPr>
      <t>鑫淼物业管理（淄博）有限公司</t>
    </r>
  </si>
  <si>
    <t xml:space="preserve"> 91370306MA94U5BC26</t>
  </si>
  <si>
    <r>
      <rPr>
        <sz val="10"/>
        <color theme="8" tint="-0.25"/>
        <rFont val="Arial"/>
        <charset val="0"/>
      </rPr>
      <t xml:space="preserve"> </t>
    </r>
    <r>
      <rPr>
        <sz val="10"/>
        <color theme="8" tint="-0.25"/>
        <rFont val="宋体"/>
        <charset val="0"/>
      </rPr>
      <t>王书磊</t>
    </r>
  </si>
  <si>
    <t>国家工商行政管理总局令第74号</t>
  </si>
  <si>
    <r>
      <rPr>
        <sz val="10"/>
        <color theme="8" tint="-0.25"/>
        <rFont val="Arial"/>
        <charset val="0"/>
      </rPr>
      <t xml:space="preserve"> </t>
    </r>
    <r>
      <rPr>
        <sz val="10"/>
        <color theme="8" tint="-0.25"/>
        <rFont val="宋体"/>
        <charset val="0"/>
      </rPr>
      <t>一般项目：物业管理；物业服务评估；园林绿化工程施工；停车场服务；居民日常生活服务；专业保洁、清洗、消毒服务；家政服务；采购代理服务；住房租赁；住宅水电安装维护服务；城市绿化管理。（除依法须经批准的项目外，凭营业执照依法自主开展经营活动）许可项目：城市建筑垃圾处置（清运）；城市生活垃圾经营性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</si>
  <si>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淄博登皓贸易有限公司</t>
    </r>
  </si>
  <si>
    <t xml:space="preserve"> 91370306MA94X3XF83</t>
  </si>
  <si>
    <r>
      <rPr>
        <sz val="10"/>
        <color theme="8" tint="-0.25"/>
        <rFont val="Arial"/>
        <charset val="0"/>
      </rPr>
      <t xml:space="preserve"> </t>
    </r>
    <r>
      <rPr>
        <sz val="10"/>
        <color theme="8" tint="-0.25"/>
        <rFont val="宋体"/>
        <charset val="0"/>
      </rPr>
      <t>任秀臻</t>
    </r>
  </si>
  <si>
    <t>国家工商行政管理总局令第75号</t>
  </si>
  <si>
    <r>
      <rPr>
        <sz val="10"/>
        <color theme="8" tint="-0.25"/>
        <rFont val="Arial"/>
        <charset val="0"/>
      </rPr>
      <t xml:space="preserve"> </t>
    </r>
    <r>
      <rPr>
        <sz val="10"/>
        <color theme="8" tint="-0.25"/>
        <rFont val="宋体"/>
        <charset val="0"/>
      </rPr>
      <t>一般项目：日用百货销售；五金产品零售；日用杂品销售；五金产品批发；办公用品销售；劳动保护用品销售；家用电器零配件销售；食用农产品批发；企业管理咨询；广告设计、代理；信息咨询服务（不含许可类信息咨询服务）；企业形象策划；日用家电零售；农作物种子经营（仅限不再分装的包装种子）；互联网销售（除销售需要许可的商品）；服装服饰零售；工艺美术品及礼仪用品销售（象牙及其制品除外）；广告发布；市场营销策划；婚庆礼仪服务；技术服务、技术开发、技术咨询、技术交流、技术转让、技术推广；科技中介服务；组织文化艺术交流活动；会议及展览服务；旅游开发项目策划咨询；家政服务；土地整治服务；土壤污染治理与修复服务；土石方工程施工；保健食品（预包装）销售；食品销售（仅销售预包装食品）。（除依法须经批准的项目外，凭营业执照依法自主开展经营活动）许可项目：农作物种子经营；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</si>
  <si>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山东金志达新材料科技有限公司</t>
    </r>
  </si>
  <si>
    <t xml:space="preserve"> 91370306MA94L8GL7R</t>
  </si>
  <si>
    <r>
      <rPr>
        <sz val="10"/>
        <color theme="8" tint="-0.25"/>
        <rFont val="Arial"/>
        <charset val="0"/>
      </rPr>
      <t xml:space="preserve"> </t>
    </r>
    <r>
      <rPr>
        <sz val="10"/>
        <color theme="8" tint="-0.25"/>
        <rFont val="宋体"/>
        <charset val="0"/>
      </rPr>
      <t>张成杰</t>
    </r>
  </si>
  <si>
    <t>国家工商行政管理总局令第76号</t>
  </si>
  <si>
    <r>
      <rPr>
        <sz val="10"/>
        <color theme="8" tint="-0.25"/>
        <rFont val="Arial"/>
        <charset val="0"/>
      </rPr>
      <t xml:space="preserve"> </t>
    </r>
    <r>
      <rPr>
        <sz val="10"/>
        <color theme="8" tint="-0.25"/>
        <rFont val="宋体"/>
        <charset val="0"/>
      </rPr>
      <t>一般项目：新材料技术研发；金属材料制造；金属材料销售；金属结构制造；金属结构销售；有色金属合金销售；机械设备销售；技术服务、技术开发、技术咨询、技术交流、技术转让、技术推广；土地使用权租赁；非居住房地产租赁；机械设备租赁；冶金专用设备制造；冶金专用设备销售；金属加工机械制造；环境保护专用设备制造；环境保护专用设备销售；普通货物仓储服务（不含危险化学品等需许可审批的项目）；装卸搬运；建筑工程机械与设备租赁。（除依法须经批准的项目外，凭营业执照依法自主开展经营活动）</t>
    </r>
  </si>
  <si>
    <r>
      <rPr>
        <sz val="10"/>
        <color theme="8" tint="-0.25"/>
        <rFont val="Arial"/>
        <charset val="0"/>
      </rPr>
      <t xml:space="preserve"> </t>
    </r>
    <r>
      <rPr>
        <sz val="10"/>
        <color theme="8" tint="-0.25"/>
        <rFont val="宋体"/>
        <charset val="0"/>
      </rPr>
      <t>山东石投能源科技有限公司</t>
    </r>
  </si>
  <si>
    <t xml:space="preserve"> 91370306MA9518UP05</t>
  </si>
  <si>
    <r>
      <rPr>
        <sz val="10"/>
        <color theme="8" tint="-0.25"/>
        <rFont val="Arial"/>
        <charset val="0"/>
      </rPr>
      <t xml:space="preserve"> </t>
    </r>
    <r>
      <rPr>
        <sz val="10"/>
        <color theme="8" tint="-0.25"/>
        <rFont val="宋体"/>
        <charset val="0"/>
      </rPr>
      <t>张红</t>
    </r>
  </si>
  <si>
    <t>国家工商行政管理总局令第77号</t>
  </si>
  <si>
    <r>
      <rPr>
        <sz val="10"/>
        <color theme="8" tint="-0.25"/>
        <rFont val="Arial"/>
        <charset val="0"/>
      </rPr>
      <t xml:space="preserve"> </t>
    </r>
    <r>
      <rPr>
        <sz val="10"/>
        <color theme="8" tint="-0.25"/>
        <rFont val="宋体"/>
        <charset val="0"/>
      </rPr>
      <t>一般项目：电力行业高效节能技术研发；新兴能源技术研发；煤炭及制品销售；建筑材料销售；水泥制品销售；专用化学产品销售（不含危险化学品）；建筑陶瓷制品销售；卫生陶瓷制品销售；五金产品零售；建筑装饰材料销售；润滑油销售；仪器仪表销售；包装材料及制品销售；化工产品销售（不含许可类化工产品）；日用百货销售；工艺美术品及收藏品零售（象牙及其制品除外）；针纺织品销售；服装服饰零售；鞋帽零售；皮革制品销售；计算机软硬件及辅助设备零售；非金属矿及制品销售。（除依法须经批准的项目外，凭营业执照依法自主开展经营活动）</t>
    </r>
  </si>
  <si>
    <r>
      <rPr>
        <sz val="10"/>
        <color theme="8" tint="-0.25"/>
        <rFont val="Arial"/>
        <charset val="0"/>
      </rPr>
      <t xml:space="preserve"> </t>
    </r>
    <r>
      <rPr>
        <sz val="10"/>
        <color theme="8" tint="-0.25"/>
        <rFont val="宋体"/>
        <charset val="0"/>
      </rPr>
      <t>山东亿源不锈钢有限责任公司</t>
    </r>
  </si>
  <si>
    <t xml:space="preserve"> 91370306MA94PGYM3Y</t>
  </si>
  <si>
    <r>
      <rPr>
        <sz val="10"/>
        <color theme="8" tint="-0.25"/>
        <rFont val="Arial"/>
        <charset val="0"/>
      </rPr>
      <t xml:space="preserve"> </t>
    </r>
    <r>
      <rPr>
        <sz val="10"/>
        <color theme="8" tint="-0.25"/>
        <rFont val="宋体"/>
        <charset val="0"/>
      </rPr>
      <t>付洪升</t>
    </r>
  </si>
  <si>
    <t>国家工商行政管理总局令第78号</t>
  </si>
  <si>
    <r>
      <rPr>
        <sz val="10"/>
        <color theme="8" tint="-0.25"/>
        <rFont val="Arial"/>
        <charset val="0"/>
      </rPr>
      <t xml:space="preserve"> </t>
    </r>
    <r>
      <rPr>
        <sz val="10"/>
        <color theme="8" tint="-0.25"/>
        <rFont val="宋体"/>
        <charset val="0"/>
      </rPr>
      <t>一般项目：金属制品销售；建筑用金属配件销售；五金产品零售；五金产品批发；金属材料销售；新型金属功能材料销售；金属表面处理及热处理加工；金属链条及其他金属制品销售；有色金属合金销售；金属结构销售；高性能有色金属及合金材料销售；金属丝绳及其制品销售；金属结构制造；普通机械设备安装服务；机械电气设备销售；机械电气设备制造；消防器材销售。（除依法须经批准的项目外，凭营业执照依法自主开展经营活动）</t>
    </r>
  </si>
  <si>
    <r>
      <rPr>
        <sz val="10"/>
        <color theme="8" tint="-0.25"/>
        <rFont val="Arial"/>
        <charset val="0"/>
      </rPr>
      <t xml:space="preserve"> </t>
    </r>
    <r>
      <rPr>
        <sz val="10"/>
        <color theme="8" tint="-0.25"/>
        <rFont val="宋体"/>
        <charset val="0"/>
      </rPr>
      <t>淄博市公共交通有限公司周村分公司</t>
    </r>
  </si>
  <si>
    <t xml:space="preserve"> 913703067317091440</t>
  </si>
  <si>
    <r>
      <rPr>
        <sz val="10"/>
        <color theme="8" tint="-0.25"/>
        <rFont val="Arial"/>
        <charset val="0"/>
      </rPr>
      <t xml:space="preserve"> </t>
    </r>
    <r>
      <rPr>
        <sz val="10"/>
        <color theme="8" tint="-0.25"/>
        <rFont val="宋体"/>
        <charset val="0"/>
      </rPr>
      <t>张伟</t>
    </r>
  </si>
  <si>
    <t>国家工商行政管理总局令第79号</t>
  </si>
  <si>
    <r>
      <rPr>
        <sz val="10"/>
        <color theme="8" tint="-0.25"/>
        <rFont val="Arial"/>
        <charset val="0"/>
      </rPr>
      <t xml:space="preserve"> </t>
    </r>
    <r>
      <rPr>
        <sz val="10"/>
        <color theme="8" tint="-0.25"/>
        <rFont val="宋体"/>
        <charset val="0"/>
      </rPr>
      <t>许可项目：城市公共交通；巡游出租汽车经营服务；食品销售；道路旅客运输经营；城市配送运输服务（不含危险货物）。（依法须经批准的项目，经相关部门批准后方可开展经营活动，具体经营项目以相关部门批准文件或许可证件为准）一般项目：非居住房地产租赁；机动车修理和维护；电动汽车充电基础设施运营；机动车充电销售；集中式快速充电站；食品销售（仅销售预包装食品）。（除依法须经批准的项目外，凭营业执照依法自主开展经营活动）</t>
    </r>
  </si>
  <si>
    <r>
      <rPr>
        <sz val="10"/>
        <color theme="8" tint="-0.25"/>
        <rFont val="Arial"/>
        <charset val="0"/>
      </rPr>
      <t xml:space="preserve"> </t>
    </r>
    <r>
      <rPr>
        <sz val="10"/>
        <color theme="8" tint="-0.25"/>
        <rFont val="宋体"/>
        <charset val="0"/>
      </rPr>
      <t>山东宏鑫联不锈钢有限公司</t>
    </r>
  </si>
  <si>
    <t xml:space="preserve"> 91370306MA7EKK1A46</t>
  </si>
  <si>
    <r>
      <rPr>
        <sz val="10"/>
        <color theme="8" tint="-0.25"/>
        <rFont val="Arial"/>
        <charset val="0"/>
      </rPr>
      <t xml:space="preserve"> </t>
    </r>
    <r>
      <rPr>
        <sz val="10"/>
        <color theme="8" tint="-0.25"/>
        <rFont val="宋体"/>
        <charset val="0"/>
      </rPr>
      <t>路用森</t>
    </r>
  </si>
  <si>
    <t>国家工商行政管理总局令第80号</t>
  </si>
  <si>
    <r>
      <rPr>
        <sz val="10"/>
        <color theme="8" tint="-0.25"/>
        <rFont val="Arial"/>
        <charset val="0"/>
      </rPr>
      <t xml:space="preserve"> </t>
    </r>
    <r>
      <rPr>
        <sz val="10"/>
        <color theme="8" tint="-0.25"/>
        <rFont val="宋体"/>
        <charset val="0"/>
      </rPr>
      <t>一般项目：金属制品销售；五金产品批发；金属结构制造；金属材料制造；五金产品制造；金属表面处理及热处理加工；新型金属功能材料销售；金属链条及其他金属制品销售；金属材料销售；有色金属合金销售；金属结构销售；建筑材料销售；金属链条及其他金属制品制造。（除依法须经批准的项目外，凭营业执照依法自主开展经营活动）</t>
    </r>
  </si>
  <si>
    <r>
      <rPr>
        <sz val="10"/>
        <color theme="8" tint="-0.25"/>
        <rFont val="Arial"/>
        <charset val="0"/>
      </rPr>
      <t xml:space="preserve"> </t>
    </r>
    <r>
      <rPr>
        <sz val="10"/>
        <color theme="8" tint="-0.25"/>
        <rFont val="宋体"/>
        <charset val="0"/>
      </rPr>
      <t>淄博倍源国际贸易有限公司</t>
    </r>
  </si>
  <si>
    <t xml:space="preserve"> 91370306MA7CNJEM7F</t>
  </si>
  <si>
    <r>
      <rPr>
        <sz val="10"/>
        <color theme="8" tint="-0.25"/>
        <rFont val="Arial"/>
        <charset val="0"/>
      </rPr>
      <t xml:space="preserve"> </t>
    </r>
    <r>
      <rPr>
        <sz val="10"/>
        <color theme="8" tint="-0.25"/>
        <rFont val="宋体"/>
        <charset val="0"/>
      </rPr>
      <t>聂文祺</t>
    </r>
  </si>
  <si>
    <t>国家工商行政管理总局令第81号</t>
  </si>
  <si>
    <r>
      <rPr>
        <sz val="10"/>
        <color theme="8" tint="-0.25"/>
        <rFont val="Arial"/>
        <charset val="0"/>
      </rPr>
      <t xml:space="preserve"> </t>
    </r>
    <r>
      <rPr>
        <sz val="10"/>
        <color theme="8" tint="-0.25"/>
        <rFont val="宋体"/>
        <charset val="0"/>
      </rPr>
      <t>一般项目：货物进出口；化工产品销售（不含许可类化工产品）；生物化工产品技术研发；肥料销售；国内贸易代理；销售代理；非食用盐销售；土壤环境污染防治服务；土壤污染治理与修复服务；农业面源和重金属污染防治技术服务；环境应急检测仪器仪表销售；水污染治理；技术服务、技术开发、技术咨询、技术交流、技术转让、技术推广；工艺美术品及礼仪用品销售（象牙及其制品除外）；卫生陶瓷制品销售；厨具卫具及日用杂品批发；日用品销售；日用玻璃制品销售；玻璃、陶瓷和搪瓷制品生产专用设备制造；计算机软硬件及辅助设备批发；包装材料及制品销售；办公用品销售；涂料制造（不含危险化学品）；纸制品销售；化妆品批发；建筑材料销售；印刷专用设备制造；皮革制品销售；橡胶制品销售；气体压缩机械销售；轴承销售；五金产品批发；阀门和旋塞销售；金属材料销售；电线、电缆经营；风动和电动工具销售；仪器仪表销售；化肥销售。（除依法须经批准的项目外，凭营业执照依法自主开展经营活动）</t>
    </r>
  </si>
  <si>
    <r>
      <rPr>
        <sz val="10"/>
        <color theme="8" tint="-0.25"/>
        <rFont val="Arial"/>
        <charset val="0"/>
      </rPr>
      <t xml:space="preserve"> </t>
    </r>
    <r>
      <rPr>
        <sz val="10"/>
        <color theme="8" tint="-0.25"/>
        <rFont val="宋体"/>
        <charset val="0"/>
      </rPr>
      <t>淄博市周村区西陈农业专业合作社</t>
    </r>
  </si>
  <si>
    <t xml:space="preserve"> 93370306MA956PUK37</t>
  </si>
  <si>
    <r>
      <rPr>
        <sz val="10"/>
        <color theme="8" tint="-0.25"/>
        <rFont val="Arial"/>
        <charset val="0"/>
      </rPr>
      <t xml:space="preserve"> </t>
    </r>
    <r>
      <rPr>
        <sz val="10"/>
        <color theme="8" tint="-0.25"/>
        <rFont val="宋体"/>
        <charset val="0"/>
      </rPr>
      <t>于方谋</t>
    </r>
  </si>
  <si>
    <t>国家工商行政管理总局令第82号</t>
  </si>
  <si>
    <r>
      <rPr>
        <sz val="10"/>
        <color theme="8" tint="-0.25"/>
        <rFont val="Arial"/>
        <charset val="0"/>
      </rPr>
      <t xml:space="preserve"> </t>
    </r>
    <r>
      <rPr>
        <sz val="10"/>
        <color theme="8" tint="-0.25"/>
        <rFont val="宋体"/>
        <charset val="0"/>
      </rPr>
      <t>一般项目：蔬菜种植；农业生产资料的购买、使用；农业专业及辅助性活动；与农业生产经营有关的技术、信息、设施建设运营等服务；农副产品销售；谷物种植；水果种植；农业园艺服务；茶叶种植；技术服务、技术开发、技术咨询、技术交流、技术转让、技术推广；畜牧专业及辅助性活动；食用菌种植；初级农产品收购；中草药种植；园艺产品种植；农作物栽培服务；农产品的生产、销售、加工、运输、贮藏及其他相关服务；花卉种植；薯类种植；农业科学研究和试验发展；新鲜蔬菜批发；树木种植经营；农业机械服务；农村民间工艺及制品、休闲农业和乡村旅游资源的开发经营；豆类种植；新鲜蔬菜零售；水生植物种植；牲畜销售；食用农产品零售；食用农产品初加工；食用农产品批发。（除依法须经批准的项目外，凭营业执照依法自主开展经营活动）许可项目：牲畜饲养；家禽饲养。（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</si>
  <si>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山东宏铭达不锈钢有限公司</t>
    </r>
  </si>
  <si>
    <t xml:space="preserve"> 91370306MA9561RJ0Q</t>
  </si>
  <si>
    <r>
      <rPr>
        <sz val="10"/>
        <color theme="8" tint="-0.25"/>
        <rFont val="Arial"/>
        <charset val="0"/>
      </rPr>
      <t xml:space="preserve"> </t>
    </r>
    <r>
      <rPr>
        <sz val="10"/>
        <color theme="8" tint="-0.25"/>
        <rFont val="宋体"/>
        <charset val="0"/>
      </rPr>
      <t>路广辉</t>
    </r>
  </si>
  <si>
    <t>国家工商行政管理总局令第83号</t>
  </si>
  <si>
    <r>
      <rPr>
        <sz val="10"/>
        <color theme="8" tint="-0.25"/>
        <rFont val="Arial"/>
        <charset val="0"/>
      </rPr>
      <t xml:space="preserve"> </t>
    </r>
    <r>
      <rPr>
        <sz val="10"/>
        <color theme="8" tint="-0.25"/>
        <rFont val="宋体"/>
        <charset val="0"/>
      </rPr>
      <t>一般项目：金属结构销售；机械设备销售；机械电气设备销售；建筑用钢筋产品销售；金属材料销售；建筑材料销售；轻质建筑材料销售；建筑装饰材料销售；化工产品销售（不含许可类化工产品）；五金产品批发；五金产品制造；金属结构制造；金属制日用品制造。（除依法须经批准的项目外，凭营业执照依法自主开展经营活动）</t>
    </r>
  </si>
  <si>
    <r>
      <rPr>
        <sz val="10"/>
        <color theme="8" tint="-0.25"/>
        <rFont val="Arial"/>
        <charset val="0"/>
      </rPr>
      <t xml:space="preserve"> </t>
    </r>
    <r>
      <rPr>
        <sz val="10"/>
        <color theme="8" tint="-0.25"/>
        <rFont val="宋体"/>
        <charset val="0"/>
      </rPr>
      <t>淄博周村义和富兴种植专业合作社</t>
    </r>
  </si>
  <si>
    <t xml:space="preserve"> 93370306MA7DXW7Y19</t>
  </si>
  <si>
    <r>
      <rPr>
        <sz val="10"/>
        <color theme="8" tint="-0.25"/>
        <rFont val="Arial"/>
        <charset val="0"/>
      </rPr>
      <t xml:space="preserve"> </t>
    </r>
    <r>
      <rPr>
        <sz val="10"/>
        <color theme="8" tint="-0.25"/>
        <rFont val="宋体"/>
        <charset val="0"/>
      </rPr>
      <t>朱静</t>
    </r>
  </si>
  <si>
    <t>国家工商行政管理总局令第84号</t>
  </si>
  <si>
    <r>
      <rPr>
        <sz val="10"/>
        <color theme="8" tint="-0.25"/>
        <rFont val="Arial"/>
        <charset val="0"/>
      </rPr>
      <t xml:space="preserve"> </t>
    </r>
    <r>
      <rPr>
        <sz val="10"/>
        <color theme="8" tint="-0.25"/>
        <rFont val="宋体"/>
        <charset val="0"/>
      </rPr>
      <t>一般项目：蔬菜种植；谷物种植；食用菌种植；水果种植；花卉种植；中草药种植；园艺产品种植；农业专业及辅助性活动；农产品的生产、销售、加工、运输、贮藏及其他相关服务；水产品批发；水产品零售；农作物收割服务；农业机械服务。（除依法须经批准的项目外，凭营业执照依法自主开展经营活动）许可项目：家禽饲养；动物饲养；水产养殖。（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</si>
  <si>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淄博上品美舍装饰装修设计有限公司</t>
    </r>
  </si>
  <si>
    <t xml:space="preserve"> 91370306MA7EMF0463</t>
  </si>
  <si>
    <r>
      <rPr>
        <sz val="10"/>
        <color theme="8" tint="-0.25"/>
        <rFont val="Arial"/>
        <charset val="0"/>
      </rPr>
      <t xml:space="preserve"> </t>
    </r>
    <r>
      <rPr>
        <sz val="10"/>
        <color theme="8" tint="-0.25"/>
        <rFont val="宋体"/>
        <charset val="0"/>
      </rPr>
      <t>孙国辉</t>
    </r>
  </si>
  <si>
    <t>国家工商行政管理总局令第85号</t>
  </si>
  <si>
    <r>
      <rPr>
        <sz val="10"/>
        <color theme="8" tint="-0.25"/>
        <rFont val="Arial"/>
        <charset val="0"/>
      </rPr>
      <t xml:space="preserve"> </t>
    </r>
    <r>
      <rPr>
        <sz val="10"/>
        <color theme="8" tint="-0.25"/>
        <rFont val="宋体"/>
        <charset val="0"/>
      </rPr>
      <t>许可项目：住宅室内装饰装修；建设工程施工；建设工程设计。（依法须经批准的项目，经相关部门批准后方可开展经营活动，具体经营项目以相关部门批准文件或许可证件为准）一般项目：金属门窗工程施工；园林绿化工程施工；对外承包工程；家政服务；专业保洁、清洗、消毒服务；建筑物清洁服务；规划设计管理；平面设计；建筑装饰材料销售；门窗销售；五金产品零售；建筑用金属配件销售；电力设施器材销售；家用电器安装服务；家用电器零配件销售；家用电器销售。（除依法须经批准的项目外，凭营业执照依法自主开展经营活动）</t>
    </r>
  </si>
  <si>
    <r>
      <rPr>
        <sz val="10"/>
        <color theme="8" tint="-0.25"/>
        <rFont val="Arial"/>
        <charset val="0"/>
      </rPr>
      <t xml:space="preserve"> </t>
    </r>
    <r>
      <rPr>
        <sz val="10"/>
        <color theme="8" tint="-0.25"/>
        <rFont val="宋体"/>
        <charset val="0"/>
      </rPr>
      <t>淄博耀博建筑工程有限公司</t>
    </r>
  </si>
  <si>
    <t xml:space="preserve"> 91370306MA7GTH9222</t>
  </si>
  <si>
    <r>
      <rPr>
        <sz val="10"/>
        <color theme="8" tint="-0.25"/>
        <rFont val="Arial"/>
        <charset val="0"/>
      </rPr>
      <t xml:space="preserve"> </t>
    </r>
    <r>
      <rPr>
        <sz val="10"/>
        <color theme="8" tint="-0.25"/>
        <rFont val="宋体"/>
        <charset val="0"/>
      </rPr>
      <t>贾祥</t>
    </r>
  </si>
  <si>
    <t>国家工商行政管理总局令第86号</t>
  </si>
  <si>
    <r>
      <rPr>
        <sz val="10"/>
        <color theme="8" tint="-0.25"/>
        <rFont val="Arial"/>
        <charset val="0"/>
      </rPr>
      <t xml:space="preserve"> </t>
    </r>
    <r>
      <rPr>
        <sz val="10"/>
        <color theme="8" tint="-0.25"/>
        <rFont val="宋体"/>
        <charset val="0"/>
      </rPr>
      <t>许可项目：建设工程施工；住宅室内装饰装修。（依法须经批准的项目，经相关部门批准后方可开展经营活动，具体经营项目以相关部门批准文件或许可证件为准）一般项目：园林绿化工程施工；城市绿化管理；建筑材料销售；土石方工程施工；安防设备销售；安全技术防范系统设计施工服务；电气设备销售；机械设备租赁；建筑装饰材料销售；砼结构构件销售；五金产品零售；建筑材料生产专用机械制造；林业专业及辅助性活动；机械电气设备销售；电线、电缆经营。（除依法须经批准的项目外，凭营业执照依法自主开展经营活动）</t>
    </r>
  </si>
  <si>
    <r>
      <rPr>
        <sz val="10"/>
        <color theme="8" tint="-0.25"/>
        <rFont val="Arial"/>
        <charset val="0"/>
      </rPr>
      <t xml:space="preserve"> </t>
    </r>
    <r>
      <rPr>
        <sz val="10"/>
        <color theme="8" tint="-0.25"/>
        <rFont val="宋体"/>
        <charset val="0"/>
      </rPr>
      <t>淄博佰岁集电子商务科技有限公司</t>
    </r>
  </si>
  <si>
    <t xml:space="preserve"> 91370306MA7F46PP54</t>
  </si>
  <si>
    <r>
      <rPr>
        <sz val="10"/>
        <color theme="8" tint="-0.25"/>
        <rFont val="Arial"/>
        <charset val="0"/>
      </rPr>
      <t xml:space="preserve"> </t>
    </r>
    <r>
      <rPr>
        <sz val="10"/>
        <color theme="8" tint="-0.25"/>
        <rFont val="宋体"/>
        <charset val="0"/>
      </rPr>
      <t>龙著良</t>
    </r>
  </si>
  <si>
    <t>国家工商行政管理总局令第87号</t>
  </si>
  <si>
    <r>
      <rPr>
        <sz val="10"/>
        <color theme="8" tint="-0.25"/>
        <rFont val="Arial"/>
        <charset val="0"/>
      </rPr>
      <t xml:space="preserve"> </t>
    </r>
    <r>
      <rPr>
        <sz val="10"/>
        <color theme="8" tint="-0.25"/>
        <rFont val="宋体"/>
        <charset val="0"/>
      </rPr>
      <t>一般项目：网络与信息安全软件开发；第一类医疗器械销售；第二类医疗器械销售；保健食品（预包装）销售；日用百货销售；家用电器销售；电子产品销售；服装服饰批发；服装服饰零售；养生保健服务（非医疗）；健康咨询服务（不含诊疗服务）；物联网技术服务；环境监测专用仪器仪表销售；智能仪器仪表销售；技术服务、技术开发、技术咨询、技术交流、技术转让、技术推广；办公设备销售；通讯设备销售；计算机软硬件及辅助设备零售；五金产品批发；金属制品销售；建筑装饰材料销售；针纺织品销售；塑料制品销售；数字视频监控系统销售；计算机及办公设备维修；劳动保护用品销售。（除依法须经批准的项目外，凭营业执照依法自主开展经营活动）许可项目：食品互联网销售；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</si>
  <si>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山东鼎晟鑫不锈钢有限公司</t>
    </r>
  </si>
  <si>
    <t xml:space="preserve"> 91370306MA7H63065Y</t>
  </si>
  <si>
    <r>
      <rPr>
        <sz val="10"/>
        <color theme="8" tint="-0.25"/>
        <rFont val="Arial"/>
        <charset val="0"/>
      </rPr>
      <t xml:space="preserve"> </t>
    </r>
    <r>
      <rPr>
        <sz val="10"/>
        <color theme="8" tint="-0.25"/>
        <rFont val="宋体"/>
        <charset val="0"/>
      </rPr>
      <t>段鹏</t>
    </r>
  </si>
  <si>
    <t>国家工商行政管理总局令第88号</t>
  </si>
  <si>
    <r>
      <rPr>
        <sz val="10"/>
        <color theme="8" tint="-0.25"/>
        <rFont val="Arial"/>
        <charset val="0"/>
      </rPr>
      <t xml:space="preserve"> </t>
    </r>
    <r>
      <rPr>
        <sz val="10"/>
        <color theme="8" tint="-0.25"/>
        <rFont val="宋体"/>
        <charset val="0"/>
      </rPr>
      <t>一般项目：有色金属合金制造；金属材料销售；金属制品销售；金属材料制造；有色金属合金销售；五金产品零售；建筑材料销售；金属切削加工服务；金属结构制造；金属结构销售；五金产品批发；五金产品制造；建筑用钢筋产品销售；通用零部件制造；钢压延加工；弹簧制造；弹簧销售；金属丝绳及其制品制造；金属丝绳及其制品销售；金属链条及其他金属制品制造；金属链条及其他金属制品销售；金属制日用品制造；厨具卫具及日用杂品批发；新型金属功能材料销售；高性能有色金属及合金材料销售；新型建筑材料制造（不含危险化学品）；新型膜材料销售；新材料技术推广服务。（除依法须经批准的项目外，凭营业执照依法自主开展经营活动）许可项目：建筑用钢筋产品生产。（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</si>
  <si>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淄博华圣投资有限公司</t>
    </r>
  </si>
  <si>
    <t xml:space="preserve"> 91370306MA7H21PT5Q</t>
  </si>
  <si>
    <r>
      <rPr>
        <sz val="10"/>
        <color theme="8" tint="-0.25"/>
        <rFont val="Arial"/>
        <charset val="0"/>
      </rPr>
      <t xml:space="preserve"> </t>
    </r>
    <r>
      <rPr>
        <sz val="10"/>
        <color theme="8" tint="-0.25"/>
        <rFont val="宋体"/>
        <charset val="0"/>
      </rPr>
      <t>郭军</t>
    </r>
  </si>
  <si>
    <t>国家工商行政管理总局令第89号</t>
  </si>
  <si>
    <r>
      <rPr>
        <sz val="10"/>
        <color theme="8" tint="-0.25"/>
        <rFont val="Arial"/>
        <charset val="0"/>
      </rPr>
      <t xml:space="preserve"> </t>
    </r>
    <r>
      <rPr>
        <sz val="10"/>
        <color theme="8" tint="-0.25"/>
        <rFont val="宋体"/>
        <charset val="0"/>
      </rPr>
      <t>一般项目：以自有资金从事投资活动；创业投资（限投资未上市企业）；企业管理；企业管理咨询；住房租赁；非居住房地产租赁。（除依法须经批准的项目外，凭营业执照依法自主开展经营活动）</t>
    </r>
  </si>
  <si>
    <r>
      <rPr>
        <sz val="10"/>
        <color theme="8" tint="-0.25"/>
        <rFont val="Arial"/>
        <charset val="0"/>
      </rPr>
      <t xml:space="preserve"> </t>
    </r>
    <r>
      <rPr>
        <sz val="10"/>
        <color theme="8" tint="-0.25"/>
        <rFont val="宋体"/>
        <charset val="0"/>
      </rPr>
      <t>山东嘉裕新材料科技有限公司淄博分公司</t>
    </r>
  </si>
  <si>
    <t xml:space="preserve"> 91370306MA7GBH4G7F</t>
  </si>
  <si>
    <r>
      <rPr>
        <sz val="10"/>
        <color theme="8" tint="-0.25"/>
        <rFont val="Arial"/>
        <charset val="0"/>
      </rPr>
      <t xml:space="preserve"> </t>
    </r>
    <r>
      <rPr>
        <sz val="10"/>
        <color theme="8" tint="-0.25"/>
        <rFont val="宋体"/>
        <charset val="0"/>
      </rPr>
      <t>张绍坤</t>
    </r>
  </si>
  <si>
    <t>国家工商行政管理总局令第90号</t>
  </si>
  <si>
    <r>
      <rPr>
        <sz val="10"/>
        <color theme="8" tint="-0.25"/>
        <rFont val="Arial"/>
        <charset val="0"/>
      </rPr>
      <t xml:space="preserve"> </t>
    </r>
    <r>
      <rPr>
        <sz val="10"/>
        <color theme="8" tint="-0.25"/>
        <rFont val="宋体"/>
        <charset val="0"/>
      </rPr>
      <t>一般项目：耐火材料生产；耐火材料销售；隔热和隔音材料制造；隔热和隔音材料销售；防火封堵材料生产；防火封堵材料销售；非金属矿物制品制造；非金属矿及制品销售；化工产品生产（不含许可类化工产品）；化工产品销售（不含许可类化工产品）；机械电气设备制造；机械电气设备销售；通用设备修理。（除依法须经批准的项目外，凭营业执照依法自主开展经营活动）</t>
    </r>
  </si>
  <si>
    <r>
      <rPr>
        <sz val="10"/>
        <color theme="8" tint="-0.25"/>
        <rFont val="Arial"/>
        <charset val="0"/>
      </rPr>
      <t xml:space="preserve"> </t>
    </r>
    <r>
      <rPr>
        <sz val="10"/>
        <color theme="8" tint="-0.25"/>
        <rFont val="宋体"/>
        <charset val="0"/>
      </rPr>
      <t>山东元浦不锈钢有限公司</t>
    </r>
  </si>
  <si>
    <t xml:space="preserve"> 91370306MA7JKCB17N</t>
  </si>
  <si>
    <r>
      <rPr>
        <sz val="10"/>
        <color theme="8" tint="-0.25"/>
        <rFont val="Arial"/>
        <charset val="0"/>
      </rPr>
      <t xml:space="preserve"> </t>
    </r>
    <r>
      <rPr>
        <sz val="10"/>
        <color theme="8" tint="-0.25"/>
        <rFont val="宋体"/>
        <charset val="0"/>
      </rPr>
      <t>宋鹏飞</t>
    </r>
  </si>
  <si>
    <t>国家工商行政管理总局令第91号</t>
  </si>
  <si>
    <r>
      <rPr>
        <sz val="10"/>
        <color theme="8" tint="-0.25"/>
        <rFont val="Arial"/>
        <charset val="0"/>
      </rPr>
      <t xml:space="preserve"> </t>
    </r>
    <r>
      <rPr>
        <sz val="10"/>
        <color theme="8" tint="-0.25"/>
        <rFont val="宋体"/>
        <charset val="0"/>
      </rPr>
      <t>一般项目：金属材料销售；金属制品销售；金属结构销售；金属制品研发；金属链条及其他金属制品销售；五金产品零售；五金产品批发；建筑用钢筋产品销售；金属丝绳及其制品销售；建筑用金属配件销售；金属切割及焊接设备销售；模具销售；金属切削加工服务；新型金属功能材料销售；钢压延加工；金属结构制造；金属材料制造；建筑工程用机械销售；有色金属合金销售；金属表面处理及热处理加工；金属链条及其他金属制品制造；钢、铁冶炼；高性能有色金属及合金材料销售；锻件及粉末冶金制品销售；机械设备销售；机械电气设备销售；金属制日用品制造；建筑材料销售；金属丝绳及其制品制造；黑色金属铸造；锻件及粉末冶金制品制造；有色金属合金制造；有色金属铸造；五金产品制造。（除依法须经批准的项目外，凭营业执照依法自主开展经营活动）</t>
    </r>
  </si>
  <si>
    <r>
      <rPr>
        <sz val="10"/>
        <color theme="8" tint="-0.25"/>
        <rFont val="Arial"/>
        <charset val="0"/>
      </rPr>
      <t xml:space="preserve"> </t>
    </r>
    <r>
      <rPr>
        <sz val="10"/>
        <color theme="8" tint="-0.25"/>
        <rFont val="宋体"/>
        <charset val="0"/>
      </rPr>
      <t>淄博润屹建设工程有限公司</t>
    </r>
  </si>
  <si>
    <t xml:space="preserve"> 91370306MA7MU1LA1N</t>
  </si>
  <si>
    <r>
      <rPr>
        <sz val="10"/>
        <color theme="8" tint="-0.25"/>
        <rFont val="Arial"/>
        <charset val="0"/>
      </rPr>
      <t xml:space="preserve"> </t>
    </r>
    <r>
      <rPr>
        <sz val="10"/>
        <color theme="8" tint="-0.25"/>
        <rFont val="宋体"/>
        <charset val="0"/>
      </rPr>
      <t>芦延滨</t>
    </r>
  </si>
  <si>
    <t>国家工商行政管理总局令第92号</t>
  </si>
  <si>
    <r>
      <rPr>
        <sz val="10"/>
        <color theme="8" tint="-0.25"/>
        <rFont val="Arial"/>
        <charset val="0"/>
      </rPr>
      <t xml:space="preserve"> </t>
    </r>
    <r>
      <rPr>
        <sz val="10"/>
        <color theme="8" tint="-0.25"/>
        <rFont val="宋体"/>
        <charset val="0"/>
      </rPr>
      <t>一般项目：园林绿化工程施工；机械设备租赁；金属结构制造；市政设施管理；土地整治服务；装卸搬运；工程管理服务；住宅水电安装维护服务；土石方工程施工；房屋拆迁服务；建筑物清洁服务；防腐材料销售；建筑工程用机械销售；劳务服务（不含劳务派遣）；金属结构销售；建筑材料销售；工程技术服务（规划管理、勘察、设计、监理除外）；建筑装饰、水暖管道零件及其他建筑用金属制品制造；机械设备销售；体育场地设施工程施工；消防器材销售；建筑工程机械与设备租赁；建筑装饰材料销售；普通机械设备安装服务；建筑用木料及木材组件加工；建筑防水卷材产品销售；金属门窗工程施工；电子、机械设备维护（不含特种设备）；环境应急治理服务；轻质建筑材料销售；建筑用钢筋产品销售；五金产品批发；门窗销售；建筑用金属配件销售；机械零件、零部件销售；五金产品零售；特种设备销售；金属材料制造；专用设备修理；电线、电缆经营；建筑陶瓷制品销售；保温材料销售；电气设备销售；机械电气设备销售；环境保护专用设备销售。（除依法须经批准的项目外，凭营业执照依法自主开展经营活动）许可项目：建设工程设计；建设工程施工；住宅室内装饰装修；建筑劳务分包；建设工程监理。（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</si>
  <si>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山东昕景科技服务有限公司</t>
    </r>
  </si>
  <si>
    <t xml:space="preserve"> 91370306MABPMR0F6N</t>
  </si>
  <si>
    <r>
      <rPr>
        <sz val="10"/>
        <color theme="8" tint="-0.25"/>
        <rFont val="Arial"/>
        <charset val="0"/>
      </rPr>
      <t xml:space="preserve"> </t>
    </r>
    <r>
      <rPr>
        <sz val="10"/>
        <color theme="8" tint="-0.25"/>
        <rFont val="宋体"/>
        <charset val="0"/>
      </rPr>
      <t>李国宝</t>
    </r>
  </si>
  <si>
    <t>国家工商行政管理总局令第93号</t>
  </si>
  <si>
    <r>
      <rPr>
        <sz val="10"/>
        <color theme="8" tint="-0.25"/>
        <rFont val="Arial"/>
        <charset val="0"/>
      </rPr>
      <t xml:space="preserve"> </t>
    </r>
    <r>
      <rPr>
        <sz val="10"/>
        <color theme="8" tint="-0.25"/>
        <rFont val="宋体"/>
        <charset val="0"/>
      </rPr>
      <t>一般项目：办公设备销售；砼结构构件销售；五金产品零售；建筑防水卷材产品销售；建筑装饰材料销售；五金产品批发；铸造用造型材料销售；合成材料销售；建筑砌块销售；建筑材料销售；水泥制品销售；轻质建筑材料销售；建筑用钢筋产品销售；建筑陶瓷制品销售；门窗销售；金属制品销售；保温材料销售；防腐材料销售；建筑用金属配件销售；机械零件、零部件销售；电器辅件销售；金属工具销售；食用农产品批发；初级农产品收购；食用农产品零售；煤炭及制品销售；销售代理；互联网销售（除销售需要许可的商品）；国内贸易代理；物联网应用服务；采购代理服务；化工产品销售（不含许可类化工产品）；涂料销售（不含危险化学品）。（除依法须经批准的项目外，凭营业执照依法自主开展经营活动）</t>
    </r>
  </si>
  <si>
    <r>
      <rPr>
        <sz val="10"/>
        <color theme="8" tint="-0.25"/>
        <rFont val="Arial"/>
        <charset val="0"/>
      </rPr>
      <t xml:space="preserve"> </t>
    </r>
    <r>
      <rPr>
        <sz val="10"/>
        <color theme="8" tint="-0.25"/>
        <rFont val="宋体"/>
        <charset val="0"/>
      </rPr>
      <t>旭昇同创工程咨询管理（淄博）有限公司</t>
    </r>
  </si>
  <si>
    <t xml:space="preserve"> 91370306MADGF3MC3E</t>
  </si>
  <si>
    <r>
      <rPr>
        <sz val="10"/>
        <color theme="8" tint="-0.25"/>
        <rFont val="Arial"/>
        <charset val="0"/>
      </rPr>
      <t xml:space="preserve"> </t>
    </r>
    <r>
      <rPr>
        <sz val="10"/>
        <color theme="8" tint="-0.25"/>
        <rFont val="宋体"/>
        <charset val="0"/>
      </rPr>
      <t>赵塔娜</t>
    </r>
  </si>
  <si>
    <t>国家工商行政管理总局令第94号</t>
  </si>
  <si>
    <r>
      <rPr>
        <sz val="10"/>
        <color theme="8" tint="-0.25"/>
        <rFont val="Arial"/>
        <charset val="0"/>
      </rPr>
      <t xml:space="preserve"> </t>
    </r>
    <r>
      <rPr>
        <sz val="10"/>
        <color theme="8" tint="-0.25"/>
        <rFont val="宋体"/>
        <charset val="0"/>
      </rPr>
      <t>一般项目：工程管理服务；企业管理；技术服务、技术开发、技术咨询、技术交流、技术转让、技术推广；信息咨询服务（不含许可类信息咨询服务）；企业管理咨询；风力发电技术服务。（除依法须经批准的项目外，凭营业执照依法自主开展经营活动）</t>
    </r>
  </si>
  <si>
    <r>
      <rPr>
        <sz val="10"/>
        <color theme="8" tint="-0.25"/>
        <rFont val="Arial"/>
        <charset val="0"/>
      </rPr>
      <t xml:space="preserve"> </t>
    </r>
    <r>
      <rPr>
        <sz val="10"/>
        <color theme="8" tint="-0.25"/>
        <rFont val="宋体"/>
        <charset val="0"/>
      </rPr>
      <t>汇成酒悦（淄博周村）商贸有限公司</t>
    </r>
  </si>
  <si>
    <t xml:space="preserve"> 91370306MAC225UB68</t>
  </si>
  <si>
    <r>
      <rPr>
        <sz val="10"/>
        <color theme="8" tint="-0.25"/>
        <rFont val="Arial"/>
        <charset val="0"/>
      </rPr>
      <t xml:space="preserve"> </t>
    </r>
    <r>
      <rPr>
        <sz val="10"/>
        <color theme="8" tint="-0.25"/>
        <rFont val="宋体"/>
        <charset val="0"/>
      </rPr>
      <t>赵钧珽</t>
    </r>
  </si>
  <si>
    <t>国家工商行政管理总局令第95号</t>
  </si>
  <si>
    <r>
      <rPr>
        <sz val="10"/>
        <color theme="8" tint="-0.25"/>
        <rFont val="Arial"/>
        <charset val="0"/>
      </rPr>
      <t xml:space="preserve"> </t>
    </r>
    <r>
      <rPr>
        <sz val="10"/>
        <color theme="8" tint="-0.25"/>
        <rFont val="宋体"/>
        <charset val="0"/>
      </rPr>
      <t>一般项目：日用百货销售；食品销售（仅销售预包装食品）；企业管理；企业管理咨询；技术服务、技术开发、技术咨询、技术交流、技术转让、技术推广；网络技术服务；针纺织品销售；礼品花卉销售；工艺美术品及收藏品零售（象牙及其制品除外）；电子产品销售；通讯设备销售；体育用品及器材零售；体育用品及器材批发；文具用品零售；文具用品批发；化妆品零售；化妆品批发；金银制品销售；珠宝首饰零售；珠宝首饰批发；广告设计、代理；广告制作；广告发布；互联网销售（除销售需要许可的商品）。（除依法须经批准的项目外，凭营业执照依法自主开展经营活动）许可项目：酒类经营；烟草制品零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</si>
  <si>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淄博渊渟泽汇管理咨询服务有限公司</t>
    </r>
  </si>
  <si>
    <t xml:space="preserve"> 91370306MADH9DQY4H</t>
  </si>
  <si>
    <r>
      <rPr>
        <sz val="10"/>
        <color theme="8" tint="-0.25"/>
        <rFont val="Arial"/>
        <charset val="0"/>
      </rPr>
      <t xml:space="preserve"> </t>
    </r>
    <r>
      <rPr>
        <sz val="10"/>
        <color theme="8" tint="-0.25"/>
        <rFont val="宋体"/>
        <charset val="0"/>
      </rPr>
      <t>沈烁</t>
    </r>
  </si>
  <si>
    <t>国家工商行政管理总局令第96号</t>
  </si>
  <si>
    <r>
      <rPr>
        <sz val="10"/>
        <color theme="8" tint="-0.25"/>
        <rFont val="Arial"/>
        <charset val="0"/>
      </rPr>
      <t xml:space="preserve"> </t>
    </r>
    <r>
      <rPr>
        <sz val="10"/>
        <color theme="8" tint="-0.25"/>
        <rFont val="宋体"/>
        <charset val="0"/>
      </rPr>
      <t>企业管理咨询</t>
    </r>
  </si>
  <si>
    <r>
      <rPr>
        <sz val="10"/>
        <color theme="8" tint="-0.25"/>
        <rFont val="Arial"/>
        <charset val="0"/>
      </rPr>
      <t xml:space="preserve"> </t>
    </r>
    <r>
      <rPr>
        <sz val="10"/>
        <color theme="8" tint="-0.25"/>
        <rFont val="宋体"/>
        <charset val="0"/>
      </rPr>
      <t>淄博皓天城市发展投资合伙企业（有限合伙）</t>
    </r>
  </si>
  <si>
    <t xml:space="preserve"> 91370306MAC5YPA35Y</t>
  </si>
  <si>
    <r>
      <rPr>
        <sz val="10"/>
        <color theme="8" tint="-0.25"/>
        <rFont val="Arial"/>
        <charset val="0"/>
      </rPr>
      <t xml:space="preserve"> </t>
    </r>
    <r>
      <rPr>
        <sz val="10"/>
        <color theme="8" tint="-0.25"/>
        <rFont val="宋体"/>
        <charset val="0"/>
      </rPr>
      <t>山东嘉弘运输有限公司（委派代表：杨朋训）</t>
    </r>
  </si>
  <si>
    <t>国家工商行政管理总局令第97号</t>
  </si>
  <si>
    <r>
      <rPr>
        <sz val="10"/>
        <color theme="8" tint="-0.25"/>
        <rFont val="Arial"/>
        <charset val="0"/>
      </rPr>
      <t xml:space="preserve"> </t>
    </r>
    <r>
      <rPr>
        <sz val="10"/>
        <color theme="8" tint="-0.25"/>
        <rFont val="宋体"/>
        <charset val="0"/>
      </rPr>
      <t>一般项目：以自有资金从事投资活动；信息技术咨询服务。（除依法须经批准的项目外，凭营业执照依法自主开展经营活动）</t>
    </r>
  </si>
  <si>
    <r>
      <rPr>
        <sz val="10"/>
        <color theme="8" tint="-0.25"/>
        <rFont val="Arial"/>
        <charset val="0"/>
      </rPr>
      <t xml:space="preserve"> </t>
    </r>
    <r>
      <rPr>
        <sz val="10"/>
        <color theme="8" tint="-0.25"/>
        <rFont val="宋体"/>
        <charset val="0"/>
      </rPr>
      <t>山东亚沁建筑工程有限公司</t>
    </r>
  </si>
  <si>
    <t xml:space="preserve"> 91370306MAC4T3NF8N</t>
  </si>
  <si>
    <r>
      <rPr>
        <sz val="10"/>
        <color theme="8" tint="-0.25"/>
        <rFont val="Arial"/>
        <charset val="0"/>
      </rPr>
      <t xml:space="preserve"> </t>
    </r>
    <r>
      <rPr>
        <sz val="10"/>
        <color theme="8" tint="-0.25"/>
        <rFont val="宋体"/>
        <charset val="0"/>
      </rPr>
      <t>刘玲玲</t>
    </r>
  </si>
  <si>
    <t>国家工商行政管理总局令第98号</t>
  </si>
  <si>
    <r>
      <rPr>
        <sz val="10"/>
        <color theme="8" tint="-0.25"/>
        <rFont val="Arial"/>
        <charset val="0"/>
      </rPr>
      <t xml:space="preserve"> </t>
    </r>
    <r>
      <rPr>
        <sz val="10"/>
        <color theme="8" tint="-0.25"/>
        <rFont val="宋体"/>
        <charset val="0"/>
      </rPr>
      <t>许可项目：建设工程施工；施工专业作业；建设工程设计；建筑劳务分包；建设工程勘察；建设工程监理；住宅室内装饰装修。（依法须经批准的项目，经相关部门批准后方可开展经营活动，具体经营项目以相关部门批准文件或许可证件为准）一般项目：园林绿化工程施工；城市绿化管理；建筑材料销售；土石方工程施工；安防设备销售；安全技术防范系统设计施工服务；电气设备销售；机械设备租赁；租赁服务（不含许可类租赁服务）；工程管理服务；金属门窗工程施工；对外承包工程；体育场地设施工程施工；劳务服务（不含劳务派遣）；市政设施管理；建筑物清洁服务；规划设计管理。（除依法须经批准的项目外，凭营业执照依法自主开展经营活动）</t>
    </r>
  </si>
  <si>
    <r>
      <rPr>
        <sz val="10"/>
        <color theme="8" tint="-0.25"/>
        <rFont val="Arial"/>
        <charset val="0"/>
      </rPr>
      <t xml:space="preserve"> </t>
    </r>
    <r>
      <rPr>
        <sz val="10"/>
        <color theme="8" tint="-0.25"/>
        <rFont val="宋体"/>
        <charset val="0"/>
      </rPr>
      <t>山东上善若水净水设备有限公司</t>
    </r>
  </si>
  <si>
    <t xml:space="preserve"> 91370306MAC7ADH89A</t>
  </si>
  <si>
    <r>
      <rPr>
        <sz val="10"/>
        <color theme="8" tint="-0.25"/>
        <rFont val="Arial"/>
        <charset val="0"/>
      </rPr>
      <t xml:space="preserve"> </t>
    </r>
    <r>
      <rPr>
        <sz val="10"/>
        <color theme="8" tint="-0.25"/>
        <rFont val="宋体"/>
        <charset val="0"/>
      </rPr>
      <t>曹秀杰</t>
    </r>
  </si>
  <si>
    <t>国家工商行政管理总局令第99号</t>
  </si>
  <si>
    <r>
      <rPr>
        <sz val="10"/>
        <color theme="8" tint="-0.25"/>
        <rFont val="Arial"/>
        <charset val="0"/>
      </rPr>
      <t xml:space="preserve"> </t>
    </r>
    <r>
      <rPr>
        <sz val="10"/>
        <color theme="8" tint="-0.25"/>
        <rFont val="宋体"/>
        <charset val="0"/>
      </rPr>
      <t>一般项目：气体、液体分离及纯净设备销售；家用电器销售；家用电器零配件销售；普通机械设备安装服务；家用电器安装服务；日用电器修理；住宅水电安装维护服务；工业自动控制系统装置销售；机械设备研发；气体、液体分离及纯净设备制造；销售代理。（除依法须经批准的项目外，凭营业执照依法自主开展经营活动）许可项目：食品销售；建设工程施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</si>
  <si>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淄博伟宸汽车销售有限公司</t>
    </r>
  </si>
  <si>
    <t xml:space="preserve"> 91370306MAC7H2WK0Y</t>
  </si>
  <si>
    <t>国家工商行政管理总局令第100号</t>
  </si>
  <si>
    <r>
      <rPr>
        <sz val="10"/>
        <color theme="8" tint="-0.25"/>
        <rFont val="Arial"/>
        <charset val="0"/>
      </rPr>
      <t xml:space="preserve"> </t>
    </r>
    <r>
      <rPr>
        <sz val="10"/>
        <color theme="8" tint="-0.25"/>
        <rFont val="宋体"/>
        <charset val="0"/>
      </rPr>
      <t>一般项目：汽车销售；新能源汽车整车销售；电车销售；汽车零配件批发；汽车零配件零售；轮胎销售；汽车装饰用品销售；摩托车及零配件批发；二手车鉴定评估；二手车经纪；小微型客车租赁经营服务；机动车修理和维护；洗车服务；信息咨询服务（不含许可类信息咨询服务）；互联网销售（除销售需要许可的商品）；商务代理代办服务；会议及展览服务；个人互联网直播服务；摩托车及零部件研发。（除依法须经批准的项目外，凭营业执照依法自主开展经营活动）</t>
    </r>
  </si>
  <si>
    <r>
      <rPr>
        <sz val="10"/>
        <color theme="8" tint="-0.25"/>
        <rFont val="Arial"/>
        <charset val="0"/>
      </rPr>
      <t xml:space="preserve"> </t>
    </r>
    <r>
      <rPr>
        <sz val="10"/>
        <color theme="8" tint="-0.25"/>
        <rFont val="宋体"/>
        <charset val="0"/>
      </rPr>
      <t>淄博华圣钢构有限公司</t>
    </r>
  </si>
  <si>
    <t xml:space="preserve"> 91370306MAC5XU2J30</t>
  </si>
  <si>
    <r>
      <rPr>
        <sz val="10"/>
        <color theme="8" tint="-0.25"/>
        <rFont val="Arial"/>
        <charset val="0"/>
      </rPr>
      <t xml:space="preserve"> </t>
    </r>
    <r>
      <rPr>
        <sz val="10"/>
        <color theme="8" tint="-0.25"/>
        <rFont val="宋体"/>
        <charset val="0"/>
      </rPr>
      <t>赵名杨</t>
    </r>
  </si>
  <si>
    <t>国家工商行政管理总局令第101号</t>
  </si>
  <si>
    <r>
      <rPr>
        <sz val="10"/>
        <color theme="8" tint="-0.25"/>
        <rFont val="Arial"/>
        <charset val="0"/>
      </rPr>
      <t xml:space="preserve"> </t>
    </r>
    <r>
      <rPr>
        <sz val="10"/>
        <color theme="8" tint="-0.25"/>
        <rFont val="宋体"/>
        <charset val="0"/>
      </rPr>
      <t>一般项目：金属结构销售；金属结构制造；门窗制造加工；园林绿化工程施工；轻质建筑材料制造；轻质建筑材料销售；钢压延加工；金属制品销售；金属材料销售；五金产品零售；五金产品批发。（除依法须经批准的项目外，凭营业执照依法自主开展经营活动）许可项目：建设工程施工；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</si>
  <si>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淄博浩运海商贸有限公司</t>
    </r>
  </si>
  <si>
    <t xml:space="preserve"> 91370306MAC6K9Y470</t>
  </si>
  <si>
    <r>
      <rPr>
        <sz val="10"/>
        <color theme="8" tint="-0.25"/>
        <rFont val="Arial"/>
        <charset val="0"/>
      </rPr>
      <t xml:space="preserve"> </t>
    </r>
    <r>
      <rPr>
        <sz val="10"/>
        <color theme="8" tint="-0.25"/>
        <rFont val="宋体"/>
        <charset val="0"/>
      </rPr>
      <t>张海滨</t>
    </r>
  </si>
  <si>
    <t>国家工商行政管理总局令第102号</t>
  </si>
  <si>
    <r>
      <rPr>
        <sz val="10"/>
        <color theme="8" tint="-0.25"/>
        <rFont val="Arial"/>
        <charset val="0"/>
      </rPr>
      <t xml:space="preserve"> </t>
    </r>
    <r>
      <rPr>
        <sz val="10"/>
        <color theme="8" tint="-0.25"/>
        <rFont val="宋体"/>
        <charset val="0"/>
      </rPr>
      <t>许可项目：食品销售。（依法须经批准的项目，经相关部门批准后方可开展经营活动，具体经营项目以相关部门批准文件或许可证件为准）一般项目：办公用品销售；办公设备销售；化工产品销售（不含许可类化工产品）；五金产品批发；橡胶制品销售；金属制品销售；金属材料销售；日用百货销售；搪瓷制品销售；建筑防水卷材产品销售；针纺织品销售；消毒剂销售（不含危险化学品）；煤炭及制品销售；保温材料销售；防腐材料销售；机械设备销售；保健食品（预包装）销售；医用口罩零售；劳动保护用品销售。（除依法须经批准的项目外，凭营业执照依法自主开展经营活动）</t>
    </r>
  </si>
  <si>
    <r>
      <rPr>
        <sz val="10"/>
        <color theme="8" tint="-0.25"/>
        <rFont val="Arial"/>
        <charset val="0"/>
      </rPr>
      <t xml:space="preserve"> </t>
    </r>
    <r>
      <rPr>
        <sz val="10"/>
        <color theme="8" tint="-0.25"/>
        <rFont val="宋体"/>
        <charset val="0"/>
      </rPr>
      <t>山东巨升钢业有限公司</t>
    </r>
  </si>
  <si>
    <t xml:space="preserve"> 91370306MAC76H0X4X</t>
  </si>
  <si>
    <r>
      <rPr>
        <sz val="10"/>
        <color theme="8" tint="-0.25"/>
        <rFont val="Arial"/>
        <charset val="0"/>
      </rPr>
      <t xml:space="preserve"> </t>
    </r>
    <r>
      <rPr>
        <sz val="10"/>
        <color theme="8" tint="-0.25"/>
        <rFont val="宋体"/>
        <charset val="0"/>
      </rPr>
      <t>田玉岭</t>
    </r>
  </si>
  <si>
    <t>国家工商行政管理总局令第103号</t>
  </si>
  <si>
    <r>
      <rPr>
        <sz val="10"/>
        <color theme="8" tint="-0.25"/>
        <rFont val="Arial"/>
        <charset val="0"/>
      </rPr>
      <t xml:space="preserve"> </t>
    </r>
    <r>
      <rPr>
        <sz val="10"/>
        <color theme="8" tint="-0.25"/>
        <rFont val="宋体"/>
        <charset val="0"/>
      </rPr>
      <t>一般项目：金属材料制造；金属材料销售；金属结构销售；金属制品销售；有色金属合金销售；锻件及粉末冶金制品销售；五金产品零售；五金产品批发；弹簧销售；金属丝绳及其制品销售；建筑用钢筋产品销售；高品质特种钢铁材料销售；金属链条及其他金属制品销售；新型金属功能材料销售；高性能有色金属及合金材料销售。（除依法须经批准的项目外，凭营业执照依法自主开展经营活动）</t>
    </r>
  </si>
  <si>
    <r>
      <rPr>
        <sz val="10"/>
        <color theme="8" tint="-0.25"/>
        <rFont val="Arial"/>
        <charset val="0"/>
      </rPr>
      <t xml:space="preserve"> </t>
    </r>
    <r>
      <rPr>
        <sz val="10"/>
        <color theme="8" tint="-0.25"/>
        <rFont val="宋体"/>
        <charset val="0"/>
      </rPr>
      <t>淄博众人拾柴文化传媒有限公司</t>
    </r>
  </si>
  <si>
    <t xml:space="preserve"> 91370306MAC8K5AN0K</t>
  </si>
  <si>
    <r>
      <rPr>
        <sz val="10"/>
        <color theme="8" tint="-0.25"/>
        <rFont val="Arial"/>
        <charset val="0"/>
      </rPr>
      <t xml:space="preserve"> </t>
    </r>
    <r>
      <rPr>
        <sz val="10"/>
        <color theme="8" tint="-0.25"/>
        <rFont val="宋体"/>
        <charset val="0"/>
      </rPr>
      <t>金秀萍</t>
    </r>
  </si>
  <si>
    <t>国家工商行政管理总局令第104号</t>
  </si>
  <si>
    <r>
      <rPr>
        <sz val="10"/>
        <color theme="8" tint="-0.25"/>
        <rFont val="Arial"/>
        <charset val="0"/>
      </rPr>
      <t xml:space="preserve"> </t>
    </r>
    <r>
      <rPr>
        <sz val="10"/>
        <color theme="8" tint="-0.25"/>
        <rFont val="宋体"/>
        <charset val="0"/>
      </rPr>
      <t>一般项目：组织文化艺术交流活动；市场营销策划；平面设计；服装服饰零售；服装服饰批发；美发饰品销售；化妆品零售；农副产品销售；珠宝首饰零售；箱包销售；日用百货销售；二手日用百货销售；针纺织品销售；针纺织品及原料销售；电子产品销售；工艺美术品及收藏品零售（象牙及其制品除外）；工艺美术品及礼仪用品销售（象牙及其制品除外）；食品销售（仅销售预包装食品）；食品互联网销售（仅销售预包装食品）；互联网销售（除销售需要许可的商品）。（除依法须经批准的项目外，凭营业执照依法自主开展经营活动）</t>
    </r>
  </si>
  <si>
    <r>
      <rPr>
        <sz val="10"/>
        <color theme="8" tint="-0.25"/>
        <rFont val="Arial"/>
        <charset val="0"/>
      </rPr>
      <t xml:space="preserve"> </t>
    </r>
    <r>
      <rPr>
        <sz val="10"/>
        <color theme="8" tint="-0.25"/>
        <rFont val="宋体"/>
        <charset val="0"/>
      </rPr>
      <t>山东青控不锈钢有限公司</t>
    </r>
  </si>
  <si>
    <t xml:space="preserve"> 91370306MAC8DJE407</t>
  </si>
  <si>
    <r>
      <rPr>
        <sz val="10"/>
        <color theme="8" tint="-0.25"/>
        <rFont val="Arial"/>
        <charset val="0"/>
      </rPr>
      <t xml:space="preserve"> </t>
    </r>
    <r>
      <rPr>
        <sz val="10"/>
        <color theme="8" tint="-0.25"/>
        <rFont val="宋体"/>
        <charset val="0"/>
      </rPr>
      <t>李鑫</t>
    </r>
  </si>
  <si>
    <t>国家工商行政管理总局令第105号</t>
  </si>
  <si>
    <r>
      <rPr>
        <sz val="10"/>
        <color theme="8" tint="-0.25"/>
        <rFont val="Arial"/>
        <charset val="0"/>
      </rPr>
      <t xml:space="preserve"> </t>
    </r>
    <r>
      <rPr>
        <sz val="10"/>
        <color theme="8" tint="-0.25"/>
        <rFont val="宋体"/>
        <charset val="0"/>
      </rPr>
      <t>一般项目：金属材料销售；新型金属功能材料销售；金属结构制造；金属制品销售；五金产品批发；五金产品制造；土石方工程施工；金属表面处理及热处理加工；金属链条及其他金属制品销售；金属材料制造；金属制日用品制造；钢压延加工；有色金属合金销售；日用品批发；门窗制造加工；金属结构销售；建筑用钢筋产品销售；日用品销售；建筑材料销售；配电开关控制设备销售；高品质特种钢铁材料销售；金属切割及焊接设备销售；厨具卫具及日用杂品批发；厨具卫具及日用杂品零售；金属门窗工程施工；金属链条及其他金属制品制造。（除依法须经批准的项目外，凭营业执照依法自主开展经营活动）</t>
    </r>
  </si>
  <si>
    <r>
      <rPr>
        <sz val="10"/>
        <color theme="8" tint="-0.25"/>
        <rFont val="Arial"/>
        <charset val="0"/>
      </rPr>
      <t xml:space="preserve"> </t>
    </r>
    <r>
      <rPr>
        <sz val="10"/>
        <color theme="8" tint="-0.25"/>
        <rFont val="宋体"/>
        <charset val="0"/>
      </rPr>
      <t>淄博守达劳务有限公司</t>
    </r>
  </si>
  <si>
    <t xml:space="preserve"> 91370306MAC82D0Y09</t>
  </si>
  <si>
    <r>
      <rPr>
        <sz val="10"/>
        <color theme="8" tint="-0.25"/>
        <rFont val="Arial"/>
        <charset val="0"/>
      </rPr>
      <t xml:space="preserve"> </t>
    </r>
    <r>
      <rPr>
        <sz val="10"/>
        <color theme="8" tint="-0.25"/>
        <rFont val="宋体"/>
        <charset val="0"/>
      </rPr>
      <t>陈守宾</t>
    </r>
  </si>
  <si>
    <t>国家工商行政管理总局令第106号</t>
  </si>
  <si>
    <r>
      <rPr>
        <sz val="10"/>
        <color theme="8" tint="-0.25"/>
        <rFont val="Arial"/>
        <charset val="0"/>
      </rPr>
      <t xml:space="preserve"> </t>
    </r>
    <r>
      <rPr>
        <sz val="10"/>
        <color theme="8" tint="-0.25"/>
        <rFont val="宋体"/>
        <charset val="0"/>
      </rPr>
      <t>一般项目：劳务服务（不含劳务派遣）；对外承包工程；园林绿化工程施工；市政设施管理；土石方工程施工；房屋拆迁服务；工程管理服务；机械设备租赁；金属结构制造；家政服务；装卸搬运；五金产品批发；住宅水电安装维护服务；人力资源服务（不含职业中介活动、劳务派遣服务）；建筑物清洁服务；建筑用石加工；建筑工程用机械销售；五金产品零售；金属结构销售；物业管理；建筑材料销售；家具安装和维修服务；建筑装饰、水暖管道零件及其他建筑用金属制品制造；机械设备销售；体育场地设施工程施工；建筑工程机械与设备租赁；建筑装饰材料销售；普通机械设备安装服务；建筑用木料及木材组件加工；建筑防水卷材产品销售；金属门窗工程施工。（除依法须经批准的项目外，凭营业执照依法自主开展经营活动）许可项目：建设工程施工；建设工程设计；建筑劳务分包；施工专业作业；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</si>
  <si>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山东泰玖钢业有限公司</t>
    </r>
  </si>
  <si>
    <t xml:space="preserve"> 91370306MAC8QW4R1L</t>
  </si>
  <si>
    <r>
      <rPr>
        <sz val="10"/>
        <color theme="8" tint="-0.25"/>
        <rFont val="Arial"/>
        <charset val="0"/>
      </rPr>
      <t xml:space="preserve"> </t>
    </r>
    <r>
      <rPr>
        <sz val="10"/>
        <color theme="8" tint="-0.25"/>
        <rFont val="宋体"/>
        <charset val="0"/>
      </rPr>
      <t>毛立聪</t>
    </r>
  </si>
  <si>
    <t>国家工商行政管理总局令第107号</t>
  </si>
  <si>
    <r>
      <rPr>
        <sz val="10"/>
        <color theme="8" tint="-0.25"/>
        <rFont val="Arial"/>
        <charset val="0"/>
      </rPr>
      <t xml:space="preserve"> </t>
    </r>
    <r>
      <rPr>
        <sz val="10"/>
        <color theme="8" tint="-0.25"/>
        <rFont val="宋体"/>
        <charset val="0"/>
      </rPr>
      <t>一般项目：金属材料制造；金属制品销售；金属结构销售；有色金属合金制造；金属材料销售；有色金属合金销售；五金产品零售；建筑材料销售；金属切削加工服务；金属结构制造；五金产品批发；五金产品制造；建筑用钢筋产品销售；通用零部件制造；钢压延加工；弹簧制造；弹簧销售；金属丝绳及其制品制造；金属丝绳及其制品销售；金属链条及其他金属制品制造；金属链条及其他金属制品销售；金属制日用品制造；厨具卫具及日用杂品批发；新型金属功能材料销售；高性能有色金属及合金材料销售；新型建筑材料制造（不含危险化学品）；新型膜材料销售；新材料技术推广服务。（除依法须经批准的项目外，凭营业执照依法自主开展经营活动）许可项目：建筑用钢筋产品生产。（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</si>
  <si>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淄博仁和堂医药连锁有限公司丝绸路第二分店</t>
    </r>
  </si>
  <si>
    <t xml:space="preserve"> 91370306MACD2E894H</t>
  </si>
  <si>
    <r>
      <rPr>
        <sz val="10"/>
        <color theme="8" tint="-0.25"/>
        <rFont val="Arial"/>
        <charset val="0"/>
      </rPr>
      <t xml:space="preserve"> </t>
    </r>
    <r>
      <rPr>
        <sz val="10"/>
        <color theme="8" tint="-0.25"/>
        <rFont val="宋体"/>
        <charset val="0"/>
      </rPr>
      <t>陈梅</t>
    </r>
  </si>
  <si>
    <t>国家工商行政管理总局令第108号</t>
  </si>
  <si>
    <r>
      <rPr>
        <sz val="10"/>
        <color theme="8" tint="-0.25"/>
        <rFont val="Arial"/>
        <charset val="0"/>
      </rPr>
      <t xml:space="preserve"> </t>
    </r>
    <r>
      <rPr>
        <sz val="10"/>
        <color theme="8" tint="-0.25"/>
        <rFont val="宋体"/>
        <charset val="0"/>
      </rPr>
      <t>许可项目：药品零售；食品销售；小食杂；药品互联网信息服务；第三类医疗器械经营。（依法须经批准的项目，经相关部门批准后方可开展经营活动，具体经营项目以相关部门批准文件或许可证件为准）一般项目：食品互联网销售（仅销售预包装食品）；卫生用品和一次性使用医疗用品销售；第二类医疗器械销售；医用口罩零售；第一类医疗器械销售；医护人员防护用品零售；特种劳动防护用品销售；保健食品（预包装）销售；婴幼儿配方乳粉及其他婴幼儿配方食品销售；日用百货销售；日用杂品销售；化妆品零售；消毒剂销售（不含危险化学品）；家用电器销售；个人卫生用品销售；健康咨询服务（不含诊疗服务）；会议及展览服务；凭总公司授权开展经营活动。（除依法须经批准的项目外，凭营业执照依法自主开展经营活动）</t>
    </r>
  </si>
  <si>
    <r>
      <rPr>
        <sz val="10"/>
        <color theme="8" tint="-0.25"/>
        <rFont val="Arial"/>
        <charset val="0"/>
      </rPr>
      <t xml:space="preserve"> </t>
    </r>
    <r>
      <rPr>
        <sz val="10"/>
        <color theme="8" tint="-0.25"/>
        <rFont val="宋体"/>
        <charset val="0"/>
      </rPr>
      <t>山东齐拓新材料有限公司</t>
    </r>
  </si>
  <si>
    <t xml:space="preserve"> 91370306MACB50MH5K</t>
  </si>
  <si>
    <r>
      <rPr>
        <sz val="10"/>
        <color theme="8" tint="-0.25"/>
        <rFont val="Arial"/>
        <charset val="0"/>
      </rPr>
      <t xml:space="preserve"> </t>
    </r>
    <r>
      <rPr>
        <sz val="10"/>
        <color theme="8" tint="-0.25"/>
        <rFont val="宋体"/>
        <charset val="0"/>
      </rPr>
      <t>邴琪</t>
    </r>
  </si>
  <si>
    <t>国家工商行政管理总局令第109号</t>
  </si>
  <si>
    <r>
      <rPr>
        <sz val="10"/>
        <color theme="8" tint="-0.25"/>
        <rFont val="Arial"/>
        <charset val="0"/>
      </rPr>
      <t xml:space="preserve"> </t>
    </r>
    <r>
      <rPr>
        <sz val="10"/>
        <color theme="8" tint="-0.25"/>
        <rFont val="宋体"/>
        <charset val="0"/>
      </rPr>
      <t>一般项目：生态环境材料制造；生态环境材料销售；石墨及碳素制品制造；石墨及碳素制品销售；耐火材料销售；密封件制造；密封件销售；新型建筑材料制造（不含危险化学品）；轻质建筑材料制造；建筑材料销售；轻质建筑材料销售；石油制品制造（不含危险化学品）；石油制品销售（不含危险化学品）；专用设备制造（不含许可类专业设备制造）；机械设备销售。（除依法须经批准的项目外，凭营业执照依法自主开展经营活动）</t>
    </r>
  </si>
  <si>
    <r>
      <rPr>
        <sz val="10"/>
        <color theme="8" tint="-0.25"/>
        <rFont val="Arial"/>
        <charset val="0"/>
      </rPr>
      <t xml:space="preserve"> </t>
    </r>
    <r>
      <rPr>
        <sz val="10"/>
        <color theme="8" tint="-0.25"/>
        <rFont val="宋体"/>
        <charset val="0"/>
      </rPr>
      <t>争取看对（淄博）咨询服务有限公司</t>
    </r>
  </si>
  <si>
    <t xml:space="preserve"> 91370306MACFCLPA6U</t>
  </si>
  <si>
    <r>
      <rPr>
        <sz val="10"/>
        <color theme="8" tint="-0.25"/>
        <rFont val="Arial"/>
        <charset val="0"/>
      </rPr>
      <t xml:space="preserve"> </t>
    </r>
    <r>
      <rPr>
        <sz val="10"/>
        <color theme="8" tint="-0.25"/>
        <rFont val="宋体"/>
        <charset val="0"/>
      </rPr>
      <t>李泽政</t>
    </r>
  </si>
  <si>
    <t>国家工商行政管理总局令第110号</t>
  </si>
  <si>
    <r>
      <rPr>
        <sz val="10"/>
        <color theme="8" tint="-0.25"/>
        <rFont val="Arial"/>
        <charset val="0"/>
      </rPr>
      <t xml:space="preserve"> </t>
    </r>
    <r>
      <rPr>
        <sz val="10"/>
        <color theme="8" tint="-0.25"/>
        <rFont val="宋体"/>
        <charset val="0"/>
      </rPr>
      <t>一般项目：信息技术咨询服务；市场营销策划；信息咨询服务（不含许可类信息咨询服务）；企业管理；广告设计、代理；大数据服务；会议及展览服务；企业管理咨询；工程管理服务；社会经济咨询服务；环保咨询服务；技术服务、技术开发、技术咨询、技术交流、技术转让、技术推广。（除依法须经批准的项目外，凭营业执照依法自主开展经营活动）</t>
    </r>
  </si>
  <si>
    <r>
      <rPr>
        <sz val="10"/>
        <color theme="8" tint="-0.25"/>
        <rFont val="Arial"/>
        <charset val="0"/>
      </rPr>
      <t xml:space="preserve"> </t>
    </r>
    <r>
      <rPr>
        <sz val="10"/>
        <color theme="8" tint="-0.25"/>
        <rFont val="宋体"/>
        <charset val="0"/>
      </rPr>
      <t>淄博市周村区豪蓝电子商贸有限公司</t>
    </r>
  </si>
  <si>
    <t xml:space="preserve"> 91370306MACF9RY79N</t>
  </si>
  <si>
    <r>
      <rPr>
        <sz val="10"/>
        <color theme="8" tint="-0.25"/>
        <rFont val="Arial"/>
        <charset val="0"/>
      </rPr>
      <t xml:space="preserve"> </t>
    </r>
    <r>
      <rPr>
        <sz val="10"/>
        <color theme="8" tint="-0.25"/>
        <rFont val="宋体"/>
        <charset val="0"/>
      </rPr>
      <t>于学帅</t>
    </r>
  </si>
  <si>
    <t>国家工商行政管理总局令第111号</t>
  </si>
  <si>
    <r>
      <rPr>
        <sz val="10"/>
        <color theme="8" tint="-0.25"/>
        <rFont val="Arial"/>
        <charset val="0"/>
      </rPr>
      <t xml:space="preserve"> </t>
    </r>
    <r>
      <rPr>
        <sz val="10"/>
        <color theme="8" tint="-0.25"/>
        <rFont val="宋体"/>
        <charset val="0"/>
      </rPr>
      <t>一般项目：互联网销售（除销售需要许可的商品）；互联网设备销售；服装服饰零售；汽车零配件批发；电子元器件零售；电子元器件与机电组件设备销售；通讯设备销售；食用农产品零售；技术服务、技术开发、技术咨询、技术交流、技术转让、技术推广；日用百货销售；食用农产品批发；服装服饰批发；信息咨询服务（不含许可类信息咨询服务）；鞋帽零售；化妆品零售；五金产品零售；汽车零配件零售；物联网设备销售；电子产品销售；环境保护专用设备销售；计算机软硬件及辅助设备批发；计算机软硬件及辅助设备零售；新鲜蔬菜批发；电子元器件批发；办公设备耗材销售；销售代理；新鲜水果零售；乐器批发；国内贸易代理。（除依法须经批准的项目外，凭营业执照依法自主开展经营活动）</t>
    </r>
  </si>
  <si>
    <r>
      <rPr>
        <sz val="10"/>
        <color theme="8" tint="-0.25"/>
        <rFont val="Arial"/>
        <charset val="0"/>
      </rPr>
      <t xml:space="preserve"> </t>
    </r>
    <r>
      <rPr>
        <sz val="10"/>
        <color theme="8" tint="-0.25"/>
        <rFont val="宋体"/>
        <charset val="0"/>
      </rPr>
      <t>山东鸿嘉不锈钢有限公司</t>
    </r>
  </si>
  <si>
    <t xml:space="preserve"> 91370306MACFMMHQ3U</t>
  </si>
  <si>
    <r>
      <rPr>
        <sz val="10"/>
        <color theme="8" tint="-0.25"/>
        <rFont val="Arial"/>
        <charset val="0"/>
      </rPr>
      <t xml:space="preserve"> </t>
    </r>
    <r>
      <rPr>
        <sz val="10"/>
        <color theme="8" tint="-0.25"/>
        <rFont val="宋体"/>
        <charset val="0"/>
      </rPr>
      <t>王洪军</t>
    </r>
  </si>
  <si>
    <t>国家工商行政管理总局令第112号</t>
  </si>
  <si>
    <r>
      <rPr>
        <sz val="10"/>
        <color theme="8" tint="-0.25"/>
        <rFont val="Arial"/>
        <charset val="0"/>
      </rPr>
      <t xml:space="preserve"> </t>
    </r>
    <r>
      <rPr>
        <sz val="10"/>
        <color theme="8" tint="-0.25"/>
        <rFont val="宋体"/>
        <charset val="0"/>
      </rPr>
      <t>一般项目：金属材料销售；金属制品销售；金属制品研发；金属链条及其他金属制品销售；金属结构销售；金属材料制造；新型金属功能材料销售；金属结构制造；五金产品零售；五金产品批发；金属表面处理及热处理加工；金属制日用品制造；钢压延加工；有色金属合金销售；金属链条及其他金属制品制造；钢、铁冶炼；高性能有色金属及合金材料销售；建筑材料销售；金属丝绳及其制品制造；金属丝绳及其制品销售；黑色金属铸造；锻件及粉末冶金制品制造；锻件及粉末冶金制品销售；有色金属合金制造；有色金属铸造；五金产品制造。（除依法须经批准的项目外，凭营业执照依法自主开展经营活动）</t>
    </r>
  </si>
  <si>
    <r>
      <rPr>
        <sz val="10"/>
        <color theme="8" tint="-0.25"/>
        <rFont val="Arial"/>
        <charset val="0"/>
      </rPr>
      <t xml:space="preserve"> </t>
    </r>
    <r>
      <rPr>
        <sz val="10"/>
        <color theme="8" tint="-0.25"/>
        <rFont val="宋体"/>
        <charset val="0"/>
      </rPr>
      <t>山东中青国际旅行社有限公司周村营业部</t>
    </r>
  </si>
  <si>
    <t xml:space="preserve"> 91370306MACDX2AU5W</t>
  </si>
  <si>
    <r>
      <rPr>
        <sz val="10"/>
        <color theme="8" tint="-0.25"/>
        <rFont val="Arial"/>
        <charset val="0"/>
      </rPr>
      <t xml:space="preserve"> </t>
    </r>
    <r>
      <rPr>
        <sz val="10"/>
        <color theme="8" tint="-0.25"/>
        <rFont val="宋体"/>
        <charset val="0"/>
      </rPr>
      <t>王霄</t>
    </r>
  </si>
  <si>
    <t>国家工商行政管理总局令第113号</t>
  </si>
  <si>
    <r>
      <rPr>
        <sz val="10"/>
        <color theme="8" tint="-0.25"/>
        <rFont val="Arial"/>
        <charset val="0"/>
      </rPr>
      <t xml:space="preserve"> </t>
    </r>
    <r>
      <rPr>
        <sz val="10"/>
        <color theme="8" tint="-0.25"/>
        <rFont val="宋体"/>
        <charset val="0"/>
      </rPr>
      <t>一般项目：凭总公司授权开展经营活动。（除依法须经批准的项目外，凭营业执照依法自主开展经营活动）</t>
    </r>
  </si>
  <si>
    <r>
      <rPr>
        <sz val="10"/>
        <color theme="8" tint="-0.25"/>
        <rFont val="Arial"/>
        <charset val="0"/>
      </rPr>
      <t xml:space="preserve"> </t>
    </r>
    <r>
      <rPr>
        <sz val="10"/>
        <color theme="8" tint="-0.25"/>
        <rFont val="宋体"/>
        <charset val="0"/>
      </rPr>
      <t>山东通达石油装备有限公司</t>
    </r>
  </si>
  <si>
    <t xml:space="preserve"> 91370306MACLL0UG4W</t>
  </si>
  <si>
    <r>
      <rPr>
        <sz val="10"/>
        <color theme="8" tint="-0.25"/>
        <rFont val="Arial"/>
        <charset val="0"/>
      </rPr>
      <t xml:space="preserve"> </t>
    </r>
    <r>
      <rPr>
        <sz val="10"/>
        <color theme="8" tint="-0.25"/>
        <rFont val="宋体"/>
        <charset val="0"/>
      </rPr>
      <t>梁婷</t>
    </r>
  </si>
  <si>
    <t>国家工商行政管理总局令第114号</t>
  </si>
  <si>
    <r>
      <rPr>
        <sz val="10"/>
        <color theme="8" tint="-0.25"/>
        <rFont val="Arial"/>
        <charset val="0"/>
      </rPr>
      <t xml:space="preserve"> </t>
    </r>
    <r>
      <rPr>
        <sz val="10"/>
        <color theme="8" tint="-0.25"/>
        <rFont val="宋体"/>
        <charset val="0"/>
      </rPr>
      <t>一般项目：石油钻采专用设备制造；炼油、化工生产专用设备制造；专用设备制造（不含许可类专业设备制造）；通用设备制造（不含特种设备制造）；石油钻采专用设备销售；黑色金属铸造；金属材料制造；金属材料销售；金属制品销售；轴承钢材产品生产；钢压延加工；机械零件、零部件加工；炼油、化工生产专用设备销售；专用设备修理；机械设备研发；机械设备销售。（除依法须经批准的项目外，凭营业执照依法自主开展经营活动）</t>
    </r>
  </si>
  <si>
    <r>
      <rPr>
        <sz val="10"/>
        <color theme="8" tint="-0.25"/>
        <rFont val="Arial"/>
        <charset val="0"/>
      </rPr>
      <t xml:space="preserve"> </t>
    </r>
    <r>
      <rPr>
        <sz val="10"/>
        <color theme="8" tint="-0.25"/>
        <rFont val="宋体"/>
        <charset val="0"/>
      </rPr>
      <t>淄博信翼豪食品加工有限公司</t>
    </r>
  </si>
  <si>
    <t xml:space="preserve"> 91370306MACKEUWK2H</t>
  </si>
  <si>
    <r>
      <rPr>
        <sz val="10"/>
        <color theme="8" tint="-0.25"/>
        <rFont val="Arial"/>
        <charset val="0"/>
      </rPr>
      <t xml:space="preserve"> </t>
    </r>
    <r>
      <rPr>
        <sz val="10"/>
        <color theme="8" tint="-0.25"/>
        <rFont val="宋体"/>
        <charset val="0"/>
      </rPr>
      <t>刘清</t>
    </r>
  </si>
  <si>
    <t>国家工商行政管理总局令第115号</t>
  </si>
  <si>
    <r>
      <rPr>
        <sz val="10"/>
        <color theme="8" tint="-0.25"/>
        <rFont val="Arial"/>
        <charset val="0"/>
      </rPr>
      <t xml:space="preserve"> </t>
    </r>
    <r>
      <rPr>
        <sz val="10"/>
        <color theme="8" tint="-0.25"/>
        <rFont val="宋体"/>
        <charset val="0"/>
      </rPr>
      <t>一般项目：食品销售（仅销售预包装食品）；食用农产品初加工；食用农产品零售；食用农产品批发；日用百货销售；食品添加剂销售；包装服务；新鲜水果零售；鲜肉批发；谷物销售；互联网销售（除销售需要许可的商品）；水产品批发；未经加工的坚果、干果销售；水产品零售。（除依法须经批准的项目外，凭营业执照依法自主开展经营活动）许可项目：食品生产；食品小作坊经营；食品销售；粮食加工食品生产；小食杂；家禽屠宰。（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</si>
  <si>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山东运世文化传媒有限公司</t>
    </r>
  </si>
  <si>
    <t xml:space="preserve"> 91370306MACP2TQ31D</t>
  </si>
  <si>
    <r>
      <rPr>
        <sz val="10"/>
        <color theme="8" tint="-0.25"/>
        <rFont val="Arial"/>
        <charset val="0"/>
      </rPr>
      <t xml:space="preserve"> </t>
    </r>
    <r>
      <rPr>
        <sz val="10"/>
        <color theme="8" tint="-0.25"/>
        <rFont val="宋体"/>
        <charset val="0"/>
      </rPr>
      <t>张勇</t>
    </r>
  </si>
  <si>
    <t>国家工商行政管理总局令第116号</t>
  </si>
  <si>
    <r>
      <rPr>
        <sz val="10"/>
        <color theme="8" tint="-0.25"/>
        <rFont val="Arial"/>
        <charset val="0"/>
      </rPr>
      <t xml:space="preserve"> </t>
    </r>
    <r>
      <rPr>
        <sz val="10"/>
        <color theme="8" tint="-0.25"/>
        <rFont val="宋体"/>
        <charset val="0"/>
      </rPr>
      <t>一般项目：组织文化艺术交流活动；摄像及视频制作服务；广告发布；广告设计、代理；广告制作；平面设计；图文设计制作；数字内容制作服务（不含出版发行）；文艺创作；摄影扩印服务；个人商务服务；影视美术道具置景服务；专业设计服务；招投标代理服务；工程管理服务；会议及展览服务；规划设计管理；企业形象策划；数字文化创意内容应用服务；咨询策划服务；软件开发；市场营销策划；礼仪服务；其他文化艺术经纪代理；智能机器人的研发；文化用品设备出租；广播电视传输设备销售；照相机及器材销售；建筑材料销售；工艺美术品及收藏品零售（象牙及其制品除外）；智能机器人销售；旅游开发项目策划咨询；数字技术服务；工业工程设计服务；互联网销售（除销售需要许可的商品）；自有资金投资的资产管理服务；以自有资金从事投资活动；信息咨询服务（不含许可类信息咨询服务）；技术服务、技术开发、技术咨询、技术交流、技术转让、技术推广。（除依法须经批准的项目外，凭营业执照依法自主开展经营活动）许可项目：音像制品制作；广播电视节目制作经营；音像制品复制；演出经纪；网络文化经营；信息网络传播视听节目；建设工程施工；住宅室内装饰装修；施工专业作业；营业性演出；歌舞娱乐活动。（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</si>
  <si>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山东国邦食品有限公司周村第一分公司</t>
    </r>
  </si>
  <si>
    <t xml:space="preserve"> 91370306MACNCUKH3P</t>
  </si>
  <si>
    <r>
      <rPr>
        <sz val="10"/>
        <color theme="8" tint="-0.25"/>
        <rFont val="Arial"/>
        <charset val="0"/>
      </rPr>
      <t xml:space="preserve"> </t>
    </r>
    <r>
      <rPr>
        <sz val="10"/>
        <color theme="8" tint="-0.25"/>
        <rFont val="宋体"/>
        <charset val="0"/>
      </rPr>
      <t>牛生果</t>
    </r>
  </si>
  <si>
    <t>国家工商行政管理总局令第117号</t>
  </si>
  <si>
    <r>
      <rPr>
        <sz val="10"/>
        <color theme="8" tint="-0.25"/>
        <rFont val="Arial"/>
        <charset val="0"/>
      </rPr>
      <t xml:space="preserve"> </t>
    </r>
    <r>
      <rPr>
        <sz val="10"/>
        <color theme="8" tint="-0.25"/>
        <rFont val="宋体"/>
        <charset val="0"/>
      </rPr>
      <t>许可项目：食品互联网销售；食品生产；餐饮服务；小餐饮、小食杂、食品小作坊经营；酒类经营；出版物互联网销售；互联网新闻信息服务；出版物零售；出版物批发；食品销售。（依法须经批准的项目，经相关部门批准后方可开展经营活动，具体经营项目以相关部门批准文件或许可证件为准）一般项目：食品销售（仅销售预包装食品）；食用农产品初加工；未经加工的坚果、干果销售；日用百货销售；日用品批发；文具用品批发；办公用品销售；非居住房地产租赁；农副产品销售；日用品销售；文具用品零售；互联网销售（除销售需要许可的商品）；技术服务、技术开发、技术咨询、技术交流、技术转让、技术推广；工艺美术品及收藏品零售（象牙及其制品除外）。（除依法须经批准的项目外，凭营业执照依法自主开展经营活动）</t>
    </r>
  </si>
  <si>
    <r>
      <rPr>
        <sz val="10"/>
        <color theme="8" tint="-0.25"/>
        <rFont val="Arial"/>
        <charset val="0"/>
      </rPr>
      <t xml:space="preserve"> </t>
    </r>
    <r>
      <rPr>
        <sz val="10"/>
        <color theme="8" tint="-0.25"/>
        <rFont val="宋体"/>
        <charset val="0"/>
      </rPr>
      <t>山东鑫周建设发展有限公司</t>
    </r>
  </si>
  <si>
    <t xml:space="preserve"> 91370306MACYD4YAXM</t>
  </si>
  <si>
    <r>
      <rPr>
        <sz val="10"/>
        <color theme="8" tint="-0.25"/>
        <rFont val="Arial"/>
        <charset val="0"/>
      </rPr>
      <t xml:space="preserve"> </t>
    </r>
    <r>
      <rPr>
        <sz val="10"/>
        <color theme="8" tint="-0.25"/>
        <rFont val="宋体"/>
        <charset val="0"/>
      </rPr>
      <t>王铭</t>
    </r>
  </si>
  <si>
    <t>国家工商行政管理总局令第118号</t>
  </si>
  <si>
    <r>
      <rPr>
        <sz val="10"/>
        <color theme="8" tint="-0.25"/>
        <rFont val="Arial"/>
        <charset val="0"/>
      </rPr>
      <t xml:space="preserve"> </t>
    </r>
    <r>
      <rPr>
        <sz val="10"/>
        <color theme="8" tint="-0.25"/>
        <rFont val="宋体"/>
        <charset val="0"/>
      </rPr>
      <t>许可项目：建设工程施工；房地产开发经营；城市生活垃圾经营性服务；建设工程监理；水利工程建设监理；污水处理及其再生利用。（依法须经批准的项目，经相关部门批准后方可开展经营活动，具体经营项目以相关部门批准文件或许可证件为准）一般项目：金属结构销售；城市绿化管理；园林绿化工程施工；工程管理服务；建筑用金属配件销售；砼结构构件销售；建筑用钢筋产品销售；水泥制品销售；建筑装饰材料销售；建筑材料销售；五金产品批发；对外承包工程；建筑工程机械与设备租赁；市政设施管理；信息系统集成服务；人工智能行业应用系统集成服务；园区管理服务；非居住房地产租赁；市场营销策划；住房租赁；城乡市容管理；土地整治服务；地质灾害治理服务；金属材料销售；木材销售；水污染治理；固体废物治理；技术服务、技术开发、技术咨询、技术交流、技术转让、技术推广；物业管理；创业空间服务。（除依法须经批准的项目外，凭营业执照依法自主开展经营活动）</t>
    </r>
  </si>
  <si>
    <r>
      <rPr>
        <sz val="10"/>
        <color theme="8" tint="-0.25"/>
        <rFont val="Arial"/>
        <charset val="0"/>
      </rPr>
      <t xml:space="preserve"> </t>
    </r>
    <r>
      <rPr>
        <sz val="10"/>
        <color theme="8" tint="-0.25"/>
        <rFont val="宋体"/>
        <charset val="0"/>
      </rPr>
      <t>山东凡宇不锈钢有限公司</t>
    </r>
  </si>
  <si>
    <t xml:space="preserve"> 91370306MAD0LRWF5U</t>
  </si>
  <si>
    <r>
      <rPr>
        <sz val="10"/>
        <color theme="8" tint="-0.25"/>
        <rFont val="Arial"/>
        <charset val="0"/>
      </rPr>
      <t xml:space="preserve"> </t>
    </r>
    <r>
      <rPr>
        <sz val="10"/>
        <color theme="8" tint="-0.25"/>
        <rFont val="宋体"/>
        <charset val="0"/>
      </rPr>
      <t>朱琳</t>
    </r>
  </si>
  <si>
    <t>国家工商行政管理总局令第119号</t>
  </si>
  <si>
    <r>
      <rPr>
        <sz val="10"/>
        <color theme="8" tint="-0.25"/>
        <rFont val="Arial"/>
        <charset val="0"/>
      </rPr>
      <t xml:space="preserve"> </t>
    </r>
    <r>
      <rPr>
        <sz val="10"/>
        <color theme="8" tint="-0.25"/>
        <rFont val="宋体"/>
        <charset val="0"/>
      </rPr>
      <t>一般项目：金属材料销售；新型金属功能材料销售；金属结构制造；金属制品销售；五金产品批发；五金产品制造；金属表面处理及热处理加工；金属链条及其他金属制品销售；金属材料制造；金属制日用品制造；钢压延加工；有色金属合金销售；金属结构销售；建筑材料销售；金属链条及其他金属制品制造；钢、铁冶炼；五金产品零售；高性能有色金属及合金材料销售；金属丝绳及其制品制造；金属丝绳及其制品销售；黑色金属铸造；锻件及粉末冶金制品制造；锻件及粉末冶金制品销售；有色金属合金制造；有色金属铸造。（除依法须经批准的项目外，凭营业执照依法自主开展经营活动）</t>
    </r>
  </si>
  <si>
    <r>
      <rPr>
        <sz val="10"/>
        <color theme="8" tint="-0.25"/>
        <rFont val="Arial"/>
        <charset val="0"/>
      </rPr>
      <t xml:space="preserve"> </t>
    </r>
    <r>
      <rPr>
        <sz val="10"/>
        <color theme="8" tint="-0.25"/>
        <rFont val="宋体"/>
        <charset val="0"/>
      </rPr>
      <t>山东中鑫钢金属科技有限公司</t>
    </r>
  </si>
  <si>
    <t xml:space="preserve"> 91370306MAD1TW0K08</t>
  </si>
  <si>
    <r>
      <rPr>
        <sz val="10"/>
        <color theme="8" tint="-0.25"/>
        <rFont val="Arial"/>
        <charset val="0"/>
      </rPr>
      <t xml:space="preserve"> </t>
    </r>
    <r>
      <rPr>
        <sz val="10"/>
        <color theme="8" tint="-0.25"/>
        <rFont val="宋体"/>
        <charset val="0"/>
      </rPr>
      <t>李荣辉</t>
    </r>
  </si>
  <si>
    <t>国家工商行政管理总局令第120号</t>
  </si>
  <si>
    <r>
      <rPr>
        <sz val="10"/>
        <color theme="8" tint="-0.25"/>
        <rFont val="Arial"/>
        <charset val="0"/>
      </rPr>
      <t xml:space="preserve"> </t>
    </r>
    <r>
      <rPr>
        <sz val="10"/>
        <color theme="8" tint="-0.25"/>
        <rFont val="宋体"/>
        <charset val="0"/>
      </rPr>
      <t>一般项目：金属制品研发；金属切割及焊接设备制造；新型金属功能材料销售；金属结构制造；金属制品销售；装卸搬运；金属工具制造；金属表面处理及热处理加工；新材料技术推广服务；金属丝绳及其制品制造；有色金属压延加工；技术服务、技术开发、技术咨询、技术交流、技术转让、技术推广；金属材料制造；金属材料销售；钢压延加工；五金产品研发；门窗制造加工；机械设备研发；非金属矿及制品销售；建筑用钢筋产品销售；五金产品批发；五金产品制造；土石方工程施工；真空镀膜加工；金属链条及其他金属制品销售；金属制日用品制造；有色金属合金销售；日用品批发；金属结构销售；日用品销售；建筑材料销售；配电开关控制设备销售；高品质特种钢铁材料销售；金属切割及焊接设备销售；厨具卫具及日用杂品批发；厨具卫具及日用杂品零售；金属门窗工程施工；金属链条及其他金属制品制造；建筑装饰材料销售；保温材料销售；电线、电缆经营；建筑用金属配件销售；模具销售；机械零件、零部件销售；轻质建筑材料销售；锻件及粉末冶金制品制造；通用零部件制造；弹簧销售；橡胶制品制造。（除依法须经批准的项目外，凭营业执照依法自主开展经营活动）</t>
    </r>
  </si>
  <si>
    <r>
      <rPr>
        <sz val="10"/>
        <color theme="8" tint="-0.25"/>
        <rFont val="Arial"/>
        <charset val="0"/>
      </rPr>
      <t xml:space="preserve"> </t>
    </r>
    <r>
      <rPr>
        <sz val="10"/>
        <color theme="8" tint="-0.25"/>
        <rFont val="宋体"/>
        <charset val="0"/>
      </rPr>
      <t>淄博燕鲲电子商务有限公司</t>
    </r>
  </si>
  <si>
    <t xml:space="preserve"> 91370306MAD1MJU55K</t>
  </si>
  <si>
    <r>
      <rPr>
        <sz val="10"/>
        <color theme="8" tint="-0.25"/>
        <rFont val="Arial"/>
        <charset val="0"/>
      </rPr>
      <t xml:space="preserve"> </t>
    </r>
    <r>
      <rPr>
        <sz val="10"/>
        <color theme="8" tint="-0.25"/>
        <rFont val="宋体"/>
        <charset val="0"/>
      </rPr>
      <t>张鲲</t>
    </r>
  </si>
  <si>
    <t>国家工商行政管理总局令第121号</t>
  </si>
  <si>
    <r>
      <rPr>
        <sz val="10"/>
        <color theme="8" tint="-0.25"/>
        <rFont val="Arial"/>
        <charset val="0"/>
      </rPr>
      <t xml:space="preserve"> </t>
    </r>
    <r>
      <rPr>
        <sz val="10"/>
        <color theme="8" tint="-0.25"/>
        <rFont val="宋体"/>
        <charset val="0"/>
      </rPr>
      <t>一般项目：互联网销售（除销售需要许可的商品）。（除依法须经批准的项目外，凭营业执照依法自主开展经营活动）</t>
    </r>
  </si>
  <si>
    <r>
      <rPr>
        <sz val="10"/>
        <color theme="8" tint="-0.25"/>
        <rFont val="Arial"/>
        <charset val="0"/>
      </rPr>
      <t xml:space="preserve"> </t>
    </r>
    <r>
      <rPr>
        <sz val="10"/>
        <color theme="8" tint="-0.25"/>
        <rFont val="宋体"/>
        <charset val="0"/>
      </rPr>
      <t>山东鸿吉科技发展有限公司</t>
    </r>
  </si>
  <si>
    <t xml:space="preserve"> 91370306MAD2D5Y623</t>
  </si>
  <si>
    <r>
      <rPr>
        <sz val="10"/>
        <color theme="8" tint="-0.25"/>
        <rFont val="Arial"/>
        <charset val="0"/>
      </rPr>
      <t xml:space="preserve"> </t>
    </r>
    <r>
      <rPr>
        <sz val="10"/>
        <color theme="8" tint="-0.25"/>
        <rFont val="宋体"/>
        <charset val="0"/>
      </rPr>
      <t>马峻宇</t>
    </r>
  </si>
  <si>
    <t>国家工商行政管理总局令第122号</t>
  </si>
  <si>
    <r>
      <rPr>
        <sz val="10"/>
        <color theme="8" tint="-0.25"/>
        <rFont val="Arial"/>
        <charset val="0"/>
      </rPr>
      <t xml:space="preserve"> </t>
    </r>
    <r>
      <rPr>
        <sz val="10"/>
        <color theme="8" tint="-0.25"/>
        <rFont val="宋体"/>
        <charset val="0"/>
      </rPr>
      <t>一般项目：科技中介服务；日用百货销售；五金产品零售；工艺美术品及收藏品零售（象牙及其制品除外）；电子产品销售；家用电器销售；食用农产品零售；食用农产品批发；食品进出口；林业产品销售；农副产品销售；化妆品零售；保健食品（预包装）销售；国内贸易代理；机械设备研发；信息咨询服务（不含许可类信息咨询服务）；企业形象策划；市场营销策划；组织文化艺术交流活动；会议及展览服务；互联网销售（除销售需要许可的商品）；食品销售（仅销售预包装食品）；图文设计制作；广告制作；广告设计、代理；技术服务、技术开发、技术咨询、技术交流、技术转让、技术推广；网络技术服务；翻译服务。（除依法须经批准的项目外，凭营业执照依法自主开展经营活动）许可项目：旅游业务；酒类经营；食品互联网销售；食品销售；第二类增值电信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</si>
  <si>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淄博柿安投资管理合伙企业（有限合伙）</t>
    </r>
  </si>
  <si>
    <t xml:space="preserve"> 91370306MAD4Y1YB9R</t>
  </si>
  <si>
    <r>
      <rPr>
        <sz val="10"/>
        <color theme="8" tint="-0.25"/>
        <rFont val="Arial"/>
        <charset val="0"/>
      </rPr>
      <t xml:space="preserve"> </t>
    </r>
    <r>
      <rPr>
        <sz val="10"/>
        <color theme="8" tint="-0.25"/>
        <rFont val="宋体"/>
        <charset val="0"/>
      </rPr>
      <t>李震</t>
    </r>
  </si>
  <si>
    <t>国家工商行政管理总局令第123号</t>
  </si>
  <si>
    <r>
      <rPr>
        <sz val="10"/>
        <color theme="8" tint="-0.25"/>
        <rFont val="Arial"/>
        <charset val="0"/>
      </rPr>
      <t xml:space="preserve"> </t>
    </r>
    <r>
      <rPr>
        <sz val="10"/>
        <color theme="8" tint="-0.25"/>
        <rFont val="宋体"/>
        <charset val="0"/>
      </rPr>
      <t>一般项目：以自有资金从事投资活动；自有资金投资的资产管理服务；融资咨询服务；企业总部管理；信息咨询服务（不含许可类信息咨询服务）；商标代理；企业管理咨询；财务咨询；税务服务。（除依法须经批准的项目外，凭营业执照依法自主开展经营活动）</t>
    </r>
  </si>
  <si>
    <r>
      <rPr>
        <sz val="10"/>
        <color theme="8" tint="-0.25"/>
        <rFont val="Arial"/>
        <charset val="0"/>
      </rPr>
      <t xml:space="preserve"> </t>
    </r>
    <r>
      <rPr>
        <sz val="10"/>
        <color theme="8" tint="-0.25"/>
        <rFont val="宋体"/>
        <charset val="0"/>
      </rPr>
      <t>淄博光曜新能源科技有限公司</t>
    </r>
  </si>
  <si>
    <t xml:space="preserve"> 91370302MAD40JA349</t>
  </si>
  <si>
    <r>
      <rPr>
        <sz val="10"/>
        <color theme="8" tint="-0.25"/>
        <rFont val="Arial"/>
        <charset val="0"/>
      </rPr>
      <t xml:space="preserve"> </t>
    </r>
    <r>
      <rPr>
        <sz val="10"/>
        <color theme="8" tint="-0.25"/>
        <rFont val="宋体"/>
        <charset val="0"/>
      </rPr>
      <t>许培明</t>
    </r>
  </si>
  <si>
    <t>国家工商行政管理总局令第124号</t>
  </si>
  <si>
    <r>
      <rPr>
        <sz val="10"/>
        <color theme="8" tint="-0.25"/>
        <rFont val="Arial"/>
        <charset val="0"/>
      </rPr>
      <t xml:space="preserve"> </t>
    </r>
    <r>
      <rPr>
        <sz val="10"/>
        <color theme="8" tint="-0.25"/>
        <rFont val="宋体"/>
        <charset val="0"/>
      </rPr>
      <t>一般项目：新兴能源技术研发；太阳能发电技术服务；风力发电技术服务；技术服务、技术开发、技术咨询、技术交流、技术转让、技术推广；工程管理服务；太阳能热发电装备销售；工业工程设计服务；工程和技术研究和试验发展；充电桩销售；资源再生利用技术研发。（除依法须经批准的项目外，凭营业执照依法自主开展经营活动）许可项目：建设工程施工；发电业务、输电业务、供（配）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</si>
  <si>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山东帝麟安装工程有限公司</t>
    </r>
  </si>
  <si>
    <t xml:space="preserve"> 91370322MAD6TJB65J</t>
  </si>
  <si>
    <r>
      <rPr>
        <sz val="10"/>
        <color theme="8" tint="-0.25"/>
        <rFont val="Arial"/>
        <charset val="0"/>
      </rPr>
      <t xml:space="preserve"> </t>
    </r>
    <r>
      <rPr>
        <sz val="10"/>
        <color theme="8" tint="-0.25"/>
        <rFont val="宋体"/>
        <charset val="0"/>
      </rPr>
      <t>张岩亭</t>
    </r>
  </si>
  <si>
    <t>国家工商行政管理总局令第125号</t>
  </si>
  <si>
    <r>
      <rPr>
        <sz val="10"/>
        <color theme="8" tint="-0.25"/>
        <rFont val="Arial"/>
        <charset val="0"/>
      </rPr>
      <t xml:space="preserve"> </t>
    </r>
    <r>
      <rPr>
        <sz val="10"/>
        <color theme="8" tint="-0.25"/>
        <rFont val="宋体"/>
        <charset val="0"/>
      </rPr>
      <t>一般项目：住宅水电安装维护服务；建筑材料销售；轻质建筑材料制造；建筑装饰材料销售；金属结构销售；金属材料销售；建筑用钢筋产品销售；总质量</t>
    </r>
    <r>
      <rPr>
        <sz val="10"/>
        <color theme="8" tint="-0.25"/>
        <rFont val="Arial"/>
        <charset val="0"/>
      </rPr>
      <t>4.5</t>
    </r>
    <r>
      <rPr>
        <sz val="10"/>
        <color theme="8" tint="-0.25"/>
        <rFont val="宋体"/>
        <charset val="0"/>
      </rPr>
      <t>吨及以下普通货运车辆道路货物运输（除网络货运和危险货物）；市政设施管理；对外承包工程；市场营销策划；保温材料销售；国内货物运输代理；建筑工程机械与设备租赁；机械设备租赁；消防器材销售。（除依法须经批准的项目外，凭营业执照依法自主开展经营活动）许可项目：建设工程施工；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</si>
  <si>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淄博汇赛商贸有限公司</t>
    </r>
  </si>
  <si>
    <t xml:space="preserve"> 91370306MADAAH588X</t>
  </si>
  <si>
    <r>
      <rPr>
        <sz val="10"/>
        <color theme="8" tint="-0.25"/>
        <rFont val="Arial"/>
        <charset val="0"/>
      </rPr>
      <t xml:space="preserve"> </t>
    </r>
    <r>
      <rPr>
        <sz val="10"/>
        <color theme="8" tint="-0.25"/>
        <rFont val="宋体"/>
        <charset val="0"/>
      </rPr>
      <t>石志科</t>
    </r>
  </si>
  <si>
    <t>国家工商行政管理总局令第126号</t>
  </si>
  <si>
    <r>
      <rPr>
        <sz val="10"/>
        <color theme="8" tint="-0.25"/>
        <rFont val="Arial"/>
        <charset val="0"/>
      </rPr>
      <t xml:space="preserve"> </t>
    </r>
    <r>
      <rPr>
        <sz val="10"/>
        <color theme="8" tint="-0.25"/>
        <rFont val="宋体"/>
        <charset val="0"/>
      </rPr>
      <t>一般项目：日用百货销售；办公用品销售；办公设备销售；复印和胶印设备销售；</t>
    </r>
    <r>
      <rPr>
        <sz val="10"/>
        <color theme="8" tint="-0.25"/>
        <rFont val="Arial"/>
        <charset val="0"/>
      </rPr>
      <t>3D</t>
    </r>
    <r>
      <rPr>
        <sz val="10"/>
        <color theme="8" tint="-0.25"/>
        <rFont val="宋体"/>
        <charset val="0"/>
      </rPr>
      <t>打印基础材料销售；纸制品销售；体育用品及器材零售；体育用品及器材批发；文具用品批发；文具用品零售；二手日用百货销售；五金产品零售；五金产品批发；办公设备耗材销售；办公设备租赁服务；计算机及办公设备维修；通讯设备销售；通讯设备修理；安防设备销售；幻灯及投影设备销售；音响设备销售；包装材料及制品销售；计算机软硬件及辅助设备零售；计算机软硬件及辅助设备批发；移动终端设备销售；电子产品销售；电子元器件批发；电子元器件零售；电子专用材料销售；电子元器件与机电组件设备销售；软件开发；软件销售；信息安全设备销售；环境应急检测仪器仪表销售；计算器设备销售；计算机及通讯设备租赁；网络设备销售；集成电路芯片及产品销售；云计算设备销售；数字视频监控系统销售；电器辅件销售；平面设计；办公服务；互联网销售（除销售需要许可的商品）；云计算装备技术服务；网络与信息安全软件开发；网络技术服务；信息技术咨询服务；技术服务、技术开发、技术咨询、技术交流、技术转让、技术推广；安全系统监控服务；信息系统运行维护服务；信息系统集成服务；安全技术防范系统设计施工服务；农副产品销售；食品销售（仅销售预包装食品）；食品互联网销售（仅销售预包装食品）。（除依法须经批准的项目外，凭营业执照依法自主开展经营活动）许可项目：酒类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</si>
  <si>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淄博康沃商贸有限公司</t>
    </r>
  </si>
  <si>
    <t xml:space="preserve"> 91370306MADAELYC8L</t>
  </si>
  <si>
    <r>
      <rPr>
        <sz val="10"/>
        <color theme="8" tint="-0.25"/>
        <rFont val="Arial"/>
        <charset val="0"/>
      </rPr>
      <t xml:space="preserve"> </t>
    </r>
    <r>
      <rPr>
        <sz val="10"/>
        <color theme="8" tint="-0.25"/>
        <rFont val="宋体"/>
        <charset val="0"/>
      </rPr>
      <t>李昌林</t>
    </r>
  </si>
  <si>
    <t>国家工商行政管理总局令第127号</t>
  </si>
  <si>
    <r>
      <rPr>
        <sz val="10"/>
        <color theme="8" tint="-0.25"/>
        <rFont val="Arial"/>
        <charset val="0"/>
      </rPr>
      <t xml:space="preserve"> </t>
    </r>
    <r>
      <rPr>
        <sz val="10"/>
        <color theme="8" tint="-0.25"/>
        <rFont val="宋体"/>
        <charset val="0"/>
      </rPr>
      <t>一般项目：日用百货销售；卫生用品和一次性使用医疗用品销售；个人卫生用品销售；健康咨询服务（不含诊疗服务）；技术服务、技术开发、技术咨询、技术交流、技术转让、技术推广；信息咨询服务（不含许可类信息咨询服务）；企业管理咨询；科技中介服务；会议及展览服务；日用杂品销售；互联网销售（除销售需要许可的商品）；化妆品零售；居民日常生活服务。（除依法须经批准的项目外，凭营业执照依法自主开展经营活动）</t>
    </r>
  </si>
  <si>
    <r>
      <rPr>
        <sz val="10"/>
        <color theme="8" tint="-0.25"/>
        <rFont val="Arial"/>
        <charset val="0"/>
      </rPr>
      <t xml:space="preserve"> </t>
    </r>
    <r>
      <rPr>
        <sz val="10"/>
        <color theme="8" tint="-0.25"/>
        <rFont val="宋体"/>
        <charset val="0"/>
      </rPr>
      <t>淄博悦诚国际贸易有限公司</t>
    </r>
  </si>
  <si>
    <t xml:space="preserve"> 91370306MADC0FRQ76</t>
  </si>
  <si>
    <r>
      <rPr>
        <sz val="10"/>
        <color theme="8" tint="-0.25"/>
        <rFont val="Arial"/>
        <charset val="0"/>
      </rPr>
      <t xml:space="preserve"> </t>
    </r>
    <r>
      <rPr>
        <sz val="10"/>
        <color theme="8" tint="-0.25"/>
        <rFont val="宋体"/>
        <charset val="0"/>
      </rPr>
      <t>周洋</t>
    </r>
  </si>
  <si>
    <t>国家工商行政管理总局令第128号</t>
  </si>
  <si>
    <r>
      <rPr>
        <sz val="10"/>
        <color theme="8" tint="-0.25"/>
        <rFont val="Arial"/>
        <charset val="0"/>
      </rPr>
      <t xml:space="preserve"> </t>
    </r>
    <r>
      <rPr>
        <sz val="10"/>
        <color theme="8" tint="-0.25"/>
        <rFont val="宋体"/>
        <charset val="0"/>
      </rPr>
      <t>一般项目：货物进出口；供应链管理服务；塑料制品销售；化工产品销售（不含许可类化工产品）；体育用品及器材批发；产业用纺织制成品销售；机械设备销售；五金产品批发；针纺织品及原料销售；橡胶制品销售。（除依法须经批准的项目外，凭营业执照依法自主开展经营活动）</t>
    </r>
  </si>
  <si>
    <r>
      <rPr>
        <sz val="10"/>
        <color theme="8" tint="-0.25"/>
        <rFont val="Arial"/>
        <charset val="0"/>
      </rPr>
      <t xml:space="preserve"> </t>
    </r>
    <r>
      <rPr>
        <sz val="10"/>
        <color theme="8" tint="-0.25"/>
        <rFont val="宋体"/>
        <charset val="0"/>
      </rPr>
      <t>淄博嘉港物业管理服务有限公司</t>
    </r>
  </si>
  <si>
    <t xml:space="preserve"> 91370306MADB7WU155</t>
  </si>
  <si>
    <r>
      <rPr>
        <sz val="10"/>
        <color theme="8" tint="-0.25"/>
        <rFont val="Arial"/>
        <charset val="0"/>
      </rPr>
      <t xml:space="preserve"> </t>
    </r>
    <r>
      <rPr>
        <sz val="10"/>
        <color theme="8" tint="-0.25"/>
        <rFont val="宋体"/>
        <charset val="0"/>
      </rPr>
      <t>单庆国</t>
    </r>
  </si>
  <si>
    <t>国家工商行政管理总局令第129号</t>
  </si>
  <si>
    <r>
      <rPr>
        <sz val="10"/>
        <color theme="8" tint="-0.25"/>
        <rFont val="Arial"/>
        <charset val="0"/>
      </rPr>
      <t xml:space="preserve"> </t>
    </r>
    <r>
      <rPr>
        <sz val="10"/>
        <color theme="8" tint="-0.25"/>
        <rFont val="宋体"/>
        <charset val="0"/>
      </rPr>
      <t>一般项目</t>
    </r>
    <r>
      <rPr>
        <sz val="10"/>
        <color theme="8" tint="-0.25"/>
        <rFont val="Arial"/>
        <charset val="0"/>
      </rPr>
      <t>:</t>
    </r>
    <r>
      <rPr>
        <sz val="10"/>
        <color theme="8" tint="-0.25"/>
        <rFont val="宋体"/>
        <charset val="0"/>
      </rPr>
      <t>物业管理；专业保洁、清洗、消毒服务；家政服务；园林绿化工程施工；停车场服务；物业服务评估。（除依法须经批准的项目外，凭营业执照依法自主开展经营活动）许可项目：各类工程建设活动；住宿服务；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</si>
  <si>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淄博美墅酒店管理有限公司</t>
    </r>
  </si>
  <si>
    <t xml:space="preserve"> 91370306MADC8Y1046</t>
  </si>
  <si>
    <r>
      <rPr>
        <sz val="10"/>
        <color theme="8" tint="-0.25"/>
        <rFont val="Arial"/>
        <charset val="0"/>
      </rPr>
      <t xml:space="preserve"> </t>
    </r>
    <r>
      <rPr>
        <sz val="10"/>
        <color theme="8" tint="-0.25"/>
        <rFont val="宋体"/>
        <charset val="0"/>
      </rPr>
      <t>田林枫</t>
    </r>
  </si>
  <si>
    <t>国家工商行政管理总局令第130号</t>
  </si>
  <si>
    <r>
      <rPr>
        <sz val="10"/>
        <color theme="8" tint="-0.25"/>
        <rFont val="Arial"/>
        <charset val="0"/>
      </rPr>
      <t xml:space="preserve"> </t>
    </r>
    <r>
      <rPr>
        <sz val="10"/>
        <color theme="8" tint="-0.25"/>
        <rFont val="宋体"/>
        <charset val="0"/>
      </rPr>
      <t>一般项目：酒店管理；餐饮管理；会议及展览服务；住房租赁；非居住房地产租赁；养生保健服务（非医疗）；健康咨询服务（不含诊疗服务）；第一类医疗器械销售；食用农产品零售；化妆品零售；化工产品销售（不含许可类化工产品）；珠宝首饰零售；工艺美术品及收藏品零售（象牙及其制品除外）；日用品销售；办公用品销售；服装服饰零售；日用玻璃制品销售；机械设备销售；电子产品销售；五金产品零售；金属材料销售；汽车零配件批发；建筑装饰材料销售；橡胶制品销售；塑料制品销售；工艺美术品及礼仪用品销售（象牙及其制品除外）；体育用品及器材零售；家具安装和维修服务；家具销售；针纺织品销售；皮革制品销售；个人卫生用品销售；卫生用品和一次性使用医疗用品销售；日用电器修理；家用电器销售；厨具卫具及日用杂品批发；教育咨询服务（不含涉许可审批的教育培训活动）；业务培训（不含教育培训、职业技能培训等需取得许可的培训）；技术服务、技术开发、技术咨询、技术交流、技术转让、技术推广；销售代理；国内贸易代理；广告设计、代理；广告制作；企业管理咨询；社会经济咨询服务；摄影扩印服务；礼仪服务；组织文化艺术交流活动；市场营销策划；专业设计服务；票务代理服务；计算机及办公设备维修。（除依法须经批准的项目外，凭营业执照依法自主开展经营活动）许可项目：住宿服务；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</si>
  <si>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淄博乐意来餐饮管理有限公司</t>
    </r>
  </si>
  <si>
    <t xml:space="preserve"> 91370303MADFELWX1N</t>
  </si>
  <si>
    <r>
      <rPr>
        <sz val="10"/>
        <color theme="8" tint="-0.25"/>
        <rFont val="Arial"/>
        <charset val="0"/>
      </rPr>
      <t xml:space="preserve"> </t>
    </r>
    <r>
      <rPr>
        <sz val="10"/>
        <color theme="8" tint="-0.25"/>
        <rFont val="宋体"/>
        <charset val="0"/>
      </rPr>
      <t>王超</t>
    </r>
  </si>
  <si>
    <t>国家工商行政管理总局令第131号</t>
  </si>
  <si>
    <r>
      <rPr>
        <sz val="10"/>
        <color theme="8" tint="-0.25"/>
        <rFont val="Arial"/>
        <charset val="0"/>
      </rPr>
      <t xml:space="preserve"> </t>
    </r>
    <r>
      <rPr>
        <sz val="10"/>
        <color theme="8" tint="-0.25"/>
        <rFont val="宋体"/>
        <charset val="0"/>
      </rPr>
      <t>一般项目：餐饮管理；酒店管理；物业管理；技术服务、技术开发、技术咨询、技术交流、技术转让、技术推广；新鲜蔬菜零售；新鲜蔬菜批发；新鲜水果零售；新鲜水果批发；信息咨询服务（不含许可类信息咨询服务）；企业形象策划；市场营销策划；会议及展览服务；食用农产品零售；个人卫生用品销售；日用品销售；文具用品零售。（除依法须经批准的项目外，凭营业执照依法自主开展经营活动）许可项目：餐饮服务；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</si>
  <si>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淄博格金电子科技有限公司</t>
    </r>
  </si>
  <si>
    <t xml:space="preserve"> 91370306MADEDYGJ4R</t>
  </si>
  <si>
    <r>
      <rPr>
        <sz val="10"/>
        <color theme="8" tint="-0.25"/>
        <rFont val="Arial"/>
        <charset val="0"/>
      </rPr>
      <t xml:space="preserve"> </t>
    </r>
    <r>
      <rPr>
        <sz val="10"/>
        <color theme="8" tint="-0.25"/>
        <rFont val="宋体"/>
        <charset val="0"/>
      </rPr>
      <t>赵厚华</t>
    </r>
  </si>
  <si>
    <t>国家工商行政管理总局令第132号</t>
  </si>
  <si>
    <r>
      <rPr>
        <sz val="10"/>
        <color theme="8" tint="-0.25"/>
        <rFont val="Arial"/>
        <charset val="0"/>
      </rPr>
      <t xml:space="preserve"> </t>
    </r>
    <r>
      <rPr>
        <sz val="10"/>
        <color theme="8" tint="-0.25"/>
        <rFont val="宋体"/>
        <charset val="0"/>
      </rPr>
      <t>一般项目：技术服务、技术开发、技术咨询、技术交流、技术转让、技术推广；配电开关控制设备制造；配电开关控制设备销售；配电开关控制设备研发；电机及其控制系统研发；工业控制计算机及系统制造；工业控制计算机及系统销售；物联网设备销售；物联网设备制造；电子元器件制造；电子元器件批发；电子元器件零售；计算机软硬件及外围设备制造；集成电路芯片及产品销售；集成电路芯片及产品制造；计算机软硬件及辅助设备零售；计算机软硬件及辅助设备批发；仪器仪表修理；仪器仪表制造；供应用仪器仪表制造；电工仪器仪表制造；智能仪器仪表销售；智能仪器仪表制造；供应用仪器仪表销售；电工仪器仪表销售；仪器仪表销售；输配电及控制设备制造；智能输配电及控制设备销售；工业自动控制系统装置销售；工业自动控制系统装置制造；电子元器件与机电组件设备销售；电子元器件与机电组件设备制造；机械设备研发；机械设备销售；机械零件、零部件销售；机械零件、零部件加工；软件开发；软件销售；工业设计服务；计算机系统服务；人工智能应用软件开发；信息技术咨询服务；货物进出口；技术进出口。（除依法须经批准的项目外，凭营业执照依法自主开展经营活动）许可项目：建设工程施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</si>
  <si>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淄博鲸选旅游有限公司</t>
    </r>
  </si>
  <si>
    <t xml:space="preserve"> 91370306MADG9X485D</t>
  </si>
  <si>
    <r>
      <rPr>
        <sz val="10"/>
        <color theme="8" tint="-0.25"/>
        <rFont val="Arial"/>
        <charset val="0"/>
      </rPr>
      <t xml:space="preserve"> </t>
    </r>
    <r>
      <rPr>
        <sz val="10"/>
        <color theme="8" tint="-0.25"/>
        <rFont val="宋体"/>
        <charset val="0"/>
      </rPr>
      <t>王凤姣</t>
    </r>
  </si>
  <si>
    <t>国家工商行政管理总局令第133号</t>
  </si>
  <si>
    <r>
      <rPr>
        <sz val="10"/>
        <color theme="8" tint="-0.25"/>
        <rFont val="Arial"/>
        <charset val="0"/>
      </rPr>
      <t xml:space="preserve"> </t>
    </r>
    <r>
      <rPr>
        <sz val="10"/>
        <color theme="8" tint="-0.25"/>
        <rFont val="宋体"/>
        <charset val="0"/>
      </rPr>
      <t>许可项目：旅游业务。（依法须经批准的项目，经相关部门批准后方可开展经营活动，具体经营项目以相关部门批准文件或许可证件为准）一般项目：组织文化艺术交流活动；园林绿化工程施工；酒店管理；休闲观光活动；名胜风景区管理；游览景区管理；园区管理服务；日用百货销售；信息咨询服务（不含许可类信息咨询服务）；会议及展览服务；体验式拓展活动及策划；摄像及视频制作服务；业务培训（不含教育培训、职业技能培训等需取得许可的培训）；旅客票务代理；票务代理服务；互联网销售（除销售需要许可的商品）；旅游开发项目策划咨询；居民日常生活服务；旅行社服务网点旅游招徕、咨询服务；食品销售（仅销售预包装食品）。（除依法须经批准的项目外，凭营业执照依法自主开展经营活动）</t>
    </r>
  </si>
  <si>
    <r>
      <rPr>
        <sz val="10"/>
        <color theme="8" tint="-0.25"/>
        <rFont val="Arial"/>
        <charset val="0"/>
      </rPr>
      <t xml:space="preserve"> </t>
    </r>
    <r>
      <rPr>
        <sz val="10"/>
        <color theme="8" tint="-0.25"/>
        <rFont val="宋体"/>
        <charset val="0"/>
      </rPr>
      <t>淄博福广红木家具有限公司</t>
    </r>
  </si>
  <si>
    <t xml:space="preserve"> 91370306MADFMKTK7X</t>
  </si>
  <si>
    <r>
      <rPr>
        <sz val="10"/>
        <color theme="8" tint="-0.25"/>
        <rFont val="Arial"/>
        <charset val="0"/>
      </rPr>
      <t xml:space="preserve"> </t>
    </r>
    <r>
      <rPr>
        <sz val="10"/>
        <color theme="8" tint="-0.25"/>
        <rFont val="宋体"/>
        <charset val="0"/>
      </rPr>
      <t>石静</t>
    </r>
  </si>
  <si>
    <t>国家工商行政管理总局令第134号</t>
  </si>
  <si>
    <r>
      <rPr>
        <sz val="10"/>
        <color theme="8" tint="-0.25"/>
        <rFont val="Arial"/>
        <charset val="0"/>
      </rPr>
      <t xml:space="preserve"> </t>
    </r>
    <r>
      <rPr>
        <sz val="10"/>
        <color theme="8" tint="-0.25"/>
        <rFont val="宋体"/>
        <charset val="0"/>
      </rPr>
      <t>一般项目：家具销售；家具零配件销售；家居用品销售；厨具卫具及日用杂品零售；厨具卫具及日用杂品批发；日用木制品销售；工艺美术品及收藏品零售（象牙及其制品除外）；工艺美术品及礼仪用品销售（象牙及其制品除外）；珠宝首饰零售。（除依法须经批准的项目外，凭营业执照依法自主开展经营活动）</t>
    </r>
  </si>
  <si>
    <r>
      <rPr>
        <sz val="10"/>
        <color theme="8" tint="-0.25"/>
        <rFont val="Arial"/>
        <charset val="0"/>
      </rPr>
      <t xml:space="preserve"> </t>
    </r>
    <r>
      <rPr>
        <sz val="10"/>
        <color theme="8" tint="-0.25"/>
        <rFont val="宋体"/>
        <charset val="0"/>
      </rPr>
      <t>淄博星悦针织有限公司</t>
    </r>
  </si>
  <si>
    <t xml:space="preserve"> 91370306MADGGPYP1Y</t>
  </si>
  <si>
    <r>
      <rPr>
        <sz val="10"/>
        <color theme="8" tint="-0.25"/>
        <rFont val="Arial"/>
        <charset val="0"/>
      </rPr>
      <t xml:space="preserve"> </t>
    </r>
    <r>
      <rPr>
        <sz val="10"/>
        <color theme="8" tint="-0.25"/>
        <rFont val="宋体"/>
        <charset val="0"/>
      </rPr>
      <t>石斌</t>
    </r>
  </si>
  <si>
    <t>国家工商行政管理总局令第135号</t>
  </si>
  <si>
    <r>
      <rPr>
        <sz val="10"/>
        <color theme="8" tint="-0.25"/>
        <rFont val="Arial"/>
        <charset val="0"/>
      </rPr>
      <t xml:space="preserve"> </t>
    </r>
    <r>
      <rPr>
        <sz val="10"/>
        <color theme="8" tint="-0.25"/>
        <rFont val="宋体"/>
        <charset val="0"/>
      </rPr>
      <t>一般项目：针纺织品销售；面料纺织加工；针织或钩针编织物及其制品制造；针纺织品及原料销售；服装服饰零售；服装服饰批发；服装制造；服饰研发；服饰制造；卫生洁具制造；家用纺织制成品制造；互联网销售（除销售需要许可的商品）；母婴用品制造；母婴用品销售；劳动保护用品生产；劳动保护用品销售。（除依法须经批准的项目外，凭营业执照依法自主开展经营活动）</t>
    </r>
  </si>
  <si>
    <r>
      <rPr>
        <sz val="10"/>
        <color theme="8" tint="-0.25"/>
        <rFont val="Arial"/>
        <charset val="0"/>
      </rPr>
      <t xml:space="preserve"> </t>
    </r>
    <r>
      <rPr>
        <sz val="10"/>
        <color theme="8" tint="-0.25"/>
        <rFont val="宋体"/>
        <charset val="0"/>
      </rPr>
      <t>山东铭和供应链有限公司</t>
    </r>
  </si>
  <si>
    <t xml:space="preserve"> 91370306MADF0XYG1L</t>
  </si>
  <si>
    <r>
      <rPr>
        <sz val="10"/>
        <color theme="8" tint="-0.25"/>
        <rFont val="Arial"/>
        <charset val="0"/>
      </rPr>
      <t xml:space="preserve"> </t>
    </r>
    <r>
      <rPr>
        <sz val="10"/>
        <color theme="8" tint="-0.25"/>
        <rFont val="宋体"/>
        <charset val="0"/>
      </rPr>
      <t>许珊珊</t>
    </r>
  </si>
  <si>
    <t>国家工商行政管理总局令第136号</t>
  </si>
  <si>
    <r>
      <rPr>
        <sz val="10"/>
        <color theme="8" tint="-0.25"/>
        <rFont val="Arial"/>
        <charset val="0"/>
      </rPr>
      <t xml:space="preserve"> </t>
    </r>
    <r>
      <rPr>
        <sz val="10"/>
        <color theme="8" tint="-0.25"/>
        <rFont val="宋体"/>
        <charset val="0"/>
      </rPr>
      <t>一般项目：供应链管理服务；互联网销售（除销售需要许可的商品）；新鲜水果批发；新鲜水果零售；食用农产品批发；食用农产品零售；未经加工的坚果、干果销售；新鲜蔬菜批发；新鲜蔬菜零售；日用百货销售；农副产品销售；礼品花卉销售；鲜肉批发；鲜肉零售；保健食品（预包装）销售；食品销售（仅销售预包装食品）；水产品批发；水产品零售；日用品批发。（除依法须经批准的项目外，凭营业执照依法自主开展经营活动）许可项目：食品销售；食品互联网销售；酒类经营；农作物种子经营；小食杂。（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</si>
  <si>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安徽优行人力资源管理有限公司淄博分公司</t>
    </r>
  </si>
  <si>
    <t xml:space="preserve"> 91370306MADGQ5NW9B</t>
  </si>
  <si>
    <r>
      <rPr>
        <sz val="10"/>
        <color theme="8" tint="-0.25"/>
        <rFont val="Arial"/>
        <charset val="0"/>
      </rPr>
      <t xml:space="preserve"> </t>
    </r>
    <r>
      <rPr>
        <sz val="10"/>
        <color theme="8" tint="-0.25"/>
        <rFont val="宋体"/>
        <charset val="0"/>
      </rPr>
      <t>田庆凤</t>
    </r>
  </si>
  <si>
    <t>国家工商行政管理总局令第137号</t>
  </si>
  <si>
    <r>
      <rPr>
        <sz val="10"/>
        <color theme="8" tint="-0.25"/>
        <rFont val="Arial"/>
        <charset val="0"/>
      </rPr>
      <t xml:space="preserve"> </t>
    </r>
    <r>
      <rPr>
        <sz val="10"/>
        <color theme="8" tint="-0.25"/>
        <rFont val="宋体"/>
        <charset val="0"/>
      </rPr>
      <t>许可项目：道路货物运输（不含危险货物）；城市配送运输服务（不含危险货物）。（依法须经批准的项目，经相关部门批准后方可开展经营活动，具体经营项目以相关部门批准文件或许可证件为准）一般项目：道路货物运输站经营；人力资源服务（不含职业中介活动、劳务派遣服务）；装卸搬运；外卖递送服务；信息技术咨询服务；劳务服务（不含劳务派遣）；软件外包服务；计算机软硬件及辅助设备批发；平面设计；技术服务、技术开发、技术咨询、技术交流、技术转让、技术推广；网络技术服务；软件开发；票务代理服务；会议及展览服务；教育咨询服务（不含涉许可审批的教育培训活动）；广告设计、代理；企业管理咨询；组织文化艺术交流活动；市场调查（不含涉外调查）。（除依法须经批准的项目外，凭营业执照依法自主开展经营活动）</t>
    </r>
  </si>
  <si>
    <r>
      <rPr>
        <sz val="10"/>
        <color theme="8" tint="-0.25"/>
        <rFont val="Arial"/>
        <charset val="0"/>
      </rPr>
      <t xml:space="preserve"> </t>
    </r>
    <r>
      <rPr>
        <sz val="10"/>
        <color theme="8" tint="-0.25"/>
        <rFont val="宋体"/>
        <charset val="0"/>
      </rPr>
      <t>淄博成行电子商务有限公司</t>
    </r>
  </si>
  <si>
    <t xml:space="preserve"> 91370306MADGKY9C29</t>
  </si>
  <si>
    <r>
      <rPr>
        <sz val="10"/>
        <color theme="8" tint="-0.25"/>
        <rFont val="Arial"/>
        <charset val="0"/>
      </rPr>
      <t xml:space="preserve"> </t>
    </r>
    <r>
      <rPr>
        <sz val="10"/>
        <color theme="8" tint="-0.25"/>
        <rFont val="宋体"/>
        <charset val="0"/>
      </rPr>
      <t>胡汉成</t>
    </r>
  </si>
  <si>
    <t>国家工商行政管理总局令第138号</t>
  </si>
  <si>
    <r>
      <rPr>
        <sz val="10"/>
        <color theme="8" tint="-0.25"/>
        <rFont val="Arial"/>
        <charset val="0"/>
      </rPr>
      <t xml:space="preserve"> </t>
    </r>
    <r>
      <rPr>
        <sz val="10"/>
        <color theme="8" tint="-0.25"/>
        <rFont val="宋体"/>
        <charset val="0"/>
      </rPr>
      <t>一般项目：互联网销售（除销售需要许可的商品）；家用电器销售；厨具卫具及日用杂品批发；厨具卫具及日用杂品零售；日用百货销售；日用杂品销售；家居用品销售；日用玻璃制品销售；日用品销售；金属制品销售；五金产品批发；五金产品零售。（除依法须经批准的项目外，凭营业执照依法自主开展经营活动）</t>
    </r>
  </si>
  <si>
    <r>
      <rPr>
        <sz val="10"/>
        <color theme="8" tint="-0.25"/>
        <rFont val="Arial"/>
        <charset val="0"/>
      </rPr>
      <t xml:space="preserve"> </t>
    </r>
    <r>
      <rPr>
        <sz val="10"/>
        <color theme="8" tint="-0.25"/>
        <rFont val="宋体"/>
        <charset val="0"/>
      </rPr>
      <t>淄博哈木宠物用品有限公司</t>
    </r>
  </si>
  <si>
    <t xml:space="preserve"> 91370306MADFPX9F0B</t>
  </si>
  <si>
    <r>
      <rPr>
        <sz val="10"/>
        <color theme="8" tint="-0.25"/>
        <rFont val="Arial"/>
        <charset val="0"/>
      </rPr>
      <t xml:space="preserve"> </t>
    </r>
    <r>
      <rPr>
        <sz val="10"/>
        <color theme="8" tint="-0.25"/>
        <rFont val="宋体"/>
        <charset val="0"/>
      </rPr>
      <t>吕恒源</t>
    </r>
  </si>
  <si>
    <t>国家工商行政管理总局令第139号</t>
  </si>
  <si>
    <r>
      <rPr>
        <sz val="10"/>
        <color theme="8" tint="-0.25"/>
        <rFont val="Arial"/>
        <charset val="0"/>
      </rPr>
      <t xml:space="preserve"> </t>
    </r>
    <r>
      <rPr>
        <sz val="10"/>
        <color theme="8" tint="-0.25"/>
        <rFont val="宋体"/>
        <charset val="0"/>
      </rPr>
      <t>一般项目：宠物食品及用品批发；玩具制造；日用杂品制造；宠物销售；宠物食品及用品零售；宠物服务（不含动物诊疗）；工艺美术品及礼仪用品制造（象牙及其制品除外）；玩具销售；饲料原料销售；日用百货销售；母婴用品销售；日用杂品销售；日用品销售；农副产品销售；互联网销售（除销售需要许可的商品）；木材加工；信息技术咨询服务；技术进出口；货物进出口。（除依法须经批准的项目外，凭营业执照依法自主开展经营活动）</t>
    </r>
  </si>
  <si>
    <r>
      <rPr>
        <sz val="10"/>
        <color theme="8" tint="-0.25"/>
        <rFont val="Arial"/>
        <charset val="0"/>
      </rPr>
      <t xml:space="preserve"> </t>
    </r>
    <r>
      <rPr>
        <sz val="10"/>
        <color theme="8" tint="-0.25"/>
        <rFont val="宋体"/>
        <charset val="0"/>
      </rPr>
      <t>三字鱼艺术文化传播（淄博）有限公司</t>
    </r>
  </si>
  <si>
    <t xml:space="preserve"> 91370306MADF0QP987</t>
  </si>
  <si>
    <r>
      <rPr>
        <sz val="10"/>
        <color theme="8" tint="-0.25"/>
        <rFont val="Arial"/>
        <charset val="0"/>
      </rPr>
      <t xml:space="preserve"> </t>
    </r>
    <r>
      <rPr>
        <sz val="10"/>
        <color theme="8" tint="-0.25"/>
        <rFont val="宋体"/>
        <charset val="0"/>
      </rPr>
      <t>赵元花</t>
    </r>
  </si>
  <si>
    <t>国家工商行政管理总局令第140号</t>
  </si>
  <si>
    <r>
      <rPr>
        <sz val="10"/>
        <color theme="8" tint="-0.25"/>
        <rFont val="Arial"/>
        <charset val="0"/>
      </rPr>
      <t xml:space="preserve"> </t>
    </r>
    <r>
      <rPr>
        <sz val="10"/>
        <color theme="8" tint="-0.25"/>
        <rFont val="宋体"/>
        <charset val="0"/>
      </rPr>
      <t>许可项目：艺术考级活动。（依法须经批准的项目，经相关部门批准后方可开展经营活动，具体经营项目以相关部门批准文件或许可证件为准）一般项目：组织文化艺术交流活动；技术服务、技术开发、技术咨询、技术交流、技术转让、技术推广；日用百货销售；化妆品批发；化妆品零售；玩具、动漫及游艺用品销售；服装服饰零售；服装服饰批发；互联网销售（除销售需要许可的商品）；母婴用品销售。（除依法须经批准的项目外，凭营业执照依法自主开展经营活动）</t>
    </r>
  </si>
  <si>
    <r>
      <rPr>
        <sz val="10"/>
        <color theme="8" tint="-0.25"/>
        <rFont val="Arial"/>
        <charset val="0"/>
      </rPr>
      <t xml:space="preserve"> </t>
    </r>
    <r>
      <rPr>
        <sz val="10"/>
        <color theme="8" tint="-0.25"/>
        <rFont val="宋体"/>
        <charset val="0"/>
      </rPr>
      <t>淄博鲸图电子商务有限公司</t>
    </r>
  </si>
  <si>
    <t xml:space="preserve"> 91370306MADGH2T32N</t>
  </si>
  <si>
    <r>
      <rPr>
        <sz val="10"/>
        <color theme="8" tint="-0.25"/>
        <rFont val="Arial"/>
        <charset val="0"/>
      </rPr>
      <t xml:space="preserve"> </t>
    </r>
    <r>
      <rPr>
        <sz val="10"/>
        <color theme="8" tint="-0.25"/>
        <rFont val="宋体"/>
        <charset val="0"/>
      </rPr>
      <t>王岗岗</t>
    </r>
  </si>
  <si>
    <t>国家工商行政管理总局令第141号</t>
  </si>
  <si>
    <r>
      <rPr>
        <sz val="10"/>
        <color theme="8" tint="-0.25"/>
        <rFont val="Arial"/>
        <charset val="0"/>
      </rPr>
      <t xml:space="preserve"> </t>
    </r>
    <r>
      <rPr>
        <sz val="10"/>
        <color theme="8" tint="-0.25"/>
        <rFont val="宋体"/>
        <charset val="0"/>
      </rPr>
      <t>一般项目：互联网销售（除销售需要许可的商品）；国内贸易代理；信息咨询服务（不含许可类信息咨询服务）；平面设计；网络技术服务；广告设计、代理；广告发布；技术服务、技术开发、技术咨询、技术交流、技术转让、技术推广；办公服务。（除依法须经批准的项目外，凭营业执照依法自主开展经营活动）</t>
    </r>
  </si>
  <si>
    <r>
      <rPr>
        <sz val="10"/>
        <color theme="8" tint="-0.25"/>
        <rFont val="Arial"/>
        <charset val="0"/>
      </rPr>
      <t xml:space="preserve"> </t>
    </r>
    <r>
      <rPr>
        <sz val="10"/>
        <color theme="8" tint="-0.25"/>
        <rFont val="宋体"/>
        <charset val="0"/>
      </rPr>
      <t>淄博幸福肥餐饮管理有限公司</t>
    </r>
  </si>
  <si>
    <t xml:space="preserve"> 91370306MADGPL8R0H</t>
  </si>
  <si>
    <r>
      <rPr>
        <sz val="10"/>
        <color theme="8" tint="-0.25"/>
        <rFont val="Arial"/>
        <charset val="0"/>
      </rPr>
      <t xml:space="preserve"> </t>
    </r>
    <r>
      <rPr>
        <sz val="10"/>
        <color theme="8" tint="-0.25"/>
        <rFont val="宋体"/>
        <charset val="0"/>
      </rPr>
      <t>段昕辰</t>
    </r>
  </si>
  <si>
    <t>国家工商行政管理总局令第142号</t>
  </si>
  <si>
    <r>
      <rPr>
        <sz val="10"/>
        <color theme="8" tint="-0.25"/>
        <rFont val="Arial"/>
        <charset val="0"/>
      </rPr>
      <t xml:space="preserve"> </t>
    </r>
    <r>
      <rPr>
        <sz val="10"/>
        <color theme="8" tint="-0.25"/>
        <rFont val="宋体"/>
        <charset val="0"/>
      </rPr>
      <t>一般项目：餐饮管理；新鲜蔬菜零售；新鲜蔬菜批发；新鲜水果零售；新鲜水果批发；食品互联网销售（仅销售预包装食品）；食品销售（仅销售预包装食品）；外卖递送服务；信息技术咨询服务；互联网销售（除销售需要许可的商品）；个人互联网直播服务；会议及展览服务；信息咨询服务（不含许可类信息咨询服务）；网络技术服务；技术服务、技术开发、技术咨询、技术交流、技术转让、技术推广；计算机系统服务；数字文化创意内容应用服务；市场营销策划；人工智能公共服务平台技术咨询服务；国内贸易代理。（除依法须经批准的项目外，凭营业执照依法自主开展经营活动）许可项目：餐饮服务；食品销售；食品互联网销售；互联网信息服务；网络文化经营；互联网直播技术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</si>
  <si>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淄博壹政新能源科技有限公司</t>
    </r>
  </si>
  <si>
    <t xml:space="preserve"> 91370306MADG31PW55</t>
  </si>
  <si>
    <r>
      <rPr>
        <sz val="10"/>
        <color theme="8" tint="-0.25"/>
        <rFont val="Arial"/>
        <charset val="0"/>
      </rPr>
      <t xml:space="preserve"> </t>
    </r>
    <r>
      <rPr>
        <sz val="10"/>
        <color theme="8" tint="-0.25"/>
        <rFont val="宋体"/>
        <charset val="0"/>
      </rPr>
      <t>杨玺</t>
    </r>
  </si>
  <si>
    <t>国家工商行政管理总局令第143号</t>
  </si>
  <si>
    <r>
      <rPr>
        <sz val="10"/>
        <color theme="8" tint="-0.25"/>
        <rFont val="Arial"/>
        <charset val="0"/>
      </rPr>
      <t xml:space="preserve"> </t>
    </r>
    <r>
      <rPr>
        <sz val="10"/>
        <color theme="8" tint="-0.25"/>
        <rFont val="宋体"/>
        <charset val="0"/>
      </rPr>
      <t>一般项目：太阳能发电技术服务；集中式快速充电站；风力发电技术服务；发电技术服务；余热发电关键技术研发；机动车充电销售；光伏设备及元器件销售；新兴能源技术研发；合同能源管理；技术服务、技术开发、技术咨询、技术交流、技术转让、技术推广；销售代理；工程和技术研究和试验发展；智能输配电及控制设备销售；化工产品销售（不含许可类化工产品）；电线、电缆经营。（除依法须经批准的项目外，凭营业执照依法自主开展经营活动）许可项目：发电业务、输电业务、供（配）电业务；供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</si>
  <si>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淄博淄米辛餐饮合伙企业（有限合伙）</t>
    </r>
  </si>
  <si>
    <t xml:space="preserve"> 91370306MADG82YW2H</t>
  </si>
  <si>
    <r>
      <rPr>
        <sz val="10"/>
        <color theme="8" tint="-0.25"/>
        <rFont val="Arial"/>
        <charset val="0"/>
      </rPr>
      <t xml:space="preserve"> </t>
    </r>
    <r>
      <rPr>
        <sz val="10"/>
        <color theme="8" tint="-0.25"/>
        <rFont val="宋体"/>
        <charset val="0"/>
      </rPr>
      <t>昌乐三宝投资管理有限公司（委派代表：张勇）</t>
    </r>
  </si>
  <si>
    <t>国家工商行政管理总局令第144号</t>
  </si>
  <si>
    <r>
      <rPr>
        <sz val="10"/>
        <color theme="8" tint="-0.25"/>
        <rFont val="Arial"/>
        <charset val="0"/>
      </rPr>
      <t xml:space="preserve"> </t>
    </r>
    <r>
      <rPr>
        <sz val="10"/>
        <color theme="8" tint="-0.25"/>
        <rFont val="宋体"/>
        <charset val="0"/>
      </rPr>
      <t>许可项目：餐饮服务；食品销售；食品互联网销售。（依法须经批准的项目，经相关部门批准后方可开展经营活动，具体经营项目以相关部门批准文件或许可证件为准）一般项目：餐饮管理；外卖递送服务。（除依法须经批准的项目外，凭营业执照依法自主开展经营活动）</t>
    </r>
  </si>
  <si>
    <r>
      <rPr>
        <sz val="10"/>
        <color theme="8" tint="-0.25"/>
        <rFont val="Arial"/>
        <charset val="0"/>
      </rPr>
      <t xml:space="preserve"> </t>
    </r>
    <r>
      <rPr>
        <sz val="10"/>
        <color theme="8" tint="-0.25"/>
        <rFont val="宋体"/>
        <charset val="0"/>
      </rPr>
      <t>东裕盛管业（山东）有限公司</t>
    </r>
  </si>
  <si>
    <t xml:space="preserve"> 91370306MADGGUGJ17</t>
  </si>
  <si>
    <r>
      <rPr>
        <sz val="10"/>
        <color theme="8" tint="-0.25"/>
        <rFont val="Arial"/>
        <charset val="0"/>
      </rPr>
      <t xml:space="preserve"> </t>
    </r>
    <r>
      <rPr>
        <sz val="10"/>
        <color theme="8" tint="-0.25"/>
        <rFont val="宋体"/>
        <charset val="0"/>
      </rPr>
      <t>翟小江</t>
    </r>
  </si>
  <si>
    <t>国家工商行政管理总局令第145号</t>
  </si>
  <si>
    <r>
      <rPr>
        <sz val="10"/>
        <color theme="8" tint="-0.25"/>
        <rFont val="Arial"/>
        <charset val="0"/>
      </rPr>
      <t xml:space="preserve"> </t>
    </r>
    <r>
      <rPr>
        <sz val="10"/>
        <color theme="8" tint="-0.25"/>
        <rFont val="宋体"/>
        <charset val="0"/>
      </rPr>
      <t>一般项目：钢压延加工；有色金属压延加工；金属表面处理及热处理加工；金属制品修理；金属结构制造；金属结构销售；黑色金属铸造；金属材料制造；金属材料销售；喷涂加工；高品质特种钢铁材料销售；金属丝绳及其制品销售；五金产品批发；五金产品零售。（除依法须经批准的项目外，凭营业执照依法自主开展经营活动）</t>
    </r>
  </si>
  <si>
    <r>
      <rPr>
        <sz val="10"/>
        <color theme="8" tint="-0.25"/>
        <rFont val="Arial"/>
        <charset val="0"/>
      </rPr>
      <t xml:space="preserve"> </t>
    </r>
    <r>
      <rPr>
        <sz val="10"/>
        <color theme="8" tint="-0.25"/>
        <rFont val="宋体"/>
        <charset val="0"/>
      </rPr>
      <t>淄博鹏越健康产业合伙企业（有限合伙）</t>
    </r>
  </si>
  <si>
    <t xml:space="preserve"> 91370306MADETAME33</t>
  </si>
  <si>
    <r>
      <rPr>
        <sz val="10"/>
        <color theme="8" tint="-0.25"/>
        <rFont val="Arial"/>
        <charset val="0"/>
      </rPr>
      <t xml:space="preserve"> </t>
    </r>
    <r>
      <rPr>
        <sz val="10"/>
        <color theme="8" tint="-0.25"/>
        <rFont val="宋体"/>
        <charset val="0"/>
      </rPr>
      <t>张维锋</t>
    </r>
  </si>
  <si>
    <t>国家工商行政管理总局令第146号</t>
  </si>
  <si>
    <r>
      <rPr>
        <sz val="10"/>
        <color theme="8" tint="-0.25"/>
        <rFont val="Arial"/>
        <charset val="0"/>
      </rPr>
      <t xml:space="preserve"> </t>
    </r>
    <r>
      <rPr>
        <sz val="10"/>
        <color theme="8" tint="-0.25"/>
        <rFont val="宋体"/>
        <charset val="0"/>
      </rPr>
      <t>一般项目：健康咨询服务（不含诊疗服务）；企业形象策划；技术服务、技术开发、技术咨询、技术交流、技术转让、技术推广；企业管理咨询；互联网数据服务；互联网销售（除销售需要许可的商品）；信息技术咨询服务；会议及展览服务；社会经济咨询服务。（除依法须经批准的项目外，凭营业执照依法自主开展经营活动）</t>
    </r>
  </si>
  <si>
    <r>
      <rPr>
        <sz val="10"/>
        <color theme="8" tint="-0.25"/>
        <rFont val="Arial"/>
        <charset val="0"/>
      </rPr>
      <t xml:space="preserve"> </t>
    </r>
    <r>
      <rPr>
        <sz val="10"/>
        <color theme="8" tint="-0.25"/>
        <rFont val="宋体"/>
        <charset val="0"/>
      </rPr>
      <t>淄博鸿晔国际贸易有限责任公司</t>
    </r>
  </si>
  <si>
    <t xml:space="preserve"> 91370306MADFX5KN3M</t>
  </si>
  <si>
    <r>
      <rPr>
        <sz val="10"/>
        <color theme="8" tint="-0.25"/>
        <rFont val="Arial"/>
        <charset val="0"/>
      </rPr>
      <t xml:space="preserve"> </t>
    </r>
    <r>
      <rPr>
        <sz val="10"/>
        <color theme="8" tint="-0.25"/>
        <rFont val="宋体"/>
        <charset val="0"/>
      </rPr>
      <t>胡丽丽</t>
    </r>
  </si>
  <si>
    <t>国家工商行政管理总局令第147号</t>
  </si>
  <si>
    <r>
      <rPr>
        <sz val="10"/>
        <color theme="8" tint="-0.25"/>
        <rFont val="Arial"/>
        <charset val="0"/>
      </rPr>
      <t xml:space="preserve"> </t>
    </r>
    <r>
      <rPr>
        <sz val="10"/>
        <color theme="8" tint="-0.25"/>
        <rFont val="宋体"/>
        <charset val="0"/>
      </rPr>
      <t>一般项目：货物进出口；进出口代理；供应链管理服务；塑料制品销售；化工产品销售（不含许可类化工产品）；体育用品及器材批发；产业用纺织制成品销售；机械设备销售；五金产品批发；针纺织品及原料销售；橡胶制品销售；雨棚销售；家用纺织制成品制造。（除依法须经批准的项目外，凭营业执照依法自主开展经营活动）许可项目：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</si>
  <si>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淄博志道合电子商务有限公司</t>
    </r>
  </si>
  <si>
    <t xml:space="preserve"> 91370306MADFL27N7J</t>
  </si>
  <si>
    <r>
      <rPr>
        <sz val="10"/>
        <color theme="8" tint="-0.25"/>
        <rFont val="Arial"/>
        <charset val="0"/>
      </rPr>
      <t xml:space="preserve"> </t>
    </r>
    <r>
      <rPr>
        <sz val="10"/>
        <color theme="8" tint="-0.25"/>
        <rFont val="宋体"/>
        <charset val="0"/>
      </rPr>
      <t>刘孝</t>
    </r>
  </si>
  <si>
    <t>国家工商行政管理总局令第148号</t>
  </si>
  <si>
    <r>
      <rPr>
        <sz val="10"/>
        <color theme="8" tint="-0.25"/>
        <rFont val="Arial"/>
        <charset val="0"/>
      </rPr>
      <t xml:space="preserve"> </t>
    </r>
    <r>
      <rPr>
        <sz val="10"/>
        <color theme="8" tint="-0.25"/>
        <rFont val="宋体"/>
        <charset val="0"/>
      </rPr>
      <t>一般项目：互联网销售（除销售需要许可的商品）；信息技术咨询服务；技术服务、技术开发、技术咨询、技术交流、技术转让、技术推广；计算机软硬件及外围设备制造；网络与信息安全软件开发；日用百货销售；信息系统集成服务；服装服饰批发；软件开发。（除依法须经批准的项目外，凭营业执照依法自主开展经营活动）许可项目：职业中介活动。（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</si>
  <si>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淄博多辉汽车服务有限公司</t>
    </r>
  </si>
  <si>
    <t xml:space="preserve"> 91370306MADF126L5H</t>
  </si>
  <si>
    <r>
      <rPr>
        <sz val="10"/>
        <color theme="8" tint="-0.25"/>
        <rFont val="Arial"/>
        <charset val="0"/>
      </rPr>
      <t xml:space="preserve"> </t>
    </r>
    <r>
      <rPr>
        <sz val="10"/>
        <color theme="8" tint="-0.25"/>
        <rFont val="宋体"/>
        <charset val="0"/>
      </rPr>
      <t>林宗喜</t>
    </r>
  </si>
  <si>
    <t>国家工商行政管理总局令第149号</t>
  </si>
  <si>
    <r>
      <rPr>
        <sz val="10"/>
        <color theme="8" tint="-0.25"/>
        <rFont val="Arial"/>
        <charset val="0"/>
      </rPr>
      <t xml:space="preserve"> </t>
    </r>
    <r>
      <rPr>
        <sz val="10"/>
        <color theme="8" tint="-0.25"/>
        <rFont val="宋体"/>
        <charset val="0"/>
      </rPr>
      <t>一般项目：汽车零配件零售；机动车修理和维护；汽车零配件批发；汽车装饰用品销售；商务代理代办服务；小微型客车租赁经营服务；助动自行车、代步车及零配件销售；自行车及零配件零售；自行车及零配件批发；电动自行车维修；电动自行车销售；润滑油销售；劳动保护用品销售；汽车拖车、求援、清障服务；轮胎销售；五金产品零售；非公路休闲车及零配件销售；日用百货销售；信息咨询服务（不含许可类信息咨询服务）；机械零件、零部件销售。（除依法须经批准的项目外，凭营业执照依法自主开展经营活动）</t>
    </r>
  </si>
  <si>
    <r>
      <rPr>
        <sz val="10"/>
        <color theme="8" tint="-0.25"/>
        <rFont val="Arial"/>
        <charset val="0"/>
      </rPr>
      <t xml:space="preserve"> </t>
    </r>
    <r>
      <rPr>
        <sz val="10"/>
        <color theme="8" tint="-0.25"/>
        <rFont val="宋体"/>
        <charset val="0"/>
      </rPr>
      <t>淄博青硕钢业有限公司</t>
    </r>
  </si>
  <si>
    <t xml:space="preserve"> 91370306MADGA13G24</t>
  </si>
  <si>
    <r>
      <rPr>
        <sz val="10"/>
        <color theme="8" tint="-0.25"/>
        <rFont val="Arial"/>
        <charset val="0"/>
      </rPr>
      <t xml:space="preserve"> </t>
    </r>
    <r>
      <rPr>
        <sz val="10"/>
        <color theme="8" tint="-0.25"/>
        <rFont val="宋体"/>
        <charset val="0"/>
      </rPr>
      <t>韩骏青</t>
    </r>
  </si>
  <si>
    <t>国家工商行政管理总局令第150号</t>
  </si>
  <si>
    <r>
      <rPr>
        <sz val="10"/>
        <color theme="8" tint="-0.25"/>
        <rFont val="Arial"/>
        <charset val="0"/>
      </rPr>
      <t xml:space="preserve"> </t>
    </r>
    <r>
      <rPr>
        <sz val="10"/>
        <color theme="8" tint="-0.25"/>
        <rFont val="宋体"/>
        <charset val="0"/>
      </rPr>
      <t>一般项目：金属材料制造；金属结构销售；钢压延加工；金属材料销售；锻件及粉末冶金制品销售；高性能有色金属及合金材料销售；高品质特种钢铁材料销售；金属制品销售；金属链条及其他金属制品销售；金属制品研发；金属制品修理；机械零件、零部件销售；五金产品零售；五金产品批发；交通及公共管理用标牌销售；日用百货销售；有色金属压延加工；有色金属合金销售；建筑材料销售；金属工具销售；风动和电动工具销售；化工产品销售（不含许可类化工产品）；金属矿石销售；矿山机械销售；机械设备销售；金属丝绳及其制品销售；建筑用钢筋产品销售。（除依法须经批准的项目外，凭营业执照依法自主开展经营活动）</t>
    </r>
  </si>
  <si>
    <r>
      <rPr>
        <sz val="10"/>
        <color theme="8" tint="-0.25"/>
        <rFont val="Arial"/>
        <charset val="0"/>
      </rPr>
      <t xml:space="preserve"> </t>
    </r>
    <r>
      <rPr>
        <sz val="10"/>
        <color theme="8" tint="-0.25"/>
        <rFont val="宋体"/>
        <charset val="0"/>
      </rPr>
      <t>波菊电子商务（淄博）有限责任公司</t>
    </r>
  </si>
  <si>
    <t xml:space="preserve"> 91370306MADGPU3M2R</t>
  </si>
  <si>
    <r>
      <rPr>
        <sz val="10"/>
        <color theme="8" tint="-0.25"/>
        <rFont val="Arial"/>
        <charset val="0"/>
      </rPr>
      <t xml:space="preserve"> </t>
    </r>
    <r>
      <rPr>
        <sz val="10"/>
        <color theme="8" tint="-0.25"/>
        <rFont val="宋体"/>
        <charset val="0"/>
      </rPr>
      <t>张一平</t>
    </r>
  </si>
  <si>
    <t>国家工商行政管理总局令第151号</t>
  </si>
  <si>
    <r>
      <rPr>
        <sz val="10"/>
        <color theme="8" tint="-0.25"/>
        <rFont val="Arial"/>
        <charset val="0"/>
      </rPr>
      <t xml:space="preserve"> </t>
    </r>
    <r>
      <rPr>
        <sz val="10"/>
        <color theme="8" tint="-0.25"/>
        <rFont val="宋体"/>
        <charset val="0"/>
      </rPr>
      <t>山东沃欣众为商贸有限公司淄博分公司</t>
    </r>
  </si>
  <si>
    <t xml:space="preserve"> 91370306MADEEH84X5</t>
  </si>
  <si>
    <r>
      <rPr>
        <sz val="10"/>
        <color theme="8" tint="-0.25"/>
        <rFont val="Arial"/>
        <charset val="0"/>
      </rPr>
      <t xml:space="preserve"> </t>
    </r>
    <r>
      <rPr>
        <sz val="10"/>
        <color theme="8" tint="-0.25"/>
        <rFont val="宋体"/>
        <charset val="0"/>
      </rPr>
      <t>万翊杰</t>
    </r>
  </si>
  <si>
    <t>国家工商行政管理总局令第152号</t>
  </si>
  <si>
    <r>
      <rPr>
        <sz val="10"/>
        <color theme="8" tint="-0.25"/>
        <rFont val="Arial"/>
        <charset val="0"/>
      </rPr>
      <t xml:space="preserve"> </t>
    </r>
    <r>
      <rPr>
        <sz val="10"/>
        <color theme="8" tint="-0.25"/>
        <rFont val="宋体"/>
        <charset val="0"/>
      </rPr>
      <t>一般项目：计算机软硬件及辅助设备批发；计算机软硬件及辅助设备零售；技术服务、技术开发、技术咨询、技术交流、技术转让、技术推广；平面设计；办公设备租赁服务；电子产品销售；软件销售；电子元器件与机电组件设备销售；移动通信设备销售；音响设备销售；移动终端设备销售；皮革制品销售；家用视听设备销售；钟表销售；网络技术服务；信息系统集成服务；信息技术咨询服务；计算机及办公设备维修；通用设备修理；办公用品销售；智能家庭消费设备销售；家用电器零配件销售；日用家电零售；家用电器销售；家用电器安装服务；日用电器修理。（除依法须经批准的项目外，凭营业执照依法自主开展经营活动）</t>
    </r>
  </si>
  <si>
    <r>
      <rPr>
        <sz val="10"/>
        <color theme="8" tint="-0.25"/>
        <rFont val="Arial"/>
        <charset val="0"/>
      </rPr>
      <t xml:space="preserve"> </t>
    </r>
    <r>
      <rPr>
        <sz val="10"/>
        <color theme="8" tint="-0.25"/>
        <rFont val="宋体"/>
        <charset val="0"/>
      </rPr>
      <t>淄博和宇房地产服务有限公司</t>
    </r>
  </si>
  <si>
    <t xml:space="preserve"> 91370306MADEAXTTXR</t>
  </si>
  <si>
    <r>
      <rPr>
        <sz val="10"/>
        <color theme="8" tint="-0.25"/>
        <rFont val="Arial"/>
        <charset val="0"/>
      </rPr>
      <t xml:space="preserve"> </t>
    </r>
    <r>
      <rPr>
        <sz val="10"/>
        <color theme="8" tint="-0.25"/>
        <rFont val="宋体"/>
        <charset val="0"/>
      </rPr>
      <t>丁珍珍</t>
    </r>
  </si>
  <si>
    <t>国家工商行政管理总局令第153号</t>
  </si>
  <si>
    <r>
      <rPr>
        <sz val="10"/>
        <color theme="8" tint="-0.25"/>
        <rFont val="Arial"/>
        <charset val="0"/>
      </rPr>
      <t xml:space="preserve"> </t>
    </r>
    <r>
      <rPr>
        <sz val="10"/>
        <color theme="8" tint="-0.25"/>
        <rFont val="宋体"/>
        <charset val="0"/>
      </rPr>
      <t>一般项目：房地产经纪；房地产评估；房地产咨询。（除依法须经批准的项目外，凭营业执照依法自主开展经营活动）</t>
    </r>
  </si>
  <si>
    <r>
      <rPr>
        <sz val="10"/>
        <color theme="8" tint="-0.25"/>
        <rFont val="Arial"/>
        <charset val="0"/>
      </rPr>
      <t xml:space="preserve"> </t>
    </r>
    <r>
      <rPr>
        <sz val="10"/>
        <color theme="8" tint="-0.25"/>
        <rFont val="宋体"/>
        <charset val="0"/>
      </rPr>
      <t>山东轻缘服饰有限公司</t>
    </r>
  </si>
  <si>
    <t xml:space="preserve"> 91370306MADFU41D19</t>
  </si>
  <si>
    <r>
      <rPr>
        <sz val="10"/>
        <color theme="8" tint="-0.25"/>
        <rFont val="Arial"/>
        <charset val="0"/>
      </rPr>
      <t xml:space="preserve"> </t>
    </r>
    <r>
      <rPr>
        <sz val="10"/>
        <color theme="8" tint="-0.25"/>
        <rFont val="宋体"/>
        <charset val="0"/>
      </rPr>
      <t>李倩</t>
    </r>
  </si>
  <si>
    <t>国家工商行政管理总局令第154号</t>
  </si>
  <si>
    <r>
      <rPr>
        <sz val="10"/>
        <color theme="8" tint="-0.25"/>
        <rFont val="Arial"/>
        <charset val="0"/>
      </rPr>
      <t xml:space="preserve"> </t>
    </r>
    <r>
      <rPr>
        <sz val="10"/>
        <color theme="8" tint="-0.25"/>
        <rFont val="宋体"/>
        <charset val="0"/>
      </rPr>
      <t>一般项目：服装制造；服饰制造；服装服饰批发；服装服饰零售；家用纺织制成品制造；针纺织品及原料销售；针纺织品销售；产业用纺织制成品制造；产业用纺织制成品销售；家居用品制造；家居用品销售；日用百货销售；劳动保护用品销售；鞋帽批发；鞋帽零售；日用品销售；家具销售；体育用品及器材零售；办公用品销售；户外用品销售。（除依法须经批准的项目外，凭营业执照依法自主开展经营活动）</t>
    </r>
  </si>
  <si>
    <r>
      <rPr>
        <sz val="10"/>
        <color theme="8" tint="-0.25"/>
        <rFont val="Arial"/>
        <charset val="0"/>
      </rPr>
      <t xml:space="preserve"> </t>
    </r>
    <r>
      <rPr>
        <sz val="10"/>
        <color theme="8" tint="-0.25"/>
        <rFont val="宋体"/>
        <charset val="0"/>
      </rPr>
      <t>山东京盛新能源有限公司</t>
    </r>
  </si>
  <si>
    <t xml:space="preserve"> 91370306MADGKFQ51P</t>
  </si>
  <si>
    <r>
      <rPr>
        <sz val="10"/>
        <color theme="8" tint="-0.25"/>
        <rFont val="Arial"/>
        <charset val="0"/>
      </rPr>
      <t xml:space="preserve"> </t>
    </r>
    <r>
      <rPr>
        <sz val="10"/>
        <color theme="8" tint="-0.25"/>
        <rFont val="宋体"/>
        <charset val="0"/>
      </rPr>
      <t>宗浩</t>
    </r>
  </si>
  <si>
    <t>国家工商行政管理总局令第155号</t>
  </si>
  <si>
    <r>
      <rPr>
        <sz val="10"/>
        <color theme="8" tint="-0.25"/>
        <rFont val="Arial"/>
        <charset val="0"/>
      </rPr>
      <t xml:space="preserve"> </t>
    </r>
    <r>
      <rPr>
        <sz val="10"/>
        <color theme="8" tint="-0.25"/>
        <rFont val="宋体"/>
        <charset val="0"/>
      </rPr>
      <t>许可项目：发电业务、输电业务、供（配）电业务。（依法须经批准的项目，经相关部门批准后方可开展经营活动，具体经营项目以相关部门批准文件或许可证件为准）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</si>
  <si>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淄博板正二手车销售有限公司</t>
    </r>
  </si>
  <si>
    <t xml:space="preserve"> 91370306MADF08CP7G</t>
  </si>
  <si>
    <r>
      <rPr>
        <sz val="10"/>
        <color theme="8" tint="-0.25"/>
        <rFont val="Arial"/>
        <charset val="0"/>
      </rPr>
      <t xml:space="preserve"> </t>
    </r>
    <r>
      <rPr>
        <sz val="10"/>
        <color theme="8" tint="-0.25"/>
        <rFont val="宋体"/>
        <charset val="0"/>
      </rPr>
      <t>李晓</t>
    </r>
  </si>
  <si>
    <t>国家工商行政管理总局令第156号</t>
  </si>
  <si>
    <r>
      <rPr>
        <sz val="10"/>
        <color theme="8" tint="-0.25"/>
        <rFont val="Arial"/>
        <charset val="0"/>
      </rPr>
      <t xml:space="preserve"> </t>
    </r>
    <r>
      <rPr>
        <sz val="10"/>
        <color theme="8" tint="-0.25"/>
        <rFont val="宋体"/>
        <charset val="0"/>
      </rPr>
      <t>一般项目：二手车经纪；机动车鉴定评估；汽车销售；电车销售。（除依法须经批准的项目外，凭营业执照依法自主开展经营活动）</t>
    </r>
  </si>
  <si>
    <r>
      <rPr>
        <sz val="10"/>
        <color theme="8" tint="-0.25"/>
        <rFont val="Arial"/>
        <charset val="0"/>
      </rPr>
      <t xml:space="preserve"> </t>
    </r>
    <r>
      <rPr>
        <sz val="10"/>
        <color theme="8" tint="-0.25"/>
        <rFont val="宋体"/>
        <charset val="0"/>
      </rPr>
      <t>淄博七号网咖经营部（个人独资）</t>
    </r>
  </si>
  <si>
    <t xml:space="preserve"> 91370306MADG06NWXN</t>
  </si>
  <si>
    <r>
      <rPr>
        <sz val="10"/>
        <color theme="8" tint="-0.25"/>
        <rFont val="Arial"/>
        <charset val="0"/>
      </rPr>
      <t xml:space="preserve"> </t>
    </r>
    <r>
      <rPr>
        <sz val="10"/>
        <color theme="8" tint="-0.25"/>
        <rFont val="宋体"/>
        <charset val="0"/>
      </rPr>
      <t>吕帅</t>
    </r>
  </si>
  <si>
    <t>国家工商行政管理总局令第157号</t>
  </si>
  <si>
    <r>
      <rPr>
        <sz val="10"/>
        <color theme="8" tint="-0.25"/>
        <rFont val="Arial"/>
        <charset val="0"/>
      </rPr>
      <t xml:space="preserve"> </t>
    </r>
    <r>
      <rPr>
        <sz val="10"/>
        <color theme="8" tint="-0.25"/>
        <rFont val="宋体"/>
        <charset val="0"/>
      </rPr>
      <t>许可项目：互联网上网服务；网络文化经营；食品销售；酒类经营。（依法须经批准的项目，经相关部门批准后方可开展经营活动，具体经营项目以相关部门批准文件或许可证件为准）一般项目：食品销售（仅销售预包装食品）；保健食品（预包装）销售；技术服务、技术开发、技术咨询、技术交流、技术转让、技术推广；游艺用品及室内游艺器材销售；电子产品销售。（除依法须经批准的项目外，凭营业执照依法自主开展经营活动）</t>
    </r>
  </si>
  <si>
    <r>
      <rPr>
        <sz val="10"/>
        <color theme="8" tint="-0.25"/>
        <rFont val="Arial"/>
        <charset val="0"/>
      </rPr>
      <t xml:space="preserve"> </t>
    </r>
    <r>
      <rPr>
        <sz val="10"/>
        <color theme="8" tint="-0.25"/>
        <rFont val="宋体"/>
        <charset val="0"/>
      </rPr>
      <t>淄博蚨德电子商贸有限公司</t>
    </r>
  </si>
  <si>
    <t xml:space="preserve"> 91370306MADFYQ0R1P</t>
  </si>
  <si>
    <r>
      <rPr>
        <sz val="10"/>
        <color theme="8" tint="-0.25"/>
        <rFont val="Arial"/>
        <charset val="0"/>
      </rPr>
      <t xml:space="preserve"> </t>
    </r>
    <r>
      <rPr>
        <sz val="10"/>
        <color theme="8" tint="-0.25"/>
        <rFont val="宋体"/>
        <charset val="0"/>
      </rPr>
      <t>胡范坤</t>
    </r>
  </si>
  <si>
    <t>国家工商行政管理总局令第158号</t>
  </si>
  <si>
    <r>
      <rPr>
        <sz val="10"/>
        <color theme="8" tint="-0.25"/>
        <rFont val="Arial"/>
        <charset val="0"/>
      </rPr>
      <t xml:space="preserve"> </t>
    </r>
    <r>
      <rPr>
        <sz val="10"/>
        <color theme="8" tint="-0.25"/>
        <rFont val="宋体"/>
        <charset val="0"/>
      </rPr>
      <t>一般项目：日用百货销售；互联网设备销售；服装服饰零售；汽车零配件批发；电子元器件零售；电子元器件与机电组件设备销售；通讯设备销售；食用农产品零售；技术服务、技术开发、技术咨询、技术交流、技术转让、技术推广；食用农产品批发；服装服饰批发；信息咨询服务（不含许可类信息咨询服务）；鞋帽零售；化妆品零售；五金产品零售；汽车零配件零售；物联网设备销售；电子产品销售；计算机软硬件及辅助设备批发；计算机软硬件及辅助设备零售；新鲜蔬菜批发；电子元器件批发；办公设备耗材销售；销售代理；新鲜水果零售；乐器批发；国内贸易代理；互联网销售（除销售需要许可的商品）。（除依法须经批准的项目外，凭营业执照依法自主开展经营活动）</t>
    </r>
  </si>
  <si>
    <r>
      <rPr>
        <sz val="10"/>
        <color theme="8" tint="-0.25"/>
        <rFont val="Arial"/>
        <charset val="0"/>
      </rPr>
      <t xml:space="preserve"> </t>
    </r>
    <r>
      <rPr>
        <sz val="10"/>
        <color theme="8" tint="-0.25"/>
        <rFont val="宋体"/>
        <charset val="0"/>
      </rPr>
      <t>淄博鑫德成电子科技有限公司</t>
    </r>
  </si>
  <si>
    <t xml:space="preserve"> 91370306MADFKR6A7Y</t>
  </si>
  <si>
    <r>
      <rPr>
        <sz val="10"/>
        <color theme="8" tint="-0.25"/>
        <rFont val="Arial"/>
        <charset val="0"/>
      </rPr>
      <t xml:space="preserve"> </t>
    </r>
    <r>
      <rPr>
        <sz val="10"/>
        <color theme="8" tint="-0.25"/>
        <rFont val="宋体"/>
        <charset val="0"/>
      </rPr>
      <t>张林林</t>
    </r>
  </si>
  <si>
    <t>国家工商行政管理总局令第159号</t>
  </si>
  <si>
    <r>
      <rPr>
        <sz val="10"/>
        <color theme="8" tint="-0.25"/>
        <rFont val="Arial"/>
        <charset val="0"/>
      </rPr>
      <t xml:space="preserve"> </t>
    </r>
    <r>
      <rPr>
        <sz val="10"/>
        <color theme="8" tint="-0.25"/>
        <rFont val="宋体"/>
        <charset val="0"/>
      </rPr>
      <t>一般项目：技术服务、技术开发、技术咨询、技术交流、技术转让、技术推广；电子专用设备销售；五金产品批发；电子元器件零售；信息技术咨询服务；通讯设备销售；电子元器件与机电组件设备销售；家用电器销售；数字视频监控系统销售；电子产品销售；计算机及办公设备维修；电子元器件批发；电子专用材料研发；安全系统监控服务；网络技术服务；通信设备销售。（除依法须经批准的项目外，凭营业执照依法自主开展经营活动）</t>
    </r>
  </si>
  <si>
    <r>
      <rPr>
        <sz val="10"/>
        <color theme="8" tint="-0.25"/>
        <rFont val="Arial"/>
        <charset val="0"/>
      </rPr>
      <t xml:space="preserve"> </t>
    </r>
    <r>
      <rPr>
        <sz val="10"/>
        <color theme="8" tint="-0.25"/>
        <rFont val="宋体"/>
        <charset val="0"/>
      </rPr>
      <t>淄博启爱文化科技发展有限公司</t>
    </r>
  </si>
  <si>
    <t xml:space="preserve"> 91370306MADGHBTP7U</t>
  </si>
  <si>
    <r>
      <rPr>
        <sz val="10"/>
        <color theme="8" tint="-0.25"/>
        <rFont val="Arial"/>
        <charset val="0"/>
      </rPr>
      <t xml:space="preserve"> </t>
    </r>
    <r>
      <rPr>
        <sz val="10"/>
        <color theme="8" tint="-0.25"/>
        <rFont val="宋体"/>
        <charset val="0"/>
      </rPr>
      <t>赵梓涵</t>
    </r>
  </si>
  <si>
    <t>国家工商行政管理总局令第160号</t>
  </si>
  <si>
    <r>
      <rPr>
        <sz val="10"/>
        <color theme="8" tint="-0.25"/>
        <rFont val="Arial"/>
        <charset val="0"/>
      </rPr>
      <t xml:space="preserve"> </t>
    </r>
    <r>
      <rPr>
        <sz val="10"/>
        <color theme="8" tint="-0.25"/>
        <rFont val="宋体"/>
        <charset val="0"/>
      </rPr>
      <t>一般项目：体验式拓展活动及策划；信息系统集成服务；数据处理和存储支持服务；信息安全设备销售；计算机系统服务；科技中介服务；技术服务、技术开发、技术咨询、技术交流、技术转让、技术推广；人工智能基础资源与技术平台；信息咨询服务（不含许可类信息咨询服务）；人工智能公共服务平台技术咨询服务；信息系统运行维护服务；企业管理；企业管理咨询；电子产品销售；计算机软硬件及辅助设备批发；计算机软硬件及辅助设备零售；计算机及办公设备维修；办公设备销售；计算机软硬件及外围设备制造；广告设计、代理；大数据服务；互联网安全服务；互联网销售（除销售需要许可的商品）；软件销售；网络技术服务；互联网数据服务；第一类医疗器械销售；教育咨询服务（不含涉许可审批的教育培训活动）；中小学生校外托管服务；幼儿园外托管服务；日用百货销售；日用品销售；办公用品销售；化妆品批发；化妆品零售；体育用品及器材批发；体育用品及器材零售；数字技术服务；会议及展览服务；数字文化创意技术装备销售；数字文化创意内容应用服务；数字创意产品展览展示服务。（除依法须经批准的项目外，凭营业执照依法自主开展经营活动）</t>
    </r>
  </si>
  <si>
    <r>
      <rPr>
        <sz val="10"/>
        <color theme="8" tint="-0.25"/>
        <rFont val="Arial"/>
        <charset val="0"/>
      </rPr>
      <t xml:space="preserve"> </t>
    </r>
    <r>
      <rPr>
        <sz val="10"/>
        <color theme="8" tint="-0.25"/>
        <rFont val="宋体"/>
        <charset val="0"/>
      </rPr>
      <t>淄博泓鼎商贸有限公司</t>
    </r>
  </si>
  <si>
    <t xml:space="preserve"> 91370306MADH52N72R</t>
  </si>
  <si>
    <r>
      <rPr>
        <sz val="10"/>
        <color theme="8" tint="-0.25"/>
        <rFont val="Arial"/>
        <charset val="0"/>
      </rPr>
      <t xml:space="preserve"> </t>
    </r>
    <r>
      <rPr>
        <sz val="10"/>
        <color theme="8" tint="-0.25"/>
        <rFont val="宋体"/>
        <charset val="0"/>
      </rPr>
      <t>孙一文</t>
    </r>
  </si>
  <si>
    <t>国家工商行政管理总局令第161号</t>
  </si>
  <si>
    <r>
      <rPr>
        <sz val="10"/>
        <color theme="8" tint="-0.25"/>
        <rFont val="Arial"/>
        <charset val="0"/>
      </rPr>
      <t xml:space="preserve"> </t>
    </r>
    <r>
      <rPr>
        <sz val="10"/>
        <color theme="8" tint="-0.25"/>
        <rFont val="宋体"/>
        <charset val="0"/>
      </rPr>
      <t>一般项目：五金产品批发；五金产品零售；建筑材料销售；金属材料销售；轻质建筑材料销售；建筑装饰材料销售；日用百货销售；日用品销售；日用杂品销售；办公用品销售；化工产品销售（不含许可类化工产品）；有色金属合金销售；肥料销售；电子产品销售；机械设备销售；农副产品销售；互联网销售（除销售需要许可的商品）；橡胶制品销售；母婴用品销售；服装辅料销售；卫生用品和一次性使用医疗用品销售；劳动保护用品销售；包装服务；塑料制品销售；金银制品销售；专用化学产品销售（不含危险化学品）；电线、电缆经营；合成材料销售；高品质合成橡胶销售；机械零件、零部件销售；石油制品销售（不含危险化学品）；汽车零配件批发；电车销售；煤炭及制品销售；通讯设备销售；技术服务、技术开发、技术咨询、技术交流、技术转让、技术推广；水泥制品销售；建筑用钢筋产品销售；交通及公共管理用标牌销售；建筑砌块销售；建筑防水卷材产品销售；砼结构构件销售；非金属矿及制品销售；木材销售；涂料销售（不含危险化学品）；针纺织品销售；建筑工程用机械销售；电力电子元器件销售；阀门和旋塞销售；制冷、空调设备销售；灯具销售；仪器仪表销售；通用设备修理；机械设备租赁；建筑工程机械与设备租赁；普通机械设备安装服务；供应链管理服务；园林绿化工程施工；城市绿化管理；工程管理服务；电气设备销售；土石方工程施工；建筑用石加工；装卸搬运；对外承包工程。（除依法须经批准的项目外，凭营业执照依法自主开展经营活动）许可项目：建设工程施工；建设工程设计；建设工程监理；住宅室内装饰装修；施工专业作业；电气安装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</si>
  <si>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淄博威能机房信息工程有限公司</t>
    </r>
  </si>
  <si>
    <t xml:space="preserve"> 91370306MADG3UM385</t>
  </si>
  <si>
    <r>
      <rPr>
        <sz val="10"/>
        <color theme="8" tint="-0.25"/>
        <rFont val="Arial"/>
        <charset val="0"/>
      </rPr>
      <t xml:space="preserve"> </t>
    </r>
    <r>
      <rPr>
        <sz val="10"/>
        <color theme="8" tint="-0.25"/>
        <rFont val="宋体"/>
        <charset val="0"/>
      </rPr>
      <t>赵彦国</t>
    </r>
  </si>
  <si>
    <t>国家工商行政管理总局令第162号</t>
  </si>
  <si>
    <r>
      <rPr>
        <sz val="10"/>
        <color theme="8" tint="-0.25"/>
        <rFont val="Arial"/>
        <charset val="0"/>
      </rPr>
      <t xml:space="preserve"> </t>
    </r>
    <r>
      <rPr>
        <sz val="10"/>
        <color theme="8" tint="-0.25"/>
        <rFont val="宋体"/>
        <charset val="0"/>
      </rPr>
      <t>一般项目：网络与信息安全软件开发；工业工程设计服务；工程管理服务；信息技术咨询服务；信息咨询服务（不含许可类信息咨询服务）；物联网技术服务；物联网应用服务；软件开发；信息系统运行维护服务；智能控制系统集成；信息系统集成服务；网络技术服务；技术服务、技术开发、技术咨询、技术交流、技术转让、技术推广；网络设备销售；计算机软硬件及辅助设备零售；通讯设备修理；通讯设备销售。（除依法须经批准的项目外，凭营业执照依法自主开展经营活动）许可项目：建筑智能化系统设计；建设工程施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</si>
  <si>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淄博茜枫国际贸易有限公司</t>
    </r>
  </si>
  <si>
    <t xml:space="preserve"> 91370306MADEL61T82</t>
  </si>
  <si>
    <r>
      <rPr>
        <sz val="10"/>
        <color theme="8" tint="-0.25"/>
        <rFont val="Arial"/>
        <charset val="0"/>
      </rPr>
      <t xml:space="preserve"> </t>
    </r>
    <r>
      <rPr>
        <sz val="10"/>
        <color theme="8" tint="-0.25"/>
        <rFont val="宋体"/>
        <charset val="0"/>
      </rPr>
      <t>王建鹏</t>
    </r>
  </si>
  <si>
    <t>国家工商行政管理总局令第163号</t>
  </si>
  <si>
    <r>
      <rPr>
        <sz val="10"/>
        <color theme="8" tint="-0.25"/>
        <rFont val="Arial"/>
        <charset val="0"/>
      </rPr>
      <t xml:space="preserve"> </t>
    </r>
    <r>
      <rPr>
        <sz val="10"/>
        <color theme="8" tint="-0.25"/>
        <rFont val="宋体"/>
        <charset val="0"/>
      </rPr>
      <t>一般项目：货物进出口；技术进出口；橡胶制品销售；针纺织品及原料销售；五金产品批发；机械设备销售；产业用纺织制成品销售；体育用品及器材零售；化工产品销售（不含许可类化工产品）；塑料制品销售；供应链管理服务。（除依法须经批准的项目外，凭营业执照依法自主开展经营活动）</t>
    </r>
  </si>
  <si>
    <r>
      <rPr>
        <sz val="10"/>
        <color theme="8" tint="-0.25"/>
        <rFont val="Arial"/>
        <charset val="0"/>
      </rPr>
      <t xml:space="preserve"> </t>
    </r>
    <r>
      <rPr>
        <sz val="10"/>
        <color theme="8" tint="-0.25"/>
        <rFont val="宋体"/>
        <charset val="0"/>
      </rPr>
      <t>淄博闪跃配送有限公司</t>
    </r>
  </si>
  <si>
    <t xml:space="preserve"> 91370306MADERRFXXM</t>
  </si>
  <si>
    <r>
      <rPr>
        <sz val="10"/>
        <color theme="8" tint="-0.25"/>
        <rFont val="Arial"/>
        <charset val="0"/>
      </rPr>
      <t xml:space="preserve"> </t>
    </r>
    <r>
      <rPr>
        <sz val="10"/>
        <color theme="8" tint="-0.25"/>
        <rFont val="宋体"/>
        <charset val="0"/>
      </rPr>
      <t>李依山</t>
    </r>
  </si>
  <si>
    <t>国家工商行政管理总局令第164号</t>
  </si>
  <si>
    <r>
      <rPr>
        <sz val="10"/>
        <color theme="8" tint="-0.25"/>
        <rFont val="Arial"/>
        <charset val="0"/>
      </rPr>
      <t xml:space="preserve"> </t>
    </r>
    <r>
      <rPr>
        <sz val="10"/>
        <color theme="8" tint="-0.25"/>
        <rFont val="宋体"/>
        <charset val="0"/>
      </rPr>
      <t>一般项目：运输货物打包服务；居民日常生活服务；日用百货销售；新鲜蔬菜批发；新鲜蔬菜零售；新鲜水果批发；新鲜水果零售；外卖递送服务；水产品批发；水产品零售；日用杂品销售；日用品批发。（除依法须经批准的项目外，凭营业执照依法自主开展经营活动）许可项目：城市配送运输服务（不含危险货物）；道路货物运输（不含危险货物）；食品销售；食品互联网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</si>
  <si>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淄博华羽村文化礼品有限公司</t>
    </r>
  </si>
  <si>
    <t xml:space="preserve"> 91370306MADEL65P0W</t>
  </si>
  <si>
    <r>
      <rPr>
        <sz val="10"/>
        <color theme="8" tint="-0.25"/>
        <rFont val="Arial"/>
        <charset val="0"/>
      </rPr>
      <t xml:space="preserve"> </t>
    </r>
    <r>
      <rPr>
        <sz val="10"/>
        <color theme="8" tint="-0.25"/>
        <rFont val="宋体"/>
        <charset val="0"/>
      </rPr>
      <t>董冲</t>
    </r>
  </si>
  <si>
    <t>国家工商行政管理总局令第165号</t>
  </si>
  <si>
    <r>
      <rPr>
        <sz val="10"/>
        <color theme="8" tint="-0.25"/>
        <rFont val="Arial"/>
        <charset val="0"/>
      </rPr>
      <t xml:space="preserve"> </t>
    </r>
    <r>
      <rPr>
        <sz val="10"/>
        <color theme="8" tint="-0.25"/>
        <rFont val="宋体"/>
        <charset val="0"/>
      </rPr>
      <t>一般项目：工艺美术品及收藏品批发（象牙及其制品除外）；工艺美术品及礼仪用品销售（象牙及其制品除外）；办公用品销售；日用百货销售；日用木制品销售；化妆品零售；建筑材料销售；针纺织品销售；会议及展览服务；保健食品（预包装）销售；健康咨询服务（不含诊疗服务）；农副产品销售；特种陶瓷制品制造；茶具销售；建筑装饰材料销售；化工产品销售（不含许可类化工产品）；新型陶瓷材料销售；气体、液体分离及纯净设备销售；日用陶瓷制品销售；化妆品批发；汽车零配件批发；五金产品零售；五金产品批发；劳动保护用品销售；日用玻璃制品销售；广告设计、代理；广告发布；劳务服务（不含劳务派遣）；塑料制品销售。（除依法须经批准的项目外，凭营业执照依法自主开展经营活动）许可项目：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</si>
  <si>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淄博市华昱盛新能源科技有限公司</t>
    </r>
  </si>
  <si>
    <t xml:space="preserve"> 91370306MADFQE231M</t>
  </si>
  <si>
    <r>
      <rPr>
        <sz val="10"/>
        <color theme="8" tint="-0.25"/>
        <rFont val="Arial"/>
        <charset val="0"/>
      </rPr>
      <t xml:space="preserve"> </t>
    </r>
    <r>
      <rPr>
        <sz val="10"/>
        <color theme="8" tint="-0.25"/>
        <rFont val="宋体"/>
        <charset val="0"/>
      </rPr>
      <t>曹党生</t>
    </r>
  </si>
  <si>
    <t>国家工商行政管理总局令第166号</t>
  </si>
  <si>
    <r>
      <rPr>
        <sz val="10"/>
        <color theme="8" tint="-0.25"/>
        <rFont val="Arial"/>
        <charset val="0"/>
      </rPr>
      <t xml:space="preserve"> </t>
    </r>
    <r>
      <rPr>
        <sz val="10"/>
        <color theme="8" tint="-0.25"/>
        <rFont val="宋体"/>
        <charset val="0"/>
      </rPr>
      <t>一般项目：新兴能源技术研发；光伏设备及元器件销售；电力电子元器件销售；合同能源管理；技术服务、技术开发、技术咨询、技术交流、技术转让、技术推广；互联网数据服务；物联网应用服务；工程管理服务；计算机系统服务；软件开发；企业管理咨询；机械设备租赁；网络与信息安全软件开发；环境保护专用设备销售；广告设计、代理；广告制作；市场营销策划。（除依法须经批准的项目外，凭营业执照依法自主开展经营活动）许可项目：发电业务、输电业务、供（配）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</si>
  <si>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智先（山东）健康产业有限公司</t>
    </r>
  </si>
  <si>
    <t xml:space="preserve"> 91370306MADH8YCB9C</t>
  </si>
  <si>
    <t>国家工商行政管理总局令第167号</t>
  </si>
  <si>
    <r>
      <rPr>
        <sz val="10"/>
        <color theme="8" tint="-0.25"/>
        <rFont val="Arial"/>
        <charset val="0"/>
      </rPr>
      <t xml:space="preserve"> </t>
    </r>
    <r>
      <rPr>
        <sz val="10"/>
        <color theme="8" tint="-0.25"/>
        <rFont val="宋体"/>
        <charset val="0"/>
      </rPr>
      <t>一般项目：健康咨询服务（不含诊疗服务）；保健食品（预包装）销售；第一类医疗器械销售；第二类医疗器械销售；互联网销售（除销售需要许可的商品）；卫生用品和一次性使用医疗用品销售；消毒剂销售（不含危险化学品）；化妆品零售；日用百货销售；农副产品销售。（除依法须经批准的项目外，凭营业执照依法自主开展经营活动）许可项目：药品零售；药品互联网信息服务；食品销售；食品互联网销售；第三类医疗器械经营；医疗器械互联网信息服务；中药饮片代煎服务；农药零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</si>
  <si>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山东景荣肥业有限公司</t>
    </r>
  </si>
  <si>
    <t xml:space="preserve"> 91370306MADH3KC2XT</t>
  </si>
  <si>
    <r>
      <rPr>
        <sz val="10"/>
        <color theme="8" tint="-0.25"/>
        <rFont val="Arial"/>
        <charset val="0"/>
      </rPr>
      <t xml:space="preserve"> </t>
    </r>
    <r>
      <rPr>
        <sz val="10"/>
        <color theme="8" tint="-0.25"/>
        <rFont val="宋体"/>
        <charset val="0"/>
      </rPr>
      <t>杨垒垒</t>
    </r>
  </si>
  <si>
    <t>国家工商行政管理总局令第168号</t>
  </si>
  <si>
    <r>
      <rPr>
        <sz val="10"/>
        <color theme="8" tint="-0.25"/>
        <rFont val="Arial"/>
        <charset val="0"/>
      </rPr>
      <t xml:space="preserve"> </t>
    </r>
    <r>
      <rPr>
        <sz val="10"/>
        <color theme="8" tint="-0.25"/>
        <rFont val="宋体"/>
        <charset val="0"/>
      </rPr>
      <t>一般项目：肥料销售；复合微生物肥料研发；生物有机肥料研发；土壤与肥料的复混加工；专用化学产品销售（不含危险化学品）；技术服务、技术开发、技术咨询、技术交流、技术转让、技术推广。（除依法须经批准的项目外，凭营业执照依法自主开展经营活动）许可项目：肥料生产。（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</si>
  <si>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山东曙韵信息咨询有限公司</t>
    </r>
  </si>
  <si>
    <t xml:space="preserve"> 91370306MADHDT8T4F</t>
  </si>
  <si>
    <r>
      <rPr>
        <sz val="10"/>
        <color theme="8" tint="-0.25"/>
        <rFont val="Arial"/>
        <charset val="0"/>
      </rPr>
      <t xml:space="preserve"> </t>
    </r>
    <r>
      <rPr>
        <sz val="10"/>
        <color theme="8" tint="-0.25"/>
        <rFont val="宋体"/>
        <charset val="0"/>
      </rPr>
      <t>安俊丽</t>
    </r>
  </si>
  <si>
    <t>国家工商行政管理总局令第169号</t>
  </si>
  <si>
    <r>
      <rPr>
        <sz val="10"/>
        <color theme="8" tint="-0.25"/>
        <rFont val="Arial"/>
        <charset val="0"/>
      </rPr>
      <t xml:space="preserve"> </t>
    </r>
    <r>
      <rPr>
        <sz val="10"/>
        <color theme="8" tint="-0.25"/>
        <rFont val="宋体"/>
        <charset val="0"/>
      </rPr>
      <t>一般项目：信息咨询服务（不含许可类信息咨询服务）；企业管理咨询；个人商务服务；企业管理；计算机系统服务；社会经济咨询服务；接受金融机构委托从事信息技术和流程外包服务（不含金融信息服务）；市场营销策划；咨询策划服务。（除依法须经批准的项目外，凭营业执照依法自主开展经营活动）许可项目：呼叫中心；第二类增值电信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</si>
  <si>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山东文衍传媒有限公司</t>
    </r>
  </si>
  <si>
    <t xml:space="preserve"> 91370306MADGUUJNXJ</t>
  </si>
  <si>
    <r>
      <rPr>
        <sz val="10"/>
        <color theme="8" tint="-0.25"/>
        <rFont val="Arial"/>
        <charset val="0"/>
      </rPr>
      <t xml:space="preserve"> </t>
    </r>
    <r>
      <rPr>
        <sz val="10"/>
        <color theme="8" tint="-0.25"/>
        <rFont val="宋体"/>
        <charset val="0"/>
      </rPr>
      <t>杨雯</t>
    </r>
  </si>
  <si>
    <t>国家工商行政管理总局令第170号</t>
  </si>
  <si>
    <r>
      <rPr>
        <sz val="10"/>
        <color theme="8" tint="-0.25"/>
        <rFont val="Arial"/>
        <charset val="0"/>
      </rPr>
      <t xml:space="preserve"> </t>
    </r>
    <r>
      <rPr>
        <sz val="10"/>
        <color theme="8" tint="-0.25"/>
        <rFont val="宋体"/>
        <charset val="0"/>
      </rPr>
      <t>一般项目：广告发布；企业形象策划；市场营销策划；平面设计；五金产品零售；汽车零配件零售；摩托车及零配件零售；服装服饰零售；化妆品零售；体育用品及器材零售；鞋帽零售；日用家电零售；网络技术服务；个人互联网直播服务；互联网安全服务；互联网销售（除销售需要许可的商品）；教育咨询服务（不含涉许可审批的教育培训活动）；技术服务、技术开发、技术咨询、技术交流、技术转让、技术推广；数据处理和存储支持服务；信息技术咨询服务；信息咨询服务（不含许可类信息咨询服务）；食品互联网销售（仅销售预包装食品）。（除依法须经批准的项目外，凭营业执照依法自主开展经营活动）许可项目：网络文化经营；信息网络传播视听节目；互联网信息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</si>
  <si>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淄博慕几家居有限公司</t>
    </r>
  </si>
  <si>
    <t xml:space="preserve"> 91370306MADGYEP321</t>
  </si>
  <si>
    <r>
      <rPr>
        <sz val="10"/>
        <color theme="8" tint="-0.25"/>
        <rFont val="Arial"/>
        <charset val="0"/>
      </rPr>
      <t xml:space="preserve"> </t>
    </r>
    <r>
      <rPr>
        <sz val="10"/>
        <color theme="8" tint="-0.25"/>
        <rFont val="宋体"/>
        <charset val="0"/>
      </rPr>
      <t>吴振荣</t>
    </r>
  </si>
  <si>
    <t>国家工商行政管理总局令第171号</t>
  </si>
  <si>
    <r>
      <rPr>
        <sz val="10"/>
        <color theme="8" tint="-0.25"/>
        <rFont val="Arial"/>
        <charset val="0"/>
      </rPr>
      <t xml:space="preserve"> </t>
    </r>
    <r>
      <rPr>
        <sz val="10"/>
        <color theme="8" tint="-0.25"/>
        <rFont val="宋体"/>
        <charset val="0"/>
      </rPr>
      <t>一般项目：家具销售；家具制造；家具零配件生产；家具零配件销售；家具安装和维修服务；家居用品销售；家居用品制造；日用百货销售；建筑材料销售；工艺美术品及礼仪用品销售（象牙及其制品除外）；会议及展览服务；平面设计。（除依法须经批准的项目外，凭营业执照依法自主开展经营活动）</t>
    </r>
  </si>
  <si>
    <r>
      <rPr>
        <sz val="10"/>
        <color theme="8" tint="-0.25"/>
        <rFont val="Arial"/>
        <charset val="0"/>
      </rPr>
      <t xml:space="preserve"> </t>
    </r>
    <r>
      <rPr>
        <sz val="10"/>
        <color theme="8" tint="-0.25"/>
        <rFont val="宋体"/>
        <charset val="0"/>
      </rPr>
      <t>淄博锦上花电器有限公司</t>
    </r>
  </si>
  <si>
    <t xml:space="preserve"> 91370306MADFQ4EH5C</t>
  </si>
  <si>
    <r>
      <rPr>
        <sz val="10"/>
        <color theme="8" tint="-0.25"/>
        <rFont val="Arial"/>
        <charset val="0"/>
      </rPr>
      <t xml:space="preserve"> </t>
    </r>
    <r>
      <rPr>
        <sz val="10"/>
        <color theme="8" tint="-0.25"/>
        <rFont val="宋体"/>
        <charset val="0"/>
      </rPr>
      <t>路伟</t>
    </r>
  </si>
  <si>
    <t>国家工商行政管理总局令第172号</t>
  </si>
  <si>
    <r>
      <rPr>
        <sz val="10"/>
        <color theme="8" tint="-0.25"/>
        <rFont val="Arial"/>
        <charset val="0"/>
      </rPr>
      <t xml:space="preserve"> </t>
    </r>
    <r>
      <rPr>
        <sz val="10"/>
        <color theme="8" tint="-0.25"/>
        <rFont val="宋体"/>
        <charset val="0"/>
      </rPr>
      <t>一般项目：家用电器销售；家用电器制造；家用电器零配件销售；电热食品加工设备销售。（除依法须经批准的项目外，凭营业执照依法自主开展经营活动）</t>
    </r>
  </si>
  <si>
    <r>
      <rPr>
        <sz val="10"/>
        <color theme="8" tint="-0.25"/>
        <rFont val="Arial"/>
        <charset val="0"/>
      </rPr>
      <t xml:space="preserve"> </t>
    </r>
    <r>
      <rPr>
        <sz val="10"/>
        <color theme="8" tint="-0.25"/>
        <rFont val="宋体"/>
        <charset val="0"/>
      </rPr>
      <t>淄博棐宇商贸有限公司</t>
    </r>
  </si>
  <si>
    <t xml:space="preserve"> 91370306MADGEN450Y</t>
  </si>
  <si>
    <r>
      <rPr>
        <sz val="10"/>
        <color theme="8" tint="-0.25"/>
        <rFont val="Arial"/>
        <charset val="0"/>
      </rPr>
      <t xml:space="preserve"> </t>
    </r>
    <r>
      <rPr>
        <sz val="10"/>
        <color theme="8" tint="-0.25"/>
        <rFont val="宋体"/>
        <charset val="0"/>
      </rPr>
      <t>刘晓宇</t>
    </r>
  </si>
  <si>
    <t>国家工商行政管理总局令第173号</t>
  </si>
  <si>
    <r>
      <rPr>
        <sz val="10"/>
        <color theme="8" tint="-0.25"/>
        <rFont val="Arial"/>
        <charset val="0"/>
      </rPr>
      <t xml:space="preserve"> </t>
    </r>
    <r>
      <rPr>
        <sz val="10"/>
        <color theme="8" tint="-0.25"/>
        <rFont val="宋体"/>
        <charset val="0"/>
      </rPr>
      <t>一般项目：服装服饰批发；服装服饰零售；互联网销售（除销售需要许可的商品）；鞋帽零售；箱包销售；皮革制品销售；针纺织品销售；日用百货销售；日用品销售；个人卫生用品销售；文具用品零售；钟表销售；母婴用品销售；珠宝首饰零售；五金产品零售；电子产品销售；礼品花卉销售；玩具、动漫及游艺用品销售；汽车零配件零售；汽车装饰用品销售；厨具卫具及日用杂品零售；家用电器销售；家用电器零配件销售；家居用品销售；家具销售；茶具销售；体育用品及器材零售；户外用品销售；办公用品销售；日用化学产品销售；照相机及器材销售；通讯设备销售；移动通信设备销售；电子元器件零售；音响设备销售；灯具销售；照明器具销售；成人情趣用品销售（不含药品、医疗器械）；工艺美术品及收藏品零售（象牙及其制品除外）；建筑材料销售；国内贸易代理；美发饰品销售；摩托车及零配件零售；信息咨询服务（不含许可类信息咨询服务）；化妆品零售。（除依法须经批准的项目外，凭营业执照依法自主开展经营活动）</t>
    </r>
  </si>
  <si>
    <r>
      <rPr>
        <sz val="10"/>
        <color theme="8" tint="-0.25"/>
        <rFont val="Arial"/>
        <charset val="0"/>
      </rPr>
      <t xml:space="preserve"> </t>
    </r>
    <r>
      <rPr>
        <sz val="10"/>
        <color theme="8" tint="-0.25"/>
        <rFont val="宋体"/>
        <charset val="0"/>
      </rPr>
      <t>淄博双羽咨询服务有限公司</t>
    </r>
  </si>
  <si>
    <t xml:space="preserve"> 91370306MADH7Q0N3X</t>
  </si>
  <si>
    <r>
      <rPr>
        <sz val="10"/>
        <color theme="8" tint="-0.25"/>
        <rFont val="Arial"/>
        <charset val="0"/>
      </rPr>
      <t xml:space="preserve"> </t>
    </r>
    <r>
      <rPr>
        <sz val="10"/>
        <color theme="8" tint="-0.25"/>
        <rFont val="宋体"/>
        <charset val="0"/>
      </rPr>
      <t>牛翠芹</t>
    </r>
  </si>
  <si>
    <t>国家工商行政管理总局令第174号</t>
  </si>
  <si>
    <r>
      <rPr>
        <sz val="10"/>
        <color theme="8" tint="-0.25"/>
        <rFont val="Arial"/>
        <charset val="0"/>
      </rPr>
      <t xml:space="preserve"> </t>
    </r>
    <r>
      <rPr>
        <sz val="10"/>
        <color theme="8" tint="-0.25"/>
        <rFont val="宋体"/>
        <charset val="0"/>
      </rPr>
      <t>一般项目：信息咨询服务（不含许可类信息咨询服务）；票据信息咨询服务；非融资担保服务；企业信用管理咨询服务；认证咨询；接受金融机构委托从事信息技术和流程外包服务（不含金融信息服务）；健康咨询服务（不含诊疗服务）；人力资源服务（不含职业中介活动、劳务派遣服务）；信息技术咨询服务；社会经济咨询服务；环保咨询服务；市场营销策划；专业设计服务；企业管理；安全咨询服务；企业形象策划；咨询策划服务；企业管理咨询；品牌管理；市场调查（不含涉外调查）；教育咨询服务（不含涉许可审批的教育培训活动）；技术服务、技术开发、技术咨询、技术交流、技术转让、技术推广；日用百货销售；办公用品销售；建筑材料销售；五金产品零售；接受金融机构委托对信贷逾期户及信用卡透支户进行提醒通知服务（不含金融信息服务）。（除依法须经批准的项目外，凭营业执照依法自主开展经营活动）</t>
    </r>
  </si>
  <si>
    <r>
      <rPr>
        <sz val="10"/>
        <color theme="8" tint="-0.25"/>
        <rFont val="Arial"/>
        <charset val="0"/>
      </rPr>
      <t xml:space="preserve"> </t>
    </r>
    <r>
      <rPr>
        <sz val="10"/>
        <color theme="8" tint="-0.25"/>
        <rFont val="宋体"/>
        <charset val="0"/>
      </rPr>
      <t>淄博蔡兵养殖服务有限公司</t>
    </r>
  </si>
  <si>
    <t xml:space="preserve"> 91370306MADFH14724</t>
  </si>
  <si>
    <r>
      <rPr>
        <sz val="10"/>
        <color theme="8" tint="-0.25"/>
        <rFont val="Arial"/>
        <charset val="0"/>
      </rPr>
      <t xml:space="preserve"> </t>
    </r>
    <r>
      <rPr>
        <sz val="10"/>
        <color theme="8" tint="-0.25"/>
        <rFont val="宋体"/>
        <charset val="0"/>
      </rPr>
      <t>蔡兵</t>
    </r>
  </si>
  <si>
    <t>国家工商行政管理总局令第175号</t>
  </si>
  <si>
    <r>
      <rPr>
        <sz val="10"/>
        <color theme="8" tint="-0.25"/>
        <rFont val="Arial"/>
        <charset val="0"/>
      </rPr>
      <t xml:space="preserve"> </t>
    </r>
    <r>
      <rPr>
        <sz val="10"/>
        <color theme="8" tint="-0.25"/>
        <rFont val="宋体"/>
        <charset val="0"/>
      </rPr>
      <t>一般项目：畜牧渔业饲料销售；牲畜销售（不含犬类）；饲料添加剂销售；饲料原料销售。（除依法须经批准的项目外，凭营业执照依法自主开展经营活动）许可项目：家禽饲养。（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</si>
  <si>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山东超星城市服务有限公司淄博周村分公司</t>
    </r>
  </si>
  <si>
    <t xml:space="preserve"> 91370306MADGUQC650</t>
  </si>
  <si>
    <r>
      <rPr>
        <sz val="10"/>
        <color theme="8" tint="-0.25"/>
        <rFont val="Arial"/>
        <charset val="0"/>
      </rPr>
      <t xml:space="preserve"> </t>
    </r>
    <r>
      <rPr>
        <sz val="10"/>
        <color theme="8" tint="-0.25"/>
        <rFont val="宋体"/>
        <charset val="0"/>
      </rPr>
      <t>田华坤</t>
    </r>
  </si>
  <si>
    <t>国家工商行政管理总局令第176号</t>
  </si>
  <si>
    <r>
      <rPr>
        <sz val="10"/>
        <color theme="8" tint="-0.25"/>
        <rFont val="Arial"/>
        <charset val="0"/>
      </rPr>
      <t xml:space="preserve"> </t>
    </r>
    <r>
      <rPr>
        <sz val="10"/>
        <color theme="8" tint="-0.25"/>
        <rFont val="宋体"/>
        <charset val="0"/>
      </rPr>
      <t>许可项目：城市生活垃圾经营性服务；城市建筑垃圾处置（清运）；建设工程设计；道路货物运输（不含危险货物）。（依法须经批准的项目，经相关部门批准后方可开展经营活动，具体经营项目以相关部门批准文件或许可证件为准）一般项目：园林绿化工程施工；园艺产品销售；城市绿化管理；规划设计管理；照明器具销售；水泥制品制造；水泥制品销售；物业管理；环境卫生公共设施安装服务；城乡市容管理；建筑物清洁服务；凭总公司授权开展经营活动。（除依法须经批准的项目外，凭营业执照依法自主开展经营活动）</t>
    </r>
  </si>
  <si>
    <r>
      <rPr>
        <sz val="10"/>
        <color theme="8" tint="-0.25"/>
        <rFont val="Arial"/>
        <charset val="0"/>
      </rPr>
      <t xml:space="preserve"> </t>
    </r>
    <r>
      <rPr>
        <sz val="10"/>
        <color theme="8" tint="-0.25"/>
        <rFont val="宋体"/>
        <charset val="0"/>
      </rPr>
      <t>壬知卓见（淄博）企业管理咨询服务有限公司</t>
    </r>
  </si>
  <si>
    <t xml:space="preserve"> 91370306MADF94H53N</t>
  </si>
  <si>
    <r>
      <rPr>
        <sz val="10"/>
        <color theme="8" tint="-0.25"/>
        <rFont val="Arial"/>
        <charset val="0"/>
      </rPr>
      <t xml:space="preserve"> </t>
    </r>
    <r>
      <rPr>
        <sz val="10"/>
        <color theme="8" tint="-0.25"/>
        <rFont val="宋体"/>
        <charset val="0"/>
      </rPr>
      <t>胡以铸</t>
    </r>
  </si>
  <si>
    <t>国家工商行政管理总局令第177号</t>
  </si>
  <si>
    <r>
      <rPr>
        <sz val="10"/>
        <color theme="8" tint="-0.25"/>
        <rFont val="Arial"/>
        <charset val="0"/>
      </rPr>
      <t xml:space="preserve"> </t>
    </r>
    <r>
      <rPr>
        <sz val="10"/>
        <color theme="8" tint="-0.25"/>
        <rFont val="宋体"/>
        <charset val="0"/>
      </rPr>
      <t>一般项目：企业管理咨询；组织文化艺术交流活动；商业综合体管理服务；工程管理服务；认证咨询；社会经济咨询服务；信息技术咨询服务；财务咨询；接受金融机构委托从事信息技术和流程外包服务（不含金融信息服务）；技术服务、技术开发、技术咨询、技术交流、技术转让、技术推广；商标代理；融资咨询服务；信息咨询服务（不含许可类信息咨询服务）；软件开发；企业管理；广告制作；企业形象策划；咨询策划服务；礼仪服务；广告设计、代理；大数据服务；教育咨询服务（不含涉许可审批的教育培训活动）；互联网数据服务；单位后勤管理服务。（除依法须经批准的项目外，凭营业执照依法自主开展经营活动）</t>
    </r>
  </si>
  <si>
    <r>
      <rPr>
        <sz val="10"/>
        <color theme="8" tint="-0.25"/>
        <rFont val="Arial"/>
        <charset val="0"/>
      </rPr>
      <t xml:space="preserve"> </t>
    </r>
    <r>
      <rPr>
        <sz val="10"/>
        <color theme="8" tint="-0.25"/>
        <rFont val="宋体"/>
        <charset val="0"/>
      </rPr>
      <t>淄博领仕智能科技有限公司</t>
    </r>
  </si>
  <si>
    <t xml:space="preserve"> 91370306MADF7FMP8F</t>
  </si>
  <si>
    <r>
      <rPr>
        <sz val="10"/>
        <color theme="8" tint="-0.25"/>
        <rFont val="Arial"/>
        <charset val="0"/>
      </rPr>
      <t xml:space="preserve"> </t>
    </r>
    <r>
      <rPr>
        <sz val="10"/>
        <color theme="8" tint="-0.25"/>
        <rFont val="宋体"/>
        <charset val="0"/>
      </rPr>
      <t>潘坤</t>
    </r>
  </si>
  <si>
    <t>国家工商行政管理总局令第178号</t>
  </si>
  <si>
    <r>
      <rPr>
        <sz val="10"/>
        <color theme="8" tint="-0.25"/>
        <rFont val="Arial"/>
        <charset val="0"/>
      </rPr>
      <t xml:space="preserve"> </t>
    </r>
    <r>
      <rPr>
        <sz val="10"/>
        <color theme="8" tint="-0.25"/>
        <rFont val="宋体"/>
        <charset val="0"/>
      </rPr>
      <t>一般项目：智能控制系统集成；信息技术咨询服务；人工智能基础软件开发；科技中介服务；家用电器销售；人工智能应用软件开发；智能机器人销售；技术服务、技术开发、技术咨询、技术交流、技术转让、技术推广；智能机器人的研发；工程和技术研究和试验发展；信息系统集成服务；人工智能基础资源与技术平台；家用电器研发；人工智能公共服务平台技术咨询服务；软件开发；网络与信息安全软件开发；物联网技术服务；电子产品销售；计算机软硬件及辅助设备批发；计算机软硬件及辅助设备零售；安防设备销售；工业机器人制造；机械设备研发；物联网技术研发；网络技术服务；金属切割及焊接设备销售；金属切割及焊接设备制造；通用设备制造（不含特种设备制造）；光电子器件销售；机械设备销售；金属切削机床制造；金属切削机床销售；机械零件、零部件加工；机械零件、零部件销售；工业自动控制系统装置制造；工业自动控制系统装置销售；环境保护专用设备销售；环境保护专用设备制造；智能基础制造装备销售；智能基础制造装备制造；增材制造装备制造；计算机软硬件及外围设备制造；五金产品零售；五金产品批发；劳动保护用品销售；激光打标加工；工业机器人销售；工业机器人安装、维修；工业设计服务；人工智能硬件销售。（除依法须经批准的项目外，凭营业执照依法自主开展经营活动）许可项目：建筑智能化系统设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</si>
  <si>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恳大新能源（淄博周村）有限公司</t>
    </r>
  </si>
  <si>
    <t xml:space="preserve"> 91370306MADGYKQ354</t>
  </si>
  <si>
    <r>
      <rPr>
        <sz val="10"/>
        <color theme="8" tint="-0.25"/>
        <rFont val="Arial"/>
        <charset val="0"/>
      </rPr>
      <t xml:space="preserve"> </t>
    </r>
    <r>
      <rPr>
        <sz val="10"/>
        <color theme="8" tint="-0.25"/>
        <rFont val="宋体"/>
        <charset val="0"/>
      </rPr>
      <t>陆建华</t>
    </r>
  </si>
  <si>
    <t>国家工商行政管理总局令第179号</t>
  </si>
  <si>
    <r>
      <rPr>
        <sz val="10"/>
        <color theme="8" tint="-0.25"/>
        <rFont val="Arial"/>
        <charset val="0"/>
      </rPr>
      <t xml:space="preserve"> </t>
    </r>
    <r>
      <rPr>
        <sz val="10"/>
        <color theme="8" tint="-0.25"/>
        <rFont val="宋体"/>
        <charset val="0"/>
      </rPr>
      <t>许可项目：发电业务、输电业务、供（配）电业务。（依法须经批准的项目，经相关部门批准后方可开展经营活动，具体经营项目以相关部门批准文件或许可证件为准）一般项目：太阳能发电技术服务；储能技术服务；光伏发电设备租赁；合同能源管理；技术服务、技术开发、技术咨询、技术交流、技术转让、技术推广；电力行业高效节能技术研发；智能控制系统集成；光伏设备及元器件销售；集中式快速充电站；电动汽车充电基础设施运营；智能输配电及控制设备销售。（除依法须经批准的项目外，凭营业执照依法自主开展经营活动）</t>
    </r>
  </si>
  <si>
    <r>
      <rPr>
        <sz val="10"/>
        <color theme="8" tint="-0.25"/>
        <rFont val="Arial"/>
        <charset val="0"/>
      </rPr>
      <t xml:space="preserve"> </t>
    </r>
    <r>
      <rPr>
        <sz val="10"/>
        <color theme="8" tint="-0.25"/>
        <rFont val="宋体"/>
        <charset val="0"/>
      </rPr>
      <t>淄博淄生堂生物科技有限责任公司</t>
    </r>
  </si>
  <si>
    <t xml:space="preserve"> 91370306MADHDRY74H</t>
  </si>
  <si>
    <t>国家工商行政管理总局令第180号</t>
  </si>
  <si>
    <r>
      <rPr>
        <sz val="10"/>
        <color theme="8" tint="-0.25"/>
        <rFont val="Arial"/>
        <charset val="0"/>
      </rPr>
      <t xml:space="preserve"> </t>
    </r>
    <r>
      <rPr>
        <sz val="10"/>
        <color theme="8" tint="-0.25"/>
        <rFont val="宋体"/>
        <charset val="0"/>
      </rPr>
      <t>许可项目：食品生产；食品销售；食品互联网销售；药品零售；酒类经营；药品生产；药品批发。（依法须经批准的项目，经相关部门批准后方可开展经营活动，具体经营项目以相关部门批准文件或许可证件为准）一般项目：新鲜水果零售；水产品零售；日用百货销售；未经加工的坚果、干果销售；化妆品批发；新鲜蔬菜零售；水产品批发；鲜肉零售；互联网销售（除销售需要许可的商品）；化妆品零售；日用品批发；日用品销售；礼品花卉销售；个人卫生用品销售；母婴用品销售；纸制品销售；卫生用品和一次性使用医疗用品销售；服装服饰批发；服装服饰零售；服装辅料销售；户外用品销售；家居用品销售；鞋帽零售；鞋帽批发；针纺织品及原料销售；箱包销售；针纺织品销售；农副产品销售；产业用纺织制成品销售；工艺美术品及收藏品零售（象牙及其制品除外）；工艺美术品及礼仪用品销售（象牙及其制品除外）；地产中草药（不含中药饮片）购销；体育用品及器材零售；食用农产品零售；劳动保护用品销售；国内贸易代理；技术服务、技术开发、技术咨询、技术交流、技术转让、技术推广；保健食品（预包装）销售；食品销售（仅销售预包装食品）；食品互联网销售（仅销售预包装食品）；技术进出口；货物进出口。（除依法须经批准的项目外，凭营业执照依法自主开展经营活动）</t>
    </r>
  </si>
  <si>
    <r>
      <rPr>
        <sz val="10"/>
        <color theme="8" tint="-0.25"/>
        <rFont val="Arial"/>
        <charset val="0"/>
      </rPr>
      <t xml:space="preserve"> </t>
    </r>
    <r>
      <rPr>
        <sz val="10"/>
        <color theme="8" tint="-0.25"/>
        <rFont val="宋体"/>
        <charset val="0"/>
      </rPr>
      <t>淄博中油经港能源有限公司第一分公司</t>
    </r>
  </si>
  <si>
    <t xml:space="preserve"> 91370306MADGAHY10B</t>
  </si>
  <si>
    <r>
      <rPr>
        <sz val="10"/>
        <color theme="8" tint="-0.25"/>
        <rFont val="Arial"/>
        <charset val="0"/>
      </rPr>
      <t xml:space="preserve"> </t>
    </r>
    <r>
      <rPr>
        <sz val="10"/>
        <color theme="8" tint="-0.25"/>
        <rFont val="宋体"/>
        <charset val="0"/>
      </rPr>
      <t>王滨</t>
    </r>
  </si>
  <si>
    <t>国家工商行政管理总局令第181号</t>
  </si>
  <si>
    <r>
      <rPr>
        <sz val="10"/>
        <color theme="8" tint="-0.25"/>
        <rFont val="Arial"/>
        <charset val="0"/>
      </rPr>
      <t xml:space="preserve"> </t>
    </r>
    <r>
      <rPr>
        <sz val="10"/>
        <color theme="8" tint="-0.25"/>
        <rFont val="宋体"/>
        <charset val="0"/>
      </rPr>
      <t>许可项目：食品销售；烟草制品零售；出版物零售；住宿服务；餐饮服务（不产生油烟、异味、废气）；餐饮服务；酒类经营；食品互联网销售；药品零售；安全生产检验检测；检验检测服务。（依法须经批准的项目，经相关部门批准后方可开展经营活动，具体经营项目以相关部门批准文件或许可证件为准）一般项目：新兴能源技术研发；单用途商业预付卡代理销售；石油制品销售（不含危险化学品）；专用化学产品制造（不含危险化学品）；电池销售；化工产品生产（不含许可类化工产品）；润滑油销售；新能源汽车整车销售；新能源汽车电附件销售；电车销售；电动汽车充电基础设施运营；智能输配电及控制设备销售；机动车充电销售；新能源汽车换电设施销售；集中式快速充电站；智能车载设备销售；汽车装饰用品销售；汽车零配件零售；洗车服务；摩托车及零配件零售；汽车销售；轮胎销售；电力电子元器件销售；食品销售（仅销售预包装食品）；保健食品（预包装）销售；农副产品销售；化肥销售；机动车修理和维护；票务代理服务；销售代理；小微型客车租赁经营服务；家用电器销售；通讯设备销售；第一类医疗器械销售；第二类医疗器械销售；医用口罩零售；日用口罩（非医用）销售；品牌管理；工艺美术品及收藏品零售（象牙及其制品除外）；消防器材销售；土地使用权租赁；非居住房地产租赁；住房租赁；机械设备租赁；广告制作；家用电器零配件销售；电子产品销售；体育用品及器材零售；礼品花卉销售；肥料销售；电子过磅服务；企业管理；互联网销售（除销售需要许可的商品）；食用农产品零售；建筑材料销售；消毒剂销售（不含危险化学品）；卫生用品和一次性使用医疗用品销售；个人卫生用品销售；化妆品零售；服装服饰零售；日用百货销售；办公设备耗材销售；移动终端设备销售；计算机软硬件及辅助设备零售；畜牧渔业饲料销售；办公设备租赁服务；柜台、摊位出租；仓储设备租赁服务；运输设备租赁服务。（除依法须经批准的项目外，凭营业执照依法自主开展经营活动）</t>
    </r>
  </si>
  <si>
    <r>
      <rPr>
        <sz val="10"/>
        <color theme="8" tint="-0.25"/>
        <rFont val="Arial"/>
        <charset val="0"/>
      </rPr>
      <t xml:space="preserve"> </t>
    </r>
    <r>
      <rPr>
        <sz val="10"/>
        <color theme="8" tint="-0.25"/>
        <rFont val="宋体"/>
        <charset val="0"/>
      </rPr>
      <t>山东新泽通新材料科技有限公司</t>
    </r>
  </si>
  <si>
    <t xml:space="preserve"> 91370306MADHEC1U7L</t>
  </si>
  <si>
    <r>
      <rPr>
        <sz val="10"/>
        <color theme="8" tint="-0.25"/>
        <rFont val="Arial"/>
        <charset val="0"/>
      </rPr>
      <t xml:space="preserve"> </t>
    </r>
    <r>
      <rPr>
        <sz val="10"/>
        <color theme="8" tint="-0.25"/>
        <rFont val="宋体"/>
        <charset val="0"/>
      </rPr>
      <t>袁丽</t>
    </r>
  </si>
  <si>
    <t>国家工商行政管理总局令第182号</t>
  </si>
  <si>
    <r>
      <rPr>
        <sz val="10"/>
        <color theme="8" tint="-0.25"/>
        <rFont val="Arial"/>
        <charset val="0"/>
      </rPr>
      <t xml:space="preserve"> </t>
    </r>
    <r>
      <rPr>
        <sz val="10"/>
        <color theme="8" tint="-0.25"/>
        <rFont val="宋体"/>
        <charset val="0"/>
      </rPr>
      <t>一般项目：新材料技术研发；橡胶制品销售；非金属矿物制品制造；专用化学产品销售（不含危险化学品）；化工产品销售（不含许可类化工产品）；塑料制品销售；石油制品销售（不含危险化学品）；润滑油销售；合成材料销售。（除依法须经批准的项目外，凭营业执照依法自主开展经营活动）</t>
    </r>
  </si>
  <si>
    <r>
      <rPr>
        <sz val="10"/>
        <color theme="8" tint="-0.25"/>
        <rFont val="Arial"/>
        <charset val="0"/>
      </rPr>
      <t xml:space="preserve"> </t>
    </r>
    <r>
      <rPr>
        <sz val="10"/>
        <color theme="8" tint="-0.25"/>
        <rFont val="宋体"/>
        <charset val="0"/>
      </rPr>
      <t>山东省成泰民安医药连锁有限公司淄博第二分店</t>
    </r>
  </si>
  <si>
    <t xml:space="preserve"> 91370306MADHL9PT1N</t>
  </si>
  <si>
    <r>
      <rPr>
        <sz val="10"/>
        <color theme="8" tint="-0.25"/>
        <rFont val="Arial"/>
        <charset val="0"/>
      </rPr>
      <t xml:space="preserve"> </t>
    </r>
    <r>
      <rPr>
        <sz val="10"/>
        <color theme="8" tint="-0.25"/>
        <rFont val="宋体"/>
        <charset val="0"/>
      </rPr>
      <t>向凤杰</t>
    </r>
  </si>
  <si>
    <t>国家工商行政管理总局令第183号</t>
  </si>
  <si>
    <r>
      <rPr>
        <sz val="10"/>
        <color theme="8" tint="-0.25"/>
        <rFont val="Arial"/>
        <charset val="0"/>
      </rPr>
      <t xml:space="preserve"> </t>
    </r>
    <r>
      <rPr>
        <sz val="10"/>
        <color theme="8" tint="-0.25"/>
        <rFont val="宋体"/>
        <charset val="0"/>
      </rPr>
      <t>许可项目：药品批发；药品零售。（依法须经批准的项目，经相关部门批准后方可开展经营活动，具体经营项目以相关部门批准文件或许可证件为准）一般项目：第一类医疗器械销售；第二类医疗器械销售；消毒剂销售（不含危险化学品）；化妆品批发；化妆品零售；个人卫生用品销售；日用品销售；会议及展览服务；信息咨询服务（不含许可类信息咨询服务）；医用口罩零售；食品销售（仅销售预包装食品）；保健食品（预包装）销售。（除依法须经批准的项目外，凭营业执照依法自主开展经营活动）</t>
    </r>
  </si>
  <si>
    <r>
      <rPr>
        <sz val="10"/>
        <color theme="8" tint="-0.25"/>
        <rFont val="Arial"/>
        <charset val="0"/>
      </rPr>
      <t xml:space="preserve"> </t>
    </r>
    <r>
      <rPr>
        <sz val="10"/>
        <color theme="8" tint="-0.25"/>
        <rFont val="宋体"/>
        <charset val="0"/>
      </rPr>
      <t>淄博义汇温泉度假有限责任公司</t>
    </r>
  </si>
  <si>
    <t xml:space="preserve"> 91370306MADGEPA46R</t>
  </si>
  <si>
    <r>
      <rPr>
        <sz val="10"/>
        <color theme="8" tint="-0.25"/>
        <rFont val="Arial"/>
        <charset val="0"/>
      </rPr>
      <t xml:space="preserve"> </t>
    </r>
    <r>
      <rPr>
        <sz val="10"/>
        <color theme="8" tint="-0.25"/>
        <rFont val="宋体"/>
        <charset val="0"/>
      </rPr>
      <t>毛执民</t>
    </r>
  </si>
  <si>
    <t>国家工商行政管理总局令第184号</t>
  </si>
  <si>
    <r>
      <rPr>
        <sz val="10"/>
        <color theme="8" tint="-0.25"/>
        <rFont val="Arial"/>
        <charset val="0"/>
      </rPr>
      <t xml:space="preserve"> </t>
    </r>
    <r>
      <rPr>
        <sz val="10"/>
        <color theme="8" tint="-0.25"/>
        <rFont val="宋体"/>
        <charset val="0"/>
      </rPr>
      <t>许可项目：洗浴服务；餐饮服务；食品销售；现制现售饮用水；饮料生产；酒类经营；网络文化经营。（依法须经批准的项目，经相关部门批准后方可开展经营活动，具体经营项目以相关部门批准文件或许可证件为准）一般项目：酒店管理；养生保健服务（非医疗）；物业管理；停车场服务；日用品销售；游乐园服务；门窗销售；砼结构构件销售；建筑装饰材料销售；安防设备销售；日用百货销售；日用家电零售；制冷、空调设备销售。（除依法须经批准的项目外，凭营业执照依法自主开展经营活动）</t>
    </r>
  </si>
  <si>
    <r>
      <rPr>
        <sz val="10"/>
        <color theme="8" tint="-0.25"/>
        <rFont val="Arial"/>
        <charset val="0"/>
      </rPr>
      <t xml:space="preserve"> </t>
    </r>
    <r>
      <rPr>
        <sz val="10"/>
        <color theme="8" tint="-0.25"/>
        <rFont val="宋体"/>
        <charset val="0"/>
      </rPr>
      <t>淄博晟彩商标有限公司</t>
    </r>
  </si>
  <si>
    <t xml:space="preserve"> 91370306MADFCF131A</t>
  </si>
  <si>
    <r>
      <rPr>
        <sz val="10"/>
        <color theme="8" tint="-0.25"/>
        <rFont val="Arial"/>
        <charset val="0"/>
      </rPr>
      <t xml:space="preserve"> </t>
    </r>
    <r>
      <rPr>
        <sz val="10"/>
        <color theme="8" tint="-0.25"/>
        <rFont val="宋体"/>
        <charset val="0"/>
      </rPr>
      <t>房昭</t>
    </r>
  </si>
  <si>
    <t>国家工商行政管理总局令第185号</t>
  </si>
  <si>
    <r>
      <rPr>
        <sz val="10"/>
        <color theme="8" tint="-0.25"/>
        <rFont val="Arial"/>
        <charset val="0"/>
      </rPr>
      <t xml:space="preserve"> </t>
    </r>
    <r>
      <rPr>
        <sz val="10"/>
        <color theme="8" tint="-0.25"/>
        <rFont val="宋体"/>
        <charset val="0"/>
      </rPr>
      <t>许可项目：特定印刷品印刷；包装装潢印刷品印刷。（依法须经批准的项目，经相关部门批准后方可开展经营活动，具体经营项目以相关部门批准文件或许可证件为准）一般项目：服装辅料制造；服装辅料销售；针纺织品及原料销售；针纺织品销售；面料纺织加工。（除依法须经批准的项目外，凭营业执照依法自主开展经营活动）</t>
    </r>
  </si>
  <si>
    <r>
      <rPr>
        <sz val="10"/>
        <color theme="8" tint="-0.25"/>
        <rFont val="Arial"/>
        <charset val="0"/>
      </rPr>
      <t xml:space="preserve"> </t>
    </r>
    <r>
      <rPr>
        <sz val="10"/>
        <color theme="8" tint="-0.25"/>
        <rFont val="宋体"/>
        <charset val="0"/>
      </rPr>
      <t>山东周饼饼食品有限公司</t>
    </r>
  </si>
  <si>
    <t xml:space="preserve"> 91370306MADGFCKK02</t>
  </si>
  <si>
    <r>
      <rPr>
        <sz val="10"/>
        <color theme="8" tint="-0.25"/>
        <rFont val="Arial"/>
        <charset val="0"/>
      </rPr>
      <t xml:space="preserve"> </t>
    </r>
    <r>
      <rPr>
        <sz val="10"/>
        <color theme="8" tint="-0.25"/>
        <rFont val="宋体"/>
        <charset val="0"/>
      </rPr>
      <t>宋子龙</t>
    </r>
  </si>
  <si>
    <t>国家工商行政管理总局令第186号</t>
  </si>
  <si>
    <r>
      <rPr>
        <sz val="10"/>
        <color theme="8" tint="-0.25"/>
        <rFont val="Arial"/>
        <charset val="0"/>
      </rPr>
      <t xml:space="preserve"> </t>
    </r>
    <r>
      <rPr>
        <sz val="10"/>
        <color theme="8" tint="-0.25"/>
        <rFont val="宋体"/>
        <charset val="0"/>
      </rPr>
      <t>许可项目：食品生产；食品互联网销售；食品销售；预制菜加工；预制菜销售。（依法须经批准的项目，经相关部门批准后方可开展经营活动，具体经营项目以相关部门批准文件或许可证件为准）一般项目：食品销售（仅销售预包装食品）；食品互联网销售（仅销售预包装食品）；食用农产品零售；食用农产品批发；保健食品（预包装）销售；农副产品销售；未经加工的坚果、干果销售。（除依法须经批准的项目外，凭营业执照依法自主开展经营活动）</t>
    </r>
  </si>
  <si>
    <r>
      <rPr>
        <sz val="10"/>
        <color theme="8" tint="-0.25"/>
        <rFont val="Arial"/>
        <charset val="0"/>
      </rPr>
      <t xml:space="preserve"> </t>
    </r>
    <r>
      <rPr>
        <sz val="10"/>
        <color theme="8" tint="-0.25"/>
        <rFont val="宋体"/>
        <charset val="0"/>
      </rPr>
      <t>淄博胖瘦文化传媒有限公司</t>
    </r>
  </si>
  <si>
    <t xml:space="preserve"> 91370306MADFMUQ609</t>
  </si>
  <si>
    <r>
      <rPr>
        <sz val="10"/>
        <color theme="8" tint="-0.25"/>
        <rFont val="Arial"/>
        <charset val="0"/>
      </rPr>
      <t xml:space="preserve"> </t>
    </r>
    <r>
      <rPr>
        <sz val="10"/>
        <color theme="8" tint="-0.25"/>
        <rFont val="宋体"/>
        <charset val="0"/>
      </rPr>
      <t>胥起</t>
    </r>
  </si>
  <si>
    <t>国家工商行政管理总局令第187号</t>
  </si>
  <si>
    <r>
      <rPr>
        <sz val="10"/>
        <color theme="8" tint="-0.25"/>
        <rFont val="Arial"/>
        <charset val="0"/>
      </rPr>
      <t xml:space="preserve"> </t>
    </r>
    <r>
      <rPr>
        <sz val="10"/>
        <color theme="8" tint="-0.25"/>
        <rFont val="宋体"/>
        <charset val="0"/>
      </rPr>
      <t>一般项目：组织文化艺术交流活动；个人互联网直播服务；其他文化艺术经纪代理；互联网销售（除销售需要许可的商品）。（除依法须经批准的项目外，凭营业执照依法自主开展经营活动）</t>
    </r>
  </si>
  <si>
    <r>
      <rPr>
        <sz val="10"/>
        <color theme="8" tint="-0.25"/>
        <rFont val="Arial"/>
        <charset val="0"/>
      </rPr>
      <t xml:space="preserve"> </t>
    </r>
    <r>
      <rPr>
        <sz val="10"/>
        <color theme="8" tint="-0.25"/>
        <rFont val="宋体"/>
        <charset val="0"/>
      </rPr>
      <t>淄博交个朋友家居有限公司</t>
    </r>
  </si>
  <si>
    <t xml:space="preserve"> 91370306MADG9Q7E4D</t>
  </si>
  <si>
    <r>
      <rPr>
        <sz val="10"/>
        <color theme="8" tint="-0.25"/>
        <rFont val="Arial"/>
        <charset val="0"/>
      </rPr>
      <t xml:space="preserve"> </t>
    </r>
    <r>
      <rPr>
        <sz val="10"/>
        <color theme="8" tint="-0.25"/>
        <rFont val="宋体"/>
        <charset val="0"/>
      </rPr>
      <t>孙洪丰</t>
    </r>
  </si>
  <si>
    <t>国家工商行政管理总局令第188号</t>
  </si>
  <si>
    <r>
      <rPr>
        <sz val="10"/>
        <color theme="8" tint="-0.25"/>
        <rFont val="Arial"/>
        <charset val="0"/>
      </rPr>
      <t xml:space="preserve"> </t>
    </r>
    <r>
      <rPr>
        <sz val="10"/>
        <color theme="8" tint="-0.25"/>
        <rFont val="宋体"/>
        <charset val="0"/>
      </rPr>
      <t>一般项目：家具销售；家具制造；家具零配件生产；家具零配件销售；家具安装和维修服务；家居用品销售；针纺织品销售；互联网销售（除销售需要许可的商品）；工艺美术品及收藏品批发（象牙及其制品除外）；专业设计服务；国内贸易代理。（除依法须经批准的项目外，凭营业执照依法自主开展经营活动）</t>
    </r>
  </si>
  <si>
    <r>
      <rPr>
        <sz val="10"/>
        <color theme="8" tint="-0.25"/>
        <rFont val="Arial"/>
        <charset val="0"/>
      </rPr>
      <t xml:space="preserve"> </t>
    </r>
    <r>
      <rPr>
        <sz val="10"/>
        <color theme="8" tint="-0.25"/>
        <rFont val="宋体"/>
        <charset val="0"/>
      </rPr>
      <t>山东旺琪不锈钢有限公司</t>
    </r>
  </si>
  <si>
    <t xml:space="preserve"> 91370306MADGKDPM9W</t>
  </si>
  <si>
    <r>
      <rPr>
        <sz val="10"/>
        <color theme="8" tint="-0.25"/>
        <rFont val="Arial"/>
        <charset val="0"/>
      </rPr>
      <t xml:space="preserve"> </t>
    </r>
    <r>
      <rPr>
        <sz val="10"/>
        <color theme="8" tint="-0.25"/>
        <rFont val="宋体"/>
        <charset val="0"/>
      </rPr>
      <t>孙建梅</t>
    </r>
  </si>
  <si>
    <t>国家工商行政管理总局令第189号</t>
  </si>
  <si>
    <r>
      <rPr>
        <sz val="10"/>
        <color theme="8" tint="-0.25"/>
        <rFont val="Arial"/>
        <charset val="0"/>
      </rPr>
      <t xml:space="preserve"> </t>
    </r>
    <r>
      <rPr>
        <sz val="10"/>
        <color theme="8" tint="-0.25"/>
        <rFont val="宋体"/>
        <charset val="0"/>
      </rPr>
      <t>一般项目：金属材料销售；金属材料制造；金属结构制造；金属结构销售；环境保护专用设备销售；环境保护专用设备制造；普通机械设备安装服务；紧固件制造；紧固件销售；金属丝绳及其制品制造；金属丝绳及其制品销售；有色金属合金制造；有色金属合金销售；密封件制造；密封件销售；机械设备销售；通用设备制造（不含特种设备制造）；建筑用金属配件制造；建筑用金属配件销售；金属工具制造；金属包装容器及材料制造；金属包装容器及材料销售；金属制品销售；金属链条及其他金属制品制造；金属链条及其他金属制品销售；非金属矿物材料成型机械制造；专用设备制造（不含许可类专业设备制造）；通用零部件制造；合成材料销售；电气设备销售；金属制日用品制造；五金产品制造；五金产品零售；有色金属压延加工；钢压延加工；新型金属功能材料销售；特种设备销售；高品质特种钢铁材料销售；金属工具销售；农业机械制造；农业机械销售；机械零件、零部件加工；机械零件、零部件销售；涂装设备制造；涂装设备销售；机械设备研发；包装专用设备制造；包装专用设备销售；金属制品修理；金属表面处理及热处理加工；专用设备修理；通用设备修理。（除依法须经批准的项目外，凭营业执照依法自主开展经营活动）许可项目：特种设备制造。（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</si>
  <si>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淄博好运通物资租赁有限公司</t>
    </r>
  </si>
  <si>
    <t xml:space="preserve"> 91370306MADF48AG2D</t>
  </si>
  <si>
    <r>
      <rPr>
        <sz val="10"/>
        <color theme="8" tint="-0.25"/>
        <rFont val="Arial"/>
        <charset val="0"/>
      </rPr>
      <t xml:space="preserve"> </t>
    </r>
    <r>
      <rPr>
        <sz val="10"/>
        <color theme="8" tint="-0.25"/>
        <rFont val="宋体"/>
        <charset val="0"/>
      </rPr>
      <t>韩昕廷</t>
    </r>
  </si>
  <si>
    <t>国家工商行政管理总局令第190号</t>
  </si>
  <si>
    <r>
      <rPr>
        <sz val="10"/>
        <color theme="8" tint="-0.25"/>
        <rFont val="Arial"/>
        <charset val="0"/>
      </rPr>
      <t xml:space="preserve"> </t>
    </r>
    <r>
      <rPr>
        <sz val="10"/>
        <color theme="8" tint="-0.25"/>
        <rFont val="宋体"/>
        <charset val="0"/>
      </rPr>
      <t>一般项目：建筑工程机械与设备租赁；建筑材料销售。（除依法须经批准的项目外，凭营业执照依法自主开展经营活动）</t>
    </r>
  </si>
  <si>
    <r>
      <rPr>
        <sz val="10"/>
        <color theme="8" tint="-0.25"/>
        <rFont val="Arial"/>
        <charset val="0"/>
      </rPr>
      <t xml:space="preserve"> </t>
    </r>
    <r>
      <rPr>
        <sz val="10"/>
        <color theme="8" tint="-0.25"/>
        <rFont val="宋体"/>
        <charset val="0"/>
      </rPr>
      <t>淄博辉曜新能源科技有限公司</t>
    </r>
  </si>
  <si>
    <t xml:space="preserve"> 91370306MADH9F7T8P</t>
  </si>
  <si>
    <t>国家工商行政管理总局令第191号</t>
  </si>
  <si>
    <r>
      <rPr>
        <sz val="10"/>
        <color theme="8" tint="-0.25"/>
        <rFont val="Arial"/>
        <charset val="0"/>
      </rPr>
      <t xml:space="preserve"> </t>
    </r>
    <r>
      <rPr>
        <sz val="10"/>
        <color theme="8" tint="-0.25"/>
        <rFont val="宋体"/>
        <charset val="0"/>
      </rPr>
      <t>一般项目：新兴能源技术研发；发电技术服务；风力发电技术服务；太阳能发电技术服务；技术服务、技术开发、技术咨询、技术交流、技术转让、技术推广；专用设备修理；光伏设备及元器件销售；发电机及发电机组销售；风力发电机组及零部件销售；风机、风扇销售；电气设备销售；电器辅件销售；金属结构销售；五金产品批发；建筑材料销售。（除依法须经批准的项目外，凭营业执照依法自主开展经营活动）许可项目：发电业务、输电业务、供（配）电业务；建设工程施工；输电、供电、受电电力设施的安装、维修和试验；建设工程设计；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</si>
  <si>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淄博家家悦酒店管理有限公司</t>
    </r>
  </si>
  <si>
    <t xml:space="preserve"> 91370306MADGHYQ22L</t>
  </si>
  <si>
    <r>
      <rPr>
        <sz val="10"/>
        <color theme="8" tint="-0.25"/>
        <rFont val="Arial"/>
        <charset val="0"/>
      </rPr>
      <t xml:space="preserve"> </t>
    </r>
    <r>
      <rPr>
        <sz val="10"/>
        <color theme="8" tint="-0.25"/>
        <rFont val="宋体"/>
        <charset val="0"/>
      </rPr>
      <t>吴洁</t>
    </r>
  </si>
  <si>
    <t>国家工商行政管理总局令第192号</t>
  </si>
  <si>
    <r>
      <rPr>
        <sz val="10"/>
        <color theme="8" tint="-0.25"/>
        <rFont val="Arial"/>
        <charset val="0"/>
      </rPr>
      <t xml:space="preserve"> </t>
    </r>
    <r>
      <rPr>
        <sz val="10"/>
        <color theme="8" tint="-0.25"/>
        <rFont val="宋体"/>
        <charset val="0"/>
      </rPr>
      <t>一般项目：酒店管理；餐饮管理；会议及展览服务；住房租赁；第一类医疗器械销售；个人卫生用品销售；卫生用品和一次性使用医疗用品销售；业务培训（不含教育培训、职业技能培训等需取得许可的培训）；技术服务、技术开发、技术咨询、技术交流、技术转让、技术推广；组织文化艺术交流活动；市场营销策划；票务代理服务；保健食品（预包装）销售；停车场服务。（除依法须经批准的项目外，凭营业执照依法自主开展经营活动）许可项目：住宿服务；餐饮服务；酒类经营；烟草制品零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</si>
  <si>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淄博明淼建筑工程有限公司</t>
    </r>
  </si>
  <si>
    <t xml:space="preserve"> 91370306MADH3FF17R</t>
  </si>
  <si>
    <r>
      <rPr>
        <sz val="10"/>
        <color theme="8" tint="-0.25"/>
        <rFont val="Arial"/>
        <charset val="0"/>
      </rPr>
      <t xml:space="preserve"> </t>
    </r>
    <r>
      <rPr>
        <sz val="10"/>
        <color theme="8" tint="-0.25"/>
        <rFont val="宋体"/>
        <charset val="0"/>
      </rPr>
      <t>侯继峰</t>
    </r>
  </si>
  <si>
    <t>国家工商行政管理总局令第193号</t>
  </si>
  <si>
    <r>
      <rPr>
        <sz val="10"/>
        <color theme="8" tint="-0.25"/>
        <rFont val="Arial"/>
        <charset val="0"/>
      </rPr>
      <t xml:space="preserve"> </t>
    </r>
    <r>
      <rPr>
        <sz val="10"/>
        <color theme="8" tint="-0.25"/>
        <rFont val="宋体"/>
        <charset val="0"/>
      </rPr>
      <t>许可项目：建设工程施工；建设工程设计；施工专业作业；建筑物拆除作业（爆破作业除外）；建筑劳务分包。（依法须经批准的项目，经相关部门批准后方可开展经营活动，具体经营项目以相关部门批准文件或许可证件为准）一般项目：园林绿化工程施工；土石方工程施工；劳务服务（不含劳务派遣）；建筑防水卷材产品销售；橡胶制品销售；密封用填料销售；建筑材料销售；保温材料销售；防腐材料销售。（除依法须经批准的项目外，凭营业执照依法自主开展经营活动）</t>
    </r>
  </si>
  <si>
    <r>
      <rPr>
        <sz val="10"/>
        <color theme="8" tint="-0.25"/>
        <rFont val="Arial"/>
        <charset val="0"/>
      </rPr>
      <t xml:space="preserve"> </t>
    </r>
    <r>
      <rPr>
        <sz val="10"/>
        <color theme="8" tint="-0.25"/>
        <rFont val="宋体"/>
        <charset val="0"/>
      </rPr>
      <t>淄博汇恒置业有限公司</t>
    </r>
  </si>
  <si>
    <t xml:space="preserve"> 91370306MADGKYWR1F</t>
  </si>
  <si>
    <r>
      <rPr>
        <sz val="10"/>
        <color theme="8" tint="-0.25"/>
        <rFont val="Arial"/>
        <charset val="0"/>
      </rPr>
      <t xml:space="preserve"> </t>
    </r>
    <r>
      <rPr>
        <sz val="10"/>
        <color theme="8" tint="-0.25"/>
        <rFont val="宋体"/>
        <charset val="0"/>
      </rPr>
      <t>肖倩楠</t>
    </r>
  </si>
  <si>
    <t>国家工商行政管理总局令第194号</t>
  </si>
  <si>
    <r>
      <rPr>
        <sz val="10"/>
        <color theme="8" tint="-0.25"/>
        <rFont val="Arial"/>
        <charset val="0"/>
      </rPr>
      <t xml:space="preserve"> </t>
    </r>
    <r>
      <rPr>
        <sz val="10"/>
        <color theme="8" tint="-0.25"/>
        <rFont val="宋体"/>
        <charset val="0"/>
      </rPr>
      <t>许可项目：房地产开发经营。（依法须经批准的项目，经相关部门批准后方可开展经营活动，具体经营项目以相关部门批准文件或许可证件为准）一般项目：土地整治服务；商业综合体管理服务；非居住房地产租赁；土地使用权租赁；住房租赁；以自有资金从事投资活动。（除依法须经批准的项目外，凭营业执照依法自主开展经营活动）</t>
    </r>
  </si>
  <si>
    <r>
      <rPr>
        <sz val="10"/>
        <color theme="8" tint="-0.25"/>
        <rFont val="Arial"/>
        <charset val="0"/>
      </rPr>
      <t xml:space="preserve"> </t>
    </r>
    <r>
      <rPr>
        <sz val="10"/>
        <color theme="8" tint="-0.25"/>
        <rFont val="宋体"/>
        <charset val="0"/>
      </rPr>
      <t>淄博同丰家具有限公司</t>
    </r>
  </si>
  <si>
    <t xml:space="preserve"> 91370306MADG8C5H2G</t>
  </si>
  <si>
    <r>
      <rPr>
        <sz val="10"/>
        <color theme="8" tint="-0.25"/>
        <rFont val="Arial"/>
        <charset val="0"/>
      </rPr>
      <t xml:space="preserve"> </t>
    </r>
    <r>
      <rPr>
        <sz val="10"/>
        <color theme="8" tint="-0.25"/>
        <rFont val="宋体"/>
        <charset val="0"/>
      </rPr>
      <t>吕佳</t>
    </r>
  </si>
  <si>
    <t>国家工商行政管理总局令第195号</t>
  </si>
  <si>
    <r>
      <rPr>
        <sz val="10"/>
        <color theme="8" tint="-0.25"/>
        <rFont val="Arial"/>
        <charset val="0"/>
      </rPr>
      <t xml:space="preserve"> </t>
    </r>
    <r>
      <rPr>
        <sz val="10"/>
        <color theme="8" tint="-0.25"/>
        <rFont val="宋体"/>
        <charset val="0"/>
      </rPr>
      <t>一般项目：家具制造；家具销售；销售代理；互联网销售（除销售需要许可的商品）；日用产品修理；五金产品批发；家居用品制造；木竹材加工机械制造；木材加工；五金产品零售；办公用品销售；家具安装和维修服务；家具零配件生产；软木制品制造；家居用品销售；日用木制品制造；家具零配件销售；面料纺织加工。（除依法须经批准的项目外，凭营业执照依法自主开展经营活动）</t>
    </r>
  </si>
  <si>
    <r>
      <rPr>
        <sz val="10"/>
        <color theme="8" tint="-0.25"/>
        <rFont val="Arial"/>
        <charset val="0"/>
      </rPr>
      <t xml:space="preserve"> </t>
    </r>
    <r>
      <rPr>
        <sz val="10"/>
        <color theme="8" tint="-0.25"/>
        <rFont val="宋体"/>
        <charset val="0"/>
      </rPr>
      <t>淄博鑫月游艺娱乐有限公司</t>
    </r>
  </si>
  <si>
    <t xml:space="preserve"> 91370306MADEEP9H46</t>
  </si>
  <si>
    <r>
      <rPr>
        <sz val="10"/>
        <color theme="8" tint="-0.25"/>
        <rFont val="Arial"/>
        <charset val="0"/>
      </rPr>
      <t xml:space="preserve"> </t>
    </r>
    <r>
      <rPr>
        <sz val="10"/>
        <color theme="8" tint="-0.25"/>
        <rFont val="宋体"/>
        <charset val="0"/>
      </rPr>
      <t>鲍智勇</t>
    </r>
  </si>
  <si>
    <t>国家工商行政管理总局令第196号</t>
  </si>
  <si>
    <r>
      <rPr>
        <sz val="10"/>
        <color theme="8" tint="-0.25"/>
        <rFont val="Arial"/>
        <charset val="0"/>
      </rPr>
      <t xml:space="preserve"> </t>
    </r>
    <r>
      <rPr>
        <sz val="10"/>
        <color theme="8" tint="-0.25"/>
        <rFont val="宋体"/>
        <charset val="0"/>
      </rPr>
      <t>许可项目：游艺娱乐活动。（依法须经批准的项目，经相关部门批准后方可开展经营活动，具体经营项目以相关部门批准文件或许可证件为准）一般项目：台球活动；棋牌室服务；游艺用品及室内游艺器材销售；休闲娱乐用品设备出租；玩具、动漫及游艺用品销售；租借道具活动；剧本娱乐活动；游艺及娱乐用品销售；文化娱乐经纪人服务；动漫游戏开发；娱乐性展览；游乐园服务；租赁服务（不含许可类租赁服务）；商业综合体管理服务；普通露天游乐场所游乐设备销售；设备监理服务。（除依法须经批准的项目外，凭营业执照依法自主开展经营活动）</t>
    </r>
  </si>
  <si>
    <r>
      <rPr>
        <sz val="10"/>
        <color theme="8" tint="-0.25"/>
        <rFont val="Arial"/>
        <charset val="0"/>
      </rPr>
      <t xml:space="preserve"> </t>
    </r>
    <r>
      <rPr>
        <sz val="10"/>
        <color theme="8" tint="-0.25"/>
        <rFont val="宋体"/>
        <charset val="0"/>
      </rPr>
      <t>山东鲜意浓食品供应链有限公司</t>
    </r>
  </si>
  <si>
    <t xml:space="preserve"> 91370306MADFH0LP5H</t>
  </si>
  <si>
    <r>
      <rPr>
        <sz val="10"/>
        <color theme="8" tint="-0.25"/>
        <rFont val="Arial"/>
        <charset val="0"/>
      </rPr>
      <t xml:space="preserve"> </t>
    </r>
    <r>
      <rPr>
        <sz val="10"/>
        <color theme="8" tint="-0.25"/>
        <rFont val="宋体"/>
        <charset val="0"/>
      </rPr>
      <t>张芬</t>
    </r>
  </si>
  <si>
    <t>国家工商行政管理总局令第197号</t>
  </si>
  <si>
    <r>
      <rPr>
        <sz val="10"/>
        <color theme="8" tint="-0.25"/>
        <rFont val="Arial"/>
        <charset val="0"/>
      </rPr>
      <t xml:space="preserve"> </t>
    </r>
    <r>
      <rPr>
        <sz val="10"/>
        <color theme="8" tint="-0.25"/>
        <rFont val="宋体"/>
        <charset val="0"/>
      </rPr>
      <t>一般项目：供应链管理服务；食品销售（仅销售预包装食品）；食品互联网销售（仅销售预包装食品）；水产品零售；水产品收购；水产品批发；食用农产品零售；食用农产品批发；鲜肉零售；鲜蛋批发；鲜肉批发；农副产品销售；互联网销售（除销售需要许可的商品）；新鲜蔬菜零售；新鲜蔬菜批发；新鲜水果零售；粮油仓储服务；保健食品（预包装）销售；办公用品销售；礼品花卉销售；未经加工的坚果、干果销售；茶具销售；豆及薯类销售；食品添加剂销售；工艺美术品及收藏品零售（象牙及其制品除外）；家宴服务；日用品销售；日用百货销售。（除依法须经批准的项目外，凭营业执照依法自主开展经营活动）许可项目：食品互联网销售；食品销售；酒类经营。（依法须经批准的项目，经相关部门批准后方可开展经营活动，具体经营项目以相关部门批准文件或许可证件为准）</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</si>
</sst>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m/d"/>
    <numFmt numFmtId="178" formatCode="yyyy\/mm\/dd"/>
  </numFmts>
  <fonts count="30">
    <font>
      <sz val="11"/>
      <color theme="1"/>
      <name val="宋体"/>
      <charset val="134"/>
      <scheme val="minor"/>
    </font>
    <font>
      <sz val="10"/>
      <color theme="9" tint="-0.25"/>
      <name val="宋体"/>
      <charset val="134"/>
    </font>
    <font>
      <sz val="10"/>
      <color theme="8" tint="-0.25"/>
      <name val="宋体"/>
      <charset val="134"/>
    </font>
    <font>
      <sz val="10"/>
      <color rgb="FF00B050"/>
      <name val="宋体"/>
      <charset val="0"/>
    </font>
    <font>
      <sz val="10"/>
      <color theme="1"/>
      <name val="宋体"/>
      <charset val="134"/>
    </font>
    <font>
      <sz val="10"/>
      <color theme="9" tint="-0.25"/>
      <name val="宋体"/>
      <charset val="0"/>
    </font>
    <font>
      <sz val="10"/>
      <color theme="9" tint="-0.25"/>
      <name val="Arial"/>
      <charset val="0"/>
    </font>
    <font>
      <b/>
      <sz val="10"/>
      <color theme="9" tint="-0.25"/>
      <name val="宋体"/>
      <charset val="134"/>
    </font>
    <font>
      <sz val="10"/>
      <color theme="8" tint="-0.25"/>
      <name val="Arial"/>
      <charset val="0"/>
    </font>
    <font>
      <b/>
      <sz val="10"/>
      <color theme="8" tint="-0.25"/>
      <name val="宋体"/>
      <charset val="134"/>
    </font>
    <font>
      <sz val="10"/>
      <color theme="8" tint="-0.25"/>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8">
    <xf numFmtId="0" fontId="0" fillId="0" borderId="0" xfId="0">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2" fillId="0" borderId="1" xfId="0" applyFont="1" applyFill="1" applyBorder="1" applyAlignment="1">
      <alignment horizontal="left"/>
    </xf>
    <xf numFmtId="0" fontId="3" fillId="0" borderId="1" xfId="0" applyNumberFormat="1"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1" xfId="0" applyNumberFormat="1" applyFont="1" applyFill="1" applyBorder="1" applyAlignment="1">
      <alignment horizontal="left"/>
    </xf>
    <xf numFmtId="176" fontId="4" fillId="0" borderId="1" xfId="2" applyNumberFormat="1" applyFont="1" applyFill="1" applyBorder="1" applyAlignment="1">
      <alignment horizontal="left"/>
    </xf>
    <xf numFmtId="177" fontId="4" fillId="0" borderId="1" xfId="0" applyNumberFormat="1" applyFont="1" applyFill="1" applyBorder="1" applyAlignment="1">
      <alignment horizontal="left"/>
    </xf>
    <xf numFmtId="178" fontId="4" fillId="0" borderId="1" xfId="0" applyNumberFormat="1" applyFont="1" applyFill="1" applyBorder="1" applyAlignment="1">
      <alignment horizontal="left"/>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xf numFmtId="0" fontId="6" fillId="0" borderId="1" xfId="0" applyFont="1" applyFill="1" applyBorder="1" applyAlignment="1"/>
    <xf numFmtId="49" fontId="1" fillId="0" borderId="1" xfId="0" applyNumberFormat="1" applyFont="1" applyFill="1" applyBorder="1" applyAlignment="1">
      <alignment horizontal="left"/>
    </xf>
    <xf numFmtId="0" fontId="7" fillId="0" borderId="1" xfId="0" applyFont="1" applyFill="1" applyBorder="1" applyAlignment="1">
      <alignment horizontal="left"/>
    </xf>
    <xf numFmtId="176" fontId="1" fillId="0" borderId="1" xfId="2"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xf>
    <xf numFmtId="0" fontId="6" fillId="0" borderId="1" xfId="0" applyFont="1" applyFill="1" applyBorder="1" applyAlignment="1">
      <alignment horizontal="left"/>
    </xf>
    <xf numFmtId="0" fontId="5" fillId="0" borderId="1" xfId="0" applyFont="1" applyFill="1" applyBorder="1" applyAlignment="1">
      <alignment horizontal="left"/>
    </xf>
    <xf numFmtId="0" fontId="8" fillId="0" borderId="1" xfId="0" applyFont="1" applyFill="1" applyBorder="1" applyAlignment="1"/>
    <xf numFmtId="49" fontId="2" fillId="0" borderId="1" xfId="0" applyNumberFormat="1" applyFont="1" applyFill="1" applyBorder="1" applyAlignment="1">
      <alignment horizontal="left"/>
    </xf>
    <xf numFmtId="0" fontId="9" fillId="0" borderId="1" xfId="0" applyFont="1" applyFill="1" applyBorder="1" applyAlignment="1">
      <alignment horizontal="left"/>
    </xf>
    <xf numFmtId="14" fontId="10" fillId="0" borderId="1" xfId="0" applyNumberFormat="1" applyFont="1" applyFill="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92"/>
  <sheetViews>
    <sheetView tabSelected="1" workbookViewId="0">
      <selection activeCell="K1" sqref="K$1:K$1048576"/>
    </sheetView>
  </sheetViews>
  <sheetFormatPr defaultColWidth="9" defaultRowHeight="22" customHeight="1"/>
  <cols>
    <col min="1" max="1" width="30.8888888888889" style="4" customWidth="1"/>
    <col min="2" max="2" width="17.7777777777778" style="5" customWidth="1"/>
    <col min="3" max="3" width="23" style="6" customWidth="1"/>
    <col min="4" max="4" width="16.7777777777778" style="5" customWidth="1"/>
    <col min="5" max="5" width="8" style="5" customWidth="1"/>
    <col min="6" max="6" width="8.77777777777778" style="5" customWidth="1"/>
    <col min="7" max="7" width="9.66666666666667" style="5" customWidth="1"/>
    <col min="8" max="8" width="8.11111111111111" style="5" customWidth="1"/>
    <col min="9" max="9" width="13.4444444444444" style="5" customWidth="1"/>
    <col min="10" max="10" width="16.8888888888889" style="5" customWidth="1"/>
    <col min="11" max="11" width="11.7777777777778" style="5" customWidth="1"/>
    <col min="12" max="12" width="8.33333333333333" style="6" customWidth="1"/>
    <col min="13" max="13" width="12" style="5" customWidth="1"/>
    <col min="14" max="14" width="31.2222222222222" style="5" customWidth="1"/>
    <col min="15" max="15" width="9" style="5"/>
    <col min="16" max="16" width="17" style="5" customWidth="1"/>
    <col min="17" max="17" width="25.5" style="7" customWidth="1"/>
    <col min="18" max="18" width="28.2222222222222" style="5" customWidth="1"/>
    <col min="19" max="19" width="12.5" style="8" customWidth="1"/>
    <col min="20" max="20" width="11.6296296296296" style="9" customWidth="1"/>
    <col min="21" max="21" width="14.3148148148148" style="10" customWidth="1"/>
    <col min="22" max="22" width="23.7777777777778" style="5" customWidth="1"/>
    <col min="23" max="23" width="27.1296296296296" style="6" customWidth="1"/>
    <col min="24" max="24" width="11.6296296296296" style="6" customWidth="1"/>
    <col min="25" max="25" width="23.7777777777778" style="5" customWidth="1"/>
    <col min="26" max="26" width="28.8796296296296" style="5" customWidth="1"/>
    <col min="27" max="28" width="9" style="5"/>
    <col min="29" max="29" width="16.6296296296296" style="5" customWidth="1"/>
    <col min="30" max="16384" width="9" style="5"/>
  </cols>
  <sheetData>
    <row r="1" s="1" customFormat="1" ht="72" customHeight="1" spans="1:29">
      <c r="A1" s="11" t="s">
        <v>0</v>
      </c>
      <c r="B1" s="12" t="s">
        <v>1</v>
      </c>
      <c r="C1" s="13" t="s">
        <v>2</v>
      </c>
      <c r="D1" s="12" t="s">
        <v>3</v>
      </c>
      <c r="E1" s="12" t="s">
        <v>4</v>
      </c>
      <c r="F1" s="12" t="s">
        <v>5</v>
      </c>
      <c r="G1" s="12" t="s">
        <v>6</v>
      </c>
      <c r="H1" s="12" t="s">
        <v>7</v>
      </c>
      <c r="I1" s="12" t="s">
        <v>8</v>
      </c>
      <c r="J1" s="12" t="s">
        <v>9</v>
      </c>
      <c r="K1" s="12" t="s">
        <v>10</v>
      </c>
      <c r="L1" s="13" t="s">
        <v>11</v>
      </c>
      <c r="M1" s="12" t="s">
        <v>12</v>
      </c>
      <c r="N1" s="12" t="s">
        <v>13</v>
      </c>
      <c r="O1" s="12" t="s">
        <v>14</v>
      </c>
      <c r="P1" s="12" t="s">
        <v>15</v>
      </c>
      <c r="Q1" s="11" t="s">
        <v>16</v>
      </c>
      <c r="R1" s="12" t="s">
        <v>17</v>
      </c>
      <c r="S1" s="18" t="s">
        <v>18</v>
      </c>
      <c r="T1" s="19" t="s">
        <v>19</v>
      </c>
      <c r="U1" s="20" t="s">
        <v>20</v>
      </c>
      <c r="V1" s="12" t="s">
        <v>21</v>
      </c>
      <c r="W1" s="13" t="s">
        <v>22</v>
      </c>
      <c r="X1" s="13" t="s">
        <v>23</v>
      </c>
      <c r="Y1" s="12" t="s">
        <v>24</v>
      </c>
      <c r="Z1" s="12" t="s">
        <v>25</v>
      </c>
      <c r="AA1" s="12" t="s">
        <v>26</v>
      </c>
      <c r="AB1" s="13" t="s">
        <v>27</v>
      </c>
      <c r="AC1" s="12" t="s">
        <v>28</v>
      </c>
    </row>
    <row r="2" s="2" customFormat="1" customHeight="1" spans="1:27">
      <c r="A2" s="14" t="s">
        <v>29</v>
      </c>
      <c r="B2" s="2" t="s">
        <v>30</v>
      </c>
      <c r="C2" s="15" t="s">
        <v>31</v>
      </c>
      <c r="I2" s="14" t="s">
        <v>32</v>
      </c>
      <c r="J2" s="2" t="s">
        <v>33</v>
      </c>
      <c r="L2" s="16"/>
      <c r="M2" s="2" t="s">
        <v>34</v>
      </c>
      <c r="N2" s="17" t="s">
        <v>35</v>
      </c>
      <c r="O2" s="2" t="s">
        <v>36</v>
      </c>
      <c r="P2" s="2" t="s">
        <v>37</v>
      </c>
      <c r="Q2" s="15" t="s">
        <v>31</v>
      </c>
      <c r="R2" s="14" t="s">
        <v>38</v>
      </c>
      <c r="S2" s="15" t="s">
        <v>39</v>
      </c>
      <c r="T2" s="15" t="s">
        <v>39</v>
      </c>
      <c r="U2" s="21">
        <v>73050</v>
      </c>
      <c r="V2" s="2" t="s">
        <v>40</v>
      </c>
      <c r="W2" s="16" t="s">
        <v>41</v>
      </c>
      <c r="X2" s="16" t="s">
        <v>42</v>
      </c>
      <c r="Y2" s="2" t="s">
        <v>40</v>
      </c>
      <c r="Z2" s="16" t="s">
        <v>41</v>
      </c>
      <c r="AA2" s="16" t="s">
        <v>42</v>
      </c>
    </row>
    <row r="3" s="2" customFormat="1" customHeight="1" spans="1:27">
      <c r="A3" s="14" t="s">
        <v>43</v>
      </c>
      <c r="B3" s="2" t="s">
        <v>30</v>
      </c>
      <c r="C3" s="15" t="s">
        <v>44</v>
      </c>
      <c r="I3" s="14" t="s">
        <v>45</v>
      </c>
      <c r="J3" s="2" t="s">
        <v>33</v>
      </c>
      <c r="L3" s="16"/>
      <c r="M3" s="2" t="s">
        <v>34</v>
      </c>
      <c r="N3" s="17" t="s">
        <v>35</v>
      </c>
      <c r="O3" s="2" t="s">
        <v>36</v>
      </c>
      <c r="P3" s="2" t="s">
        <v>37</v>
      </c>
      <c r="Q3" s="15" t="s">
        <v>44</v>
      </c>
      <c r="R3" s="14" t="s">
        <v>46</v>
      </c>
      <c r="S3" s="15" t="s">
        <v>47</v>
      </c>
      <c r="T3" s="15" t="s">
        <v>47</v>
      </c>
      <c r="U3" s="21">
        <v>73050</v>
      </c>
      <c r="V3" s="2" t="s">
        <v>40</v>
      </c>
      <c r="W3" s="16" t="s">
        <v>41</v>
      </c>
      <c r="X3" s="16" t="s">
        <v>42</v>
      </c>
      <c r="Y3" s="2" t="s">
        <v>40</v>
      </c>
      <c r="Z3" s="16" t="s">
        <v>41</v>
      </c>
      <c r="AA3" s="16" t="s">
        <v>42</v>
      </c>
    </row>
    <row r="4" s="2" customFormat="1" customHeight="1" spans="1:27">
      <c r="A4" s="14" t="s">
        <v>48</v>
      </c>
      <c r="B4" s="2" t="s">
        <v>30</v>
      </c>
      <c r="C4" s="15" t="s">
        <v>49</v>
      </c>
      <c r="I4" s="14" t="s">
        <v>50</v>
      </c>
      <c r="J4" s="2" t="s">
        <v>33</v>
      </c>
      <c r="L4" s="16"/>
      <c r="M4" s="2" t="s">
        <v>34</v>
      </c>
      <c r="N4" s="17" t="s">
        <v>35</v>
      </c>
      <c r="O4" s="2" t="s">
        <v>36</v>
      </c>
      <c r="P4" s="2" t="s">
        <v>37</v>
      </c>
      <c r="Q4" s="15" t="s">
        <v>49</v>
      </c>
      <c r="R4" s="14" t="s">
        <v>51</v>
      </c>
      <c r="S4" s="15" t="s">
        <v>52</v>
      </c>
      <c r="T4" s="15" t="s">
        <v>52</v>
      </c>
      <c r="U4" s="21">
        <v>73050</v>
      </c>
      <c r="V4" s="2" t="s">
        <v>40</v>
      </c>
      <c r="W4" s="16" t="s">
        <v>41</v>
      </c>
      <c r="X4" s="16" t="s">
        <v>42</v>
      </c>
      <c r="Y4" s="2" t="s">
        <v>40</v>
      </c>
      <c r="Z4" s="16" t="s">
        <v>41</v>
      </c>
      <c r="AA4" s="16" t="s">
        <v>42</v>
      </c>
    </row>
    <row r="5" s="2" customFormat="1" customHeight="1" spans="1:27">
      <c r="A5" s="14" t="s">
        <v>53</v>
      </c>
      <c r="B5" s="2" t="s">
        <v>30</v>
      </c>
      <c r="C5" s="15" t="s">
        <v>54</v>
      </c>
      <c r="I5" s="14" t="s">
        <v>55</v>
      </c>
      <c r="J5" s="2" t="s">
        <v>33</v>
      </c>
      <c r="L5" s="16"/>
      <c r="M5" s="2" t="s">
        <v>34</v>
      </c>
      <c r="N5" s="17" t="s">
        <v>35</v>
      </c>
      <c r="O5" s="2" t="s">
        <v>36</v>
      </c>
      <c r="P5" s="2" t="s">
        <v>37</v>
      </c>
      <c r="Q5" s="15" t="s">
        <v>54</v>
      </c>
      <c r="R5" s="14" t="s">
        <v>56</v>
      </c>
      <c r="S5" s="15" t="s">
        <v>39</v>
      </c>
      <c r="T5" s="15" t="s">
        <v>39</v>
      </c>
      <c r="U5" s="21">
        <v>73050</v>
      </c>
      <c r="V5" s="2" t="s">
        <v>40</v>
      </c>
      <c r="W5" s="16" t="s">
        <v>41</v>
      </c>
      <c r="X5" s="16" t="s">
        <v>42</v>
      </c>
      <c r="Y5" s="2" t="s">
        <v>40</v>
      </c>
      <c r="Z5" s="16" t="s">
        <v>41</v>
      </c>
      <c r="AA5" s="16" t="s">
        <v>42</v>
      </c>
    </row>
    <row r="6" s="2" customFormat="1" customHeight="1" spans="1:27">
      <c r="A6" s="14" t="s">
        <v>57</v>
      </c>
      <c r="B6" s="2" t="s">
        <v>30</v>
      </c>
      <c r="C6" s="15" t="s">
        <v>58</v>
      </c>
      <c r="I6" s="14" t="s">
        <v>59</v>
      </c>
      <c r="J6" s="2" t="s">
        <v>33</v>
      </c>
      <c r="L6" s="16"/>
      <c r="M6" s="2" t="s">
        <v>34</v>
      </c>
      <c r="N6" s="17" t="s">
        <v>35</v>
      </c>
      <c r="O6" s="2" t="s">
        <v>36</v>
      </c>
      <c r="P6" s="2" t="s">
        <v>37</v>
      </c>
      <c r="Q6" s="15" t="s">
        <v>58</v>
      </c>
      <c r="R6" s="14" t="s">
        <v>60</v>
      </c>
      <c r="S6" s="15" t="s">
        <v>61</v>
      </c>
      <c r="T6" s="15" t="s">
        <v>61</v>
      </c>
      <c r="U6" s="21">
        <v>73050</v>
      </c>
      <c r="V6" s="2" t="s">
        <v>40</v>
      </c>
      <c r="W6" s="16" t="s">
        <v>41</v>
      </c>
      <c r="X6" s="16" t="s">
        <v>42</v>
      </c>
      <c r="Y6" s="2" t="s">
        <v>40</v>
      </c>
      <c r="Z6" s="16" t="s">
        <v>41</v>
      </c>
      <c r="AA6" s="16" t="s">
        <v>42</v>
      </c>
    </row>
    <row r="7" s="2" customFormat="1" customHeight="1" spans="1:27">
      <c r="A7" s="14" t="s">
        <v>62</v>
      </c>
      <c r="B7" s="2" t="s">
        <v>30</v>
      </c>
      <c r="C7" s="15" t="s">
        <v>63</v>
      </c>
      <c r="I7" s="14" t="s">
        <v>64</v>
      </c>
      <c r="J7" s="2" t="s">
        <v>33</v>
      </c>
      <c r="L7" s="16"/>
      <c r="M7" s="2" t="s">
        <v>34</v>
      </c>
      <c r="N7" s="17" t="s">
        <v>35</v>
      </c>
      <c r="O7" s="2" t="s">
        <v>36</v>
      </c>
      <c r="P7" s="2" t="s">
        <v>37</v>
      </c>
      <c r="Q7" s="15" t="s">
        <v>63</v>
      </c>
      <c r="R7" s="14" t="s">
        <v>65</v>
      </c>
      <c r="S7" s="15" t="s">
        <v>47</v>
      </c>
      <c r="T7" s="15" t="s">
        <v>47</v>
      </c>
      <c r="U7" s="21">
        <v>73050</v>
      </c>
      <c r="V7" s="2" t="s">
        <v>40</v>
      </c>
      <c r="W7" s="16" t="s">
        <v>41</v>
      </c>
      <c r="X7" s="16" t="s">
        <v>42</v>
      </c>
      <c r="Y7" s="2" t="s">
        <v>40</v>
      </c>
      <c r="Z7" s="16" t="s">
        <v>41</v>
      </c>
      <c r="AA7" s="16" t="s">
        <v>42</v>
      </c>
    </row>
    <row r="8" s="2" customFormat="1" customHeight="1" spans="1:27">
      <c r="A8" s="14" t="s">
        <v>66</v>
      </c>
      <c r="B8" s="2" t="s">
        <v>30</v>
      </c>
      <c r="C8" s="15" t="s">
        <v>67</v>
      </c>
      <c r="I8" s="14" t="s">
        <v>68</v>
      </c>
      <c r="J8" s="2" t="s">
        <v>33</v>
      </c>
      <c r="L8" s="16"/>
      <c r="M8" s="2" t="s">
        <v>34</v>
      </c>
      <c r="N8" s="17" t="s">
        <v>35</v>
      </c>
      <c r="O8" s="2" t="s">
        <v>36</v>
      </c>
      <c r="P8" s="2" t="s">
        <v>37</v>
      </c>
      <c r="Q8" s="15" t="s">
        <v>67</v>
      </c>
      <c r="R8" s="14" t="s">
        <v>69</v>
      </c>
      <c r="S8" s="15" t="s">
        <v>70</v>
      </c>
      <c r="T8" s="15" t="s">
        <v>70</v>
      </c>
      <c r="U8" s="21">
        <v>73050</v>
      </c>
      <c r="V8" s="2" t="s">
        <v>40</v>
      </c>
      <c r="W8" s="16" t="s">
        <v>41</v>
      </c>
      <c r="X8" s="16" t="s">
        <v>42</v>
      </c>
      <c r="Y8" s="2" t="s">
        <v>40</v>
      </c>
      <c r="Z8" s="16" t="s">
        <v>41</v>
      </c>
      <c r="AA8" s="16" t="s">
        <v>42</v>
      </c>
    </row>
    <row r="9" s="2" customFormat="1" customHeight="1" spans="1:27">
      <c r="A9" s="14" t="s">
        <v>71</v>
      </c>
      <c r="B9" s="2" t="s">
        <v>30</v>
      </c>
      <c r="C9" s="15" t="s">
        <v>72</v>
      </c>
      <c r="I9" s="14" t="s">
        <v>73</v>
      </c>
      <c r="J9" s="2" t="s">
        <v>33</v>
      </c>
      <c r="L9" s="16"/>
      <c r="M9" s="2" t="s">
        <v>34</v>
      </c>
      <c r="N9" s="17" t="s">
        <v>35</v>
      </c>
      <c r="O9" s="2" t="s">
        <v>36</v>
      </c>
      <c r="P9" s="2" t="s">
        <v>37</v>
      </c>
      <c r="Q9" s="15" t="s">
        <v>72</v>
      </c>
      <c r="R9" s="14" t="s">
        <v>74</v>
      </c>
      <c r="S9" s="15" t="s">
        <v>47</v>
      </c>
      <c r="T9" s="15" t="s">
        <v>47</v>
      </c>
      <c r="U9" s="21">
        <v>73050</v>
      </c>
      <c r="V9" s="2" t="s">
        <v>40</v>
      </c>
      <c r="W9" s="16" t="s">
        <v>41</v>
      </c>
      <c r="X9" s="16" t="s">
        <v>42</v>
      </c>
      <c r="Y9" s="2" t="s">
        <v>40</v>
      </c>
      <c r="Z9" s="16" t="s">
        <v>41</v>
      </c>
      <c r="AA9" s="16" t="s">
        <v>42</v>
      </c>
    </row>
    <row r="10" s="2" customFormat="1" customHeight="1" spans="1:27">
      <c r="A10" s="14" t="s">
        <v>75</v>
      </c>
      <c r="B10" s="2" t="s">
        <v>30</v>
      </c>
      <c r="C10" s="15" t="s">
        <v>76</v>
      </c>
      <c r="I10" s="14" t="s">
        <v>77</v>
      </c>
      <c r="J10" s="2" t="s">
        <v>33</v>
      </c>
      <c r="L10" s="16"/>
      <c r="M10" s="2" t="s">
        <v>34</v>
      </c>
      <c r="N10" s="17" t="s">
        <v>35</v>
      </c>
      <c r="O10" s="2" t="s">
        <v>36</v>
      </c>
      <c r="P10" s="2" t="s">
        <v>37</v>
      </c>
      <c r="Q10" s="15" t="s">
        <v>76</v>
      </c>
      <c r="R10" s="14" t="s">
        <v>56</v>
      </c>
      <c r="S10" s="15" t="s">
        <v>61</v>
      </c>
      <c r="T10" s="15" t="s">
        <v>61</v>
      </c>
      <c r="U10" s="21">
        <v>73050</v>
      </c>
      <c r="V10" s="2" t="s">
        <v>40</v>
      </c>
      <c r="W10" s="16" t="s">
        <v>41</v>
      </c>
      <c r="X10" s="16" t="s">
        <v>42</v>
      </c>
      <c r="Y10" s="2" t="s">
        <v>40</v>
      </c>
      <c r="Z10" s="16" t="s">
        <v>41</v>
      </c>
      <c r="AA10" s="16" t="s">
        <v>42</v>
      </c>
    </row>
    <row r="11" s="2" customFormat="1" customHeight="1" spans="1:27">
      <c r="A11" s="14" t="s">
        <v>78</v>
      </c>
      <c r="B11" s="2" t="s">
        <v>30</v>
      </c>
      <c r="C11" s="15" t="s">
        <v>79</v>
      </c>
      <c r="I11" s="14" t="s">
        <v>80</v>
      </c>
      <c r="J11" s="2" t="s">
        <v>33</v>
      </c>
      <c r="L11" s="16"/>
      <c r="M11" s="2" t="s">
        <v>34</v>
      </c>
      <c r="N11" s="17" t="s">
        <v>35</v>
      </c>
      <c r="O11" s="2" t="s">
        <v>36</v>
      </c>
      <c r="P11" s="2" t="s">
        <v>37</v>
      </c>
      <c r="Q11" s="15" t="s">
        <v>79</v>
      </c>
      <c r="R11" s="14" t="s">
        <v>81</v>
      </c>
      <c r="S11" s="15" t="s">
        <v>82</v>
      </c>
      <c r="T11" s="15" t="s">
        <v>82</v>
      </c>
      <c r="U11" s="21">
        <v>73050</v>
      </c>
      <c r="V11" s="2" t="s">
        <v>40</v>
      </c>
      <c r="W11" s="16" t="s">
        <v>41</v>
      </c>
      <c r="X11" s="16" t="s">
        <v>42</v>
      </c>
      <c r="Y11" s="2" t="s">
        <v>40</v>
      </c>
      <c r="Z11" s="16" t="s">
        <v>41</v>
      </c>
      <c r="AA11" s="16" t="s">
        <v>42</v>
      </c>
    </row>
    <row r="12" s="2" customFormat="1" customHeight="1" spans="1:27">
      <c r="A12" s="14" t="s">
        <v>83</v>
      </c>
      <c r="B12" s="2" t="s">
        <v>30</v>
      </c>
      <c r="C12" s="15" t="s">
        <v>84</v>
      </c>
      <c r="I12" s="14" t="s">
        <v>85</v>
      </c>
      <c r="J12" s="2" t="s">
        <v>33</v>
      </c>
      <c r="L12" s="16"/>
      <c r="M12" s="2" t="s">
        <v>34</v>
      </c>
      <c r="N12" s="17" t="s">
        <v>35</v>
      </c>
      <c r="O12" s="2" t="s">
        <v>36</v>
      </c>
      <c r="P12" s="2" t="s">
        <v>37</v>
      </c>
      <c r="Q12" s="15" t="s">
        <v>84</v>
      </c>
      <c r="R12" s="14" t="s">
        <v>86</v>
      </c>
      <c r="S12" s="15" t="s">
        <v>47</v>
      </c>
      <c r="T12" s="15" t="s">
        <v>47</v>
      </c>
      <c r="U12" s="21">
        <v>73050</v>
      </c>
      <c r="V12" s="2" t="s">
        <v>40</v>
      </c>
      <c r="W12" s="16" t="s">
        <v>41</v>
      </c>
      <c r="X12" s="16" t="s">
        <v>42</v>
      </c>
      <c r="Y12" s="2" t="s">
        <v>40</v>
      </c>
      <c r="Z12" s="16" t="s">
        <v>41</v>
      </c>
      <c r="AA12" s="16" t="s">
        <v>42</v>
      </c>
    </row>
    <row r="13" s="2" customFormat="1" customHeight="1" spans="1:27">
      <c r="A13" s="14" t="s">
        <v>87</v>
      </c>
      <c r="B13" s="2" t="s">
        <v>30</v>
      </c>
      <c r="C13" s="15" t="s">
        <v>88</v>
      </c>
      <c r="I13" s="14" t="s">
        <v>89</v>
      </c>
      <c r="J13" s="2" t="s">
        <v>33</v>
      </c>
      <c r="L13" s="16"/>
      <c r="M13" s="2" t="s">
        <v>34</v>
      </c>
      <c r="N13" s="17" t="s">
        <v>35</v>
      </c>
      <c r="O13" s="2" t="s">
        <v>36</v>
      </c>
      <c r="P13" s="2" t="s">
        <v>37</v>
      </c>
      <c r="Q13" s="15" t="s">
        <v>88</v>
      </c>
      <c r="R13" s="14" t="s">
        <v>90</v>
      </c>
      <c r="S13" s="15" t="s">
        <v>91</v>
      </c>
      <c r="T13" s="15" t="s">
        <v>91</v>
      </c>
      <c r="U13" s="21">
        <v>73050</v>
      </c>
      <c r="V13" s="2" t="s">
        <v>40</v>
      </c>
      <c r="W13" s="16" t="s">
        <v>41</v>
      </c>
      <c r="X13" s="16" t="s">
        <v>42</v>
      </c>
      <c r="Y13" s="2" t="s">
        <v>40</v>
      </c>
      <c r="Z13" s="16" t="s">
        <v>41</v>
      </c>
      <c r="AA13" s="16" t="s">
        <v>42</v>
      </c>
    </row>
    <row r="14" s="2" customFormat="1" customHeight="1" spans="1:27">
      <c r="A14" s="14" t="s">
        <v>92</v>
      </c>
      <c r="B14" s="2" t="s">
        <v>30</v>
      </c>
      <c r="C14" s="15" t="s">
        <v>93</v>
      </c>
      <c r="I14" s="14" t="s">
        <v>94</v>
      </c>
      <c r="J14" s="2" t="s">
        <v>33</v>
      </c>
      <c r="L14" s="16"/>
      <c r="M14" s="2" t="s">
        <v>34</v>
      </c>
      <c r="N14" s="17" t="s">
        <v>35</v>
      </c>
      <c r="O14" s="2" t="s">
        <v>36</v>
      </c>
      <c r="P14" s="2" t="s">
        <v>37</v>
      </c>
      <c r="Q14" s="15" t="s">
        <v>93</v>
      </c>
      <c r="R14" s="14" t="s">
        <v>95</v>
      </c>
      <c r="S14" s="15" t="s">
        <v>70</v>
      </c>
      <c r="T14" s="15" t="s">
        <v>70</v>
      </c>
      <c r="U14" s="21">
        <v>73050</v>
      </c>
      <c r="V14" s="2" t="s">
        <v>40</v>
      </c>
      <c r="W14" s="16" t="s">
        <v>41</v>
      </c>
      <c r="X14" s="16" t="s">
        <v>42</v>
      </c>
      <c r="Y14" s="2" t="s">
        <v>40</v>
      </c>
      <c r="Z14" s="16" t="s">
        <v>41</v>
      </c>
      <c r="AA14" s="16" t="s">
        <v>42</v>
      </c>
    </row>
    <row r="15" s="2" customFormat="1" customHeight="1" spans="1:27">
      <c r="A15" s="14" t="s">
        <v>96</v>
      </c>
      <c r="B15" s="2" t="s">
        <v>30</v>
      </c>
      <c r="C15" s="15" t="s">
        <v>97</v>
      </c>
      <c r="I15" s="14" t="s">
        <v>98</v>
      </c>
      <c r="J15" s="2" t="s">
        <v>33</v>
      </c>
      <c r="L15" s="16"/>
      <c r="M15" s="2" t="s">
        <v>34</v>
      </c>
      <c r="N15" s="17" t="s">
        <v>35</v>
      </c>
      <c r="O15" s="2" t="s">
        <v>36</v>
      </c>
      <c r="P15" s="2" t="s">
        <v>37</v>
      </c>
      <c r="Q15" s="15" t="s">
        <v>97</v>
      </c>
      <c r="R15" s="14" t="s">
        <v>99</v>
      </c>
      <c r="S15" s="15" t="s">
        <v>82</v>
      </c>
      <c r="T15" s="15" t="s">
        <v>82</v>
      </c>
      <c r="U15" s="21">
        <v>73050</v>
      </c>
      <c r="V15" s="2" t="s">
        <v>40</v>
      </c>
      <c r="W15" s="16" t="s">
        <v>41</v>
      </c>
      <c r="X15" s="16" t="s">
        <v>42</v>
      </c>
      <c r="Y15" s="2" t="s">
        <v>40</v>
      </c>
      <c r="Z15" s="16" t="s">
        <v>41</v>
      </c>
      <c r="AA15" s="16" t="s">
        <v>42</v>
      </c>
    </row>
    <row r="16" s="2" customFormat="1" customHeight="1" spans="1:27">
      <c r="A16" s="14" t="s">
        <v>100</v>
      </c>
      <c r="B16" s="2" t="s">
        <v>30</v>
      </c>
      <c r="C16" s="15" t="s">
        <v>101</v>
      </c>
      <c r="I16" s="14" t="s">
        <v>102</v>
      </c>
      <c r="J16" s="2" t="s">
        <v>33</v>
      </c>
      <c r="L16" s="16"/>
      <c r="M16" s="2" t="s">
        <v>34</v>
      </c>
      <c r="N16" s="17" t="s">
        <v>35</v>
      </c>
      <c r="O16" s="2" t="s">
        <v>36</v>
      </c>
      <c r="P16" s="2" t="s">
        <v>37</v>
      </c>
      <c r="Q16" s="15" t="s">
        <v>101</v>
      </c>
      <c r="R16" s="14" t="s">
        <v>103</v>
      </c>
      <c r="S16" s="15" t="s">
        <v>91</v>
      </c>
      <c r="T16" s="15" t="s">
        <v>91</v>
      </c>
      <c r="U16" s="21">
        <v>73050</v>
      </c>
      <c r="V16" s="2" t="s">
        <v>40</v>
      </c>
      <c r="W16" s="16" t="s">
        <v>41</v>
      </c>
      <c r="X16" s="16" t="s">
        <v>42</v>
      </c>
      <c r="Y16" s="2" t="s">
        <v>40</v>
      </c>
      <c r="Z16" s="16" t="s">
        <v>41</v>
      </c>
      <c r="AA16" s="16" t="s">
        <v>42</v>
      </c>
    </row>
    <row r="17" s="2" customFormat="1" customHeight="1" spans="1:27">
      <c r="A17" s="14" t="s">
        <v>104</v>
      </c>
      <c r="B17" s="2" t="s">
        <v>30</v>
      </c>
      <c r="C17" s="15" t="s">
        <v>105</v>
      </c>
      <c r="I17" s="14" t="s">
        <v>106</v>
      </c>
      <c r="J17" s="2" t="s">
        <v>33</v>
      </c>
      <c r="L17" s="16"/>
      <c r="M17" s="2" t="s">
        <v>34</v>
      </c>
      <c r="N17" s="17" t="s">
        <v>35</v>
      </c>
      <c r="O17" s="2" t="s">
        <v>36</v>
      </c>
      <c r="P17" s="2" t="s">
        <v>37</v>
      </c>
      <c r="Q17" s="15" t="s">
        <v>105</v>
      </c>
      <c r="R17" s="14" t="s">
        <v>107</v>
      </c>
      <c r="S17" s="15" t="s">
        <v>52</v>
      </c>
      <c r="T17" s="15" t="s">
        <v>52</v>
      </c>
      <c r="U17" s="21">
        <v>73050</v>
      </c>
      <c r="V17" s="2" t="s">
        <v>40</v>
      </c>
      <c r="W17" s="16" t="s">
        <v>41</v>
      </c>
      <c r="X17" s="16" t="s">
        <v>42</v>
      </c>
      <c r="Y17" s="2" t="s">
        <v>40</v>
      </c>
      <c r="Z17" s="16" t="s">
        <v>41</v>
      </c>
      <c r="AA17" s="16" t="s">
        <v>42</v>
      </c>
    </row>
    <row r="18" s="2" customFormat="1" customHeight="1" spans="1:27">
      <c r="A18" s="14" t="s">
        <v>108</v>
      </c>
      <c r="B18" s="2" t="s">
        <v>30</v>
      </c>
      <c r="C18" s="15" t="s">
        <v>109</v>
      </c>
      <c r="I18" s="14" t="s">
        <v>110</v>
      </c>
      <c r="J18" s="2" t="s">
        <v>33</v>
      </c>
      <c r="L18" s="16"/>
      <c r="M18" s="2" t="s">
        <v>34</v>
      </c>
      <c r="N18" s="17" t="s">
        <v>35</v>
      </c>
      <c r="O18" s="2" t="s">
        <v>36</v>
      </c>
      <c r="P18" s="2" t="s">
        <v>37</v>
      </c>
      <c r="Q18" s="15" t="s">
        <v>109</v>
      </c>
      <c r="R18" s="14" t="s">
        <v>111</v>
      </c>
      <c r="S18" s="15" t="s">
        <v>47</v>
      </c>
      <c r="T18" s="15" t="s">
        <v>47</v>
      </c>
      <c r="U18" s="21">
        <v>73050</v>
      </c>
      <c r="V18" s="2" t="s">
        <v>40</v>
      </c>
      <c r="W18" s="16" t="s">
        <v>41</v>
      </c>
      <c r="X18" s="16" t="s">
        <v>42</v>
      </c>
      <c r="Y18" s="2" t="s">
        <v>40</v>
      </c>
      <c r="Z18" s="16" t="s">
        <v>41</v>
      </c>
      <c r="AA18" s="16" t="s">
        <v>42</v>
      </c>
    </row>
    <row r="19" s="2" customFormat="1" customHeight="1" spans="1:27">
      <c r="A19" s="14" t="s">
        <v>112</v>
      </c>
      <c r="B19" s="2" t="s">
        <v>30</v>
      </c>
      <c r="C19" s="15" t="s">
        <v>113</v>
      </c>
      <c r="I19" s="14" t="s">
        <v>114</v>
      </c>
      <c r="J19" s="2" t="s">
        <v>33</v>
      </c>
      <c r="L19" s="16"/>
      <c r="M19" s="2" t="s">
        <v>34</v>
      </c>
      <c r="N19" s="17" t="s">
        <v>35</v>
      </c>
      <c r="O19" s="2" t="s">
        <v>36</v>
      </c>
      <c r="P19" s="2" t="s">
        <v>37</v>
      </c>
      <c r="Q19" s="15" t="s">
        <v>113</v>
      </c>
      <c r="R19" s="14" t="s">
        <v>115</v>
      </c>
      <c r="S19" s="15" t="s">
        <v>116</v>
      </c>
      <c r="T19" s="15" t="s">
        <v>116</v>
      </c>
      <c r="U19" s="21">
        <v>73050</v>
      </c>
      <c r="V19" s="2" t="s">
        <v>40</v>
      </c>
      <c r="W19" s="16" t="s">
        <v>41</v>
      </c>
      <c r="X19" s="16" t="s">
        <v>42</v>
      </c>
      <c r="Y19" s="2" t="s">
        <v>40</v>
      </c>
      <c r="Z19" s="16" t="s">
        <v>41</v>
      </c>
      <c r="AA19" s="16" t="s">
        <v>42</v>
      </c>
    </row>
    <row r="20" s="2" customFormat="1" customHeight="1" spans="1:27">
      <c r="A20" s="14" t="s">
        <v>117</v>
      </c>
      <c r="B20" s="2" t="s">
        <v>30</v>
      </c>
      <c r="C20" s="15" t="s">
        <v>118</v>
      </c>
      <c r="I20" s="14" t="s">
        <v>119</v>
      </c>
      <c r="J20" s="2" t="s">
        <v>33</v>
      </c>
      <c r="L20" s="16"/>
      <c r="M20" s="2" t="s">
        <v>34</v>
      </c>
      <c r="N20" s="17" t="s">
        <v>35</v>
      </c>
      <c r="O20" s="2" t="s">
        <v>36</v>
      </c>
      <c r="P20" s="2" t="s">
        <v>37</v>
      </c>
      <c r="Q20" s="15" t="s">
        <v>118</v>
      </c>
      <c r="R20" s="14" t="s">
        <v>120</v>
      </c>
      <c r="S20" s="15" t="s">
        <v>91</v>
      </c>
      <c r="T20" s="15" t="s">
        <v>91</v>
      </c>
      <c r="U20" s="21">
        <v>73050</v>
      </c>
      <c r="V20" s="2" t="s">
        <v>40</v>
      </c>
      <c r="W20" s="16" t="s">
        <v>41</v>
      </c>
      <c r="X20" s="16" t="s">
        <v>42</v>
      </c>
      <c r="Y20" s="2" t="s">
        <v>40</v>
      </c>
      <c r="Z20" s="16" t="s">
        <v>41</v>
      </c>
      <c r="AA20" s="16" t="s">
        <v>42</v>
      </c>
    </row>
    <row r="21" s="2" customFormat="1" customHeight="1" spans="1:27">
      <c r="A21" s="14" t="s">
        <v>121</v>
      </c>
      <c r="B21" s="2" t="s">
        <v>30</v>
      </c>
      <c r="C21" s="15" t="s">
        <v>122</v>
      </c>
      <c r="I21" s="14" t="s">
        <v>123</v>
      </c>
      <c r="J21" s="2" t="s">
        <v>33</v>
      </c>
      <c r="L21" s="16"/>
      <c r="M21" s="2" t="s">
        <v>34</v>
      </c>
      <c r="N21" s="17" t="s">
        <v>35</v>
      </c>
      <c r="O21" s="2" t="s">
        <v>36</v>
      </c>
      <c r="P21" s="2" t="s">
        <v>37</v>
      </c>
      <c r="Q21" s="15" t="s">
        <v>122</v>
      </c>
      <c r="R21" s="14" t="s">
        <v>124</v>
      </c>
      <c r="S21" s="15" t="s">
        <v>52</v>
      </c>
      <c r="T21" s="15" t="s">
        <v>52</v>
      </c>
      <c r="U21" s="21">
        <v>73050</v>
      </c>
      <c r="V21" s="2" t="s">
        <v>40</v>
      </c>
      <c r="W21" s="16" t="s">
        <v>41</v>
      </c>
      <c r="X21" s="16" t="s">
        <v>42</v>
      </c>
      <c r="Y21" s="2" t="s">
        <v>40</v>
      </c>
      <c r="Z21" s="16" t="s">
        <v>41</v>
      </c>
      <c r="AA21" s="16" t="s">
        <v>42</v>
      </c>
    </row>
    <row r="22" s="2" customFormat="1" customHeight="1" spans="1:27">
      <c r="A22" s="14" t="s">
        <v>125</v>
      </c>
      <c r="B22" s="2" t="s">
        <v>30</v>
      </c>
      <c r="C22" s="15" t="s">
        <v>126</v>
      </c>
      <c r="I22" s="14" t="s">
        <v>127</v>
      </c>
      <c r="J22" s="2" t="s">
        <v>33</v>
      </c>
      <c r="L22" s="16"/>
      <c r="M22" s="2" t="s">
        <v>34</v>
      </c>
      <c r="N22" s="17" t="s">
        <v>35</v>
      </c>
      <c r="O22" s="2" t="s">
        <v>36</v>
      </c>
      <c r="P22" s="2" t="s">
        <v>37</v>
      </c>
      <c r="Q22" s="15" t="s">
        <v>126</v>
      </c>
      <c r="R22" s="14" t="s">
        <v>128</v>
      </c>
      <c r="S22" s="15" t="s">
        <v>61</v>
      </c>
      <c r="T22" s="15" t="s">
        <v>61</v>
      </c>
      <c r="U22" s="21">
        <v>73050</v>
      </c>
      <c r="V22" s="2" t="s">
        <v>40</v>
      </c>
      <c r="W22" s="16" t="s">
        <v>41</v>
      </c>
      <c r="X22" s="16" t="s">
        <v>42</v>
      </c>
      <c r="Y22" s="2" t="s">
        <v>40</v>
      </c>
      <c r="Z22" s="16" t="s">
        <v>41</v>
      </c>
      <c r="AA22" s="16" t="s">
        <v>42</v>
      </c>
    </row>
    <row r="23" s="2" customFormat="1" customHeight="1" spans="1:27">
      <c r="A23" s="14" t="s">
        <v>129</v>
      </c>
      <c r="B23" s="2" t="s">
        <v>30</v>
      </c>
      <c r="C23" s="15" t="s">
        <v>130</v>
      </c>
      <c r="I23" s="14" t="s">
        <v>131</v>
      </c>
      <c r="J23" s="2" t="s">
        <v>33</v>
      </c>
      <c r="L23" s="16"/>
      <c r="M23" s="2" t="s">
        <v>34</v>
      </c>
      <c r="N23" s="17" t="s">
        <v>35</v>
      </c>
      <c r="O23" s="2" t="s">
        <v>36</v>
      </c>
      <c r="P23" s="2" t="s">
        <v>37</v>
      </c>
      <c r="Q23" s="15" t="s">
        <v>130</v>
      </c>
      <c r="R23" s="14" t="s">
        <v>132</v>
      </c>
      <c r="S23" s="15" t="s">
        <v>133</v>
      </c>
      <c r="T23" s="15" t="s">
        <v>133</v>
      </c>
      <c r="U23" s="21">
        <v>73050</v>
      </c>
      <c r="V23" s="2" t="s">
        <v>40</v>
      </c>
      <c r="W23" s="16" t="s">
        <v>41</v>
      </c>
      <c r="X23" s="16" t="s">
        <v>42</v>
      </c>
      <c r="Y23" s="2" t="s">
        <v>40</v>
      </c>
      <c r="Z23" s="16" t="s">
        <v>41</v>
      </c>
      <c r="AA23" s="16" t="s">
        <v>42</v>
      </c>
    </row>
    <row r="24" s="2" customFormat="1" customHeight="1" spans="1:27">
      <c r="A24" s="14" t="s">
        <v>134</v>
      </c>
      <c r="B24" s="2" t="s">
        <v>30</v>
      </c>
      <c r="C24" s="15" t="s">
        <v>135</v>
      </c>
      <c r="I24" s="14" t="s">
        <v>136</v>
      </c>
      <c r="J24" s="2" t="s">
        <v>33</v>
      </c>
      <c r="L24" s="16"/>
      <c r="M24" s="2" t="s">
        <v>34</v>
      </c>
      <c r="N24" s="17" t="s">
        <v>35</v>
      </c>
      <c r="O24" s="2" t="s">
        <v>36</v>
      </c>
      <c r="P24" s="2" t="s">
        <v>37</v>
      </c>
      <c r="Q24" s="15" t="s">
        <v>135</v>
      </c>
      <c r="R24" s="14" t="s">
        <v>137</v>
      </c>
      <c r="S24" s="15" t="s">
        <v>116</v>
      </c>
      <c r="T24" s="15" t="s">
        <v>116</v>
      </c>
      <c r="U24" s="21">
        <v>73050</v>
      </c>
      <c r="V24" s="2" t="s">
        <v>40</v>
      </c>
      <c r="W24" s="16" t="s">
        <v>41</v>
      </c>
      <c r="X24" s="16" t="s">
        <v>42</v>
      </c>
      <c r="Y24" s="2" t="s">
        <v>40</v>
      </c>
      <c r="Z24" s="16" t="s">
        <v>41</v>
      </c>
      <c r="AA24" s="16" t="s">
        <v>42</v>
      </c>
    </row>
    <row r="25" s="2" customFormat="1" customHeight="1" spans="1:27">
      <c r="A25" s="14" t="s">
        <v>138</v>
      </c>
      <c r="B25" s="2" t="s">
        <v>30</v>
      </c>
      <c r="C25" s="15" t="s">
        <v>139</v>
      </c>
      <c r="I25" s="14" t="s">
        <v>140</v>
      </c>
      <c r="J25" s="2" t="s">
        <v>33</v>
      </c>
      <c r="L25" s="16"/>
      <c r="M25" s="2" t="s">
        <v>34</v>
      </c>
      <c r="N25" s="17" t="s">
        <v>35</v>
      </c>
      <c r="O25" s="2" t="s">
        <v>36</v>
      </c>
      <c r="P25" s="2" t="s">
        <v>37</v>
      </c>
      <c r="Q25" s="15" t="s">
        <v>139</v>
      </c>
      <c r="R25" s="14" t="s">
        <v>141</v>
      </c>
      <c r="S25" s="15" t="s">
        <v>70</v>
      </c>
      <c r="T25" s="15" t="s">
        <v>70</v>
      </c>
      <c r="U25" s="21">
        <v>73050</v>
      </c>
      <c r="V25" s="2" t="s">
        <v>40</v>
      </c>
      <c r="W25" s="16" t="s">
        <v>41</v>
      </c>
      <c r="X25" s="16" t="s">
        <v>42</v>
      </c>
      <c r="Y25" s="2" t="s">
        <v>40</v>
      </c>
      <c r="Z25" s="16" t="s">
        <v>41</v>
      </c>
      <c r="AA25" s="16" t="s">
        <v>42</v>
      </c>
    </row>
    <row r="26" s="2" customFormat="1" customHeight="1" spans="1:27">
      <c r="A26" s="14" t="s">
        <v>142</v>
      </c>
      <c r="B26" s="2" t="s">
        <v>30</v>
      </c>
      <c r="C26" s="15" t="s">
        <v>143</v>
      </c>
      <c r="I26" s="14" t="s">
        <v>144</v>
      </c>
      <c r="J26" s="2" t="s">
        <v>33</v>
      </c>
      <c r="L26" s="16"/>
      <c r="M26" s="2" t="s">
        <v>34</v>
      </c>
      <c r="N26" s="17" t="s">
        <v>35</v>
      </c>
      <c r="O26" s="2" t="s">
        <v>36</v>
      </c>
      <c r="P26" s="2" t="s">
        <v>37</v>
      </c>
      <c r="Q26" s="15" t="s">
        <v>143</v>
      </c>
      <c r="R26" s="14" t="s">
        <v>145</v>
      </c>
      <c r="S26" s="15" t="s">
        <v>61</v>
      </c>
      <c r="T26" s="15" t="s">
        <v>61</v>
      </c>
      <c r="U26" s="21">
        <v>73050</v>
      </c>
      <c r="V26" s="2" t="s">
        <v>40</v>
      </c>
      <c r="W26" s="16" t="s">
        <v>41</v>
      </c>
      <c r="X26" s="16" t="s">
        <v>42</v>
      </c>
      <c r="Y26" s="2" t="s">
        <v>40</v>
      </c>
      <c r="Z26" s="16" t="s">
        <v>41</v>
      </c>
      <c r="AA26" s="16" t="s">
        <v>42</v>
      </c>
    </row>
    <row r="27" s="2" customFormat="1" customHeight="1" spans="1:27">
      <c r="A27" s="14" t="s">
        <v>146</v>
      </c>
      <c r="B27" s="2" t="s">
        <v>30</v>
      </c>
      <c r="C27" s="15" t="s">
        <v>147</v>
      </c>
      <c r="I27" s="14" t="s">
        <v>148</v>
      </c>
      <c r="J27" s="2" t="s">
        <v>33</v>
      </c>
      <c r="L27" s="16"/>
      <c r="M27" s="2" t="s">
        <v>34</v>
      </c>
      <c r="N27" s="17" t="s">
        <v>35</v>
      </c>
      <c r="O27" s="2" t="s">
        <v>36</v>
      </c>
      <c r="P27" s="2" t="s">
        <v>37</v>
      </c>
      <c r="Q27" s="15" t="s">
        <v>147</v>
      </c>
      <c r="R27" s="14" t="s">
        <v>149</v>
      </c>
      <c r="S27" s="15" t="s">
        <v>133</v>
      </c>
      <c r="T27" s="15" t="s">
        <v>133</v>
      </c>
      <c r="U27" s="21">
        <v>73050</v>
      </c>
      <c r="V27" s="2" t="s">
        <v>40</v>
      </c>
      <c r="W27" s="16" t="s">
        <v>41</v>
      </c>
      <c r="X27" s="16" t="s">
        <v>42</v>
      </c>
      <c r="Y27" s="2" t="s">
        <v>40</v>
      </c>
      <c r="Z27" s="16" t="s">
        <v>41</v>
      </c>
      <c r="AA27" s="16" t="s">
        <v>42</v>
      </c>
    </row>
    <row r="28" s="2" customFormat="1" customHeight="1" spans="1:27">
      <c r="A28" s="14" t="s">
        <v>150</v>
      </c>
      <c r="B28" s="2" t="s">
        <v>30</v>
      </c>
      <c r="C28" s="15" t="s">
        <v>151</v>
      </c>
      <c r="I28" s="14" t="s">
        <v>152</v>
      </c>
      <c r="J28" s="2" t="s">
        <v>33</v>
      </c>
      <c r="L28" s="16"/>
      <c r="M28" s="2" t="s">
        <v>34</v>
      </c>
      <c r="N28" s="17" t="s">
        <v>35</v>
      </c>
      <c r="O28" s="2" t="s">
        <v>36</v>
      </c>
      <c r="P28" s="2" t="s">
        <v>37</v>
      </c>
      <c r="Q28" s="15" t="s">
        <v>151</v>
      </c>
      <c r="R28" s="14" t="s">
        <v>153</v>
      </c>
      <c r="S28" s="15" t="s">
        <v>61</v>
      </c>
      <c r="T28" s="15" t="s">
        <v>61</v>
      </c>
      <c r="U28" s="21">
        <v>73050</v>
      </c>
      <c r="V28" s="2" t="s">
        <v>40</v>
      </c>
      <c r="W28" s="16" t="s">
        <v>41</v>
      </c>
      <c r="X28" s="16" t="s">
        <v>42</v>
      </c>
      <c r="Y28" s="2" t="s">
        <v>40</v>
      </c>
      <c r="Z28" s="16" t="s">
        <v>41</v>
      </c>
      <c r="AA28" s="16" t="s">
        <v>42</v>
      </c>
    </row>
    <row r="29" s="2" customFormat="1" customHeight="1" spans="1:27">
      <c r="A29" s="14" t="s">
        <v>154</v>
      </c>
      <c r="B29" s="2" t="s">
        <v>30</v>
      </c>
      <c r="C29" s="15" t="s">
        <v>155</v>
      </c>
      <c r="I29" s="14" t="s">
        <v>156</v>
      </c>
      <c r="J29" s="2" t="s">
        <v>33</v>
      </c>
      <c r="L29" s="16"/>
      <c r="M29" s="2" t="s">
        <v>34</v>
      </c>
      <c r="N29" s="17" t="s">
        <v>35</v>
      </c>
      <c r="O29" s="2" t="s">
        <v>36</v>
      </c>
      <c r="P29" s="2" t="s">
        <v>37</v>
      </c>
      <c r="Q29" s="15" t="s">
        <v>155</v>
      </c>
      <c r="R29" s="14" t="s">
        <v>157</v>
      </c>
      <c r="S29" s="15" t="s">
        <v>116</v>
      </c>
      <c r="T29" s="15" t="s">
        <v>116</v>
      </c>
      <c r="U29" s="21">
        <v>73050</v>
      </c>
      <c r="V29" s="2" t="s">
        <v>40</v>
      </c>
      <c r="W29" s="16" t="s">
        <v>41</v>
      </c>
      <c r="X29" s="16" t="s">
        <v>42</v>
      </c>
      <c r="Y29" s="2" t="s">
        <v>40</v>
      </c>
      <c r="Z29" s="16" t="s">
        <v>41</v>
      </c>
      <c r="AA29" s="16" t="s">
        <v>42</v>
      </c>
    </row>
    <row r="30" s="2" customFormat="1" customHeight="1" spans="1:27">
      <c r="A30" s="14" t="s">
        <v>158</v>
      </c>
      <c r="B30" s="2" t="s">
        <v>30</v>
      </c>
      <c r="C30" s="15" t="s">
        <v>159</v>
      </c>
      <c r="I30" s="14" t="s">
        <v>160</v>
      </c>
      <c r="J30" s="2" t="s">
        <v>33</v>
      </c>
      <c r="L30" s="16"/>
      <c r="M30" s="2" t="s">
        <v>34</v>
      </c>
      <c r="N30" s="17" t="s">
        <v>35</v>
      </c>
      <c r="O30" s="2" t="s">
        <v>36</v>
      </c>
      <c r="P30" s="2" t="s">
        <v>37</v>
      </c>
      <c r="Q30" s="15" t="s">
        <v>159</v>
      </c>
      <c r="R30" s="14" t="s">
        <v>161</v>
      </c>
      <c r="S30" s="15" t="s">
        <v>133</v>
      </c>
      <c r="T30" s="15" t="s">
        <v>133</v>
      </c>
      <c r="U30" s="21">
        <v>73050</v>
      </c>
      <c r="V30" s="2" t="s">
        <v>40</v>
      </c>
      <c r="W30" s="16" t="s">
        <v>41</v>
      </c>
      <c r="X30" s="16" t="s">
        <v>42</v>
      </c>
      <c r="Y30" s="2" t="s">
        <v>40</v>
      </c>
      <c r="Z30" s="16" t="s">
        <v>41</v>
      </c>
      <c r="AA30" s="16" t="s">
        <v>42</v>
      </c>
    </row>
    <row r="31" s="2" customFormat="1" ht="21" customHeight="1" spans="1:27">
      <c r="A31" s="14" t="s">
        <v>162</v>
      </c>
      <c r="B31" s="2" t="s">
        <v>30</v>
      </c>
      <c r="C31" s="15" t="s">
        <v>163</v>
      </c>
      <c r="I31" s="14" t="s">
        <v>164</v>
      </c>
      <c r="J31" s="2" t="s">
        <v>33</v>
      </c>
      <c r="L31" s="16"/>
      <c r="M31" s="2" t="s">
        <v>34</v>
      </c>
      <c r="N31" s="17" t="s">
        <v>35</v>
      </c>
      <c r="O31" s="2" t="s">
        <v>36</v>
      </c>
      <c r="P31" s="2" t="s">
        <v>37</v>
      </c>
      <c r="Q31" s="15" t="s">
        <v>163</v>
      </c>
      <c r="R31" s="14" t="s">
        <v>165</v>
      </c>
      <c r="S31" s="15" t="s">
        <v>52</v>
      </c>
      <c r="T31" s="15" t="s">
        <v>52</v>
      </c>
      <c r="U31" s="21">
        <v>73050</v>
      </c>
      <c r="V31" s="2" t="s">
        <v>40</v>
      </c>
      <c r="W31" s="16" t="s">
        <v>41</v>
      </c>
      <c r="X31" s="16" t="s">
        <v>42</v>
      </c>
      <c r="Y31" s="2" t="s">
        <v>40</v>
      </c>
      <c r="Z31" s="16" t="s">
        <v>41</v>
      </c>
      <c r="AA31" s="16" t="s">
        <v>42</v>
      </c>
    </row>
    <row r="32" s="2" customFormat="1" ht="21" customHeight="1" spans="1:27">
      <c r="A32" s="14" t="s">
        <v>166</v>
      </c>
      <c r="B32" s="2" t="s">
        <v>30</v>
      </c>
      <c r="C32" s="15" t="s">
        <v>167</v>
      </c>
      <c r="I32" s="14" t="s">
        <v>168</v>
      </c>
      <c r="J32" s="2" t="s">
        <v>33</v>
      </c>
      <c r="L32" s="16"/>
      <c r="M32" s="2" t="s">
        <v>34</v>
      </c>
      <c r="N32" s="17" t="s">
        <v>35</v>
      </c>
      <c r="O32" s="2" t="s">
        <v>36</v>
      </c>
      <c r="P32" s="2" t="s">
        <v>37</v>
      </c>
      <c r="Q32" s="15" t="s">
        <v>167</v>
      </c>
      <c r="R32" s="14" t="s">
        <v>169</v>
      </c>
      <c r="S32" s="15" t="s">
        <v>61</v>
      </c>
      <c r="T32" s="15" t="s">
        <v>61</v>
      </c>
      <c r="U32" s="21">
        <v>73050</v>
      </c>
      <c r="V32" s="2" t="s">
        <v>40</v>
      </c>
      <c r="W32" s="16" t="s">
        <v>41</v>
      </c>
      <c r="X32" s="16" t="s">
        <v>42</v>
      </c>
      <c r="Y32" s="2" t="s">
        <v>40</v>
      </c>
      <c r="Z32" s="16" t="s">
        <v>41</v>
      </c>
      <c r="AA32" s="16" t="s">
        <v>42</v>
      </c>
    </row>
    <row r="33" s="2" customFormat="1" ht="21" customHeight="1" spans="1:27">
      <c r="A33" s="14" t="s">
        <v>170</v>
      </c>
      <c r="B33" s="2" t="s">
        <v>30</v>
      </c>
      <c r="C33" s="15" t="s">
        <v>171</v>
      </c>
      <c r="I33" s="14" t="s">
        <v>172</v>
      </c>
      <c r="J33" s="2" t="s">
        <v>33</v>
      </c>
      <c r="L33" s="16"/>
      <c r="M33" s="2" t="s">
        <v>34</v>
      </c>
      <c r="N33" s="17" t="s">
        <v>35</v>
      </c>
      <c r="O33" s="2" t="s">
        <v>36</v>
      </c>
      <c r="P33" s="2" t="s">
        <v>37</v>
      </c>
      <c r="Q33" s="15" t="s">
        <v>171</v>
      </c>
      <c r="R33" s="14" t="s">
        <v>173</v>
      </c>
      <c r="S33" s="15" t="s">
        <v>116</v>
      </c>
      <c r="T33" s="15" t="s">
        <v>116</v>
      </c>
      <c r="U33" s="21">
        <v>73050</v>
      </c>
      <c r="V33" s="2" t="s">
        <v>40</v>
      </c>
      <c r="W33" s="16" t="s">
        <v>41</v>
      </c>
      <c r="X33" s="16" t="s">
        <v>42</v>
      </c>
      <c r="Y33" s="2" t="s">
        <v>40</v>
      </c>
      <c r="Z33" s="16" t="s">
        <v>41</v>
      </c>
      <c r="AA33" s="16" t="s">
        <v>42</v>
      </c>
    </row>
    <row r="34" s="2" customFormat="1" ht="21" customHeight="1" spans="1:27">
      <c r="A34" s="14" t="s">
        <v>174</v>
      </c>
      <c r="B34" s="2" t="s">
        <v>30</v>
      </c>
      <c r="C34" s="15" t="s">
        <v>175</v>
      </c>
      <c r="I34" s="14" t="s">
        <v>176</v>
      </c>
      <c r="J34" s="2" t="s">
        <v>33</v>
      </c>
      <c r="L34" s="16"/>
      <c r="M34" s="2" t="s">
        <v>34</v>
      </c>
      <c r="N34" s="17" t="s">
        <v>35</v>
      </c>
      <c r="O34" s="2" t="s">
        <v>36</v>
      </c>
      <c r="P34" s="2" t="s">
        <v>37</v>
      </c>
      <c r="Q34" s="15" t="s">
        <v>175</v>
      </c>
      <c r="R34" s="14" t="s">
        <v>177</v>
      </c>
      <c r="S34" s="15" t="s">
        <v>70</v>
      </c>
      <c r="T34" s="15" t="s">
        <v>70</v>
      </c>
      <c r="U34" s="21">
        <v>73050</v>
      </c>
      <c r="V34" s="2" t="s">
        <v>40</v>
      </c>
      <c r="W34" s="16" t="s">
        <v>41</v>
      </c>
      <c r="X34" s="16" t="s">
        <v>42</v>
      </c>
      <c r="Y34" s="2" t="s">
        <v>40</v>
      </c>
      <c r="Z34" s="16" t="s">
        <v>41</v>
      </c>
      <c r="AA34" s="16" t="s">
        <v>42</v>
      </c>
    </row>
    <row r="35" s="2" customFormat="1" ht="21" customHeight="1" spans="1:27">
      <c r="A35" s="14" t="s">
        <v>178</v>
      </c>
      <c r="B35" s="2" t="s">
        <v>30</v>
      </c>
      <c r="C35" s="15" t="s">
        <v>179</v>
      </c>
      <c r="I35" s="14" t="s">
        <v>168</v>
      </c>
      <c r="J35" s="2" t="s">
        <v>33</v>
      </c>
      <c r="L35" s="16"/>
      <c r="M35" s="2" t="s">
        <v>34</v>
      </c>
      <c r="N35" s="17" t="s">
        <v>35</v>
      </c>
      <c r="O35" s="2" t="s">
        <v>36</v>
      </c>
      <c r="P35" s="2" t="s">
        <v>37</v>
      </c>
      <c r="Q35" s="15" t="s">
        <v>179</v>
      </c>
      <c r="R35" s="14" t="s">
        <v>180</v>
      </c>
      <c r="S35" s="15" t="s">
        <v>61</v>
      </c>
      <c r="T35" s="15" t="s">
        <v>61</v>
      </c>
      <c r="U35" s="21">
        <v>73050</v>
      </c>
      <c r="V35" s="2" t="s">
        <v>40</v>
      </c>
      <c r="W35" s="16" t="s">
        <v>41</v>
      </c>
      <c r="X35" s="16" t="s">
        <v>42</v>
      </c>
      <c r="Y35" s="2" t="s">
        <v>40</v>
      </c>
      <c r="Z35" s="16" t="s">
        <v>41</v>
      </c>
      <c r="AA35" s="16" t="s">
        <v>42</v>
      </c>
    </row>
    <row r="36" s="2" customFormat="1" ht="21" customHeight="1" spans="1:27">
      <c r="A36" s="14" t="s">
        <v>181</v>
      </c>
      <c r="B36" s="2" t="s">
        <v>30</v>
      </c>
      <c r="C36" s="15" t="s">
        <v>182</v>
      </c>
      <c r="I36" s="14" t="s">
        <v>183</v>
      </c>
      <c r="J36" s="2" t="s">
        <v>33</v>
      </c>
      <c r="L36" s="16"/>
      <c r="M36" s="2" t="s">
        <v>34</v>
      </c>
      <c r="N36" s="17" t="s">
        <v>35</v>
      </c>
      <c r="O36" s="2" t="s">
        <v>36</v>
      </c>
      <c r="P36" s="2" t="s">
        <v>37</v>
      </c>
      <c r="Q36" s="15" t="s">
        <v>182</v>
      </c>
      <c r="R36" s="14" t="s">
        <v>184</v>
      </c>
      <c r="S36" s="15" t="s">
        <v>39</v>
      </c>
      <c r="T36" s="15" t="s">
        <v>39</v>
      </c>
      <c r="U36" s="21">
        <v>73050</v>
      </c>
      <c r="V36" s="2" t="s">
        <v>40</v>
      </c>
      <c r="W36" s="16" t="s">
        <v>41</v>
      </c>
      <c r="X36" s="16" t="s">
        <v>42</v>
      </c>
      <c r="Y36" s="2" t="s">
        <v>40</v>
      </c>
      <c r="Z36" s="16" t="s">
        <v>41</v>
      </c>
      <c r="AA36" s="16" t="s">
        <v>42</v>
      </c>
    </row>
    <row r="37" s="2" customFormat="1" ht="21" customHeight="1" spans="1:27">
      <c r="A37" s="14" t="s">
        <v>185</v>
      </c>
      <c r="B37" s="2" t="s">
        <v>30</v>
      </c>
      <c r="C37" s="15" t="s">
        <v>186</v>
      </c>
      <c r="I37" s="14" t="s">
        <v>187</v>
      </c>
      <c r="J37" s="2" t="s">
        <v>33</v>
      </c>
      <c r="L37" s="16"/>
      <c r="M37" s="2" t="s">
        <v>34</v>
      </c>
      <c r="N37" s="17" t="s">
        <v>35</v>
      </c>
      <c r="O37" s="2" t="s">
        <v>36</v>
      </c>
      <c r="P37" s="2" t="s">
        <v>37</v>
      </c>
      <c r="Q37" s="15" t="s">
        <v>186</v>
      </c>
      <c r="R37" s="14" t="s">
        <v>188</v>
      </c>
      <c r="S37" s="15" t="s">
        <v>91</v>
      </c>
      <c r="T37" s="15" t="s">
        <v>91</v>
      </c>
      <c r="U37" s="21">
        <v>73050</v>
      </c>
      <c r="V37" s="2" t="s">
        <v>40</v>
      </c>
      <c r="W37" s="16" t="s">
        <v>41</v>
      </c>
      <c r="X37" s="16" t="s">
        <v>42</v>
      </c>
      <c r="Y37" s="2" t="s">
        <v>40</v>
      </c>
      <c r="Z37" s="16" t="s">
        <v>41</v>
      </c>
      <c r="AA37" s="16" t="s">
        <v>42</v>
      </c>
    </row>
    <row r="38" s="2" customFormat="1" ht="21" customHeight="1" spans="1:27">
      <c r="A38" s="14" t="s">
        <v>189</v>
      </c>
      <c r="B38" s="2" t="s">
        <v>30</v>
      </c>
      <c r="C38" s="15" t="s">
        <v>190</v>
      </c>
      <c r="I38" s="14" t="s">
        <v>191</v>
      </c>
      <c r="J38" s="2" t="s">
        <v>33</v>
      </c>
      <c r="L38" s="16"/>
      <c r="M38" s="2" t="s">
        <v>34</v>
      </c>
      <c r="N38" s="17" t="s">
        <v>35</v>
      </c>
      <c r="O38" s="2" t="s">
        <v>36</v>
      </c>
      <c r="P38" s="2" t="s">
        <v>37</v>
      </c>
      <c r="Q38" s="15" t="s">
        <v>190</v>
      </c>
      <c r="R38" s="14" t="s">
        <v>192</v>
      </c>
      <c r="S38" s="15" t="s">
        <v>39</v>
      </c>
      <c r="T38" s="15" t="s">
        <v>39</v>
      </c>
      <c r="U38" s="21">
        <v>73050</v>
      </c>
      <c r="V38" s="2" t="s">
        <v>40</v>
      </c>
      <c r="W38" s="16" t="s">
        <v>41</v>
      </c>
      <c r="X38" s="16" t="s">
        <v>42</v>
      </c>
      <c r="Y38" s="2" t="s">
        <v>40</v>
      </c>
      <c r="Z38" s="16" t="s">
        <v>41</v>
      </c>
      <c r="AA38" s="16" t="s">
        <v>42</v>
      </c>
    </row>
    <row r="39" s="2" customFormat="1" ht="21" customHeight="1" spans="1:27">
      <c r="A39" s="14" t="s">
        <v>193</v>
      </c>
      <c r="B39" s="2" t="s">
        <v>30</v>
      </c>
      <c r="C39" s="15" t="s">
        <v>194</v>
      </c>
      <c r="I39" s="14" t="s">
        <v>195</v>
      </c>
      <c r="J39" s="2" t="s">
        <v>33</v>
      </c>
      <c r="L39" s="16"/>
      <c r="M39" s="2" t="s">
        <v>34</v>
      </c>
      <c r="N39" s="17" t="s">
        <v>35</v>
      </c>
      <c r="O39" s="2" t="s">
        <v>36</v>
      </c>
      <c r="P39" s="2" t="s">
        <v>37</v>
      </c>
      <c r="Q39" s="15" t="s">
        <v>194</v>
      </c>
      <c r="R39" s="14" t="s">
        <v>196</v>
      </c>
      <c r="S39" s="15" t="s">
        <v>116</v>
      </c>
      <c r="T39" s="15" t="s">
        <v>116</v>
      </c>
      <c r="U39" s="21">
        <v>73050</v>
      </c>
      <c r="V39" s="2" t="s">
        <v>40</v>
      </c>
      <c r="W39" s="16" t="s">
        <v>41</v>
      </c>
      <c r="X39" s="16" t="s">
        <v>42</v>
      </c>
      <c r="Y39" s="2" t="s">
        <v>40</v>
      </c>
      <c r="Z39" s="16" t="s">
        <v>41</v>
      </c>
      <c r="AA39" s="16" t="s">
        <v>42</v>
      </c>
    </row>
    <row r="40" s="2" customFormat="1" ht="21" customHeight="1" spans="1:27">
      <c r="A40" s="14" t="s">
        <v>197</v>
      </c>
      <c r="B40" s="2" t="s">
        <v>30</v>
      </c>
      <c r="C40" s="15" t="s">
        <v>198</v>
      </c>
      <c r="I40" s="14" t="s">
        <v>199</v>
      </c>
      <c r="J40" s="2" t="s">
        <v>33</v>
      </c>
      <c r="L40" s="16"/>
      <c r="M40" s="2" t="s">
        <v>34</v>
      </c>
      <c r="N40" s="17" t="s">
        <v>35</v>
      </c>
      <c r="O40" s="2" t="s">
        <v>36</v>
      </c>
      <c r="P40" s="2" t="s">
        <v>37</v>
      </c>
      <c r="Q40" s="15" t="s">
        <v>198</v>
      </c>
      <c r="R40" s="14" t="s">
        <v>200</v>
      </c>
      <c r="S40" s="15" t="s">
        <v>133</v>
      </c>
      <c r="T40" s="15" t="s">
        <v>133</v>
      </c>
      <c r="U40" s="21">
        <v>73050</v>
      </c>
      <c r="V40" s="2" t="s">
        <v>40</v>
      </c>
      <c r="W40" s="16" t="s">
        <v>41</v>
      </c>
      <c r="X40" s="16" t="s">
        <v>42</v>
      </c>
      <c r="Y40" s="2" t="s">
        <v>40</v>
      </c>
      <c r="Z40" s="16" t="s">
        <v>41</v>
      </c>
      <c r="AA40" s="16" t="s">
        <v>42</v>
      </c>
    </row>
    <row r="41" s="2" customFormat="1" ht="21" customHeight="1" spans="1:27">
      <c r="A41" s="15" t="s">
        <v>201</v>
      </c>
      <c r="B41" s="2" t="s">
        <v>30</v>
      </c>
      <c r="C41" s="15" t="s">
        <v>202</v>
      </c>
      <c r="I41" s="14" t="s">
        <v>203</v>
      </c>
      <c r="J41" s="2" t="s">
        <v>33</v>
      </c>
      <c r="L41" s="16"/>
      <c r="M41" s="2" t="s">
        <v>34</v>
      </c>
      <c r="N41" s="17" t="s">
        <v>35</v>
      </c>
      <c r="O41" s="2" t="s">
        <v>36</v>
      </c>
      <c r="P41" s="2" t="s">
        <v>37</v>
      </c>
      <c r="Q41" s="15" t="s">
        <v>202</v>
      </c>
      <c r="R41" s="14" t="s">
        <v>204</v>
      </c>
      <c r="S41" s="15" t="s">
        <v>47</v>
      </c>
      <c r="T41" s="15" t="s">
        <v>47</v>
      </c>
      <c r="U41" s="21">
        <v>73050</v>
      </c>
      <c r="V41" s="2" t="s">
        <v>40</v>
      </c>
      <c r="W41" s="16" t="s">
        <v>41</v>
      </c>
      <c r="X41" s="16" t="s">
        <v>42</v>
      </c>
      <c r="Y41" s="2" t="s">
        <v>40</v>
      </c>
      <c r="Z41" s="16" t="s">
        <v>41</v>
      </c>
      <c r="AA41" s="16" t="s">
        <v>42</v>
      </c>
    </row>
    <row r="42" s="2" customFormat="1" ht="21" customHeight="1" spans="1:27">
      <c r="A42" s="14" t="s">
        <v>205</v>
      </c>
      <c r="B42" s="2" t="s">
        <v>30</v>
      </c>
      <c r="C42" s="15" t="s">
        <v>206</v>
      </c>
      <c r="I42" s="14" t="s">
        <v>207</v>
      </c>
      <c r="J42" s="2" t="s">
        <v>33</v>
      </c>
      <c r="L42" s="16"/>
      <c r="M42" s="2" t="s">
        <v>34</v>
      </c>
      <c r="N42" s="17" t="s">
        <v>35</v>
      </c>
      <c r="O42" s="2" t="s">
        <v>36</v>
      </c>
      <c r="P42" s="2" t="s">
        <v>37</v>
      </c>
      <c r="Q42" s="15" t="s">
        <v>206</v>
      </c>
      <c r="R42" s="14" t="s">
        <v>208</v>
      </c>
      <c r="S42" s="15" t="s">
        <v>91</v>
      </c>
      <c r="T42" s="15" t="s">
        <v>91</v>
      </c>
      <c r="U42" s="21">
        <v>73050</v>
      </c>
      <c r="V42" s="2" t="s">
        <v>40</v>
      </c>
      <c r="W42" s="16" t="s">
        <v>41</v>
      </c>
      <c r="X42" s="16" t="s">
        <v>42</v>
      </c>
      <c r="Y42" s="2" t="s">
        <v>40</v>
      </c>
      <c r="Z42" s="16" t="s">
        <v>41</v>
      </c>
      <c r="AA42" s="16" t="s">
        <v>42</v>
      </c>
    </row>
    <row r="43" s="2" customFormat="1" ht="21" customHeight="1" spans="1:27">
      <c r="A43" s="15" t="s">
        <v>201</v>
      </c>
      <c r="B43" s="2" t="s">
        <v>30</v>
      </c>
      <c r="C43" s="15" t="s">
        <v>209</v>
      </c>
      <c r="I43" s="14" t="s">
        <v>210</v>
      </c>
      <c r="J43" s="2" t="s">
        <v>33</v>
      </c>
      <c r="L43" s="16"/>
      <c r="M43" s="2" t="s">
        <v>34</v>
      </c>
      <c r="N43" s="17" t="s">
        <v>35</v>
      </c>
      <c r="O43" s="2" t="s">
        <v>36</v>
      </c>
      <c r="P43" s="2" t="s">
        <v>37</v>
      </c>
      <c r="Q43" s="15" t="s">
        <v>209</v>
      </c>
      <c r="R43" s="14" t="s">
        <v>211</v>
      </c>
      <c r="S43" s="15" t="s">
        <v>39</v>
      </c>
      <c r="T43" s="15" t="s">
        <v>39</v>
      </c>
      <c r="U43" s="21">
        <v>73050</v>
      </c>
      <c r="V43" s="2" t="s">
        <v>40</v>
      </c>
      <c r="W43" s="16" t="s">
        <v>41</v>
      </c>
      <c r="X43" s="16" t="s">
        <v>42</v>
      </c>
      <c r="Y43" s="2" t="s">
        <v>40</v>
      </c>
      <c r="Z43" s="16" t="s">
        <v>41</v>
      </c>
      <c r="AA43" s="16" t="s">
        <v>42</v>
      </c>
    </row>
    <row r="44" s="2" customFormat="1" ht="21" customHeight="1" spans="1:27">
      <c r="A44" s="15" t="s">
        <v>201</v>
      </c>
      <c r="B44" s="2" t="s">
        <v>30</v>
      </c>
      <c r="C44" s="15" t="s">
        <v>212</v>
      </c>
      <c r="I44" s="14" t="s">
        <v>213</v>
      </c>
      <c r="J44" s="2" t="s">
        <v>33</v>
      </c>
      <c r="L44" s="16"/>
      <c r="M44" s="2" t="s">
        <v>34</v>
      </c>
      <c r="N44" s="17" t="s">
        <v>35</v>
      </c>
      <c r="O44" s="2" t="s">
        <v>36</v>
      </c>
      <c r="P44" s="2" t="s">
        <v>37</v>
      </c>
      <c r="Q44" s="15" t="s">
        <v>212</v>
      </c>
      <c r="R44" s="14" t="s">
        <v>214</v>
      </c>
      <c r="S44" s="15" t="s">
        <v>61</v>
      </c>
      <c r="T44" s="15" t="s">
        <v>61</v>
      </c>
      <c r="U44" s="21">
        <v>73050</v>
      </c>
      <c r="V44" s="2" t="s">
        <v>40</v>
      </c>
      <c r="W44" s="16" t="s">
        <v>41</v>
      </c>
      <c r="X44" s="16" t="s">
        <v>42</v>
      </c>
      <c r="Y44" s="2" t="s">
        <v>40</v>
      </c>
      <c r="Z44" s="16" t="s">
        <v>41</v>
      </c>
      <c r="AA44" s="16" t="s">
        <v>42</v>
      </c>
    </row>
    <row r="45" s="2" customFormat="1" ht="21" customHeight="1" spans="1:27">
      <c r="A45" s="14" t="s">
        <v>215</v>
      </c>
      <c r="B45" s="2" t="s">
        <v>30</v>
      </c>
      <c r="C45" s="15" t="s">
        <v>216</v>
      </c>
      <c r="I45" s="14" t="s">
        <v>217</v>
      </c>
      <c r="J45" s="2" t="s">
        <v>33</v>
      </c>
      <c r="L45" s="16"/>
      <c r="M45" s="2" t="s">
        <v>34</v>
      </c>
      <c r="N45" s="17" t="s">
        <v>35</v>
      </c>
      <c r="O45" s="2" t="s">
        <v>36</v>
      </c>
      <c r="P45" s="2" t="s">
        <v>37</v>
      </c>
      <c r="Q45" s="15" t="s">
        <v>216</v>
      </c>
      <c r="R45" s="14" t="s">
        <v>218</v>
      </c>
      <c r="S45" s="15" t="s">
        <v>47</v>
      </c>
      <c r="T45" s="15" t="s">
        <v>47</v>
      </c>
      <c r="U45" s="21">
        <v>73050</v>
      </c>
      <c r="V45" s="2" t="s">
        <v>40</v>
      </c>
      <c r="W45" s="16" t="s">
        <v>41</v>
      </c>
      <c r="X45" s="16" t="s">
        <v>42</v>
      </c>
      <c r="Y45" s="2" t="s">
        <v>40</v>
      </c>
      <c r="Z45" s="16" t="s">
        <v>41</v>
      </c>
      <c r="AA45" s="16" t="s">
        <v>42</v>
      </c>
    </row>
    <row r="46" s="2" customFormat="1" ht="21" customHeight="1" spans="1:27">
      <c r="A46" s="14" t="s">
        <v>219</v>
      </c>
      <c r="B46" s="2" t="s">
        <v>30</v>
      </c>
      <c r="C46" s="15" t="s">
        <v>220</v>
      </c>
      <c r="I46" s="14" t="s">
        <v>221</v>
      </c>
      <c r="J46" s="2" t="s">
        <v>33</v>
      </c>
      <c r="L46" s="16"/>
      <c r="M46" s="2" t="s">
        <v>34</v>
      </c>
      <c r="N46" s="17" t="s">
        <v>35</v>
      </c>
      <c r="O46" s="2" t="s">
        <v>36</v>
      </c>
      <c r="P46" s="2" t="s">
        <v>37</v>
      </c>
      <c r="Q46" s="15" t="s">
        <v>220</v>
      </c>
      <c r="R46" s="14" t="s">
        <v>222</v>
      </c>
      <c r="S46" s="15" t="s">
        <v>133</v>
      </c>
      <c r="T46" s="15" t="s">
        <v>133</v>
      </c>
      <c r="U46" s="21">
        <v>73050</v>
      </c>
      <c r="V46" s="2" t="s">
        <v>40</v>
      </c>
      <c r="W46" s="16" t="s">
        <v>41</v>
      </c>
      <c r="X46" s="16" t="s">
        <v>42</v>
      </c>
      <c r="Y46" s="2" t="s">
        <v>40</v>
      </c>
      <c r="Z46" s="16" t="s">
        <v>41</v>
      </c>
      <c r="AA46" s="16" t="s">
        <v>42</v>
      </c>
    </row>
    <row r="47" s="2" customFormat="1" ht="21" customHeight="1" spans="1:27">
      <c r="A47" s="14" t="s">
        <v>223</v>
      </c>
      <c r="B47" s="2" t="s">
        <v>30</v>
      </c>
      <c r="C47" s="15" t="s">
        <v>224</v>
      </c>
      <c r="I47" s="14" t="s">
        <v>225</v>
      </c>
      <c r="J47" s="2" t="s">
        <v>33</v>
      </c>
      <c r="L47" s="16"/>
      <c r="M47" s="2" t="s">
        <v>34</v>
      </c>
      <c r="N47" s="17" t="s">
        <v>35</v>
      </c>
      <c r="O47" s="2" t="s">
        <v>36</v>
      </c>
      <c r="P47" s="2" t="s">
        <v>37</v>
      </c>
      <c r="Q47" s="15" t="s">
        <v>224</v>
      </c>
      <c r="R47" s="14" t="s">
        <v>103</v>
      </c>
      <c r="S47" s="15" t="s">
        <v>39</v>
      </c>
      <c r="T47" s="15" t="s">
        <v>39</v>
      </c>
      <c r="U47" s="21">
        <v>73050</v>
      </c>
      <c r="V47" s="2" t="s">
        <v>40</v>
      </c>
      <c r="W47" s="16" t="s">
        <v>41</v>
      </c>
      <c r="X47" s="16" t="s">
        <v>42</v>
      </c>
      <c r="Y47" s="2" t="s">
        <v>40</v>
      </c>
      <c r="Z47" s="16" t="s">
        <v>41</v>
      </c>
      <c r="AA47" s="16" t="s">
        <v>42</v>
      </c>
    </row>
    <row r="48" s="2" customFormat="1" ht="21" customHeight="1" spans="1:27">
      <c r="A48" s="14" t="s">
        <v>226</v>
      </c>
      <c r="B48" s="2" t="s">
        <v>30</v>
      </c>
      <c r="C48" s="15" t="s">
        <v>227</v>
      </c>
      <c r="I48" s="14" t="s">
        <v>228</v>
      </c>
      <c r="J48" s="2" t="s">
        <v>33</v>
      </c>
      <c r="L48" s="16"/>
      <c r="M48" s="2" t="s">
        <v>34</v>
      </c>
      <c r="N48" s="17" t="s">
        <v>35</v>
      </c>
      <c r="O48" s="2" t="s">
        <v>36</v>
      </c>
      <c r="P48" s="2" t="s">
        <v>37</v>
      </c>
      <c r="Q48" s="15" t="s">
        <v>227</v>
      </c>
      <c r="R48" s="14" t="s">
        <v>229</v>
      </c>
      <c r="S48" s="15" t="s">
        <v>116</v>
      </c>
      <c r="T48" s="15" t="s">
        <v>116</v>
      </c>
      <c r="U48" s="21">
        <v>73050</v>
      </c>
      <c r="V48" s="2" t="s">
        <v>40</v>
      </c>
      <c r="W48" s="16" t="s">
        <v>41</v>
      </c>
      <c r="X48" s="16" t="s">
        <v>42</v>
      </c>
      <c r="Y48" s="2" t="s">
        <v>40</v>
      </c>
      <c r="Z48" s="16" t="s">
        <v>41</v>
      </c>
      <c r="AA48" s="16" t="s">
        <v>42</v>
      </c>
    </row>
    <row r="49" s="2" customFormat="1" ht="21" customHeight="1" spans="1:27">
      <c r="A49" s="14" t="s">
        <v>230</v>
      </c>
      <c r="B49" s="2" t="s">
        <v>30</v>
      </c>
      <c r="C49" s="15" t="s">
        <v>231</v>
      </c>
      <c r="I49" s="14" t="s">
        <v>232</v>
      </c>
      <c r="J49" s="2" t="s">
        <v>33</v>
      </c>
      <c r="L49" s="16"/>
      <c r="M49" s="2" t="s">
        <v>34</v>
      </c>
      <c r="N49" s="17" t="s">
        <v>35</v>
      </c>
      <c r="O49" s="2" t="s">
        <v>36</v>
      </c>
      <c r="P49" s="2" t="s">
        <v>37</v>
      </c>
      <c r="Q49" s="15" t="s">
        <v>231</v>
      </c>
      <c r="R49" s="14" t="s">
        <v>233</v>
      </c>
      <c r="S49" s="15" t="s">
        <v>61</v>
      </c>
      <c r="T49" s="15" t="s">
        <v>61</v>
      </c>
      <c r="U49" s="21">
        <v>73050</v>
      </c>
      <c r="V49" s="2" t="s">
        <v>40</v>
      </c>
      <c r="W49" s="16" t="s">
        <v>41</v>
      </c>
      <c r="X49" s="16" t="s">
        <v>42</v>
      </c>
      <c r="Y49" s="2" t="s">
        <v>40</v>
      </c>
      <c r="Z49" s="16" t="s">
        <v>41</v>
      </c>
      <c r="AA49" s="16" t="s">
        <v>42</v>
      </c>
    </row>
    <row r="50" s="2" customFormat="1" ht="21" customHeight="1" spans="1:27">
      <c r="A50" s="14" t="s">
        <v>234</v>
      </c>
      <c r="B50" s="2" t="s">
        <v>30</v>
      </c>
      <c r="C50" s="15" t="s">
        <v>235</v>
      </c>
      <c r="I50" s="14" t="s">
        <v>236</v>
      </c>
      <c r="J50" s="2" t="s">
        <v>33</v>
      </c>
      <c r="L50" s="16"/>
      <c r="M50" s="2" t="s">
        <v>34</v>
      </c>
      <c r="N50" s="17" t="s">
        <v>35</v>
      </c>
      <c r="O50" s="2" t="s">
        <v>36</v>
      </c>
      <c r="P50" s="2" t="s">
        <v>37</v>
      </c>
      <c r="Q50" s="15" t="s">
        <v>235</v>
      </c>
      <c r="R50" s="14" t="s">
        <v>237</v>
      </c>
      <c r="S50" s="15" t="s">
        <v>116</v>
      </c>
      <c r="T50" s="15" t="s">
        <v>116</v>
      </c>
      <c r="U50" s="21">
        <v>73050</v>
      </c>
      <c r="V50" s="2" t="s">
        <v>40</v>
      </c>
      <c r="W50" s="16" t="s">
        <v>41</v>
      </c>
      <c r="X50" s="16" t="s">
        <v>42</v>
      </c>
      <c r="Y50" s="2" t="s">
        <v>40</v>
      </c>
      <c r="Z50" s="16" t="s">
        <v>41</v>
      </c>
      <c r="AA50" s="16" t="s">
        <v>42</v>
      </c>
    </row>
    <row r="51" s="2" customFormat="1" ht="21" customHeight="1" spans="1:27">
      <c r="A51" s="14" t="s">
        <v>238</v>
      </c>
      <c r="B51" s="2" t="s">
        <v>30</v>
      </c>
      <c r="C51" s="15" t="s">
        <v>239</v>
      </c>
      <c r="I51" s="14" t="s">
        <v>119</v>
      </c>
      <c r="J51" s="2" t="s">
        <v>33</v>
      </c>
      <c r="L51" s="16"/>
      <c r="M51" s="2" t="s">
        <v>34</v>
      </c>
      <c r="N51" s="17" t="s">
        <v>35</v>
      </c>
      <c r="O51" s="2" t="s">
        <v>36</v>
      </c>
      <c r="P51" s="2" t="s">
        <v>37</v>
      </c>
      <c r="Q51" s="15" t="s">
        <v>239</v>
      </c>
      <c r="R51" s="14" t="s">
        <v>240</v>
      </c>
      <c r="S51" s="15" t="s">
        <v>91</v>
      </c>
      <c r="T51" s="15" t="s">
        <v>91</v>
      </c>
      <c r="U51" s="21">
        <v>73050</v>
      </c>
      <c r="V51" s="2" t="s">
        <v>40</v>
      </c>
      <c r="W51" s="16" t="s">
        <v>41</v>
      </c>
      <c r="X51" s="16" t="s">
        <v>42</v>
      </c>
      <c r="Y51" s="2" t="s">
        <v>40</v>
      </c>
      <c r="Z51" s="16" t="s">
        <v>41</v>
      </c>
      <c r="AA51" s="16" t="s">
        <v>42</v>
      </c>
    </row>
    <row r="52" s="2" customFormat="1" ht="21" customHeight="1" spans="1:27">
      <c r="A52" s="15" t="s">
        <v>201</v>
      </c>
      <c r="B52" s="2" t="s">
        <v>30</v>
      </c>
      <c r="C52" s="15" t="s">
        <v>241</v>
      </c>
      <c r="I52" s="14" t="s">
        <v>242</v>
      </c>
      <c r="J52" s="2" t="s">
        <v>33</v>
      </c>
      <c r="L52" s="16"/>
      <c r="M52" s="2" t="s">
        <v>34</v>
      </c>
      <c r="N52" s="17" t="s">
        <v>35</v>
      </c>
      <c r="O52" s="2" t="s">
        <v>36</v>
      </c>
      <c r="P52" s="2" t="s">
        <v>37</v>
      </c>
      <c r="Q52" s="15" t="s">
        <v>241</v>
      </c>
      <c r="R52" s="14" t="s">
        <v>243</v>
      </c>
      <c r="S52" s="15" t="s">
        <v>39</v>
      </c>
      <c r="T52" s="15" t="s">
        <v>39</v>
      </c>
      <c r="U52" s="21">
        <v>73050</v>
      </c>
      <c r="V52" s="2" t="s">
        <v>40</v>
      </c>
      <c r="W52" s="16" t="s">
        <v>41</v>
      </c>
      <c r="X52" s="16" t="s">
        <v>42</v>
      </c>
      <c r="Y52" s="2" t="s">
        <v>40</v>
      </c>
      <c r="Z52" s="16" t="s">
        <v>41</v>
      </c>
      <c r="AA52" s="16" t="s">
        <v>42</v>
      </c>
    </row>
    <row r="53" s="2" customFormat="1" ht="21" customHeight="1" spans="1:27">
      <c r="A53" s="14" t="s">
        <v>244</v>
      </c>
      <c r="B53" s="2" t="s">
        <v>30</v>
      </c>
      <c r="C53" s="15" t="s">
        <v>245</v>
      </c>
      <c r="I53" s="14" t="s">
        <v>246</v>
      </c>
      <c r="J53" s="2" t="s">
        <v>33</v>
      </c>
      <c r="L53" s="16"/>
      <c r="M53" s="2" t="s">
        <v>34</v>
      </c>
      <c r="N53" s="17" t="s">
        <v>35</v>
      </c>
      <c r="O53" s="2" t="s">
        <v>36</v>
      </c>
      <c r="P53" s="2" t="s">
        <v>37</v>
      </c>
      <c r="Q53" s="15" t="s">
        <v>245</v>
      </c>
      <c r="R53" s="14" t="s">
        <v>247</v>
      </c>
      <c r="S53" s="15" t="s">
        <v>91</v>
      </c>
      <c r="T53" s="15" t="s">
        <v>91</v>
      </c>
      <c r="U53" s="21">
        <v>73050</v>
      </c>
      <c r="V53" s="2" t="s">
        <v>40</v>
      </c>
      <c r="W53" s="16" t="s">
        <v>41</v>
      </c>
      <c r="X53" s="16" t="s">
        <v>42</v>
      </c>
      <c r="Y53" s="2" t="s">
        <v>40</v>
      </c>
      <c r="Z53" s="16" t="s">
        <v>41</v>
      </c>
      <c r="AA53" s="16" t="s">
        <v>42</v>
      </c>
    </row>
    <row r="54" s="2" customFormat="1" ht="21" customHeight="1" spans="1:27">
      <c r="A54" s="15" t="s">
        <v>201</v>
      </c>
      <c r="B54" s="2" t="s">
        <v>30</v>
      </c>
      <c r="C54" s="15" t="s">
        <v>248</v>
      </c>
      <c r="I54" s="14" t="s">
        <v>213</v>
      </c>
      <c r="J54" s="2" t="s">
        <v>33</v>
      </c>
      <c r="L54" s="16"/>
      <c r="M54" s="2" t="s">
        <v>34</v>
      </c>
      <c r="N54" s="17" t="s">
        <v>35</v>
      </c>
      <c r="O54" s="2" t="s">
        <v>36</v>
      </c>
      <c r="P54" s="2" t="s">
        <v>37</v>
      </c>
      <c r="Q54" s="15" t="s">
        <v>248</v>
      </c>
      <c r="R54" s="14" t="s">
        <v>249</v>
      </c>
      <c r="S54" s="15" t="s">
        <v>61</v>
      </c>
      <c r="T54" s="15" t="s">
        <v>61</v>
      </c>
      <c r="U54" s="21">
        <v>73050</v>
      </c>
      <c r="V54" s="2" t="s">
        <v>40</v>
      </c>
      <c r="W54" s="16" t="s">
        <v>41</v>
      </c>
      <c r="X54" s="16" t="s">
        <v>42</v>
      </c>
      <c r="Y54" s="2" t="s">
        <v>40</v>
      </c>
      <c r="Z54" s="16" t="s">
        <v>41</v>
      </c>
      <c r="AA54" s="16" t="s">
        <v>42</v>
      </c>
    </row>
    <row r="55" s="2" customFormat="1" ht="21" customHeight="1" spans="1:27">
      <c r="A55" s="14" t="s">
        <v>250</v>
      </c>
      <c r="B55" s="2" t="s">
        <v>30</v>
      </c>
      <c r="C55" s="15" t="s">
        <v>251</v>
      </c>
      <c r="I55" s="14" t="s">
        <v>252</v>
      </c>
      <c r="J55" s="2" t="s">
        <v>33</v>
      </c>
      <c r="L55" s="16"/>
      <c r="M55" s="2" t="s">
        <v>34</v>
      </c>
      <c r="N55" s="17" t="s">
        <v>35</v>
      </c>
      <c r="O55" s="2" t="s">
        <v>36</v>
      </c>
      <c r="P55" s="2" t="s">
        <v>37</v>
      </c>
      <c r="Q55" s="15" t="s">
        <v>251</v>
      </c>
      <c r="R55" s="14" t="s">
        <v>253</v>
      </c>
      <c r="S55" s="15" t="s">
        <v>52</v>
      </c>
      <c r="T55" s="15" t="s">
        <v>52</v>
      </c>
      <c r="U55" s="21">
        <v>73050</v>
      </c>
      <c r="V55" s="2" t="s">
        <v>40</v>
      </c>
      <c r="W55" s="16" t="s">
        <v>41</v>
      </c>
      <c r="X55" s="16" t="s">
        <v>42</v>
      </c>
      <c r="Y55" s="2" t="s">
        <v>40</v>
      </c>
      <c r="Z55" s="16" t="s">
        <v>41</v>
      </c>
      <c r="AA55" s="16" t="s">
        <v>42</v>
      </c>
    </row>
    <row r="56" s="2" customFormat="1" ht="21" customHeight="1" spans="1:27">
      <c r="A56" s="14" t="s">
        <v>254</v>
      </c>
      <c r="B56" s="2" t="s">
        <v>30</v>
      </c>
      <c r="C56" s="15" t="s">
        <v>255</v>
      </c>
      <c r="I56" s="14" t="s">
        <v>256</v>
      </c>
      <c r="J56" s="2" t="s">
        <v>33</v>
      </c>
      <c r="L56" s="16"/>
      <c r="M56" s="2" t="s">
        <v>34</v>
      </c>
      <c r="N56" s="17" t="s">
        <v>35</v>
      </c>
      <c r="O56" s="2" t="s">
        <v>36</v>
      </c>
      <c r="P56" s="2" t="s">
        <v>37</v>
      </c>
      <c r="Q56" s="15" t="s">
        <v>255</v>
      </c>
      <c r="R56" s="14" t="s">
        <v>257</v>
      </c>
      <c r="S56" s="15" t="s">
        <v>52</v>
      </c>
      <c r="T56" s="15" t="s">
        <v>52</v>
      </c>
      <c r="U56" s="21">
        <v>73050</v>
      </c>
      <c r="V56" s="2" t="s">
        <v>40</v>
      </c>
      <c r="W56" s="16" t="s">
        <v>41</v>
      </c>
      <c r="X56" s="16" t="s">
        <v>42</v>
      </c>
      <c r="Y56" s="2" t="s">
        <v>40</v>
      </c>
      <c r="Z56" s="16" t="s">
        <v>41</v>
      </c>
      <c r="AA56" s="16" t="s">
        <v>42</v>
      </c>
    </row>
    <row r="57" s="2" customFormat="1" ht="21" customHeight="1" spans="1:27">
      <c r="A57" s="14" t="s">
        <v>258</v>
      </c>
      <c r="B57" s="2" t="s">
        <v>30</v>
      </c>
      <c r="C57" s="15" t="s">
        <v>259</v>
      </c>
      <c r="I57" s="14" t="s">
        <v>260</v>
      </c>
      <c r="J57" s="2" t="s">
        <v>33</v>
      </c>
      <c r="L57" s="16"/>
      <c r="M57" s="2" t="s">
        <v>34</v>
      </c>
      <c r="N57" s="17" t="s">
        <v>35</v>
      </c>
      <c r="O57" s="2" t="s">
        <v>36</v>
      </c>
      <c r="P57" s="2" t="s">
        <v>37</v>
      </c>
      <c r="Q57" s="15" t="s">
        <v>259</v>
      </c>
      <c r="R57" s="14" t="s">
        <v>261</v>
      </c>
      <c r="S57" s="15" t="s">
        <v>47</v>
      </c>
      <c r="T57" s="15" t="s">
        <v>47</v>
      </c>
      <c r="U57" s="21">
        <v>73050</v>
      </c>
      <c r="V57" s="2" t="s">
        <v>40</v>
      </c>
      <c r="W57" s="16" t="s">
        <v>41</v>
      </c>
      <c r="X57" s="16" t="s">
        <v>42</v>
      </c>
      <c r="Y57" s="2" t="s">
        <v>40</v>
      </c>
      <c r="Z57" s="16" t="s">
        <v>41</v>
      </c>
      <c r="AA57" s="16" t="s">
        <v>42</v>
      </c>
    </row>
    <row r="58" s="2" customFormat="1" ht="21" customHeight="1" spans="1:27">
      <c r="A58" s="14" t="s">
        <v>262</v>
      </c>
      <c r="B58" s="2" t="s">
        <v>30</v>
      </c>
      <c r="C58" s="15" t="s">
        <v>263</v>
      </c>
      <c r="I58" s="14" t="s">
        <v>264</v>
      </c>
      <c r="J58" s="2" t="s">
        <v>33</v>
      </c>
      <c r="L58" s="16"/>
      <c r="M58" s="2" t="s">
        <v>34</v>
      </c>
      <c r="N58" s="17" t="s">
        <v>35</v>
      </c>
      <c r="O58" s="2" t="s">
        <v>36</v>
      </c>
      <c r="P58" s="2" t="s">
        <v>37</v>
      </c>
      <c r="Q58" s="15" t="s">
        <v>263</v>
      </c>
      <c r="R58" s="14" t="s">
        <v>265</v>
      </c>
      <c r="S58" s="15" t="s">
        <v>47</v>
      </c>
      <c r="T58" s="15" t="s">
        <v>47</v>
      </c>
      <c r="U58" s="21">
        <v>73050</v>
      </c>
      <c r="V58" s="2" t="s">
        <v>40</v>
      </c>
      <c r="W58" s="16" t="s">
        <v>41</v>
      </c>
      <c r="X58" s="16" t="s">
        <v>42</v>
      </c>
      <c r="Y58" s="2" t="s">
        <v>40</v>
      </c>
      <c r="Z58" s="16" t="s">
        <v>41</v>
      </c>
      <c r="AA58" s="16" t="s">
        <v>42</v>
      </c>
    </row>
    <row r="59" s="2" customFormat="1" ht="21" customHeight="1" spans="1:27">
      <c r="A59" s="14" t="s">
        <v>266</v>
      </c>
      <c r="B59" s="2" t="s">
        <v>30</v>
      </c>
      <c r="C59" s="15" t="s">
        <v>267</v>
      </c>
      <c r="I59" s="14" t="s">
        <v>268</v>
      </c>
      <c r="J59" s="2" t="s">
        <v>33</v>
      </c>
      <c r="L59" s="16"/>
      <c r="M59" s="2" t="s">
        <v>34</v>
      </c>
      <c r="N59" s="17" t="s">
        <v>35</v>
      </c>
      <c r="O59" s="2" t="s">
        <v>36</v>
      </c>
      <c r="P59" s="2" t="s">
        <v>37</v>
      </c>
      <c r="Q59" s="15" t="s">
        <v>267</v>
      </c>
      <c r="R59" s="14" t="s">
        <v>103</v>
      </c>
      <c r="S59" s="15" t="s">
        <v>47</v>
      </c>
      <c r="T59" s="15" t="s">
        <v>47</v>
      </c>
      <c r="U59" s="21">
        <v>73050</v>
      </c>
      <c r="V59" s="2" t="s">
        <v>40</v>
      </c>
      <c r="W59" s="16" t="s">
        <v>41</v>
      </c>
      <c r="X59" s="16" t="s">
        <v>42</v>
      </c>
      <c r="Y59" s="2" t="s">
        <v>40</v>
      </c>
      <c r="Z59" s="16" t="s">
        <v>41</v>
      </c>
      <c r="AA59" s="16" t="s">
        <v>42</v>
      </c>
    </row>
    <row r="60" s="2" customFormat="1" ht="21" customHeight="1" spans="1:27">
      <c r="A60" s="15" t="s">
        <v>201</v>
      </c>
      <c r="B60" s="2" t="s">
        <v>30</v>
      </c>
      <c r="C60" s="15" t="s">
        <v>269</v>
      </c>
      <c r="I60" s="14" t="s">
        <v>270</v>
      </c>
      <c r="J60" s="2" t="s">
        <v>33</v>
      </c>
      <c r="L60" s="16"/>
      <c r="M60" s="2" t="s">
        <v>34</v>
      </c>
      <c r="N60" s="17" t="s">
        <v>35</v>
      </c>
      <c r="O60" s="2" t="s">
        <v>36</v>
      </c>
      <c r="P60" s="2" t="s">
        <v>37</v>
      </c>
      <c r="Q60" s="15" t="s">
        <v>269</v>
      </c>
      <c r="R60" s="14" t="s">
        <v>271</v>
      </c>
      <c r="S60" s="15" t="s">
        <v>47</v>
      </c>
      <c r="T60" s="15" t="s">
        <v>47</v>
      </c>
      <c r="U60" s="21">
        <v>73050</v>
      </c>
      <c r="V60" s="2" t="s">
        <v>40</v>
      </c>
      <c r="W60" s="16" t="s">
        <v>41</v>
      </c>
      <c r="X60" s="16" t="s">
        <v>42</v>
      </c>
      <c r="Y60" s="2" t="s">
        <v>40</v>
      </c>
      <c r="Z60" s="16" t="s">
        <v>41</v>
      </c>
      <c r="AA60" s="16" t="s">
        <v>42</v>
      </c>
    </row>
    <row r="61" s="2" customFormat="1" ht="21" customHeight="1" spans="1:27">
      <c r="A61" s="15" t="s">
        <v>272</v>
      </c>
      <c r="B61" s="2" t="s">
        <v>30</v>
      </c>
      <c r="C61" s="15" t="s">
        <v>273</v>
      </c>
      <c r="I61" s="14" t="s">
        <v>274</v>
      </c>
      <c r="J61" s="2" t="s">
        <v>33</v>
      </c>
      <c r="L61" s="16"/>
      <c r="M61" s="2" t="s">
        <v>34</v>
      </c>
      <c r="N61" s="17" t="s">
        <v>35</v>
      </c>
      <c r="O61" s="2" t="s">
        <v>36</v>
      </c>
      <c r="P61" s="2" t="s">
        <v>37</v>
      </c>
      <c r="Q61" s="15" t="s">
        <v>273</v>
      </c>
      <c r="R61" s="14" t="s">
        <v>275</v>
      </c>
      <c r="S61" s="15" t="s">
        <v>39</v>
      </c>
      <c r="T61" s="15" t="s">
        <v>39</v>
      </c>
      <c r="U61" s="21">
        <v>73050</v>
      </c>
      <c r="V61" s="2" t="s">
        <v>40</v>
      </c>
      <c r="W61" s="16" t="s">
        <v>41</v>
      </c>
      <c r="X61" s="16" t="s">
        <v>42</v>
      </c>
      <c r="Y61" s="2" t="s">
        <v>40</v>
      </c>
      <c r="Z61" s="16" t="s">
        <v>41</v>
      </c>
      <c r="AA61" s="16" t="s">
        <v>42</v>
      </c>
    </row>
    <row r="62" s="2" customFormat="1" ht="21" customHeight="1" spans="1:27">
      <c r="A62" s="14" t="s">
        <v>276</v>
      </c>
      <c r="B62" s="2" t="s">
        <v>30</v>
      </c>
      <c r="C62" s="15" t="s">
        <v>277</v>
      </c>
      <c r="I62" s="14" t="s">
        <v>278</v>
      </c>
      <c r="J62" s="2" t="s">
        <v>33</v>
      </c>
      <c r="L62" s="16"/>
      <c r="M62" s="2" t="s">
        <v>34</v>
      </c>
      <c r="N62" s="17" t="s">
        <v>35</v>
      </c>
      <c r="O62" s="2" t="s">
        <v>36</v>
      </c>
      <c r="P62" s="2" t="s">
        <v>37</v>
      </c>
      <c r="Q62" s="15" t="s">
        <v>277</v>
      </c>
      <c r="R62" s="14" t="s">
        <v>279</v>
      </c>
      <c r="S62" s="15" t="s">
        <v>39</v>
      </c>
      <c r="T62" s="15" t="s">
        <v>39</v>
      </c>
      <c r="U62" s="21">
        <v>73050</v>
      </c>
      <c r="V62" s="2" t="s">
        <v>40</v>
      </c>
      <c r="W62" s="16" t="s">
        <v>41</v>
      </c>
      <c r="X62" s="16" t="s">
        <v>42</v>
      </c>
      <c r="Y62" s="2" t="s">
        <v>40</v>
      </c>
      <c r="Z62" s="16" t="s">
        <v>41</v>
      </c>
      <c r="AA62" s="16" t="s">
        <v>42</v>
      </c>
    </row>
    <row r="63" s="2" customFormat="1" ht="21" customHeight="1" spans="1:27">
      <c r="A63" s="14" t="s">
        <v>280</v>
      </c>
      <c r="B63" s="2" t="s">
        <v>30</v>
      </c>
      <c r="C63" s="15" t="s">
        <v>281</v>
      </c>
      <c r="I63" s="14" t="s">
        <v>282</v>
      </c>
      <c r="J63" s="2" t="s">
        <v>33</v>
      </c>
      <c r="L63" s="16"/>
      <c r="M63" s="2" t="s">
        <v>34</v>
      </c>
      <c r="N63" s="17" t="s">
        <v>35</v>
      </c>
      <c r="O63" s="2" t="s">
        <v>36</v>
      </c>
      <c r="P63" s="2" t="s">
        <v>37</v>
      </c>
      <c r="Q63" s="15" t="s">
        <v>281</v>
      </c>
      <c r="R63" s="14" t="s">
        <v>283</v>
      </c>
      <c r="S63" s="15" t="s">
        <v>133</v>
      </c>
      <c r="T63" s="15" t="s">
        <v>133</v>
      </c>
      <c r="U63" s="21">
        <v>73050</v>
      </c>
      <c r="V63" s="2" t="s">
        <v>40</v>
      </c>
      <c r="W63" s="16" t="s">
        <v>41</v>
      </c>
      <c r="X63" s="16" t="s">
        <v>42</v>
      </c>
      <c r="Y63" s="2" t="s">
        <v>40</v>
      </c>
      <c r="Z63" s="16" t="s">
        <v>41</v>
      </c>
      <c r="AA63" s="16" t="s">
        <v>42</v>
      </c>
    </row>
    <row r="64" s="2" customFormat="1" ht="21" customHeight="1" spans="1:27">
      <c r="A64" s="14" t="s">
        <v>284</v>
      </c>
      <c r="B64" s="2" t="s">
        <v>30</v>
      </c>
      <c r="C64" s="15" t="s">
        <v>285</v>
      </c>
      <c r="I64" s="14" t="s">
        <v>106</v>
      </c>
      <c r="J64" s="2" t="s">
        <v>33</v>
      </c>
      <c r="L64" s="16"/>
      <c r="M64" s="2" t="s">
        <v>34</v>
      </c>
      <c r="N64" s="17" t="s">
        <v>35</v>
      </c>
      <c r="O64" s="2" t="s">
        <v>36</v>
      </c>
      <c r="P64" s="2" t="s">
        <v>37</v>
      </c>
      <c r="Q64" s="15" t="s">
        <v>285</v>
      </c>
      <c r="R64" s="14" t="s">
        <v>286</v>
      </c>
      <c r="S64" s="15" t="s">
        <v>52</v>
      </c>
      <c r="T64" s="15" t="s">
        <v>52</v>
      </c>
      <c r="U64" s="21">
        <v>73050</v>
      </c>
      <c r="V64" s="2" t="s">
        <v>40</v>
      </c>
      <c r="W64" s="16" t="s">
        <v>41</v>
      </c>
      <c r="X64" s="16" t="s">
        <v>42</v>
      </c>
      <c r="Y64" s="2" t="s">
        <v>40</v>
      </c>
      <c r="Z64" s="16" t="s">
        <v>41</v>
      </c>
      <c r="AA64" s="16" t="s">
        <v>42</v>
      </c>
    </row>
    <row r="65" s="2" customFormat="1" ht="21" customHeight="1" spans="1:27">
      <c r="A65" s="14" t="s">
        <v>287</v>
      </c>
      <c r="B65" s="2" t="s">
        <v>30</v>
      </c>
      <c r="C65" s="15" t="s">
        <v>288</v>
      </c>
      <c r="I65" s="14" t="s">
        <v>289</v>
      </c>
      <c r="J65" s="2" t="s">
        <v>33</v>
      </c>
      <c r="L65" s="16"/>
      <c r="M65" s="2" t="s">
        <v>34</v>
      </c>
      <c r="N65" s="17" t="s">
        <v>35</v>
      </c>
      <c r="O65" s="2" t="s">
        <v>36</v>
      </c>
      <c r="P65" s="2" t="s">
        <v>37</v>
      </c>
      <c r="Q65" s="15" t="s">
        <v>288</v>
      </c>
      <c r="R65" s="14" t="s">
        <v>290</v>
      </c>
      <c r="S65" s="15" t="s">
        <v>52</v>
      </c>
      <c r="T65" s="15" t="s">
        <v>52</v>
      </c>
      <c r="U65" s="21">
        <v>73050</v>
      </c>
      <c r="V65" s="2" t="s">
        <v>40</v>
      </c>
      <c r="W65" s="16" t="s">
        <v>41</v>
      </c>
      <c r="X65" s="16" t="s">
        <v>42</v>
      </c>
      <c r="Y65" s="2" t="s">
        <v>40</v>
      </c>
      <c r="Z65" s="16" t="s">
        <v>41</v>
      </c>
      <c r="AA65" s="16" t="s">
        <v>42</v>
      </c>
    </row>
    <row r="66" s="2" customFormat="1" ht="21" customHeight="1" spans="1:27">
      <c r="A66" s="14" t="s">
        <v>291</v>
      </c>
      <c r="B66" s="2" t="s">
        <v>30</v>
      </c>
      <c r="C66" s="15" t="s">
        <v>292</v>
      </c>
      <c r="I66" s="14" t="s">
        <v>293</v>
      </c>
      <c r="J66" s="2" t="s">
        <v>33</v>
      </c>
      <c r="L66" s="16"/>
      <c r="M66" s="2" t="s">
        <v>34</v>
      </c>
      <c r="N66" s="17" t="s">
        <v>35</v>
      </c>
      <c r="O66" s="2" t="s">
        <v>36</v>
      </c>
      <c r="P66" s="2" t="s">
        <v>37</v>
      </c>
      <c r="Q66" s="15" t="s">
        <v>292</v>
      </c>
      <c r="R66" s="14" t="s">
        <v>294</v>
      </c>
      <c r="S66" s="15" t="s">
        <v>39</v>
      </c>
      <c r="T66" s="15" t="s">
        <v>39</v>
      </c>
      <c r="U66" s="21">
        <v>73050</v>
      </c>
      <c r="V66" s="2" t="s">
        <v>40</v>
      </c>
      <c r="W66" s="16" t="s">
        <v>41</v>
      </c>
      <c r="X66" s="16" t="s">
        <v>42</v>
      </c>
      <c r="Y66" s="2" t="s">
        <v>40</v>
      </c>
      <c r="Z66" s="16" t="s">
        <v>41</v>
      </c>
      <c r="AA66" s="16" t="s">
        <v>42</v>
      </c>
    </row>
    <row r="67" s="2" customFormat="1" ht="21" customHeight="1" spans="1:27">
      <c r="A67" s="14" t="s">
        <v>295</v>
      </c>
      <c r="B67" s="2" t="s">
        <v>30</v>
      </c>
      <c r="C67" s="15" t="s">
        <v>296</v>
      </c>
      <c r="I67" s="14" t="s">
        <v>297</v>
      </c>
      <c r="J67" s="2" t="s">
        <v>33</v>
      </c>
      <c r="L67" s="16"/>
      <c r="M67" s="2" t="s">
        <v>34</v>
      </c>
      <c r="N67" s="17" t="s">
        <v>35</v>
      </c>
      <c r="O67" s="2" t="s">
        <v>36</v>
      </c>
      <c r="P67" s="2" t="s">
        <v>37</v>
      </c>
      <c r="Q67" s="15" t="s">
        <v>296</v>
      </c>
      <c r="R67" s="14" t="s">
        <v>298</v>
      </c>
      <c r="S67" s="15" t="s">
        <v>82</v>
      </c>
      <c r="T67" s="15" t="s">
        <v>82</v>
      </c>
      <c r="U67" s="21">
        <v>73050</v>
      </c>
      <c r="V67" s="2" t="s">
        <v>40</v>
      </c>
      <c r="W67" s="16" t="s">
        <v>41</v>
      </c>
      <c r="X67" s="16" t="s">
        <v>42</v>
      </c>
      <c r="Y67" s="2" t="s">
        <v>40</v>
      </c>
      <c r="Z67" s="16" t="s">
        <v>41</v>
      </c>
      <c r="AA67" s="16" t="s">
        <v>42</v>
      </c>
    </row>
    <row r="68" s="2" customFormat="1" ht="21" customHeight="1" spans="1:27">
      <c r="A68" s="14" t="s">
        <v>299</v>
      </c>
      <c r="B68" s="2" t="s">
        <v>30</v>
      </c>
      <c r="C68" s="15" t="s">
        <v>300</v>
      </c>
      <c r="I68" s="14" t="s">
        <v>301</v>
      </c>
      <c r="J68" s="2" t="s">
        <v>33</v>
      </c>
      <c r="L68" s="16"/>
      <c r="M68" s="2" t="s">
        <v>34</v>
      </c>
      <c r="N68" s="17" t="s">
        <v>35</v>
      </c>
      <c r="O68" s="2" t="s">
        <v>36</v>
      </c>
      <c r="P68" s="2" t="s">
        <v>37</v>
      </c>
      <c r="Q68" s="15" t="s">
        <v>300</v>
      </c>
      <c r="R68" s="14" t="s">
        <v>302</v>
      </c>
      <c r="S68" s="15" t="s">
        <v>61</v>
      </c>
      <c r="T68" s="15" t="s">
        <v>61</v>
      </c>
      <c r="U68" s="21">
        <v>73050</v>
      </c>
      <c r="V68" s="2" t="s">
        <v>40</v>
      </c>
      <c r="W68" s="16" t="s">
        <v>41</v>
      </c>
      <c r="X68" s="16" t="s">
        <v>42</v>
      </c>
      <c r="Y68" s="2" t="s">
        <v>40</v>
      </c>
      <c r="Z68" s="16" t="s">
        <v>41</v>
      </c>
      <c r="AA68" s="16" t="s">
        <v>42</v>
      </c>
    </row>
    <row r="69" s="2" customFormat="1" ht="21" customHeight="1" spans="1:27">
      <c r="A69" s="14" t="s">
        <v>303</v>
      </c>
      <c r="B69" s="2" t="s">
        <v>30</v>
      </c>
      <c r="C69" s="15" t="s">
        <v>304</v>
      </c>
      <c r="I69" s="14" t="s">
        <v>73</v>
      </c>
      <c r="J69" s="2" t="s">
        <v>33</v>
      </c>
      <c r="L69" s="16"/>
      <c r="M69" s="2" t="s">
        <v>34</v>
      </c>
      <c r="N69" s="17" t="s">
        <v>35</v>
      </c>
      <c r="O69" s="2" t="s">
        <v>36</v>
      </c>
      <c r="P69" s="2" t="s">
        <v>37</v>
      </c>
      <c r="Q69" s="15" t="s">
        <v>304</v>
      </c>
      <c r="R69" s="14" t="s">
        <v>305</v>
      </c>
      <c r="S69" s="15" t="s">
        <v>47</v>
      </c>
      <c r="T69" s="15" t="s">
        <v>47</v>
      </c>
      <c r="U69" s="21">
        <v>73050</v>
      </c>
      <c r="V69" s="2" t="s">
        <v>40</v>
      </c>
      <c r="W69" s="16" t="s">
        <v>41</v>
      </c>
      <c r="X69" s="16" t="s">
        <v>42</v>
      </c>
      <c r="Y69" s="2" t="s">
        <v>40</v>
      </c>
      <c r="Z69" s="16" t="s">
        <v>41</v>
      </c>
      <c r="AA69" s="16" t="s">
        <v>42</v>
      </c>
    </row>
    <row r="70" s="2" customFormat="1" ht="21" customHeight="1" spans="1:27">
      <c r="A70" s="14" t="s">
        <v>306</v>
      </c>
      <c r="B70" s="2" t="s">
        <v>30</v>
      </c>
      <c r="C70" s="15" t="s">
        <v>307</v>
      </c>
      <c r="I70" s="14" t="s">
        <v>308</v>
      </c>
      <c r="J70" s="2" t="s">
        <v>33</v>
      </c>
      <c r="L70" s="16"/>
      <c r="M70" s="2" t="s">
        <v>34</v>
      </c>
      <c r="N70" s="17" t="s">
        <v>35</v>
      </c>
      <c r="O70" s="2" t="s">
        <v>36</v>
      </c>
      <c r="P70" s="2" t="s">
        <v>37</v>
      </c>
      <c r="Q70" s="15" t="s">
        <v>307</v>
      </c>
      <c r="R70" s="14" t="s">
        <v>38</v>
      </c>
      <c r="S70" s="15" t="s">
        <v>61</v>
      </c>
      <c r="T70" s="15" t="s">
        <v>61</v>
      </c>
      <c r="U70" s="21">
        <v>73050</v>
      </c>
      <c r="V70" s="2" t="s">
        <v>40</v>
      </c>
      <c r="W70" s="16" t="s">
        <v>41</v>
      </c>
      <c r="X70" s="16" t="s">
        <v>42</v>
      </c>
      <c r="Y70" s="2" t="s">
        <v>40</v>
      </c>
      <c r="Z70" s="16" t="s">
        <v>41</v>
      </c>
      <c r="AA70" s="16" t="s">
        <v>42</v>
      </c>
    </row>
    <row r="71" s="2" customFormat="1" ht="21" customHeight="1" spans="1:27">
      <c r="A71" s="14" t="s">
        <v>309</v>
      </c>
      <c r="B71" s="2" t="s">
        <v>30</v>
      </c>
      <c r="C71" s="15" t="s">
        <v>310</v>
      </c>
      <c r="I71" s="14" t="s">
        <v>311</v>
      </c>
      <c r="J71" s="2" t="s">
        <v>33</v>
      </c>
      <c r="L71" s="16"/>
      <c r="M71" s="2" t="s">
        <v>34</v>
      </c>
      <c r="N71" s="17" t="s">
        <v>35</v>
      </c>
      <c r="O71" s="2" t="s">
        <v>36</v>
      </c>
      <c r="P71" s="2" t="s">
        <v>37</v>
      </c>
      <c r="Q71" s="15" t="s">
        <v>310</v>
      </c>
      <c r="R71" s="14" t="s">
        <v>312</v>
      </c>
      <c r="S71" s="15" t="s">
        <v>116</v>
      </c>
      <c r="T71" s="15" t="s">
        <v>116</v>
      </c>
      <c r="U71" s="21">
        <v>73050</v>
      </c>
      <c r="V71" s="2" t="s">
        <v>40</v>
      </c>
      <c r="W71" s="16" t="s">
        <v>41</v>
      </c>
      <c r="X71" s="16" t="s">
        <v>42</v>
      </c>
      <c r="Y71" s="2" t="s">
        <v>40</v>
      </c>
      <c r="Z71" s="16" t="s">
        <v>41</v>
      </c>
      <c r="AA71" s="16" t="s">
        <v>42</v>
      </c>
    </row>
    <row r="72" s="2" customFormat="1" ht="21" customHeight="1" spans="1:27">
      <c r="A72" s="14" t="s">
        <v>313</v>
      </c>
      <c r="B72" s="2" t="s">
        <v>30</v>
      </c>
      <c r="C72" s="15" t="s">
        <v>314</v>
      </c>
      <c r="I72" s="14" t="s">
        <v>315</v>
      </c>
      <c r="J72" s="2" t="s">
        <v>33</v>
      </c>
      <c r="L72" s="16"/>
      <c r="M72" s="2" t="s">
        <v>34</v>
      </c>
      <c r="N72" s="17" t="s">
        <v>35</v>
      </c>
      <c r="O72" s="2" t="s">
        <v>36</v>
      </c>
      <c r="P72" s="2" t="s">
        <v>37</v>
      </c>
      <c r="Q72" s="15" t="s">
        <v>314</v>
      </c>
      <c r="R72" s="14" t="s">
        <v>38</v>
      </c>
      <c r="S72" s="15" t="s">
        <v>82</v>
      </c>
      <c r="T72" s="15" t="s">
        <v>82</v>
      </c>
      <c r="U72" s="21">
        <v>73050</v>
      </c>
      <c r="V72" s="2" t="s">
        <v>40</v>
      </c>
      <c r="W72" s="16" t="s">
        <v>41</v>
      </c>
      <c r="X72" s="16" t="s">
        <v>42</v>
      </c>
      <c r="Y72" s="2" t="s">
        <v>40</v>
      </c>
      <c r="Z72" s="16" t="s">
        <v>41</v>
      </c>
      <c r="AA72" s="16" t="s">
        <v>42</v>
      </c>
    </row>
    <row r="73" s="2" customFormat="1" ht="21" customHeight="1" spans="1:27">
      <c r="A73" s="14" t="s">
        <v>316</v>
      </c>
      <c r="B73" s="2" t="s">
        <v>30</v>
      </c>
      <c r="C73" s="15" t="s">
        <v>317</v>
      </c>
      <c r="I73" s="14" t="s">
        <v>318</v>
      </c>
      <c r="J73" s="2" t="s">
        <v>33</v>
      </c>
      <c r="L73" s="16"/>
      <c r="M73" s="2" t="s">
        <v>34</v>
      </c>
      <c r="N73" s="17" t="s">
        <v>35</v>
      </c>
      <c r="O73" s="2" t="s">
        <v>36</v>
      </c>
      <c r="P73" s="2" t="s">
        <v>37</v>
      </c>
      <c r="Q73" s="15" t="s">
        <v>317</v>
      </c>
      <c r="R73" s="14" t="s">
        <v>319</v>
      </c>
      <c r="S73" s="15" t="s">
        <v>47</v>
      </c>
      <c r="T73" s="15" t="s">
        <v>47</v>
      </c>
      <c r="U73" s="21">
        <v>73050</v>
      </c>
      <c r="V73" s="2" t="s">
        <v>40</v>
      </c>
      <c r="W73" s="16" t="s">
        <v>41</v>
      </c>
      <c r="X73" s="16" t="s">
        <v>42</v>
      </c>
      <c r="Y73" s="2" t="s">
        <v>40</v>
      </c>
      <c r="Z73" s="16" t="s">
        <v>41</v>
      </c>
      <c r="AA73" s="16" t="s">
        <v>42</v>
      </c>
    </row>
    <row r="74" s="2" customFormat="1" ht="21" customHeight="1" spans="1:27">
      <c r="A74" s="14" t="s">
        <v>320</v>
      </c>
      <c r="B74" s="2" t="s">
        <v>30</v>
      </c>
      <c r="C74" s="15" t="s">
        <v>321</v>
      </c>
      <c r="I74" s="14" t="s">
        <v>322</v>
      </c>
      <c r="J74" s="2" t="s">
        <v>33</v>
      </c>
      <c r="L74" s="16"/>
      <c r="M74" s="2" t="s">
        <v>34</v>
      </c>
      <c r="N74" s="17" t="s">
        <v>35</v>
      </c>
      <c r="O74" s="2" t="s">
        <v>36</v>
      </c>
      <c r="P74" s="2" t="s">
        <v>37</v>
      </c>
      <c r="Q74" s="15" t="s">
        <v>321</v>
      </c>
      <c r="R74" s="14" t="s">
        <v>323</v>
      </c>
      <c r="S74" s="15" t="s">
        <v>39</v>
      </c>
      <c r="T74" s="15" t="s">
        <v>39</v>
      </c>
      <c r="U74" s="21">
        <v>73050</v>
      </c>
      <c r="V74" s="2" t="s">
        <v>40</v>
      </c>
      <c r="W74" s="16" t="s">
        <v>41</v>
      </c>
      <c r="X74" s="16" t="s">
        <v>42</v>
      </c>
      <c r="Y74" s="2" t="s">
        <v>40</v>
      </c>
      <c r="Z74" s="16" t="s">
        <v>41</v>
      </c>
      <c r="AA74" s="16" t="s">
        <v>42</v>
      </c>
    </row>
    <row r="75" s="2" customFormat="1" ht="21" customHeight="1" spans="1:27">
      <c r="A75" s="14" t="s">
        <v>324</v>
      </c>
      <c r="B75" s="2" t="s">
        <v>30</v>
      </c>
      <c r="C75" s="15" t="s">
        <v>325</v>
      </c>
      <c r="I75" s="14" t="s">
        <v>326</v>
      </c>
      <c r="J75" s="2" t="s">
        <v>33</v>
      </c>
      <c r="L75" s="16"/>
      <c r="M75" s="2" t="s">
        <v>34</v>
      </c>
      <c r="N75" s="17" t="s">
        <v>35</v>
      </c>
      <c r="O75" s="2" t="s">
        <v>36</v>
      </c>
      <c r="P75" s="2" t="s">
        <v>37</v>
      </c>
      <c r="Q75" s="15" t="s">
        <v>325</v>
      </c>
      <c r="R75" s="14" t="s">
        <v>327</v>
      </c>
      <c r="S75" s="15" t="s">
        <v>91</v>
      </c>
      <c r="T75" s="15" t="s">
        <v>91</v>
      </c>
      <c r="U75" s="21">
        <v>73050</v>
      </c>
      <c r="V75" s="2" t="s">
        <v>40</v>
      </c>
      <c r="W75" s="16" t="s">
        <v>41</v>
      </c>
      <c r="X75" s="16" t="s">
        <v>42</v>
      </c>
      <c r="Y75" s="2" t="s">
        <v>40</v>
      </c>
      <c r="Z75" s="16" t="s">
        <v>41</v>
      </c>
      <c r="AA75" s="16" t="s">
        <v>42</v>
      </c>
    </row>
    <row r="76" s="2" customFormat="1" ht="21" customHeight="1" spans="1:27">
      <c r="A76" s="14" t="s">
        <v>328</v>
      </c>
      <c r="B76" s="2" t="s">
        <v>30</v>
      </c>
      <c r="C76" s="15" t="s">
        <v>329</v>
      </c>
      <c r="I76" s="14" t="s">
        <v>330</v>
      </c>
      <c r="J76" s="2" t="s">
        <v>33</v>
      </c>
      <c r="L76" s="16"/>
      <c r="M76" s="2" t="s">
        <v>34</v>
      </c>
      <c r="N76" s="17" t="s">
        <v>35</v>
      </c>
      <c r="O76" s="2" t="s">
        <v>36</v>
      </c>
      <c r="P76" s="2" t="s">
        <v>37</v>
      </c>
      <c r="Q76" s="15" t="s">
        <v>329</v>
      </c>
      <c r="R76" s="14" t="s">
        <v>331</v>
      </c>
      <c r="S76" s="15" t="s">
        <v>70</v>
      </c>
      <c r="T76" s="15" t="s">
        <v>70</v>
      </c>
      <c r="U76" s="21">
        <v>73050</v>
      </c>
      <c r="V76" s="2" t="s">
        <v>40</v>
      </c>
      <c r="W76" s="16" t="s">
        <v>41</v>
      </c>
      <c r="X76" s="16" t="s">
        <v>42</v>
      </c>
      <c r="Y76" s="2" t="s">
        <v>40</v>
      </c>
      <c r="Z76" s="16" t="s">
        <v>41</v>
      </c>
      <c r="AA76" s="16" t="s">
        <v>42</v>
      </c>
    </row>
    <row r="77" s="2" customFormat="1" ht="21" customHeight="1" spans="1:27">
      <c r="A77" s="14" t="s">
        <v>332</v>
      </c>
      <c r="B77" s="2" t="s">
        <v>30</v>
      </c>
      <c r="C77" s="15" t="s">
        <v>333</v>
      </c>
      <c r="I77" s="14" t="s">
        <v>334</v>
      </c>
      <c r="J77" s="2" t="s">
        <v>33</v>
      </c>
      <c r="L77" s="16"/>
      <c r="M77" s="2" t="s">
        <v>34</v>
      </c>
      <c r="N77" s="17" t="s">
        <v>35</v>
      </c>
      <c r="O77" s="2" t="s">
        <v>36</v>
      </c>
      <c r="P77" s="2" t="s">
        <v>37</v>
      </c>
      <c r="Q77" s="15" t="s">
        <v>333</v>
      </c>
      <c r="R77" s="14" t="s">
        <v>335</v>
      </c>
      <c r="S77" s="15" t="s">
        <v>133</v>
      </c>
      <c r="T77" s="15" t="s">
        <v>133</v>
      </c>
      <c r="U77" s="21">
        <v>73050</v>
      </c>
      <c r="V77" s="2" t="s">
        <v>40</v>
      </c>
      <c r="W77" s="16" t="s">
        <v>41</v>
      </c>
      <c r="X77" s="16" t="s">
        <v>42</v>
      </c>
      <c r="Y77" s="2" t="s">
        <v>40</v>
      </c>
      <c r="Z77" s="16" t="s">
        <v>41</v>
      </c>
      <c r="AA77" s="16" t="s">
        <v>42</v>
      </c>
    </row>
    <row r="78" s="2" customFormat="1" ht="21" customHeight="1" spans="1:27">
      <c r="A78" s="14" t="s">
        <v>336</v>
      </c>
      <c r="B78" s="2" t="s">
        <v>30</v>
      </c>
      <c r="C78" s="15" t="s">
        <v>337</v>
      </c>
      <c r="I78" s="14" t="s">
        <v>338</v>
      </c>
      <c r="J78" s="2" t="s">
        <v>33</v>
      </c>
      <c r="L78" s="16"/>
      <c r="M78" s="2" t="s">
        <v>34</v>
      </c>
      <c r="N78" s="17" t="s">
        <v>35</v>
      </c>
      <c r="O78" s="2" t="s">
        <v>36</v>
      </c>
      <c r="P78" s="2" t="s">
        <v>37</v>
      </c>
      <c r="Q78" s="15" t="s">
        <v>337</v>
      </c>
      <c r="R78" s="14" t="s">
        <v>339</v>
      </c>
      <c r="S78" s="15" t="s">
        <v>70</v>
      </c>
      <c r="T78" s="15" t="s">
        <v>70</v>
      </c>
      <c r="U78" s="21">
        <v>73050</v>
      </c>
      <c r="V78" s="2" t="s">
        <v>40</v>
      </c>
      <c r="W78" s="16" t="s">
        <v>41</v>
      </c>
      <c r="X78" s="16" t="s">
        <v>42</v>
      </c>
      <c r="Y78" s="2" t="s">
        <v>40</v>
      </c>
      <c r="Z78" s="16" t="s">
        <v>41</v>
      </c>
      <c r="AA78" s="16" t="s">
        <v>42</v>
      </c>
    </row>
    <row r="79" s="2" customFormat="1" ht="21" customHeight="1" spans="1:27">
      <c r="A79" s="14" t="s">
        <v>340</v>
      </c>
      <c r="B79" s="2" t="s">
        <v>30</v>
      </c>
      <c r="C79" s="15" t="s">
        <v>341</v>
      </c>
      <c r="I79" s="14" t="s">
        <v>342</v>
      </c>
      <c r="J79" s="2" t="s">
        <v>33</v>
      </c>
      <c r="L79" s="16"/>
      <c r="M79" s="2" t="s">
        <v>34</v>
      </c>
      <c r="N79" s="17" t="s">
        <v>35</v>
      </c>
      <c r="O79" s="2" t="s">
        <v>36</v>
      </c>
      <c r="P79" s="2" t="s">
        <v>37</v>
      </c>
      <c r="Q79" s="15" t="s">
        <v>341</v>
      </c>
      <c r="R79" s="14" t="s">
        <v>343</v>
      </c>
      <c r="S79" s="15" t="s">
        <v>82</v>
      </c>
      <c r="T79" s="15" t="s">
        <v>82</v>
      </c>
      <c r="U79" s="21">
        <v>73050</v>
      </c>
      <c r="V79" s="2" t="s">
        <v>40</v>
      </c>
      <c r="W79" s="16" t="s">
        <v>41</v>
      </c>
      <c r="X79" s="16" t="s">
        <v>42</v>
      </c>
      <c r="Y79" s="2" t="s">
        <v>40</v>
      </c>
      <c r="Z79" s="16" t="s">
        <v>41</v>
      </c>
      <c r="AA79" s="16" t="s">
        <v>42</v>
      </c>
    </row>
    <row r="80" s="2" customFormat="1" ht="21" customHeight="1" spans="1:27">
      <c r="A80" s="14" t="s">
        <v>344</v>
      </c>
      <c r="B80" s="2" t="s">
        <v>30</v>
      </c>
      <c r="C80" s="15" t="s">
        <v>345</v>
      </c>
      <c r="I80" s="14" t="s">
        <v>346</v>
      </c>
      <c r="J80" s="2" t="s">
        <v>33</v>
      </c>
      <c r="L80" s="16"/>
      <c r="M80" s="2" t="s">
        <v>34</v>
      </c>
      <c r="N80" s="17" t="s">
        <v>35</v>
      </c>
      <c r="O80" s="2" t="s">
        <v>36</v>
      </c>
      <c r="P80" s="2" t="s">
        <v>37</v>
      </c>
      <c r="Q80" s="15" t="s">
        <v>345</v>
      </c>
      <c r="R80" s="14" t="s">
        <v>56</v>
      </c>
      <c r="S80" s="15" t="s">
        <v>52</v>
      </c>
      <c r="T80" s="15" t="s">
        <v>52</v>
      </c>
      <c r="U80" s="21">
        <v>73050</v>
      </c>
      <c r="V80" s="2" t="s">
        <v>40</v>
      </c>
      <c r="W80" s="16" t="s">
        <v>41</v>
      </c>
      <c r="X80" s="16" t="s">
        <v>42</v>
      </c>
      <c r="Y80" s="2" t="s">
        <v>40</v>
      </c>
      <c r="Z80" s="16" t="s">
        <v>41</v>
      </c>
      <c r="AA80" s="16" t="s">
        <v>42</v>
      </c>
    </row>
    <row r="81" s="2" customFormat="1" ht="21" customHeight="1" spans="1:27">
      <c r="A81" s="14" t="s">
        <v>347</v>
      </c>
      <c r="B81" s="2" t="s">
        <v>30</v>
      </c>
      <c r="C81" s="15" t="s">
        <v>348</v>
      </c>
      <c r="I81" s="14" t="s">
        <v>349</v>
      </c>
      <c r="J81" s="2" t="s">
        <v>33</v>
      </c>
      <c r="L81" s="16"/>
      <c r="M81" s="2" t="s">
        <v>34</v>
      </c>
      <c r="N81" s="17" t="s">
        <v>35</v>
      </c>
      <c r="O81" s="2" t="s">
        <v>36</v>
      </c>
      <c r="P81" s="2" t="s">
        <v>37</v>
      </c>
      <c r="Q81" s="15" t="s">
        <v>348</v>
      </c>
      <c r="R81" s="14" t="s">
        <v>38</v>
      </c>
      <c r="S81" s="15" t="s">
        <v>52</v>
      </c>
      <c r="T81" s="15" t="s">
        <v>52</v>
      </c>
      <c r="U81" s="21">
        <v>73050</v>
      </c>
      <c r="V81" s="2" t="s">
        <v>40</v>
      </c>
      <c r="W81" s="16" t="s">
        <v>41</v>
      </c>
      <c r="X81" s="16" t="s">
        <v>42</v>
      </c>
      <c r="Y81" s="2" t="s">
        <v>40</v>
      </c>
      <c r="Z81" s="16" t="s">
        <v>41</v>
      </c>
      <c r="AA81" s="16" t="s">
        <v>42</v>
      </c>
    </row>
    <row r="82" s="2" customFormat="1" ht="21" customHeight="1" spans="1:27">
      <c r="A82" s="14" t="s">
        <v>350</v>
      </c>
      <c r="B82" s="2" t="s">
        <v>30</v>
      </c>
      <c r="C82" s="15" t="s">
        <v>351</v>
      </c>
      <c r="I82" s="14" t="s">
        <v>352</v>
      </c>
      <c r="J82" s="2" t="s">
        <v>33</v>
      </c>
      <c r="L82" s="16"/>
      <c r="M82" s="2" t="s">
        <v>34</v>
      </c>
      <c r="N82" s="17" t="s">
        <v>35</v>
      </c>
      <c r="O82" s="2" t="s">
        <v>36</v>
      </c>
      <c r="P82" s="2" t="s">
        <v>37</v>
      </c>
      <c r="Q82" s="15" t="s">
        <v>351</v>
      </c>
      <c r="R82" s="14" t="s">
        <v>353</v>
      </c>
      <c r="S82" s="15" t="s">
        <v>47</v>
      </c>
      <c r="T82" s="15" t="s">
        <v>47</v>
      </c>
      <c r="U82" s="21">
        <v>73050</v>
      </c>
      <c r="V82" s="2" t="s">
        <v>40</v>
      </c>
      <c r="W82" s="16" t="s">
        <v>41</v>
      </c>
      <c r="X82" s="16" t="s">
        <v>42</v>
      </c>
      <c r="Y82" s="2" t="s">
        <v>40</v>
      </c>
      <c r="Z82" s="16" t="s">
        <v>41</v>
      </c>
      <c r="AA82" s="16" t="s">
        <v>42</v>
      </c>
    </row>
    <row r="83" s="2" customFormat="1" ht="21" customHeight="1" spans="1:27">
      <c r="A83" s="14" t="s">
        <v>354</v>
      </c>
      <c r="B83" s="2" t="s">
        <v>30</v>
      </c>
      <c r="C83" s="15" t="s">
        <v>355</v>
      </c>
      <c r="I83" s="14" t="s">
        <v>356</v>
      </c>
      <c r="J83" s="2" t="s">
        <v>33</v>
      </c>
      <c r="L83" s="16"/>
      <c r="M83" s="2" t="s">
        <v>34</v>
      </c>
      <c r="N83" s="17" t="s">
        <v>35</v>
      </c>
      <c r="O83" s="2" t="s">
        <v>36</v>
      </c>
      <c r="P83" s="2" t="s">
        <v>37</v>
      </c>
      <c r="Q83" s="15" t="s">
        <v>355</v>
      </c>
      <c r="R83" s="14" t="s">
        <v>357</v>
      </c>
      <c r="S83" s="15" t="s">
        <v>61</v>
      </c>
      <c r="T83" s="15" t="s">
        <v>61</v>
      </c>
      <c r="U83" s="21">
        <v>73050</v>
      </c>
      <c r="V83" s="2" t="s">
        <v>40</v>
      </c>
      <c r="W83" s="16" t="s">
        <v>41</v>
      </c>
      <c r="X83" s="16" t="s">
        <v>42</v>
      </c>
      <c r="Y83" s="2" t="s">
        <v>40</v>
      </c>
      <c r="Z83" s="16" t="s">
        <v>41</v>
      </c>
      <c r="AA83" s="16" t="s">
        <v>42</v>
      </c>
    </row>
    <row r="84" s="2" customFormat="1" ht="21" customHeight="1" spans="1:27">
      <c r="A84" s="14" t="s">
        <v>358</v>
      </c>
      <c r="B84" s="2" t="s">
        <v>30</v>
      </c>
      <c r="C84" s="15" t="s">
        <v>359</v>
      </c>
      <c r="I84" s="14" t="s">
        <v>360</v>
      </c>
      <c r="J84" s="2" t="s">
        <v>33</v>
      </c>
      <c r="L84" s="16"/>
      <c r="M84" s="2" t="s">
        <v>34</v>
      </c>
      <c r="N84" s="17" t="s">
        <v>35</v>
      </c>
      <c r="O84" s="2" t="s">
        <v>36</v>
      </c>
      <c r="P84" s="2" t="s">
        <v>37</v>
      </c>
      <c r="Q84" s="15" t="s">
        <v>359</v>
      </c>
      <c r="R84" s="14" t="s">
        <v>38</v>
      </c>
      <c r="S84" s="15" t="s">
        <v>82</v>
      </c>
      <c r="T84" s="15" t="s">
        <v>82</v>
      </c>
      <c r="U84" s="21">
        <v>73050</v>
      </c>
      <c r="V84" s="2" t="s">
        <v>40</v>
      </c>
      <c r="W84" s="16" t="s">
        <v>41</v>
      </c>
      <c r="X84" s="16" t="s">
        <v>42</v>
      </c>
      <c r="Y84" s="2" t="s">
        <v>40</v>
      </c>
      <c r="Z84" s="16" t="s">
        <v>41</v>
      </c>
      <c r="AA84" s="16" t="s">
        <v>42</v>
      </c>
    </row>
    <row r="85" s="2" customFormat="1" ht="21" customHeight="1" spans="1:27">
      <c r="A85" s="14" t="s">
        <v>361</v>
      </c>
      <c r="B85" s="2" t="s">
        <v>30</v>
      </c>
      <c r="C85" s="15" t="s">
        <v>362</v>
      </c>
      <c r="I85" s="14" t="s">
        <v>363</v>
      </c>
      <c r="J85" s="2" t="s">
        <v>33</v>
      </c>
      <c r="L85" s="16"/>
      <c r="M85" s="2" t="s">
        <v>34</v>
      </c>
      <c r="N85" s="17" t="s">
        <v>35</v>
      </c>
      <c r="O85" s="2" t="s">
        <v>36</v>
      </c>
      <c r="P85" s="2" t="s">
        <v>37</v>
      </c>
      <c r="Q85" s="15" t="s">
        <v>362</v>
      </c>
      <c r="R85" s="14" t="s">
        <v>364</v>
      </c>
      <c r="S85" s="15" t="s">
        <v>91</v>
      </c>
      <c r="T85" s="15" t="s">
        <v>91</v>
      </c>
      <c r="U85" s="21">
        <v>73050</v>
      </c>
      <c r="V85" s="2" t="s">
        <v>40</v>
      </c>
      <c r="W85" s="16" t="s">
        <v>41</v>
      </c>
      <c r="X85" s="16" t="s">
        <v>42</v>
      </c>
      <c r="Y85" s="2" t="s">
        <v>40</v>
      </c>
      <c r="Z85" s="16" t="s">
        <v>41</v>
      </c>
      <c r="AA85" s="16" t="s">
        <v>42</v>
      </c>
    </row>
    <row r="86" s="2" customFormat="1" ht="21" customHeight="1" spans="1:27">
      <c r="A86" s="14" t="s">
        <v>365</v>
      </c>
      <c r="B86" s="2" t="s">
        <v>30</v>
      </c>
      <c r="C86" s="15" t="s">
        <v>366</v>
      </c>
      <c r="I86" s="14" t="s">
        <v>367</v>
      </c>
      <c r="J86" s="2" t="s">
        <v>33</v>
      </c>
      <c r="L86" s="16"/>
      <c r="M86" s="2" t="s">
        <v>34</v>
      </c>
      <c r="N86" s="17" t="s">
        <v>35</v>
      </c>
      <c r="O86" s="2" t="s">
        <v>36</v>
      </c>
      <c r="P86" s="2" t="s">
        <v>37</v>
      </c>
      <c r="Q86" s="15" t="s">
        <v>366</v>
      </c>
      <c r="R86" s="14" t="s">
        <v>368</v>
      </c>
      <c r="S86" s="15" t="s">
        <v>133</v>
      </c>
      <c r="T86" s="15" t="s">
        <v>133</v>
      </c>
      <c r="U86" s="21">
        <v>73050</v>
      </c>
      <c r="V86" s="2" t="s">
        <v>40</v>
      </c>
      <c r="W86" s="16" t="s">
        <v>41</v>
      </c>
      <c r="X86" s="16" t="s">
        <v>42</v>
      </c>
      <c r="Y86" s="2" t="s">
        <v>40</v>
      </c>
      <c r="Z86" s="16" t="s">
        <v>41</v>
      </c>
      <c r="AA86" s="16" t="s">
        <v>42</v>
      </c>
    </row>
    <row r="87" s="2" customFormat="1" ht="21" customHeight="1" spans="1:27">
      <c r="A87" s="14" t="s">
        <v>369</v>
      </c>
      <c r="B87" s="2" t="s">
        <v>30</v>
      </c>
      <c r="C87" s="15" t="s">
        <v>370</v>
      </c>
      <c r="I87" s="14" t="s">
        <v>371</v>
      </c>
      <c r="J87" s="2" t="s">
        <v>33</v>
      </c>
      <c r="L87" s="16"/>
      <c r="M87" s="2" t="s">
        <v>34</v>
      </c>
      <c r="N87" s="17" t="s">
        <v>35</v>
      </c>
      <c r="O87" s="2" t="s">
        <v>36</v>
      </c>
      <c r="P87" s="2" t="s">
        <v>37</v>
      </c>
      <c r="Q87" s="15" t="s">
        <v>370</v>
      </c>
      <c r="R87" s="14" t="s">
        <v>372</v>
      </c>
      <c r="S87" s="15" t="s">
        <v>91</v>
      </c>
      <c r="T87" s="15" t="s">
        <v>91</v>
      </c>
      <c r="U87" s="21">
        <v>73050</v>
      </c>
      <c r="V87" s="2" t="s">
        <v>40</v>
      </c>
      <c r="W87" s="16" t="s">
        <v>41</v>
      </c>
      <c r="X87" s="16" t="s">
        <v>42</v>
      </c>
      <c r="Y87" s="2" t="s">
        <v>40</v>
      </c>
      <c r="Z87" s="16" t="s">
        <v>41</v>
      </c>
      <c r="AA87" s="16" t="s">
        <v>42</v>
      </c>
    </row>
    <row r="88" s="2" customFormat="1" ht="21" customHeight="1" spans="1:27">
      <c r="A88" s="14" t="s">
        <v>373</v>
      </c>
      <c r="B88" s="2" t="s">
        <v>30</v>
      </c>
      <c r="C88" s="15" t="s">
        <v>374</v>
      </c>
      <c r="I88" s="14" t="s">
        <v>375</v>
      </c>
      <c r="J88" s="2" t="s">
        <v>33</v>
      </c>
      <c r="L88" s="16"/>
      <c r="M88" s="2" t="s">
        <v>34</v>
      </c>
      <c r="N88" s="17" t="s">
        <v>35</v>
      </c>
      <c r="O88" s="2" t="s">
        <v>36</v>
      </c>
      <c r="P88" s="2" t="s">
        <v>37</v>
      </c>
      <c r="Q88" s="15" t="s">
        <v>374</v>
      </c>
      <c r="R88" s="14" t="s">
        <v>376</v>
      </c>
      <c r="S88" s="15" t="s">
        <v>82</v>
      </c>
      <c r="T88" s="15" t="s">
        <v>82</v>
      </c>
      <c r="U88" s="21">
        <v>73050</v>
      </c>
      <c r="V88" s="2" t="s">
        <v>40</v>
      </c>
      <c r="W88" s="16" t="s">
        <v>41</v>
      </c>
      <c r="X88" s="16" t="s">
        <v>42</v>
      </c>
      <c r="Y88" s="2" t="s">
        <v>40</v>
      </c>
      <c r="Z88" s="16" t="s">
        <v>41</v>
      </c>
      <c r="AA88" s="16" t="s">
        <v>42</v>
      </c>
    </row>
    <row r="89" s="2" customFormat="1" ht="21" customHeight="1" spans="1:27">
      <c r="A89" s="14" t="s">
        <v>377</v>
      </c>
      <c r="B89" s="2" t="s">
        <v>30</v>
      </c>
      <c r="C89" s="15" t="s">
        <v>378</v>
      </c>
      <c r="I89" s="14" t="s">
        <v>379</v>
      </c>
      <c r="J89" s="2" t="s">
        <v>33</v>
      </c>
      <c r="L89" s="16"/>
      <c r="M89" s="2" t="s">
        <v>34</v>
      </c>
      <c r="N89" s="17" t="s">
        <v>35</v>
      </c>
      <c r="O89" s="2" t="s">
        <v>36</v>
      </c>
      <c r="P89" s="2" t="s">
        <v>37</v>
      </c>
      <c r="Q89" s="15" t="s">
        <v>378</v>
      </c>
      <c r="R89" s="14" t="s">
        <v>380</v>
      </c>
      <c r="S89" s="15" t="s">
        <v>91</v>
      </c>
      <c r="T89" s="15" t="s">
        <v>91</v>
      </c>
      <c r="U89" s="21">
        <v>73050</v>
      </c>
      <c r="V89" s="2" t="s">
        <v>40</v>
      </c>
      <c r="W89" s="16" t="s">
        <v>41</v>
      </c>
      <c r="X89" s="16" t="s">
        <v>42</v>
      </c>
      <c r="Y89" s="2" t="s">
        <v>40</v>
      </c>
      <c r="Z89" s="16" t="s">
        <v>41</v>
      </c>
      <c r="AA89" s="16" t="s">
        <v>42</v>
      </c>
    </row>
    <row r="90" s="2" customFormat="1" ht="21" customHeight="1" spans="1:27">
      <c r="A90" s="14" t="s">
        <v>381</v>
      </c>
      <c r="B90" s="2" t="s">
        <v>30</v>
      </c>
      <c r="C90" s="15" t="s">
        <v>382</v>
      </c>
      <c r="I90" s="14" t="s">
        <v>383</v>
      </c>
      <c r="J90" s="2" t="s">
        <v>33</v>
      </c>
      <c r="L90" s="16"/>
      <c r="M90" s="2" t="s">
        <v>34</v>
      </c>
      <c r="N90" s="17" t="s">
        <v>35</v>
      </c>
      <c r="O90" s="2" t="s">
        <v>36</v>
      </c>
      <c r="P90" s="2" t="s">
        <v>37</v>
      </c>
      <c r="Q90" s="15" t="s">
        <v>382</v>
      </c>
      <c r="R90" s="14" t="s">
        <v>384</v>
      </c>
      <c r="S90" s="15" t="s">
        <v>91</v>
      </c>
      <c r="T90" s="15" t="s">
        <v>91</v>
      </c>
      <c r="U90" s="21">
        <v>73050</v>
      </c>
      <c r="V90" s="2" t="s">
        <v>40</v>
      </c>
      <c r="W90" s="16" t="s">
        <v>41</v>
      </c>
      <c r="X90" s="16" t="s">
        <v>42</v>
      </c>
      <c r="Y90" s="2" t="s">
        <v>40</v>
      </c>
      <c r="Z90" s="16" t="s">
        <v>41</v>
      </c>
      <c r="AA90" s="16" t="s">
        <v>42</v>
      </c>
    </row>
    <row r="91" s="2" customFormat="1" ht="21" customHeight="1" spans="1:27">
      <c r="A91" s="14" t="s">
        <v>385</v>
      </c>
      <c r="B91" s="2" t="s">
        <v>30</v>
      </c>
      <c r="C91" s="15" t="s">
        <v>386</v>
      </c>
      <c r="I91" s="14" t="s">
        <v>387</v>
      </c>
      <c r="J91" s="2" t="s">
        <v>33</v>
      </c>
      <c r="L91" s="16"/>
      <c r="M91" s="2" t="s">
        <v>34</v>
      </c>
      <c r="N91" s="17" t="s">
        <v>35</v>
      </c>
      <c r="O91" s="2" t="s">
        <v>36</v>
      </c>
      <c r="P91" s="2" t="s">
        <v>37</v>
      </c>
      <c r="Q91" s="15" t="s">
        <v>386</v>
      </c>
      <c r="R91" s="14" t="s">
        <v>388</v>
      </c>
      <c r="S91" s="15" t="s">
        <v>52</v>
      </c>
      <c r="T91" s="15" t="s">
        <v>52</v>
      </c>
      <c r="U91" s="21">
        <v>73050</v>
      </c>
      <c r="V91" s="2" t="s">
        <v>40</v>
      </c>
      <c r="W91" s="16" t="s">
        <v>41</v>
      </c>
      <c r="X91" s="16" t="s">
        <v>42</v>
      </c>
      <c r="Y91" s="2" t="s">
        <v>40</v>
      </c>
      <c r="Z91" s="16" t="s">
        <v>41</v>
      </c>
      <c r="AA91" s="16" t="s">
        <v>42</v>
      </c>
    </row>
    <row r="92" s="2" customFormat="1" ht="21" customHeight="1" spans="1:27">
      <c r="A92" s="14" t="s">
        <v>389</v>
      </c>
      <c r="B92" s="2" t="s">
        <v>30</v>
      </c>
      <c r="C92" s="15" t="s">
        <v>390</v>
      </c>
      <c r="I92" s="14" t="s">
        <v>391</v>
      </c>
      <c r="J92" s="2" t="s">
        <v>33</v>
      </c>
      <c r="L92" s="16"/>
      <c r="M92" s="2" t="s">
        <v>34</v>
      </c>
      <c r="N92" s="17" t="s">
        <v>35</v>
      </c>
      <c r="O92" s="2" t="s">
        <v>36</v>
      </c>
      <c r="P92" s="2" t="s">
        <v>37</v>
      </c>
      <c r="Q92" s="15" t="s">
        <v>390</v>
      </c>
      <c r="R92" s="14" t="s">
        <v>392</v>
      </c>
      <c r="S92" s="15" t="s">
        <v>70</v>
      </c>
      <c r="T92" s="15" t="s">
        <v>70</v>
      </c>
      <c r="U92" s="21">
        <v>73050</v>
      </c>
      <c r="V92" s="2" t="s">
        <v>40</v>
      </c>
      <c r="W92" s="16" t="s">
        <v>41</v>
      </c>
      <c r="X92" s="16" t="s">
        <v>42</v>
      </c>
      <c r="Y92" s="2" t="s">
        <v>40</v>
      </c>
      <c r="Z92" s="16" t="s">
        <v>41</v>
      </c>
      <c r="AA92" s="16" t="s">
        <v>42</v>
      </c>
    </row>
    <row r="93" s="2" customFormat="1" ht="21" customHeight="1" spans="1:27">
      <c r="A93" s="14" t="s">
        <v>393</v>
      </c>
      <c r="B93" s="2" t="s">
        <v>30</v>
      </c>
      <c r="C93" s="15" t="s">
        <v>394</v>
      </c>
      <c r="I93" s="14" t="s">
        <v>395</v>
      </c>
      <c r="J93" s="2" t="s">
        <v>33</v>
      </c>
      <c r="L93" s="16"/>
      <c r="M93" s="2" t="s">
        <v>34</v>
      </c>
      <c r="N93" s="17" t="s">
        <v>35</v>
      </c>
      <c r="O93" s="2" t="s">
        <v>36</v>
      </c>
      <c r="P93" s="2" t="s">
        <v>37</v>
      </c>
      <c r="Q93" s="15" t="s">
        <v>394</v>
      </c>
      <c r="R93" s="14" t="s">
        <v>396</v>
      </c>
      <c r="S93" s="15" t="s">
        <v>70</v>
      </c>
      <c r="T93" s="15" t="s">
        <v>70</v>
      </c>
      <c r="U93" s="21">
        <v>73050</v>
      </c>
      <c r="V93" s="2" t="s">
        <v>40</v>
      </c>
      <c r="W93" s="16" t="s">
        <v>41</v>
      </c>
      <c r="X93" s="16" t="s">
        <v>42</v>
      </c>
      <c r="Y93" s="2" t="s">
        <v>40</v>
      </c>
      <c r="Z93" s="16" t="s">
        <v>41</v>
      </c>
      <c r="AA93" s="16" t="s">
        <v>42</v>
      </c>
    </row>
    <row r="94" s="2" customFormat="1" ht="21" customHeight="1" spans="1:27">
      <c r="A94" s="14" t="s">
        <v>397</v>
      </c>
      <c r="B94" s="2" t="s">
        <v>30</v>
      </c>
      <c r="C94" s="15" t="s">
        <v>398</v>
      </c>
      <c r="I94" s="14" t="s">
        <v>399</v>
      </c>
      <c r="J94" s="2" t="s">
        <v>33</v>
      </c>
      <c r="L94" s="16"/>
      <c r="M94" s="2" t="s">
        <v>34</v>
      </c>
      <c r="N94" s="17" t="s">
        <v>35</v>
      </c>
      <c r="O94" s="2" t="s">
        <v>36</v>
      </c>
      <c r="P94" s="2" t="s">
        <v>37</v>
      </c>
      <c r="Q94" s="15" t="s">
        <v>398</v>
      </c>
      <c r="R94" s="14" t="s">
        <v>400</v>
      </c>
      <c r="S94" s="15" t="s">
        <v>47</v>
      </c>
      <c r="T94" s="15" t="s">
        <v>47</v>
      </c>
      <c r="U94" s="21">
        <v>73050</v>
      </c>
      <c r="V94" s="2" t="s">
        <v>40</v>
      </c>
      <c r="W94" s="16" t="s">
        <v>41</v>
      </c>
      <c r="X94" s="16" t="s">
        <v>42</v>
      </c>
      <c r="Y94" s="2" t="s">
        <v>40</v>
      </c>
      <c r="Z94" s="16" t="s">
        <v>41</v>
      </c>
      <c r="AA94" s="16" t="s">
        <v>42</v>
      </c>
    </row>
    <row r="95" s="2" customFormat="1" ht="21" customHeight="1" spans="1:27">
      <c r="A95" s="14" t="s">
        <v>401</v>
      </c>
      <c r="B95" s="2" t="s">
        <v>30</v>
      </c>
      <c r="C95" s="15" t="s">
        <v>402</v>
      </c>
      <c r="I95" s="14" t="s">
        <v>403</v>
      </c>
      <c r="J95" s="2" t="s">
        <v>33</v>
      </c>
      <c r="L95" s="16"/>
      <c r="M95" s="2" t="s">
        <v>34</v>
      </c>
      <c r="N95" s="17" t="s">
        <v>35</v>
      </c>
      <c r="O95" s="2" t="s">
        <v>36</v>
      </c>
      <c r="P95" s="2" t="s">
        <v>37</v>
      </c>
      <c r="Q95" s="15" t="s">
        <v>402</v>
      </c>
      <c r="R95" s="14" t="s">
        <v>404</v>
      </c>
      <c r="S95" s="15" t="s">
        <v>70</v>
      </c>
      <c r="T95" s="15" t="s">
        <v>70</v>
      </c>
      <c r="U95" s="21">
        <v>73050</v>
      </c>
      <c r="V95" s="2" t="s">
        <v>40</v>
      </c>
      <c r="W95" s="16" t="s">
        <v>41</v>
      </c>
      <c r="X95" s="16" t="s">
        <v>42</v>
      </c>
      <c r="Y95" s="2" t="s">
        <v>40</v>
      </c>
      <c r="Z95" s="16" t="s">
        <v>41</v>
      </c>
      <c r="AA95" s="16" t="s">
        <v>42</v>
      </c>
    </row>
    <row r="96" s="2" customFormat="1" ht="21" customHeight="1" spans="1:27">
      <c r="A96" s="14" t="s">
        <v>405</v>
      </c>
      <c r="B96" s="2" t="s">
        <v>30</v>
      </c>
      <c r="C96" s="15" t="s">
        <v>406</v>
      </c>
      <c r="I96" s="14" t="s">
        <v>407</v>
      </c>
      <c r="J96" s="2" t="s">
        <v>33</v>
      </c>
      <c r="L96" s="16"/>
      <c r="M96" s="2" t="s">
        <v>34</v>
      </c>
      <c r="N96" s="17" t="s">
        <v>35</v>
      </c>
      <c r="O96" s="2" t="s">
        <v>36</v>
      </c>
      <c r="P96" s="2" t="s">
        <v>37</v>
      </c>
      <c r="Q96" s="15" t="s">
        <v>406</v>
      </c>
      <c r="R96" s="14" t="s">
        <v>408</v>
      </c>
      <c r="S96" s="15" t="s">
        <v>116</v>
      </c>
      <c r="T96" s="15" t="s">
        <v>116</v>
      </c>
      <c r="U96" s="21">
        <v>73050</v>
      </c>
      <c r="V96" s="2" t="s">
        <v>40</v>
      </c>
      <c r="W96" s="16" t="s">
        <v>41</v>
      </c>
      <c r="X96" s="16" t="s">
        <v>42</v>
      </c>
      <c r="Y96" s="2" t="s">
        <v>40</v>
      </c>
      <c r="Z96" s="16" t="s">
        <v>41</v>
      </c>
      <c r="AA96" s="16" t="s">
        <v>42</v>
      </c>
    </row>
    <row r="97" s="2" customFormat="1" ht="21" customHeight="1" spans="1:27">
      <c r="A97" s="14" t="s">
        <v>409</v>
      </c>
      <c r="B97" s="2" t="s">
        <v>30</v>
      </c>
      <c r="C97" s="15" t="s">
        <v>410</v>
      </c>
      <c r="I97" s="14" t="s">
        <v>411</v>
      </c>
      <c r="J97" s="2" t="s">
        <v>33</v>
      </c>
      <c r="L97" s="16"/>
      <c r="M97" s="2" t="s">
        <v>34</v>
      </c>
      <c r="N97" s="17" t="s">
        <v>35</v>
      </c>
      <c r="O97" s="2" t="s">
        <v>36</v>
      </c>
      <c r="P97" s="2" t="s">
        <v>37</v>
      </c>
      <c r="Q97" s="15" t="s">
        <v>410</v>
      </c>
      <c r="R97" s="14" t="s">
        <v>412</v>
      </c>
      <c r="S97" s="15" t="s">
        <v>133</v>
      </c>
      <c r="T97" s="15" t="s">
        <v>133</v>
      </c>
      <c r="U97" s="21">
        <v>73050</v>
      </c>
      <c r="V97" s="2" t="s">
        <v>40</v>
      </c>
      <c r="W97" s="16" t="s">
        <v>41</v>
      </c>
      <c r="X97" s="16" t="s">
        <v>42</v>
      </c>
      <c r="Y97" s="2" t="s">
        <v>40</v>
      </c>
      <c r="Z97" s="16" t="s">
        <v>41</v>
      </c>
      <c r="AA97" s="16" t="s">
        <v>42</v>
      </c>
    </row>
    <row r="98" s="2" customFormat="1" ht="21" customHeight="1" spans="1:27">
      <c r="A98" s="14" t="s">
        <v>413</v>
      </c>
      <c r="B98" s="2" t="s">
        <v>30</v>
      </c>
      <c r="C98" s="15" t="s">
        <v>414</v>
      </c>
      <c r="I98" s="14" t="s">
        <v>415</v>
      </c>
      <c r="J98" s="2" t="s">
        <v>33</v>
      </c>
      <c r="L98" s="16"/>
      <c r="M98" s="2" t="s">
        <v>34</v>
      </c>
      <c r="N98" s="17" t="s">
        <v>35</v>
      </c>
      <c r="O98" s="2" t="s">
        <v>36</v>
      </c>
      <c r="P98" s="2" t="s">
        <v>37</v>
      </c>
      <c r="Q98" s="15" t="s">
        <v>414</v>
      </c>
      <c r="R98" s="14" t="s">
        <v>38</v>
      </c>
      <c r="S98" s="15" t="s">
        <v>39</v>
      </c>
      <c r="T98" s="15" t="s">
        <v>39</v>
      </c>
      <c r="U98" s="21">
        <v>73050</v>
      </c>
      <c r="V98" s="2" t="s">
        <v>40</v>
      </c>
      <c r="W98" s="16" t="s">
        <v>41</v>
      </c>
      <c r="X98" s="16" t="s">
        <v>42</v>
      </c>
      <c r="Y98" s="2" t="s">
        <v>40</v>
      </c>
      <c r="Z98" s="16" t="s">
        <v>41</v>
      </c>
      <c r="AA98" s="16" t="s">
        <v>42</v>
      </c>
    </row>
    <row r="99" s="2" customFormat="1" ht="21" customHeight="1" spans="1:27">
      <c r="A99" s="14" t="s">
        <v>416</v>
      </c>
      <c r="B99" s="2" t="s">
        <v>30</v>
      </c>
      <c r="C99" s="15" t="s">
        <v>417</v>
      </c>
      <c r="I99" s="14" t="s">
        <v>418</v>
      </c>
      <c r="J99" s="2" t="s">
        <v>33</v>
      </c>
      <c r="L99" s="16"/>
      <c r="M99" s="2" t="s">
        <v>34</v>
      </c>
      <c r="N99" s="17" t="s">
        <v>35</v>
      </c>
      <c r="O99" s="2" t="s">
        <v>36</v>
      </c>
      <c r="P99" s="2" t="s">
        <v>37</v>
      </c>
      <c r="Q99" s="15" t="s">
        <v>417</v>
      </c>
      <c r="R99" s="14" t="s">
        <v>419</v>
      </c>
      <c r="S99" s="15" t="s">
        <v>61</v>
      </c>
      <c r="T99" s="15" t="s">
        <v>61</v>
      </c>
      <c r="U99" s="21">
        <v>73050</v>
      </c>
      <c r="V99" s="2" t="s">
        <v>40</v>
      </c>
      <c r="W99" s="16" t="s">
        <v>41</v>
      </c>
      <c r="X99" s="16" t="s">
        <v>42</v>
      </c>
      <c r="Y99" s="2" t="s">
        <v>40</v>
      </c>
      <c r="Z99" s="16" t="s">
        <v>41</v>
      </c>
      <c r="AA99" s="16" t="s">
        <v>42</v>
      </c>
    </row>
    <row r="100" s="2" customFormat="1" ht="21" customHeight="1" spans="1:27">
      <c r="A100" s="14" t="s">
        <v>420</v>
      </c>
      <c r="B100" s="2" t="s">
        <v>30</v>
      </c>
      <c r="C100" s="15" t="s">
        <v>421</v>
      </c>
      <c r="I100" s="14" t="s">
        <v>422</v>
      </c>
      <c r="J100" s="2" t="s">
        <v>33</v>
      </c>
      <c r="L100" s="16"/>
      <c r="M100" s="2" t="s">
        <v>34</v>
      </c>
      <c r="N100" s="17" t="s">
        <v>35</v>
      </c>
      <c r="O100" s="2" t="s">
        <v>36</v>
      </c>
      <c r="P100" s="2" t="s">
        <v>37</v>
      </c>
      <c r="Q100" s="15" t="s">
        <v>421</v>
      </c>
      <c r="R100" s="14" t="s">
        <v>423</v>
      </c>
      <c r="S100" s="15" t="s">
        <v>70</v>
      </c>
      <c r="T100" s="15" t="s">
        <v>70</v>
      </c>
      <c r="U100" s="21">
        <v>73050</v>
      </c>
      <c r="V100" s="2" t="s">
        <v>40</v>
      </c>
      <c r="W100" s="16" t="s">
        <v>41</v>
      </c>
      <c r="X100" s="16" t="s">
        <v>42</v>
      </c>
      <c r="Y100" s="2" t="s">
        <v>40</v>
      </c>
      <c r="Z100" s="16" t="s">
        <v>41</v>
      </c>
      <c r="AA100" s="16" t="s">
        <v>42</v>
      </c>
    </row>
    <row r="101" s="2" customFormat="1" ht="21" customHeight="1" spans="1:27">
      <c r="A101" s="14" t="s">
        <v>424</v>
      </c>
      <c r="B101" s="2" t="s">
        <v>30</v>
      </c>
      <c r="C101" s="15" t="s">
        <v>425</v>
      </c>
      <c r="I101" s="14" t="s">
        <v>426</v>
      </c>
      <c r="J101" s="2" t="s">
        <v>33</v>
      </c>
      <c r="L101" s="16"/>
      <c r="M101" s="2" t="s">
        <v>34</v>
      </c>
      <c r="N101" s="17" t="s">
        <v>35</v>
      </c>
      <c r="O101" s="2" t="s">
        <v>36</v>
      </c>
      <c r="P101" s="2" t="s">
        <v>37</v>
      </c>
      <c r="Q101" s="15" t="s">
        <v>425</v>
      </c>
      <c r="R101" s="14" t="s">
        <v>427</v>
      </c>
      <c r="S101" s="15" t="s">
        <v>39</v>
      </c>
      <c r="T101" s="15" t="s">
        <v>39</v>
      </c>
      <c r="U101" s="21">
        <v>73050</v>
      </c>
      <c r="V101" s="2" t="s">
        <v>40</v>
      </c>
      <c r="W101" s="16" t="s">
        <v>41</v>
      </c>
      <c r="X101" s="16" t="s">
        <v>42</v>
      </c>
      <c r="Y101" s="2" t="s">
        <v>40</v>
      </c>
      <c r="Z101" s="16" t="s">
        <v>41</v>
      </c>
      <c r="AA101" s="16" t="s">
        <v>42</v>
      </c>
    </row>
    <row r="102" s="2" customFormat="1" ht="21" customHeight="1" spans="1:27">
      <c r="A102" s="14" t="s">
        <v>428</v>
      </c>
      <c r="B102" s="2" t="s">
        <v>30</v>
      </c>
      <c r="C102" s="15" t="s">
        <v>429</v>
      </c>
      <c r="I102" s="14" t="s">
        <v>430</v>
      </c>
      <c r="J102" s="2" t="s">
        <v>33</v>
      </c>
      <c r="L102" s="16"/>
      <c r="M102" s="2" t="s">
        <v>34</v>
      </c>
      <c r="N102" s="17" t="s">
        <v>35</v>
      </c>
      <c r="O102" s="2" t="s">
        <v>36</v>
      </c>
      <c r="P102" s="2" t="s">
        <v>37</v>
      </c>
      <c r="Q102" s="15" t="s">
        <v>429</v>
      </c>
      <c r="R102" s="14" t="s">
        <v>431</v>
      </c>
      <c r="S102" s="15" t="s">
        <v>52</v>
      </c>
      <c r="T102" s="15" t="s">
        <v>52</v>
      </c>
      <c r="U102" s="21">
        <v>73050</v>
      </c>
      <c r="V102" s="2" t="s">
        <v>40</v>
      </c>
      <c r="W102" s="16" t="s">
        <v>41</v>
      </c>
      <c r="X102" s="16" t="s">
        <v>42</v>
      </c>
      <c r="Y102" s="2" t="s">
        <v>40</v>
      </c>
      <c r="Z102" s="16" t="s">
        <v>41</v>
      </c>
      <c r="AA102" s="16" t="s">
        <v>42</v>
      </c>
    </row>
    <row r="103" s="2" customFormat="1" ht="21" customHeight="1" spans="1:27">
      <c r="A103" s="14" t="s">
        <v>432</v>
      </c>
      <c r="B103" s="2" t="s">
        <v>30</v>
      </c>
      <c r="C103" s="15" t="s">
        <v>433</v>
      </c>
      <c r="I103" s="14" t="s">
        <v>434</v>
      </c>
      <c r="J103" s="2" t="s">
        <v>33</v>
      </c>
      <c r="L103" s="16"/>
      <c r="M103" s="2" t="s">
        <v>34</v>
      </c>
      <c r="N103" s="17" t="s">
        <v>35</v>
      </c>
      <c r="O103" s="2" t="s">
        <v>36</v>
      </c>
      <c r="P103" s="2" t="s">
        <v>37</v>
      </c>
      <c r="Q103" s="15" t="s">
        <v>433</v>
      </c>
      <c r="R103" s="14" t="s">
        <v>435</v>
      </c>
      <c r="S103" s="15" t="s">
        <v>82</v>
      </c>
      <c r="T103" s="15" t="s">
        <v>82</v>
      </c>
      <c r="U103" s="21">
        <v>73050</v>
      </c>
      <c r="V103" s="2" t="s">
        <v>40</v>
      </c>
      <c r="W103" s="16" t="s">
        <v>41</v>
      </c>
      <c r="X103" s="16" t="s">
        <v>42</v>
      </c>
      <c r="Y103" s="2" t="s">
        <v>40</v>
      </c>
      <c r="Z103" s="16" t="s">
        <v>41</v>
      </c>
      <c r="AA103" s="16" t="s">
        <v>42</v>
      </c>
    </row>
    <row r="104" s="2" customFormat="1" ht="21" customHeight="1" spans="1:27">
      <c r="A104" s="14" t="s">
        <v>436</v>
      </c>
      <c r="B104" s="2" t="s">
        <v>30</v>
      </c>
      <c r="C104" s="15" t="s">
        <v>437</v>
      </c>
      <c r="I104" s="14" t="s">
        <v>438</v>
      </c>
      <c r="J104" s="2" t="s">
        <v>33</v>
      </c>
      <c r="L104" s="16"/>
      <c r="M104" s="2" t="s">
        <v>34</v>
      </c>
      <c r="N104" s="17" t="s">
        <v>35</v>
      </c>
      <c r="O104" s="2" t="s">
        <v>36</v>
      </c>
      <c r="P104" s="2" t="s">
        <v>37</v>
      </c>
      <c r="Q104" s="15" t="s">
        <v>437</v>
      </c>
      <c r="R104" s="14" t="s">
        <v>439</v>
      </c>
      <c r="S104" s="15" t="s">
        <v>39</v>
      </c>
      <c r="T104" s="15" t="s">
        <v>39</v>
      </c>
      <c r="U104" s="21">
        <v>73050</v>
      </c>
      <c r="V104" s="2" t="s">
        <v>40</v>
      </c>
      <c r="W104" s="16" t="s">
        <v>41</v>
      </c>
      <c r="X104" s="16" t="s">
        <v>42</v>
      </c>
      <c r="Y104" s="2" t="s">
        <v>40</v>
      </c>
      <c r="Z104" s="16" t="s">
        <v>41</v>
      </c>
      <c r="AA104" s="16" t="s">
        <v>42</v>
      </c>
    </row>
    <row r="105" s="2" customFormat="1" ht="21" customHeight="1" spans="1:27">
      <c r="A105" s="14" t="s">
        <v>440</v>
      </c>
      <c r="B105" s="2" t="s">
        <v>30</v>
      </c>
      <c r="C105" s="15" t="s">
        <v>441</v>
      </c>
      <c r="I105" s="14" t="s">
        <v>187</v>
      </c>
      <c r="J105" s="2" t="s">
        <v>33</v>
      </c>
      <c r="L105" s="16"/>
      <c r="M105" s="2" t="s">
        <v>34</v>
      </c>
      <c r="N105" s="17" t="s">
        <v>35</v>
      </c>
      <c r="O105" s="2" t="s">
        <v>36</v>
      </c>
      <c r="P105" s="2" t="s">
        <v>37</v>
      </c>
      <c r="Q105" s="15" t="s">
        <v>441</v>
      </c>
      <c r="R105" s="14" t="s">
        <v>442</v>
      </c>
      <c r="S105" s="15" t="s">
        <v>91</v>
      </c>
      <c r="T105" s="15" t="s">
        <v>91</v>
      </c>
      <c r="U105" s="21">
        <v>73050</v>
      </c>
      <c r="V105" s="2" t="s">
        <v>40</v>
      </c>
      <c r="W105" s="16" t="s">
        <v>41</v>
      </c>
      <c r="X105" s="16" t="s">
        <v>42</v>
      </c>
      <c r="Y105" s="2" t="s">
        <v>40</v>
      </c>
      <c r="Z105" s="16" t="s">
        <v>41</v>
      </c>
      <c r="AA105" s="16" t="s">
        <v>42</v>
      </c>
    </row>
    <row r="106" s="2" customFormat="1" ht="21" customHeight="1" spans="1:27">
      <c r="A106" s="14" t="s">
        <v>443</v>
      </c>
      <c r="B106" s="2" t="s">
        <v>30</v>
      </c>
      <c r="C106" s="15" t="s">
        <v>444</v>
      </c>
      <c r="I106" s="14" t="s">
        <v>445</v>
      </c>
      <c r="J106" s="2" t="s">
        <v>33</v>
      </c>
      <c r="L106" s="16"/>
      <c r="M106" s="2" t="s">
        <v>34</v>
      </c>
      <c r="N106" s="17" t="s">
        <v>35</v>
      </c>
      <c r="O106" s="2" t="s">
        <v>36</v>
      </c>
      <c r="P106" s="2" t="s">
        <v>37</v>
      </c>
      <c r="Q106" s="15" t="s">
        <v>444</v>
      </c>
      <c r="R106" s="14" t="s">
        <v>446</v>
      </c>
      <c r="S106" s="15" t="s">
        <v>52</v>
      </c>
      <c r="T106" s="15" t="s">
        <v>52</v>
      </c>
      <c r="U106" s="21">
        <v>73050</v>
      </c>
      <c r="V106" s="2" t="s">
        <v>40</v>
      </c>
      <c r="W106" s="16" t="s">
        <v>41</v>
      </c>
      <c r="X106" s="16" t="s">
        <v>42</v>
      </c>
      <c r="Y106" s="2" t="s">
        <v>40</v>
      </c>
      <c r="Z106" s="16" t="s">
        <v>41</v>
      </c>
      <c r="AA106" s="16" t="s">
        <v>42</v>
      </c>
    </row>
    <row r="107" s="2" customFormat="1" ht="21" customHeight="1" spans="1:27">
      <c r="A107" s="14" t="s">
        <v>447</v>
      </c>
      <c r="B107" s="2" t="s">
        <v>30</v>
      </c>
      <c r="C107" s="15" t="s">
        <v>448</v>
      </c>
      <c r="I107" s="14" t="s">
        <v>449</v>
      </c>
      <c r="J107" s="2" t="s">
        <v>33</v>
      </c>
      <c r="L107" s="16"/>
      <c r="M107" s="2" t="s">
        <v>34</v>
      </c>
      <c r="N107" s="17" t="s">
        <v>35</v>
      </c>
      <c r="O107" s="2" t="s">
        <v>36</v>
      </c>
      <c r="P107" s="2" t="s">
        <v>37</v>
      </c>
      <c r="Q107" s="15" t="s">
        <v>448</v>
      </c>
      <c r="R107" s="14" t="s">
        <v>450</v>
      </c>
      <c r="S107" s="15" t="s">
        <v>82</v>
      </c>
      <c r="T107" s="15" t="s">
        <v>82</v>
      </c>
      <c r="U107" s="21">
        <v>73050</v>
      </c>
      <c r="V107" s="2" t="s">
        <v>40</v>
      </c>
      <c r="W107" s="16" t="s">
        <v>41</v>
      </c>
      <c r="X107" s="16" t="s">
        <v>42</v>
      </c>
      <c r="Y107" s="2" t="s">
        <v>40</v>
      </c>
      <c r="Z107" s="16" t="s">
        <v>41</v>
      </c>
      <c r="AA107" s="16" t="s">
        <v>42</v>
      </c>
    </row>
    <row r="108" s="2" customFormat="1" ht="21" customHeight="1" spans="1:27">
      <c r="A108" s="14" t="s">
        <v>451</v>
      </c>
      <c r="B108" s="2" t="s">
        <v>30</v>
      </c>
      <c r="C108" s="15" t="s">
        <v>452</v>
      </c>
      <c r="I108" s="14" t="s">
        <v>453</v>
      </c>
      <c r="J108" s="2" t="s">
        <v>33</v>
      </c>
      <c r="L108" s="16"/>
      <c r="M108" s="2" t="s">
        <v>34</v>
      </c>
      <c r="N108" s="17" t="s">
        <v>35</v>
      </c>
      <c r="O108" s="2" t="s">
        <v>36</v>
      </c>
      <c r="P108" s="2" t="s">
        <v>37</v>
      </c>
      <c r="Q108" s="15" t="s">
        <v>452</v>
      </c>
      <c r="R108" s="14" t="s">
        <v>454</v>
      </c>
      <c r="S108" s="15" t="s">
        <v>116</v>
      </c>
      <c r="T108" s="15" t="s">
        <v>116</v>
      </c>
      <c r="U108" s="21">
        <v>73050</v>
      </c>
      <c r="V108" s="2" t="s">
        <v>40</v>
      </c>
      <c r="W108" s="16" t="s">
        <v>41</v>
      </c>
      <c r="X108" s="16" t="s">
        <v>42</v>
      </c>
      <c r="Y108" s="2" t="s">
        <v>40</v>
      </c>
      <c r="Z108" s="16" t="s">
        <v>41</v>
      </c>
      <c r="AA108" s="16" t="s">
        <v>42</v>
      </c>
    </row>
    <row r="109" s="2" customFormat="1" ht="21" customHeight="1" spans="1:27">
      <c r="A109" s="14" t="s">
        <v>455</v>
      </c>
      <c r="B109" s="2" t="s">
        <v>30</v>
      </c>
      <c r="C109" s="15" t="s">
        <v>456</v>
      </c>
      <c r="I109" s="14" t="s">
        <v>457</v>
      </c>
      <c r="J109" s="2" t="s">
        <v>33</v>
      </c>
      <c r="L109" s="16"/>
      <c r="M109" s="2" t="s">
        <v>34</v>
      </c>
      <c r="N109" s="17" t="s">
        <v>35</v>
      </c>
      <c r="O109" s="2" t="s">
        <v>36</v>
      </c>
      <c r="P109" s="2" t="s">
        <v>37</v>
      </c>
      <c r="Q109" s="15" t="s">
        <v>456</v>
      </c>
      <c r="R109" s="14" t="s">
        <v>458</v>
      </c>
      <c r="S109" s="15" t="s">
        <v>70</v>
      </c>
      <c r="T109" s="15" t="s">
        <v>70</v>
      </c>
      <c r="U109" s="21">
        <v>73050</v>
      </c>
      <c r="V109" s="2" t="s">
        <v>40</v>
      </c>
      <c r="W109" s="16" t="s">
        <v>41</v>
      </c>
      <c r="X109" s="16" t="s">
        <v>42</v>
      </c>
      <c r="Y109" s="2" t="s">
        <v>40</v>
      </c>
      <c r="Z109" s="16" t="s">
        <v>41</v>
      </c>
      <c r="AA109" s="16" t="s">
        <v>42</v>
      </c>
    </row>
    <row r="110" s="2" customFormat="1" ht="21" customHeight="1" spans="1:27">
      <c r="A110" s="14" t="s">
        <v>459</v>
      </c>
      <c r="B110" s="2" t="s">
        <v>30</v>
      </c>
      <c r="C110" s="15" t="s">
        <v>460</v>
      </c>
      <c r="I110" s="14" t="s">
        <v>461</v>
      </c>
      <c r="J110" s="2" t="s">
        <v>33</v>
      </c>
      <c r="L110" s="16"/>
      <c r="M110" s="2" t="s">
        <v>34</v>
      </c>
      <c r="N110" s="17" t="s">
        <v>35</v>
      </c>
      <c r="O110" s="2" t="s">
        <v>36</v>
      </c>
      <c r="P110" s="2" t="s">
        <v>37</v>
      </c>
      <c r="Q110" s="15" t="s">
        <v>460</v>
      </c>
      <c r="R110" s="14" t="s">
        <v>462</v>
      </c>
      <c r="S110" s="15" t="s">
        <v>82</v>
      </c>
      <c r="T110" s="15" t="s">
        <v>82</v>
      </c>
      <c r="U110" s="21">
        <v>73050</v>
      </c>
      <c r="V110" s="2" t="s">
        <v>40</v>
      </c>
      <c r="W110" s="16" t="s">
        <v>41</v>
      </c>
      <c r="X110" s="16" t="s">
        <v>42</v>
      </c>
      <c r="Y110" s="2" t="s">
        <v>40</v>
      </c>
      <c r="Z110" s="16" t="s">
        <v>41</v>
      </c>
      <c r="AA110" s="16" t="s">
        <v>42</v>
      </c>
    </row>
    <row r="111" s="2" customFormat="1" ht="21" customHeight="1" spans="1:27">
      <c r="A111" s="14" t="s">
        <v>463</v>
      </c>
      <c r="B111" s="2" t="s">
        <v>30</v>
      </c>
      <c r="C111" s="15" t="s">
        <v>464</v>
      </c>
      <c r="I111" s="14" t="s">
        <v>465</v>
      </c>
      <c r="J111" s="2" t="s">
        <v>33</v>
      </c>
      <c r="L111" s="16"/>
      <c r="M111" s="2" t="s">
        <v>34</v>
      </c>
      <c r="N111" s="17" t="s">
        <v>35</v>
      </c>
      <c r="O111" s="2" t="s">
        <v>36</v>
      </c>
      <c r="P111" s="2" t="s">
        <v>37</v>
      </c>
      <c r="Q111" s="15" t="s">
        <v>464</v>
      </c>
      <c r="R111" s="14" t="s">
        <v>466</v>
      </c>
      <c r="S111" s="15" t="s">
        <v>91</v>
      </c>
      <c r="T111" s="15" t="s">
        <v>91</v>
      </c>
      <c r="U111" s="21">
        <v>73050</v>
      </c>
      <c r="V111" s="2" t="s">
        <v>40</v>
      </c>
      <c r="W111" s="16" t="s">
        <v>41</v>
      </c>
      <c r="X111" s="16" t="s">
        <v>42</v>
      </c>
      <c r="Y111" s="2" t="s">
        <v>40</v>
      </c>
      <c r="Z111" s="16" t="s">
        <v>41</v>
      </c>
      <c r="AA111" s="16" t="s">
        <v>42</v>
      </c>
    </row>
    <row r="112" s="2" customFormat="1" ht="21" customHeight="1" spans="1:27">
      <c r="A112" s="14" t="s">
        <v>467</v>
      </c>
      <c r="B112" s="2" t="s">
        <v>30</v>
      </c>
      <c r="C112" s="15" t="s">
        <v>468</v>
      </c>
      <c r="I112" s="14" t="s">
        <v>469</v>
      </c>
      <c r="J112" s="2" t="s">
        <v>33</v>
      </c>
      <c r="L112" s="16"/>
      <c r="M112" s="2" t="s">
        <v>34</v>
      </c>
      <c r="N112" s="17" t="s">
        <v>35</v>
      </c>
      <c r="O112" s="2" t="s">
        <v>36</v>
      </c>
      <c r="P112" s="2" t="s">
        <v>37</v>
      </c>
      <c r="Q112" s="15" t="s">
        <v>468</v>
      </c>
      <c r="R112" s="14" t="s">
        <v>470</v>
      </c>
      <c r="S112" s="15" t="s">
        <v>116</v>
      </c>
      <c r="T112" s="15" t="s">
        <v>116</v>
      </c>
      <c r="U112" s="21">
        <v>73050</v>
      </c>
      <c r="V112" s="2" t="s">
        <v>40</v>
      </c>
      <c r="W112" s="16" t="s">
        <v>41</v>
      </c>
      <c r="X112" s="16" t="s">
        <v>42</v>
      </c>
      <c r="Y112" s="2" t="s">
        <v>40</v>
      </c>
      <c r="Z112" s="16" t="s">
        <v>41</v>
      </c>
      <c r="AA112" s="16" t="s">
        <v>42</v>
      </c>
    </row>
    <row r="113" s="2" customFormat="1" ht="21" customHeight="1" spans="1:27">
      <c r="A113" s="14" t="s">
        <v>471</v>
      </c>
      <c r="B113" s="2" t="s">
        <v>30</v>
      </c>
      <c r="C113" s="15" t="s">
        <v>472</v>
      </c>
      <c r="I113" s="14" t="s">
        <v>473</v>
      </c>
      <c r="J113" s="2" t="s">
        <v>33</v>
      </c>
      <c r="L113" s="16"/>
      <c r="M113" s="2" t="s">
        <v>34</v>
      </c>
      <c r="N113" s="17" t="s">
        <v>35</v>
      </c>
      <c r="O113" s="2" t="s">
        <v>36</v>
      </c>
      <c r="P113" s="2" t="s">
        <v>37</v>
      </c>
      <c r="Q113" s="15" t="s">
        <v>472</v>
      </c>
      <c r="R113" s="14" t="s">
        <v>474</v>
      </c>
      <c r="S113" s="15" t="s">
        <v>116</v>
      </c>
      <c r="T113" s="15" t="s">
        <v>116</v>
      </c>
      <c r="U113" s="21">
        <v>73050</v>
      </c>
      <c r="V113" s="2" t="s">
        <v>40</v>
      </c>
      <c r="W113" s="16" t="s">
        <v>41</v>
      </c>
      <c r="X113" s="16" t="s">
        <v>42</v>
      </c>
      <c r="Y113" s="2" t="s">
        <v>40</v>
      </c>
      <c r="Z113" s="16" t="s">
        <v>41</v>
      </c>
      <c r="AA113" s="16" t="s">
        <v>42</v>
      </c>
    </row>
    <row r="114" s="2" customFormat="1" customHeight="1" spans="1:27">
      <c r="A114" s="14" t="s">
        <v>475</v>
      </c>
      <c r="B114" s="2" t="s">
        <v>30</v>
      </c>
      <c r="C114" s="15" t="s">
        <v>476</v>
      </c>
      <c r="I114" s="14" t="s">
        <v>477</v>
      </c>
      <c r="J114" s="2" t="s">
        <v>33</v>
      </c>
      <c r="K114" s="23"/>
      <c r="L114" s="16"/>
      <c r="M114" s="2" t="s">
        <v>34</v>
      </c>
      <c r="N114" s="17" t="s">
        <v>35</v>
      </c>
      <c r="O114" s="2" t="s">
        <v>36</v>
      </c>
      <c r="P114" s="2" t="s">
        <v>37</v>
      </c>
      <c r="Q114" s="15" t="s">
        <v>476</v>
      </c>
      <c r="R114" s="14" t="s">
        <v>56</v>
      </c>
      <c r="S114" s="15" t="s">
        <v>47</v>
      </c>
      <c r="T114" s="15" t="s">
        <v>47</v>
      </c>
      <c r="U114" s="21">
        <v>73050</v>
      </c>
      <c r="V114" s="2" t="s">
        <v>40</v>
      </c>
      <c r="W114" s="16" t="s">
        <v>41</v>
      </c>
      <c r="X114" s="16" t="s">
        <v>42</v>
      </c>
      <c r="Y114" s="2" t="s">
        <v>40</v>
      </c>
      <c r="Z114" s="16" t="s">
        <v>41</v>
      </c>
      <c r="AA114" s="16" t="s">
        <v>42</v>
      </c>
    </row>
    <row r="115" s="2" customFormat="1" customHeight="1" spans="1:27">
      <c r="A115" s="14" t="s">
        <v>478</v>
      </c>
      <c r="B115" s="2" t="s">
        <v>30</v>
      </c>
      <c r="C115" s="15" t="s">
        <v>479</v>
      </c>
      <c r="I115" s="14" t="s">
        <v>480</v>
      </c>
      <c r="J115" s="2" t="s">
        <v>33</v>
      </c>
      <c r="K115" s="23"/>
      <c r="L115" s="16"/>
      <c r="M115" s="2" t="s">
        <v>34</v>
      </c>
      <c r="N115" s="17" t="s">
        <v>35</v>
      </c>
      <c r="O115" s="2" t="s">
        <v>36</v>
      </c>
      <c r="P115" s="2" t="s">
        <v>37</v>
      </c>
      <c r="Q115" s="15" t="s">
        <v>479</v>
      </c>
      <c r="R115" s="14" t="s">
        <v>481</v>
      </c>
      <c r="S115" s="15" t="s">
        <v>91</v>
      </c>
      <c r="T115" s="15" t="s">
        <v>91</v>
      </c>
      <c r="U115" s="21">
        <v>73050</v>
      </c>
      <c r="V115" s="2" t="s">
        <v>40</v>
      </c>
      <c r="W115" s="16" t="s">
        <v>41</v>
      </c>
      <c r="X115" s="16" t="s">
        <v>42</v>
      </c>
      <c r="Y115" s="2" t="s">
        <v>40</v>
      </c>
      <c r="Z115" s="16" t="s">
        <v>41</v>
      </c>
      <c r="AA115" s="16" t="s">
        <v>42</v>
      </c>
    </row>
    <row r="116" s="2" customFormat="1" customHeight="1" spans="1:27">
      <c r="A116" s="14" t="s">
        <v>482</v>
      </c>
      <c r="B116" s="2" t="s">
        <v>30</v>
      </c>
      <c r="C116" s="15" t="s">
        <v>483</v>
      </c>
      <c r="D116" s="22"/>
      <c r="I116" s="14" t="s">
        <v>484</v>
      </c>
      <c r="J116" s="2" t="s">
        <v>33</v>
      </c>
      <c r="K116" s="23"/>
      <c r="L116" s="16"/>
      <c r="M116" s="2" t="s">
        <v>34</v>
      </c>
      <c r="N116" s="17" t="s">
        <v>35</v>
      </c>
      <c r="O116" s="2" t="s">
        <v>36</v>
      </c>
      <c r="P116" s="2" t="s">
        <v>37</v>
      </c>
      <c r="Q116" s="15" t="s">
        <v>483</v>
      </c>
      <c r="R116" s="14" t="s">
        <v>485</v>
      </c>
      <c r="S116" s="15" t="s">
        <v>116</v>
      </c>
      <c r="T116" s="15" t="s">
        <v>116</v>
      </c>
      <c r="U116" s="21">
        <v>73050</v>
      </c>
      <c r="V116" s="2" t="s">
        <v>40</v>
      </c>
      <c r="W116" s="16" t="s">
        <v>41</v>
      </c>
      <c r="X116" s="16" t="s">
        <v>42</v>
      </c>
      <c r="Y116" s="2" t="s">
        <v>40</v>
      </c>
      <c r="Z116" s="16" t="s">
        <v>41</v>
      </c>
      <c r="AA116" s="16" t="s">
        <v>42</v>
      </c>
    </row>
    <row r="117" s="2" customFormat="1" customHeight="1" spans="1:27">
      <c r="A117" s="14" t="s">
        <v>486</v>
      </c>
      <c r="B117" s="2" t="s">
        <v>30</v>
      </c>
      <c r="C117" s="15" t="s">
        <v>487</v>
      </c>
      <c r="D117" s="22"/>
      <c r="I117" s="14" t="s">
        <v>488</v>
      </c>
      <c r="J117" s="2" t="s">
        <v>33</v>
      </c>
      <c r="K117" s="23"/>
      <c r="L117" s="16"/>
      <c r="M117" s="2" t="s">
        <v>34</v>
      </c>
      <c r="N117" s="17" t="s">
        <v>35</v>
      </c>
      <c r="O117" s="2" t="s">
        <v>36</v>
      </c>
      <c r="P117" s="2" t="s">
        <v>37</v>
      </c>
      <c r="Q117" s="15" t="s">
        <v>487</v>
      </c>
      <c r="R117" s="14" t="s">
        <v>489</v>
      </c>
      <c r="S117" s="15" t="s">
        <v>52</v>
      </c>
      <c r="T117" s="15" t="s">
        <v>52</v>
      </c>
      <c r="U117" s="21">
        <v>73050</v>
      </c>
      <c r="V117" s="2" t="s">
        <v>40</v>
      </c>
      <c r="W117" s="16" t="s">
        <v>41</v>
      </c>
      <c r="X117" s="16" t="s">
        <v>42</v>
      </c>
      <c r="Y117" s="2" t="s">
        <v>40</v>
      </c>
      <c r="Z117" s="16" t="s">
        <v>41</v>
      </c>
      <c r="AA117" s="16" t="s">
        <v>42</v>
      </c>
    </row>
    <row r="118" s="2" customFormat="1" customHeight="1" spans="1:27">
      <c r="A118" s="14" t="s">
        <v>490</v>
      </c>
      <c r="B118" s="2" t="s">
        <v>30</v>
      </c>
      <c r="C118" s="15" t="s">
        <v>491</v>
      </c>
      <c r="D118" s="22"/>
      <c r="I118" s="14" t="s">
        <v>492</v>
      </c>
      <c r="J118" s="2" t="s">
        <v>33</v>
      </c>
      <c r="K118" s="23"/>
      <c r="L118" s="16"/>
      <c r="M118" s="2" t="s">
        <v>34</v>
      </c>
      <c r="N118" s="17" t="s">
        <v>35</v>
      </c>
      <c r="O118" s="2" t="s">
        <v>36</v>
      </c>
      <c r="P118" s="2" t="s">
        <v>37</v>
      </c>
      <c r="Q118" s="15" t="s">
        <v>491</v>
      </c>
      <c r="R118" s="14" t="s">
        <v>493</v>
      </c>
      <c r="S118" s="15" t="s">
        <v>52</v>
      </c>
      <c r="T118" s="15" t="s">
        <v>52</v>
      </c>
      <c r="U118" s="21">
        <v>73050</v>
      </c>
      <c r="V118" s="2" t="s">
        <v>40</v>
      </c>
      <c r="W118" s="16" t="s">
        <v>41</v>
      </c>
      <c r="X118" s="16" t="s">
        <v>42</v>
      </c>
      <c r="Y118" s="2" t="s">
        <v>40</v>
      </c>
      <c r="Z118" s="16" t="s">
        <v>41</v>
      </c>
      <c r="AA118" s="16" t="s">
        <v>42</v>
      </c>
    </row>
    <row r="119" s="2" customFormat="1" customHeight="1" spans="1:27">
      <c r="A119" s="14" t="s">
        <v>494</v>
      </c>
      <c r="B119" s="2" t="s">
        <v>30</v>
      </c>
      <c r="C119" s="15" t="s">
        <v>495</v>
      </c>
      <c r="D119" s="22"/>
      <c r="I119" s="14" t="s">
        <v>106</v>
      </c>
      <c r="J119" s="2" t="s">
        <v>33</v>
      </c>
      <c r="K119" s="23"/>
      <c r="L119" s="16"/>
      <c r="M119" s="2" t="s">
        <v>34</v>
      </c>
      <c r="N119" s="17" t="s">
        <v>35</v>
      </c>
      <c r="O119" s="2" t="s">
        <v>36</v>
      </c>
      <c r="P119" s="2" t="s">
        <v>37</v>
      </c>
      <c r="Q119" s="15" t="s">
        <v>495</v>
      </c>
      <c r="R119" s="14" t="s">
        <v>496</v>
      </c>
      <c r="S119" s="15" t="s">
        <v>70</v>
      </c>
      <c r="T119" s="15" t="s">
        <v>70</v>
      </c>
      <c r="U119" s="21">
        <v>73050</v>
      </c>
      <c r="V119" s="2" t="s">
        <v>40</v>
      </c>
      <c r="W119" s="16" t="s">
        <v>41</v>
      </c>
      <c r="X119" s="16" t="s">
        <v>42</v>
      </c>
      <c r="Y119" s="2" t="s">
        <v>40</v>
      </c>
      <c r="Z119" s="16" t="s">
        <v>41</v>
      </c>
      <c r="AA119" s="16" t="s">
        <v>42</v>
      </c>
    </row>
    <row r="120" s="2" customFormat="1" customHeight="1" spans="1:27">
      <c r="A120" s="14" t="s">
        <v>497</v>
      </c>
      <c r="B120" s="2" t="s">
        <v>30</v>
      </c>
      <c r="C120" s="15" t="s">
        <v>498</v>
      </c>
      <c r="D120" s="22"/>
      <c r="I120" s="14" t="s">
        <v>499</v>
      </c>
      <c r="J120" s="2" t="s">
        <v>33</v>
      </c>
      <c r="K120" s="23"/>
      <c r="L120" s="16"/>
      <c r="M120" s="2" t="s">
        <v>34</v>
      </c>
      <c r="N120" s="17" t="s">
        <v>35</v>
      </c>
      <c r="O120" s="2" t="s">
        <v>36</v>
      </c>
      <c r="P120" s="2" t="s">
        <v>37</v>
      </c>
      <c r="Q120" s="15" t="s">
        <v>498</v>
      </c>
      <c r="R120" s="14" t="s">
        <v>500</v>
      </c>
      <c r="S120" s="15" t="s">
        <v>116</v>
      </c>
      <c r="T120" s="15" t="s">
        <v>116</v>
      </c>
      <c r="U120" s="21">
        <v>73050</v>
      </c>
      <c r="V120" s="2" t="s">
        <v>40</v>
      </c>
      <c r="W120" s="16" t="s">
        <v>41</v>
      </c>
      <c r="X120" s="16" t="s">
        <v>42</v>
      </c>
      <c r="Y120" s="2" t="s">
        <v>40</v>
      </c>
      <c r="Z120" s="16" t="s">
        <v>41</v>
      </c>
      <c r="AA120" s="16" t="s">
        <v>42</v>
      </c>
    </row>
    <row r="121" s="2" customFormat="1" customHeight="1" spans="1:27">
      <c r="A121" s="14" t="s">
        <v>501</v>
      </c>
      <c r="B121" s="2" t="s">
        <v>30</v>
      </c>
      <c r="C121" s="15" t="s">
        <v>502</v>
      </c>
      <c r="D121" s="22"/>
      <c r="I121" s="14" t="s">
        <v>503</v>
      </c>
      <c r="J121" s="2" t="s">
        <v>33</v>
      </c>
      <c r="K121" s="23"/>
      <c r="L121" s="16"/>
      <c r="M121" s="2" t="s">
        <v>34</v>
      </c>
      <c r="N121" s="17" t="s">
        <v>35</v>
      </c>
      <c r="O121" s="2" t="s">
        <v>36</v>
      </c>
      <c r="P121" s="2" t="s">
        <v>37</v>
      </c>
      <c r="Q121" s="15" t="s">
        <v>502</v>
      </c>
      <c r="R121" s="14" t="s">
        <v>504</v>
      </c>
      <c r="S121" s="15" t="s">
        <v>82</v>
      </c>
      <c r="T121" s="15" t="s">
        <v>82</v>
      </c>
      <c r="U121" s="21">
        <v>73050</v>
      </c>
      <c r="V121" s="2" t="s">
        <v>40</v>
      </c>
      <c r="W121" s="16" t="s">
        <v>41</v>
      </c>
      <c r="X121" s="16" t="s">
        <v>42</v>
      </c>
      <c r="Y121" s="2" t="s">
        <v>40</v>
      </c>
      <c r="Z121" s="16" t="s">
        <v>41</v>
      </c>
      <c r="AA121" s="16" t="s">
        <v>42</v>
      </c>
    </row>
    <row r="122" s="2" customFormat="1" customHeight="1" spans="1:27">
      <c r="A122" s="14" t="s">
        <v>505</v>
      </c>
      <c r="B122" s="2" t="s">
        <v>30</v>
      </c>
      <c r="C122" s="15" t="s">
        <v>506</v>
      </c>
      <c r="D122" s="22"/>
      <c r="I122" s="14" t="s">
        <v>507</v>
      </c>
      <c r="J122" s="2" t="s">
        <v>33</v>
      </c>
      <c r="K122" s="23"/>
      <c r="L122" s="16"/>
      <c r="M122" s="2" t="s">
        <v>34</v>
      </c>
      <c r="N122" s="17" t="s">
        <v>35</v>
      </c>
      <c r="O122" s="2" t="s">
        <v>36</v>
      </c>
      <c r="P122" s="2" t="s">
        <v>37</v>
      </c>
      <c r="Q122" s="15" t="s">
        <v>506</v>
      </c>
      <c r="R122" s="14" t="s">
        <v>508</v>
      </c>
      <c r="S122" s="15" t="s">
        <v>91</v>
      </c>
      <c r="T122" s="15" t="s">
        <v>91</v>
      </c>
      <c r="U122" s="21">
        <v>73050</v>
      </c>
      <c r="V122" s="2" t="s">
        <v>40</v>
      </c>
      <c r="W122" s="16" t="s">
        <v>41</v>
      </c>
      <c r="X122" s="16" t="s">
        <v>42</v>
      </c>
      <c r="Y122" s="2" t="s">
        <v>40</v>
      </c>
      <c r="Z122" s="16" t="s">
        <v>41</v>
      </c>
      <c r="AA122" s="16" t="s">
        <v>42</v>
      </c>
    </row>
    <row r="123" s="2" customFormat="1" customHeight="1" spans="1:27">
      <c r="A123" s="14" t="s">
        <v>509</v>
      </c>
      <c r="B123" s="2" t="s">
        <v>30</v>
      </c>
      <c r="C123" s="15" t="s">
        <v>510</v>
      </c>
      <c r="D123" s="22"/>
      <c r="I123" s="14" t="s">
        <v>511</v>
      </c>
      <c r="J123" s="2" t="s">
        <v>33</v>
      </c>
      <c r="K123" s="23"/>
      <c r="L123" s="16"/>
      <c r="M123" s="2" t="s">
        <v>34</v>
      </c>
      <c r="N123" s="17" t="s">
        <v>35</v>
      </c>
      <c r="O123" s="2" t="s">
        <v>36</v>
      </c>
      <c r="P123" s="2" t="s">
        <v>37</v>
      </c>
      <c r="Q123" s="15" t="s">
        <v>510</v>
      </c>
      <c r="R123" s="14" t="s">
        <v>512</v>
      </c>
      <c r="S123" s="15" t="s">
        <v>47</v>
      </c>
      <c r="T123" s="15" t="s">
        <v>47</v>
      </c>
      <c r="U123" s="21">
        <v>73050</v>
      </c>
      <c r="V123" s="2" t="s">
        <v>40</v>
      </c>
      <c r="W123" s="16" t="s">
        <v>41</v>
      </c>
      <c r="X123" s="16" t="s">
        <v>42</v>
      </c>
      <c r="Y123" s="2" t="s">
        <v>40</v>
      </c>
      <c r="Z123" s="16" t="s">
        <v>41</v>
      </c>
      <c r="AA123" s="16" t="s">
        <v>42</v>
      </c>
    </row>
    <row r="124" s="2" customFormat="1" customHeight="1" spans="1:27">
      <c r="A124" s="14" t="s">
        <v>513</v>
      </c>
      <c r="B124" s="2" t="s">
        <v>30</v>
      </c>
      <c r="C124" s="15" t="s">
        <v>514</v>
      </c>
      <c r="D124" s="22"/>
      <c r="I124" s="14" t="s">
        <v>515</v>
      </c>
      <c r="J124" s="2" t="s">
        <v>33</v>
      </c>
      <c r="K124" s="23"/>
      <c r="L124" s="16"/>
      <c r="M124" s="2" t="s">
        <v>34</v>
      </c>
      <c r="N124" s="17" t="s">
        <v>35</v>
      </c>
      <c r="O124" s="2" t="s">
        <v>36</v>
      </c>
      <c r="P124" s="2" t="s">
        <v>37</v>
      </c>
      <c r="Q124" s="15" t="s">
        <v>514</v>
      </c>
      <c r="R124" s="14" t="s">
        <v>516</v>
      </c>
      <c r="S124" s="15" t="s">
        <v>47</v>
      </c>
      <c r="T124" s="15" t="s">
        <v>47</v>
      </c>
      <c r="U124" s="21">
        <v>73050</v>
      </c>
      <c r="V124" s="2" t="s">
        <v>40</v>
      </c>
      <c r="W124" s="16" t="s">
        <v>41</v>
      </c>
      <c r="X124" s="16" t="s">
        <v>42</v>
      </c>
      <c r="Y124" s="2" t="s">
        <v>40</v>
      </c>
      <c r="Z124" s="16" t="s">
        <v>41</v>
      </c>
      <c r="AA124" s="16" t="s">
        <v>42</v>
      </c>
    </row>
    <row r="125" s="2" customFormat="1" customHeight="1" spans="1:27">
      <c r="A125" s="14" t="s">
        <v>517</v>
      </c>
      <c r="B125" s="2" t="s">
        <v>30</v>
      </c>
      <c r="C125" s="15" t="s">
        <v>518</v>
      </c>
      <c r="D125" s="22"/>
      <c r="I125" s="14" t="s">
        <v>519</v>
      </c>
      <c r="J125" s="2" t="s">
        <v>33</v>
      </c>
      <c r="K125" s="23"/>
      <c r="L125" s="16"/>
      <c r="M125" s="2" t="s">
        <v>34</v>
      </c>
      <c r="N125" s="17" t="s">
        <v>35</v>
      </c>
      <c r="O125" s="2" t="s">
        <v>36</v>
      </c>
      <c r="P125" s="2" t="s">
        <v>37</v>
      </c>
      <c r="Q125" s="15" t="s">
        <v>518</v>
      </c>
      <c r="R125" s="14" t="s">
        <v>520</v>
      </c>
      <c r="S125" s="15" t="s">
        <v>47</v>
      </c>
      <c r="T125" s="15" t="s">
        <v>47</v>
      </c>
      <c r="U125" s="21">
        <v>73050</v>
      </c>
      <c r="V125" s="2" t="s">
        <v>40</v>
      </c>
      <c r="W125" s="16" t="s">
        <v>41</v>
      </c>
      <c r="X125" s="16" t="s">
        <v>42</v>
      </c>
      <c r="Y125" s="2" t="s">
        <v>40</v>
      </c>
      <c r="Z125" s="16" t="s">
        <v>41</v>
      </c>
      <c r="AA125" s="16" t="s">
        <v>42</v>
      </c>
    </row>
    <row r="126" s="2" customFormat="1" customHeight="1" spans="1:27">
      <c r="A126" s="14" t="s">
        <v>521</v>
      </c>
      <c r="B126" s="2" t="s">
        <v>30</v>
      </c>
      <c r="C126" s="15" t="s">
        <v>522</v>
      </c>
      <c r="D126" s="22"/>
      <c r="I126" s="14" t="s">
        <v>523</v>
      </c>
      <c r="J126" s="2" t="s">
        <v>33</v>
      </c>
      <c r="K126" s="23"/>
      <c r="L126" s="16"/>
      <c r="M126" s="2" t="s">
        <v>34</v>
      </c>
      <c r="N126" s="17" t="s">
        <v>35</v>
      </c>
      <c r="O126" s="2" t="s">
        <v>36</v>
      </c>
      <c r="P126" s="2" t="s">
        <v>37</v>
      </c>
      <c r="Q126" s="15" t="s">
        <v>522</v>
      </c>
      <c r="R126" s="14" t="s">
        <v>56</v>
      </c>
      <c r="S126" s="15" t="s">
        <v>61</v>
      </c>
      <c r="T126" s="15" t="s">
        <v>61</v>
      </c>
      <c r="U126" s="21">
        <v>73050</v>
      </c>
      <c r="V126" s="2" t="s">
        <v>40</v>
      </c>
      <c r="W126" s="16" t="s">
        <v>41</v>
      </c>
      <c r="X126" s="16" t="s">
        <v>42</v>
      </c>
      <c r="Y126" s="2" t="s">
        <v>40</v>
      </c>
      <c r="Z126" s="16" t="s">
        <v>41</v>
      </c>
      <c r="AA126" s="16" t="s">
        <v>42</v>
      </c>
    </row>
    <row r="127" s="2" customFormat="1" customHeight="1" spans="1:27">
      <c r="A127" s="14" t="s">
        <v>524</v>
      </c>
      <c r="B127" s="2" t="s">
        <v>30</v>
      </c>
      <c r="C127" s="15" t="s">
        <v>525</v>
      </c>
      <c r="D127" s="22"/>
      <c r="I127" s="14" t="s">
        <v>526</v>
      </c>
      <c r="J127" s="2" t="s">
        <v>33</v>
      </c>
      <c r="K127" s="23"/>
      <c r="L127" s="16"/>
      <c r="M127" s="2" t="s">
        <v>34</v>
      </c>
      <c r="N127" s="17" t="s">
        <v>35</v>
      </c>
      <c r="O127" s="2" t="s">
        <v>36</v>
      </c>
      <c r="P127" s="2" t="s">
        <v>37</v>
      </c>
      <c r="Q127" s="15" t="s">
        <v>525</v>
      </c>
      <c r="R127" s="14" t="s">
        <v>56</v>
      </c>
      <c r="S127" s="15" t="s">
        <v>39</v>
      </c>
      <c r="T127" s="15" t="s">
        <v>39</v>
      </c>
      <c r="U127" s="21">
        <v>73050</v>
      </c>
      <c r="V127" s="2" t="s">
        <v>40</v>
      </c>
      <c r="W127" s="16" t="s">
        <v>41</v>
      </c>
      <c r="X127" s="16" t="s">
        <v>42</v>
      </c>
      <c r="Y127" s="2" t="s">
        <v>40</v>
      </c>
      <c r="Z127" s="16" t="s">
        <v>41</v>
      </c>
      <c r="AA127" s="16" t="s">
        <v>42</v>
      </c>
    </row>
    <row r="128" s="2" customFormat="1" customHeight="1" spans="1:27">
      <c r="A128" s="14" t="s">
        <v>527</v>
      </c>
      <c r="B128" s="2" t="s">
        <v>30</v>
      </c>
      <c r="C128" s="15" t="s">
        <v>528</v>
      </c>
      <c r="D128" s="22"/>
      <c r="I128" s="14" t="s">
        <v>529</v>
      </c>
      <c r="J128" s="2" t="s">
        <v>33</v>
      </c>
      <c r="K128" s="23"/>
      <c r="L128" s="16"/>
      <c r="M128" s="2" t="s">
        <v>34</v>
      </c>
      <c r="N128" s="17" t="s">
        <v>35</v>
      </c>
      <c r="O128" s="2" t="s">
        <v>36</v>
      </c>
      <c r="P128" s="2" t="s">
        <v>37</v>
      </c>
      <c r="Q128" s="15" t="s">
        <v>528</v>
      </c>
      <c r="R128" s="14" t="s">
        <v>530</v>
      </c>
      <c r="S128" s="15" t="s">
        <v>61</v>
      </c>
      <c r="T128" s="15" t="s">
        <v>61</v>
      </c>
      <c r="U128" s="21">
        <v>73050</v>
      </c>
      <c r="V128" s="2" t="s">
        <v>40</v>
      </c>
      <c r="W128" s="16" t="s">
        <v>41</v>
      </c>
      <c r="X128" s="16" t="s">
        <v>42</v>
      </c>
      <c r="Y128" s="2" t="s">
        <v>40</v>
      </c>
      <c r="Z128" s="16" t="s">
        <v>41</v>
      </c>
      <c r="AA128" s="16" t="s">
        <v>42</v>
      </c>
    </row>
    <row r="129" s="2" customFormat="1" customHeight="1" spans="1:27">
      <c r="A129" s="14" t="s">
        <v>531</v>
      </c>
      <c r="B129" s="2" t="s">
        <v>30</v>
      </c>
      <c r="C129" s="15" t="s">
        <v>532</v>
      </c>
      <c r="D129" s="22"/>
      <c r="I129" s="14" t="s">
        <v>533</v>
      </c>
      <c r="J129" s="2" t="s">
        <v>33</v>
      </c>
      <c r="K129" s="23"/>
      <c r="L129" s="16"/>
      <c r="M129" s="2" t="s">
        <v>34</v>
      </c>
      <c r="N129" s="17" t="s">
        <v>35</v>
      </c>
      <c r="O129" s="2" t="s">
        <v>36</v>
      </c>
      <c r="P129" s="2" t="s">
        <v>37</v>
      </c>
      <c r="Q129" s="15" t="s">
        <v>532</v>
      </c>
      <c r="R129" s="14" t="s">
        <v>534</v>
      </c>
      <c r="S129" s="15" t="s">
        <v>82</v>
      </c>
      <c r="T129" s="15" t="s">
        <v>82</v>
      </c>
      <c r="U129" s="21">
        <v>73050</v>
      </c>
      <c r="V129" s="2" t="s">
        <v>40</v>
      </c>
      <c r="W129" s="16" t="s">
        <v>41</v>
      </c>
      <c r="X129" s="16" t="s">
        <v>42</v>
      </c>
      <c r="Y129" s="2" t="s">
        <v>40</v>
      </c>
      <c r="Z129" s="16" t="s">
        <v>41</v>
      </c>
      <c r="AA129" s="16" t="s">
        <v>42</v>
      </c>
    </row>
    <row r="130" s="2" customFormat="1" customHeight="1" spans="1:27">
      <c r="A130" s="14" t="s">
        <v>535</v>
      </c>
      <c r="B130" s="2" t="s">
        <v>30</v>
      </c>
      <c r="C130" s="15" t="s">
        <v>536</v>
      </c>
      <c r="D130" s="22"/>
      <c r="I130" s="14" t="s">
        <v>537</v>
      </c>
      <c r="J130" s="2" t="s">
        <v>33</v>
      </c>
      <c r="K130" s="23"/>
      <c r="L130" s="16"/>
      <c r="M130" s="2" t="s">
        <v>34</v>
      </c>
      <c r="N130" s="17" t="s">
        <v>35</v>
      </c>
      <c r="O130" s="2" t="s">
        <v>36</v>
      </c>
      <c r="P130" s="2" t="s">
        <v>37</v>
      </c>
      <c r="Q130" s="15" t="s">
        <v>536</v>
      </c>
      <c r="R130" s="14" t="s">
        <v>538</v>
      </c>
      <c r="S130" s="15" t="s">
        <v>116</v>
      </c>
      <c r="T130" s="15" t="s">
        <v>116</v>
      </c>
      <c r="U130" s="21">
        <v>73050</v>
      </c>
      <c r="V130" s="2" t="s">
        <v>40</v>
      </c>
      <c r="W130" s="16" t="s">
        <v>41</v>
      </c>
      <c r="X130" s="16" t="s">
        <v>42</v>
      </c>
      <c r="Y130" s="2" t="s">
        <v>40</v>
      </c>
      <c r="Z130" s="16" t="s">
        <v>41</v>
      </c>
      <c r="AA130" s="16" t="s">
        <v>42</v>
      </c>
    </row>
    <row r="131" s="2" customFormat="1" customHeight="1" spans="1:27">
      <c r="A131" s="14" t="s">
        <v>539</v>
      </c>
      <c r="B131" s="2" t="s">
        <v>30</v>
      </c>
      <c r="C131" s="15" t="s">
        <v>540</v>
      </c>
      <c r="D131" s="22"/>
      <c r="I131" s="14" t="s">
        <v>379</v>
      </c>
      <c r="J131" s="2" t="s">
        <v>33</v>
      </c>
      <c r="K131" s="23"/>
      <c r="L131" s="16"/>
      <c r="M131" s="2" t="s">
        <v>34</v>
      </c>
      <c r="N131" s="17" t="s">
        <v>35</v>
      </c>
      <c r="O131" s="2" t="s">
        <v>36</v>
      </c>
      <c r="P131" s="2" t="s">
        <v>37</v>
      </c>
      <c r="Q131" s="15" t="s">
        <v>540</v>
      </c>
      <c r="R131" s="14" t="s">
        <v>541</v>
      </c>
      <c r="S131" s="15" t="s">
        <v>91</v>
      </c>
      <c r="T131" s="15" t="s">
        <v>91</v>
      </c>
      <c r="U131" s="21">
        <v>73050</v>
      </c>
      <c r="V131" s="2" t="s">
        <v>40</v>
      </c>
      <c r="W131" s="16" t="s">
        <v>41</v>
      </c>
      <c r="X131" s="16" t="s">
        <v>42</v>
      </c>
      <c r="Y131" s="2" t="s">
        <v>40</v>
      </c>
      <c r="Z131" s="16" t="s">
        <v>41</v>
      </c>
      <c r="AA131" s="16" t="s">
        <v>42</v>
      </c>
    </row>
    <row r="132" s="2" customFormat="1" customHeight="1" spans="1:27">
      <c r="A132" s="14" t="s">
        <v>542</v>
      </c>
      <c r="B132" s="2" t="s">
        <v>30</v>
      </c>
      <c r="C132" s="15" t="s">
        <v>543</v>
      </c>
      <c r="D132" s="22"/>
      <c r="I132" s="14" t="s">
        <v>544</v>
      </c>
      <c r="J132" s="2" t="s">
        <v>33</v>
      </c>
      <c r="K132" s="23"/>
      <c r="L132" s="16"/>
      <c r="M132" s="2" t="s">
        <v>34</v>
      </c>
      <c r="N132" s="17" t="s">
        <v>35</v>
      </c>
      <c r="O132" s="2" t="s">
        <v>36</v>
      </c>
      <c r="P132" s="2" t="s">
        <v>37</v>
      </c>
      <c r="Q132" s="15" t="s">
        <v>543</v>
      </c>
      <c r="R132" s="14" t="s">
        <v>56</v>
      </c>
      <c r="S132" s="15" t="s">
        <v>61</v>
      </c>
      <c r="T132" s="15" t="s">
        <v>61</v>
      </c>
      <c r="U132" s="21">
        <v>73050</v>
      </c>
      <c r="V132" s="2" t="s">
        <v>40</v>
      </c>
      <c r="W132" s="16" t="s">
        <v>41</v>
      </c>
      <c r="X132" s="16" t="s">
        <v>42</v>
      </c>
      <c r="Y132" s="2" t="s">
        <v>40</v>
      </c>
      <c r="Z132" s="16" t="s">
        <v>41</v>
      </c>
      <c r="AA132" s="16" t="s">
        <v>42</v>
      </c>
    </row>
    <row r="133" s="2" customFormat="1" customHeight="1" spans="1:27">
      <c r="A133" s="14" t="s">
        <v>545</v>
      </c>
      <c r="B133" s="2" t="s">
        <v>30</v>
      </c>
      <c r="C133" s="15" t="s">
        <v>546</v>
      </c>
      <c r="D133" s="22"/>
      <c r="I133" s="14" t="s">
        <v>191</v>
      </c>
      <c r="J133" s="2" t="s">
        <v>33</v>
      </c>
      <c r="K133" s="23"/>
      <c r="L133" s="16"/>
      <c r="M133" s="2" t="s">
        <v>34</v>
      </c>
      <c r="N133" s="17" t="s">
        <v>35</v>
      </c>
      <c r="O133" s="2" t="s">
        <v>36</v>
      </c>
      <c r="P133" s="2" t="s">
        <v>37</v>
      </c>
      <c r="Q133" s="15" t="s">
        <v>546</v>
      </c>
      <c r="R133" s="14" t="s">
        <v>547</v>
      </c>
      <c r="S133" s="15" t="s">
        <v>39</v>
      </c>
      <c r="T133" s="15" t="s">
        <v>39</v>
      </c>
      <c r="U133" s="21">
        <v>73050</v>
      </c>
      <c r="V133" s="2" t="s">
        <v>40</v>
      </c>
      <c r="W133" s="16" t="s">
        <v>41</v>
      </c>
      <c r="X133" s="16" t="s">
        <v>42</v>
      </c>
      <c r="Y133" s="2" t="s">
        <v>40</v>
      </c>
      <c r="Z133" s="16" t="s">
        <v>41</v>
      </c>
      <c r="AA133" s="16" t="s">
        <v>42</v>
      </c>
    </row>
    <row r="134" s="2" customFormat="1" customHeight="1" spans="1:27">
      <c r="A134" s="14" t="s">
        <v>548</v>
      </c>
      <c r="B134" s="2" t="s">
        <v>30</v>
      </c>
      <c r="C134" s="15" t="s">
        <v>549</v>
      </c>
      <c r="D134" s="22"/>
      <c r="I134" s="14" t="s">
        <v>550</v>
      </c>
      <c r="J134" s="2" t="s">
        <v>33</v>
      </c>
      <c r="K134" s="23"/>
      <c r="L134" s="16"/>
      <c r="M134" s="2" t="s">
        <v>34</v>
      </c>
      <c r="N134" s="17" t="s">
        <v>35</v>
      </c>
      <c r="O134" s="2" t="s">
        <v>36</v>
      </c>
      <c r="P134" s="2" t="s">
        <v>37</v>
      </c>
      <c r="Q134" s="15" t="s">
        <v>549</v>
      </c>
      <c r="R134" s="14" t="s">
        <v>56</v>
      </c>
      <c r="S134" s="15" t="s">
        <v>52</v>
      </c>
      <c r="T134" s="15" t="s">
        <v>52</v>
      </c>
      <c r="U134" s="21">
        <v>73050</v>
      </c>
      <c r="V134" s="2" t="s">
        <v>40</v>
      </c>
      <c r="W134" s="16" t="s">
        <v>41</v>
      </c>
      <c r="X134" s="16" t="s">
        <v>42</v>
      </c>
      <c r="Y134" s="2" t="s">
        <v>40</v>
      </c>
      <c r="Z134" s="16" t="s">
        <v>41</v>
      </c>
      <c r="AA134" s="16" t="s">
        <v>42</v>
      </c>
    </row>
    <row r="135" s="2" customFormat="1" customHeight="1" spans="1:27">
      <c r="A135" s="14" t="s">
        <v>551</v>
      </c>
      <c r="B135" s="2" t="s">
        <v>30</v>
      </c>
      <c r="C135" s="15" t="s">
        <v>552</v>
      </c>
      <c r="D135" s="22"/>
      <c r="I135" s="14" t="s">
        <v>553</v>
      </c>
      <c r="J135" s="2" t="s">
        <v>33</v>
      </c>
      <c r="K135" s="23"/>
      <c r="L135" s="16"/>
      <c r="M135" s="2" t="s">
        <v>34</v>
      </c>
      <c r="N135" s="17" t="s">
        <v>35</v>
      </c>
      <c r="O135" s="2" t="s">
        <v>36</v>
      </c>
      <c r="P135" s="2" t="s">
        <v>37</v>
      </c>
      <c r="Q135" s="15" t="s">
        <v>552</v>
      </c>
      <c r="R135" s="14" t="s">
        <v>554</v>
      </c>
      <c r="S135" s="15" t="s">
        <v>82</v>
      </c>
      <c r="T135" s="15" t="s">
        <v>82</v>
      </c>
      <c r="U135" s="21">
        <v>73050</v>
      </c>
      <c r="V135" s="2" t="s">
        <v>40</v>
      </c>
      <c r="W135" s="16" t="s">
        <v>41</v>
      </c>
      <c r="X135" s="16" t="s">
        <v>42</v>
      </c>
      <c r="Y135" s="2" t="s">
        <v>40</v>
      </c>
      <c r="Z135" s="16" t="s">
        <v>41</v>
      </c>
      <c r="AA135" s="16" t="s">
        <v>42</v>
      </c>
    </row>
    <row r="136" s="2" customFormat="1" customHeight="1" spans="1:27">
      <c r="A136" s="14" t="s">
        <v>555</v>
      </c>
      <c r="B136" s="2" t="s">
        <v>30</v>
      </c>
      <c r="C136" s="15" t="s">
        <v>556</v>
      </c>
      <c r="D136" s="22"/>
      <c r="I136" s="14" t="s">
        <v>557</v>
      </c>
      <c r="J136" s="2" t="s">
        <v>33</v>
      </c>
      <c r="K136" s="23"/>
      <c r="L136" s="16"/>
      <c r="M136" s="2" t="s">
        <v>34</v>
      </c>
      <c r="N136" s="17" t="s">
        <v>35</v>
      </c>
      <c r="O136" s="2" t="s">
        <v>36</v>
      </c>
      <c r="P136" s="2" t="s">
        <v>37</v>
      </c>
      <c r="Q136" s="15" t="s">
        <v>556</v>
      </c>
      <c r="R136" s="14" t="s">
        <v>558</v>
      </c>
      <c r="S136" s="15" t="s">
        <v>91</v>
      </c>
      <c r="T136" s="15" t="s">
        <v>91</v>
      </c>
      <c r="U136" s="21">
        <v>73050</v>
      </c>
      <c r="V136" s="2" t="s">
        <v>40</v>
      </c>
      <c r="W136" s="16" t="s">
        <v>41</v>
      </c>
      <c r="X136" s="16" t="s">
        <v>42</v>
      </c>
      <c r="Y136" s="2" t="s">
        <v>40</v>
      </c>
      <c r="Z136" s="16" t="s">
        <v>41</v>
      </c>
      <c r="AA136" s="16" t="s">
        <v>42</v>
      </c>
    </row>
    <row r="137" s="2" customFormat="1" customHeight="1" spans="1:27">
      <c r="A137" s="14" t="s">
        <v>559</v>
      </c>
      <c r="B137" s="2" t="s">
        <v>30</v>
      </c>
      <c r="C137" s="15" t="s">
        <v>560</v>
      </c>
      <c r="D137" s="22"/>
      <c r="I137" s="14" t="s">
        <v>152</v>
      </c>
      <c r="J137" s="2" t="s">
        <v>33</v>
      </c>
      <c r="K137" s="23"/>
      <c r="L137" s="16"/>
      <c r="M137" s="2" t="s">
        <v>34</v>
      </c>
      <c r="N137" s="17" t="s">
        <v>35</v>
      </c>
      <c r="O137" s="2" t="s">
        <v>36</v>
      </c>
      <c r="P137" s="2" t="s">
        <v>37</v>
      </c>
      <c r="Q137" s="15" t="s">
        <v>560</v>
      </c>
      <c r="R137" s="14" t="s">
        <v>56</v>
      </c>
      <c r="S137" s="15" t="s">
        <v>61</v>
      </c>
      <c r="T137" s="15" t="s">
        <v>61</v>
      </c>
      <c r="U137" s="21">
        <v>73050</v>
      </c>
      <c r="V137" s="2" t="s">
        <v>40</v>
      </c>
      <c r="W137" s="16" t="s">
        <v>41</v>
      </c>
      <c r="X137" s="16" t="s">
        <v>42</v>
      </c>
      <c r="Y137" s="2" t="s">
        <v>40</v>
      </c>
      <c r="Z137" s="16" t="s">
        <v>41</v>
      </c>
      <c r="AA137" s="16" t="s">
        <v>42</v>
      </c>
    </row>
    <row r="138" s="2" customFormat="1" customHeight="1" spans="1:27">
      <c r="A138" s="14" t="s">
        <v>561</v>
      </c>
      <c r="B138" s="2" t="s">
        <v>30</v>
      </c>
      <c r="C138" s="15" t="s">
        <v>562</v>
      </c>
      <c r="D138" s="22"/>
      <c r="I138" s="14" t="s">
        <v>563</v>
      </c>
      <c r="J138" s="2" t="s">
        <v>33</v>
      </c>
      <c r="K138" s="23"/>
      <c r="L138" s="16"/>
      <c r="M138" s="2" t="s">
        <v>34</v>
      </c>
      <c r="N138" s="17" t="s">
        <v>35</v>
      </c>
      <c r="O138" s="2" t="s">
        <v>36</v>
      </c>
      <c r="P138" s="2" t="s">
        <v>37</v>
      </c>
      <c r="Q138" s="15" t="s">
        <v>562</v>
      </c>
      <c r="R138" s="14" t="s">
        <v>564</v>
      </c>
      <c r="S138" s="15" t="s">
        <v>70</v>
      </c>
      <c r="T138" s="15" t="s">
        <v>70</v>
      </c>
      <c r="U138" s="21">
        <v>73050</v>
      </c>
      <c r="V138" s="2" t="s">
        <v>40</v>
      </c>
      <c r="W138" s="16" t="s">
        <v>41</v>
      </c>
      <c r="X138" s="16" t="s">
        <v>42</v>
      </c>
      <c r="Y138" s="2" t="s">
        <v>40</v>
      </c>
      <c r="Z138" s="16" t="s">
        <v>41</v>
      </c>
      <c r="AA138" s="16" t="s">
        <v>42</v>
      </c>
    </row>
    <row r="139" s="2" customFormat="1" customHeight="1" spans="1:27">
      <c r="A139" s="14" t="s">
        <v>565</v>
      </c>
      <c r="B139" s="2" t="s">
        <v>30</v>
      </c>
      <c r="C139" s="15" t="s">
        <v>566</v>
      </c>
      <c r="D139" s="22"/>
      <c r="I139" s="14" t="s">
        <v>567</v>
      </c>
      <c r="J139" s="2" t="s">
        <v>33</v>
      </c>
      <c r="K139" s="23"/>
      <c r="L139" s="16"/>
      <c r="M139" s="2" t="s">
        <v>34</v>
      </c>
      <c r="N139" s="17" t="s">
        <v>35</v>
      </c>
      <c r="O139" s="2" t="s">
        <v>36</v>
      </c>
      <c r="P139" s="2" t="s">
        <v>37</v>
      </c>
      <c r="Q139" s="15" t="s">
        <v>566</v>
      </c>
      <c r="R139" s="14" t="s">
        <v>568</v>
      </c>
      <c r="S139" s="15" t="s">
        <v>82</v>
      </c>
      <c r="T139" s="15" t="s">
        <v>82</v>
      </c>
      <c r="U139" s="21">
        <v>73050</v>
      </c>
      <c r="V139" s="2" t="s">
        <v>40</v>
      </c>
      <c r="W139" s="16" t="s">
        <v>41</v>
      </c>
      <c r="X139" s="16" t="s">
        <v>42</v>
      </c>
      <c r="Y139" s="2" t="s">
        <v>40</v>
      </c>
      <c r="Z139" s="16" t="s">
        <v>41</v>
      </c>
      <c r="AA139" s="16" t="s">
        <v>42</v>
      </c>
    </row>
    <row r="140" s="2" customFormat="1" customHeight="1" spans="1:27">
      <c r="A140" s="14" t="s">
        <v>569</v>
      </c>
      <c r="B140" s="2" t="s">
        <v>30</v>
      </c>
      <c r="C140" s="15" t="s">
        <v>570</v>
      </c>
      <c r="D140" s="22"/>
      <c r="I140" s="14" t="s">
        <v>571</v>
      </c>
      <c r="J140" s="2" t="s">
        <v>33</v>
      </c>
      <c r="K140" s="23"/>
      <c r="L140" s="16"/>
      <c r="M140" s="2" t="s">
        <v>34</v>
      </c>
      <c r="N140" s="17" t="s">
        <v>35</v>
      </c>
      <c r="O140" s="2" t="s">
        <v>36</v>
      </c>
      <c r="P140" s="2" t="s">
        <v>37</v>
      </c>
      <c r="Q140" s="15" t="s">
        <v>570</v>
      </c>
      <c r="R140" s="14" t="s">
        <v>572</v>
      </c>
      <c r="S140" s="15" t="s">
        <v>39</v>
      </c>
      <c r="T140" s="15" t="s">
        <v>39</v>
      </c>
      <c r="U140" s="21">
        <v>73050</v>
      </c>
      <c r="V140" s="2" t="s">
        <v>40</v>
      </c>
      <c r="W140" s="16" t="s">
        <v>41</v>
      </c>
      <c r="X140" s="16" t="s">
        <v>42</v>
      </c>
      <c r="Y140" s="2" t="s">
        <v>40</v>
      </c>
      <c r="Z140" s="16" t="s">
        <v>41</v>
      </c>
      <c r="AA140" s="16" t="s">
        <v>42</v>
      </c>
    </row>
    <row r="141" s="2" customFormat="1" customHeight="1" spans="1:27">
      <c r="A141" s="14" t="s">
        <v>573</v>
      </c>
      <c r="B141" s="2" t="s">
        <v>30</v>
      </c>
      <c r="C141" s="15" t="s">
        <v>574</v>
      </c>
      <c r="D141" s="22"/>
      <c r="I141" s="14" t="s">
        <v>575</v>
      </c>
      <c r="J141" s="2" t="s">
        <v>33</v>
      </c>
      <c r="K141" s="23"/>
      <c r="L141" s="16"/>
      <c r="M141" s="2" t="s">
        <v>34</v>
      </c>
      <c r="N141" s="17" t="s">
        <v>35</v>
      </c>
      <c r="O141" s="2" t="s">
        <v>36</v>
      </c>
      <c r="P141" s="2" t="s">
        <v>37</v>
      </c>
      <c r="Q141" s="15" t="s">
        <v>574</v>
      </c>
      <c r="R141" s="14" t="s">
        <v>576</v>
      </c>
      <c r="S141" s="15" t="s">
        <v>39</v>
      </c>
      <c r="T141" s="15" t="s">
        <v>39</v>
      </c>
      <c r="U141" s="21">
        <v>73050</v>
      </c>
      <c r="V141" s="2" t="s">
        <v>40</v>
      </c>
      <c r="W141" s="16" t="s">
        <v>41</v>
      </c>
      <c r="X141" s="16" t="s">
        <v>42</v>
      </c>
      <c r="Y141" s="2" t="s">
        <v>40</v>
      </c>
      <c r="Z141" s="16" t="s">
        <v>41</v>
      </c>
      <c r="AA141" s="16" t="s">
        <v>42</v>
      </c>
    </row>
    <row r="142" s="2" customFormat="1" customHeight="1" spans="1:27">
      <c r="A142" s="14" t="s">
        <v>577</v>
      </c>
      <c r="B142" s="2" t="s">
        <v>30</v>
      </c>
      <c r="C142" s="15" t="s">
        <v>578</v>
      </c>
      <c r="D142" s="22"/>
      <c r="I142" s="14" t="s">
        <v>579</v>
      </c>
      <c r="J142" s="2" t="s">
        <v>33</v>
      </c>
      <c r="K142" s="23"/>
      <c r="L142" s="16"/>
      <c r="M142" s="2" t="s">
        <v>34</v>
      </c>
      <c r="N142" s="17" t="s">
        <v>35</v>
      </c>
      <c r="O142" s="2" t="s">
        <v>36</v>
      </c>
      <c r="P142" s="2" t="s">
        <v>37</v>
      </c>
      <c r="Q142" s="15" t="s">
        <v>578</v>
      </c>
      <c r="R142" s="14" t="s">
        <v>580</v>
      </c>
      <c r="S142" s="15" t="s">
        <v>91</v>
      </c>
      <c r="T142" s="15" t="s">
        <v>91</v>
      </c>
      <c r="U142" s="21">
        <v>73050</v>
      </c>
      <c r="V142" s="2" t="s">
        <v>40</v>
      </c>
      <c r="W142" s="16" t="s">
        <v>41</v>
      </c>
      <c r="X142" s="16" t="s">
        <v>42</v>
      </c>
      <c r="Y142" s="2" t="s">
        <v>40</v>
      </c>
      <c r="Z142" s="16" t="s">
        <v>41</v>
      </c>
      <c r="AA142" s="16" t="s">
        <v>42</v>
      </c>
    </row>
    <row r="143" s="2" customFormat="1" customHeight="1" spans="1:27">
      <c r="A143" s="14" t="s">
        <v>581</v>
      </c>
      <c r="B143" s="2" t="s">
        <v>30</v>
      </c>
      <c r="C143" s="15" t="s">
        <v>582</v>
      </c>
      <c r="D143" s="22"/>
      <c r="I143" s="14" t="s">
        <v>583</v>
      </c>
      <c r="J143" s="2" t="s">
        <v>33</v>
      </c>
      <c r="K143" s="23"/>
      <c r="L143" s="16"/>
      <c r="M143" s="2" t="s">
        <v>34</v>
      </c>
      <c r="N143" s="17" t="s">
        <v>35</v>
      </c>
      <c r="O143" s="2" t="s">
        <v>36</v>
      </c>
      <c r="P143" s="2" t="s">
        <v>37</v>
      </c>
      <c r="Q143" s="15" t="s">
        <v>582</v>
      </c>
      <c r="R143" s="14" t="s">
        <v>584</v>
      </c>
      <c r="S143" s="15" t="s">
        <v>133</v>
      </c>
      <c r="T143" s="15" t="s">
        <v>133</v>
      </c>
      <c r="U143" s="21">
        <v>73050</v>
      </c>
      <c r="V143" s="2" t="s">
        <v>40</v>
      </c>
      <c r="W143" s="16" t="s">
        <v>41</v>
      </c>
      <c r="X143" s="16" t="s">
        <v>42</v>
      </c>
      <c r="Y143" s="2" t="s">
        <v>40</v>
      </c>
      <c r="Z143" s="16" t="s">
        <v>41</v>
      </c>
      <c r="AA143" s="16" t="s">
        <v>42</v>
      </c>
    </row>
    <row r="144" s="2" customFormat="1" customHeight="1" spans="1:27">
      <c r="A144" s="14" t="s">
        <v>585</v>
      </c>
      <c r="B144" s="2" t="s">
        <v>30</v>
      </c>
      <c r="C144" s="15" t="s">
        <v>586</v>
      </c>
      <c r="D144" s="22"/>
      <c r="I144" s="14" t="s">
        <v>587</v>
      </c>
      <c r="J144" s="2" t="s">
        <v>33</v>
      </c>
      <c r="K144" s="23"/>
      <c r="L144" s="16"/>
      <c r="M144" s="2" t="s">
        <v>34</v>
      </c>
      <c r="N144" s="17" t="s">
        <v>35</v>
      </c>
      <c r="O144" s="2" t="s">
        <v>36</v>
      </c>
      <c r="P144" s="2" t="s">
        <v>37</v>
      </c>
      <c r="Q144" s="15" t="s">
        <v>586</v>
      </c>
      <c r="R144" s="14" t="s">
        <v>588</v>
      </c>
      <c r="S144" s="15" t="s">
        <v>133</v>
      </c>
      <c r="T144" s="15" t="s">
        <v>133</v>
      </c>
      <c r="U144" s="21">
        <v>73050</v>
      </c>
      <c r="V144" s="2" t="s">
        <v>40</v>
      </c>
      <c r="W144" s="16" t="s">
        <v>41</v>
      </c>
      <c r="X144" s="16" t="s">
        <v>42</v>
      </c>
      <c r="Y144" s="2" t="s">
        <v>40</v>
      </c>
      <c r="Z144" s="16" t="s">
        <v>41</v>
      </c>
      <c r="AA144" s="16" t="s">
        <v>42</v>
      </c>
    </row>
    <row r="145" s="2" customFormat="1" customHeight="1" spans="1:27">
      <c r="A145" s="14" t="s">
        <v>589</v>
      </c>
      <c r="B145" s="2" t="s">
        <v>30</v>
      </c>
      <c r="C145" s="15" t="s">
        <v>590</v>
      </c>
      <c r="D145" s="22"/>
      <c r="I145" s="14" t="s">
        <v>591</v>
      </c>
      <c r="J145" s="2" t="s">
        <v>33</v>
      </c>
      <c r="K145" s="23"/>
      <c r="L145" s="16"/>
      <c r="M145" s="2" t="s">
        <v>34</v>
      </c>
      <c r="N145" s="17" t="s">
        <v>35</v>
      </c>
      <c r="O145" s="2" t="s">
        <v>36</v>
      </c>
      <c r="P145" s="2" t="s">
        <v>37</v>
      </c>
      <c r="Q145" s="15" t="s">
        <v>590</v>
      </c>
      <c r="R145" s="14" t="s">
        <v>592</v>
      </c>
      <c r="S145" s="15" t="s">
        <v>70</v>
      </c>
      <c r="T145" s="15" t="s">
        <v>70</v>
      </c>
      <c r="U145" s="21">
        <v>73050</v>
      </c>
      <c r="V145" s="2" t="s">
        <v>40</v>
      </c>
      <c r="W145" s="16" t="s">
        <v>41</v>
      </c>
      <c r="X145" s="16" t="s">
        <v>42</v>
      </c>
      <c r="Y145" s="2" t="s">
        <v>40</v>
      </c>
      <c r="Z145" s="16" t="s">
        <v>41</v>
      </c>
      <c r="AA145" s="16" t="s">
        <v>42</v>
      </c>
    </row>
    <row r="146" s="2" customFormat="1" customHeight="1" spans="1:27">
      <c r="A146" s="14" t="s">
        <v>593</v>
      </c>
      <c r="B146" s="2" t="s">
        <v>30</v>
      </c>
      <c r="C146" s="15" t="s">
        <v>594</v>
      </c>
      <c r="D146" s="22"/>
      <c r="I146" s="14" t="s">
        <v>595</v>
      </c>
      <c r="J146" s="2" t="s">
        <v>33</v>
      </c>
      <c r="K146" s="23"/>
      <c r="L146" s="16"/>
      <c r="M146" s="2" t="s">
        <v>34</v>
      </c>
      <c r="N146" s="17" t="s">
        <v>35</v>
      </c>
      <c r="O146" s="2" t="s">
        <v>36</v>
      </c>
      <c r="P146" s="2" t="s">
        <v>37</v>
      </c>
      <c r="Q146" s="15" t="s">
        <v>594</v>
      </c>
      <c r="R146" s="14" t="s">
        <v>596</v>
      </c>
      <c r="S146" s="15" t="s">
        <v>133</v>
      </c>
      <c r="T146" s="15" t="s">
        <v>133</v>
      </c>
      <c r="U146" s="21">
        <v>73050</v>
      </c>
      <c r="V146" s="2" t="s">
        <v>40</v>
      </c>
      <c r="W146" s="16" t="s">
        <v>41</v>
      </c>
      <c r="X146" s="16" t="s">
        <v>42</v>
      </c>
      <c r="Y146" s="2" t="s">
        <v>40</v>
      </c>
      <c r="Z146" s="16" t="s">
        <v>41</v>
      </c>
      <c r="AA146" s="16" t="s">
        <v>42</v>
      </c>
    </row>
    <row r="147" s="2" customFormat="1" customHeight="1" spans="1:27">
      <c r="A147" s="14" t="s">
        <v>597</v>
      </c>
      <c r="B147" s="2" t="s">
        <v>30</v>
      </c>
      <c r="C147" s="15" t="s">
        <v>598</v>
      </c>
      <c r="D147" s="22"/>
      <c r="I147" s="14" t="s">
        <v>595</v>
      </c>
      <c r="J147" s="2" t="s">
        <v>33</v>
      </c>
      <c r="K147" s="23"/>
      <c r="L147" s="16"/>
      <c r="M147" s="2" t="s">
        <v>34</v>
      </c>
      <c r="N147" s="17" t="s">
        <v>35</v>
      </c>
      <c r="O147" s="2" t="s">
        <v>36</v>
      </c>
      <c r="P147" s="2" t="s">
        <v>37</v>
      </c>
      <c r="Q147" s="15" t="s">
        <v>598</v>
      </c>
      <c r="R147" s="14" t="s">
        <v>596</v>
      </c>
      <c r="S147" s="15" t="s">
        <v>133</v>
      </c>
      <c r="T147" s="15" t="s">
        <v>133</v>
      </c>
      <c r="U147" s="21">
        <v>73050</v>
      </c>
      <c r="V147" s="2" t="s">
        <v>40</v>
      </c>
      <c r="W147" s="16" t="s">
        <v>41</v>
      </c>
      <c r="X147" s="16" t="s">
        <v>42</v>
      </c>
      <c r="Y147" s="2" t="s">
        <v>40</v>
      </c>
      <c r="Z147" s="16" t="s">
        <v>41</v>
      </c>
      <c r="AA147" s="16" t="s">
        <v>42</v>
      </c>
    </row>
    <row r="148" s="2" customFormat="1" customHeight="1" spans="1:27">
      <c r="A148" s="14" t="s">
        <v>599</v>
      </c>
      <c r="B148" s="2" t="s">
        <v>30</v>
      </c>
      <c r="C148" s="15" t="s">
        <v>600</v>
      </c>
      <c r="D148" s="22"/>
      <c r="I148" s="14" t="s">
        <v>595</v>
      </c>
      <c r="J148" s="2" t="s">
        <v>33</v>
      </c>
      <c r="K148" s="23"/>
      <c r="L148" s="16"/>
      <c r="M148" s="2" t="s">
        <v>34</v>
      </c>
      <c r="N148" s="17" t="s">
        <v>35</v>
      </c>
      <c r="O148" s="2" t="s">
        <v>36</v>
      </c>
      <c r="P148" s="2" t="s">
        <v>37</v>
      </c>
      <c r="Q148" s="15" t="s">
        <v>600</v>
      </c>
      <c r="R148" s="14" t="s">
        <v>596</v>
      </c>
      <c r="S148" s="15" t="s">
        <v>133</v>
      </c>
      <c r="T148" s="15" t="s">
        <v>133</v>
      </c>
      <c r="U148" s="21">
        <v>73050</v>
      </c>
      <c r="V148" s="2" t="s">
        <v>40</v>
      </c>
      <c r="W148" s="16" t="s">
        <v>41</v>
      </c>
      <c r="X148" s="16" t="s">
        <v>42</v>
      </c>
      <c r="Y148" s="2" t="s">
        <v>40</v>
      </c>
      <c r="Z148" s="16" t="s">
        <v>41</v>
      </c>
      <c r="AA148" s="16" t="s">
        <v>42</v>
      </c>
    </row>
    <row r="149" s="2" customFormat="1" customHeight="1" spans="1:27">
      <c r="A149" s="14" t="s">
        <v>601</v>
      </c>
      <c r="B149" s="2" t="s">
        <v>30</v>
      </c>
      <c r="C149" s="15" t="s">
        <v>602</v>
      </c>
      <c r="D149" s="22"/>
      <c r="I149" s="14" t="s">
        <v>595</v>
      </c>
      <c r="J149" s="2" t="s">
        <v>33</v>
      </c>
      <c r="K149" s="23"/>
      <c r="L149" s="16"/>
      <c r="M149" s="2" t="s">
        <v>34</v>
      </c>
      <c r="N149" s="17" t="s">
        <v>35</v>
      </c>
      <c r="O149" s="2" t="s">
        <v>36</v>
      </c>
      <c r="P149" s="2" t="s">
        <v>37</v>
      </c>
      <c r="Q149" s="15" t="s">
        <v>602</v>
      </c>
      <c r="R149" s="14" t="s">
        <v>596</v>
      </c>
      <c r="S149" s="15" t="s">
        <v>133</v>
      </c>
      <c r="T149" s="15" t="s">
        <v>133</v>
      </c>
      <c r="U149" s="21">
        <v>73050</v>
      </c>
      <c r="V149" s="2" t="s">
        <v>40</v>
      </c>
      <c r="W149" s="16" t="s">
        <v>41</v>
      </c>
      <c r="X149" s="16" t="s">
        <v>42</v>
      </c>
      <c r="Y149" s="2" t="s">
        <v>40</v>
      </c>
      <c r="Z149" s="16" t="s">
        <v>41</v>
      </c>
      <c r="AA149" s="16" t="s">
        <v>42</v>
      </c>
    </row>
    <row r="150" s="2" customFormat="1" customHeight="1" spans="1:27">
      <c r="A150" s="14" t="s">
        <v>603</v>
      </c>
      <c r="B150" s="2" t="s">
        <v>30</v>
      </c>
      <c r="C150" s="15" t="s">
        <v>604</v>
      </c>
      <c r="D150" s="22"/>
      <c r="I150" s="14" t="s">
        <v>605</v>
      </c>
      <c r="J150" s="2" t="s">
        <v>33</v>
      </c>
      <c r="K150" s="23"/>
      <c r="L150" s="16"/>
      <c r="M150" s="2" t="s">
        <v>34</v>
      </c>
      <c r="N150" s="17" t="s">
        <v>35</v>
      </c>
      <c r="O150" s="2" t="s">
        <v>36</v>
      </c>
      <c r="P150" s="2" t="s">
        <v>37</v>
      </c>
      <c r="Q150" s="15" t="s">
        <v>604</v>
      </c>
      <c r="R150" s="14" t="s">
        <v>606</v>
      </c>
      <c r="S150" s="15" t="s">
        <v>39</v>
      </c>
      <c r="T150" s="15" t="s">
        <v>39</v>
      </c>
      <c r="U150" s="21">
        <v>73050</v>
      </c>
      <c r="V150" s="2" t="s">
        <v>40</v>
      </c>
      <c r="W150" s="16" t="s">
        <v>41</v>
      </c>
      <c r="X150" s="16" t="s">
        <v>42</v>
      </c>
      <c r="Y150" s="2" t="s">
        <v>40</v>
      </c>
      <c r="Z150" s="16" t="s">
        <v>41</v>
      </c>
      <c r="AA150" s="16" t="s">
        <v>42</v>
      </c>
    </row>
    <row r="151" s="2" customFormat="1" customHeight="1" spans="1:27">
      <c r="A151" s="14" t="s">
        <v>607</v>
      </c>
      <c r="B151" s="2" t="s">
        <v>30</v>
      </c>
      <c r="C151" s="15" t="s">
        <v>608</v>
      </c>
      <c r="D151" s="22"/>
      <c r="I151" s="14" t="s">
        <v>609</v>
      </c>
      <c r="J151" s="2" t="s">
        <v>33</v>
      </c>
      <c r="K151" s="23"/>
      <c r="L151" s="16"/>
      <c r="M151" s="2" t="s">
        <v>34</v>
      </c>
      <c r="N151" s="17" t="s">
        <v>35</v>
      </c>
      <c r="O151" s="2" t="s">
        <v>36</v>
      </c>
      <c r="P151" s="2" t="s">
        <v>37</v>
      </c>
      <c r="Q151" s="15" t="s">
        <v>608</v>
      </c>
      <c r="R151" s="14" t="s">
        <v>610</v>
      </c>
      <c r="S151" s="15" t="s">
        <v>91</v>
      </c>
      <c r="T151" s="15" t="s">
        <v>91</v>
      </c>
      <c r="U151" s="21">
        <v>73050</v>
      </c>
      <c r="V151" s="2" t="s">
        <v>40</v>
      </c>
      <c r="W151" s="16" t="s">
        <v>41</v>
      </c>
      <c r="X151" s="16" t="s">
        <v>42</v>
      </c>
      <c r="Y151" s="2" t="s">
        <v>40</v>
      </c>
      <c r="Z151" s="16" t="s">
        <v>41</v>
      </c>
      <c r="AA151" s="16" t="s">
        <v>42</v>
      </c>
    </row>
    <row r="152" s="2" customFormat="1" customHeight="1" spans="1:27">
      <c r="A152" s="14" t="s">
        <v>611</v>
      </c>
      <c r="B152" s="2" t="s">
        <v>30</v>
      </c>
      <c r="C152" s="15" t="s">
        <v>612</v>
      </c>
      <c r="D152" s="22"/>
      <c r="I152" s="14" t="s">
        <v>613</v>
      </c>
      <c r="J152" s="2" t="s">
        <v>33</v>
      </c>
      <c r="K152" s="23"/>
      <c r="L152" s="16"/>
      <c r="M152" s="2" t="s">
        <v>34</v>
      </c>
      <c r="N152" s="17" t="s">
        <v>35</v>
      </c>
      <c r="O152" s="2" t="s">
        <v>36</v>
      </c>
      <c r="P152" s="2" t="s">
        <v>37</v>
      </c>
      <c r="Q152" s="15" t="s">
        <v>612</v>
      </c>
      <c r="R152" s="14" t="s">
        <v>614</v>
      </c>
      <c r="S152" s="15" t="s">
        <v>70</v>
      </c>
      <c r="T152" s="15" t="s">
        <v>70</v>
      </c>
      <c r="U152" s="21">
        <v>73050</v>
      </c>
      <c r="V152" s="2" t="s">
        <v>40</v>
      </c>
      <c r="W152" s="16" t="s">
        <v>41</v>
      </c>
      <c r="X152" s="16" t="s">
        <v>42</v>
      </c>
      <c r="Y152" s="2" t="s">
        <v>40</v>
      </c>
      <c r="Z152" s="16" t="s">
        <v>41</v>
      </c>
      <c r="AA152" s="16" t="s">
        <v>42</v>
      </c>
    </row>
    <row r="153" s="2" customFormat="1" customHeight="1" spans="1:27">
      <c r="A153" s="14" t="s">
        <v>615</v>
      </c>
      <c r="B153" s="2" t="s">
        <v>30</v>
      </c>
      <c r="C153" s="15" t="s">
        <v>616</v>
      </c>
      <c r="D153" s="22"/>
      <c r="I153" s="14" t="s">
        <v>617</v>
      </c>
      <c r="J153" s="2" t="s">
        <v>33</v>
      </c>
      <c r="K153" s="23"/>
      <c r="L153" s="16"/>
      <c r="M153" s="2" t="s">
        <v>34</v>
      </c>
      <c r="N153" s="17" t="s">
        <v>35</v>
      </c>
      <c r="O153" s="2" t="s">
        <v>36</v>
      </c>
      <c r="P153" s="2" t="s">
        <v>37</v>
      </c>
      <c r="Q153" s="15" t="s">
        <v>616</v>
      </c>
      <c r="R153" s="14" t="s">
        <v>618</v>
      </c>
      <c r="S153" s="15" t="s">
        <v>91</v>
      </c>
      <c r="T153" s="15" t="s">
        <v>91</v>
      </c>
      <c r="U153" s="21">
        <v>73050</v>
      </c>
      <c r="V153" s="2" t="s">
        <v>40</v>
      </c>
      <c r="W153" s="16" t="s">
        <v>41</v>
      </c>
      <c r="X153" s="16" t="s">
        <v>42</v>
      </c>
      <c r="Y153" s="2" t="s">
        <v>40</v>
      </c>
      <c r="Z153" s="16" t="s">
        <v>41</v>
      </c>
      <c r="AA153" s="16" t="s">
        <v>42</v>
      </c>
    </row>
    <row r="154" s="2" customFormat="1" customHeight="1" spans="1:27">
      <c r="A154" s="14" t="s">
        <v>619</v>
      </c>
      <c r="B154" s="2" t="s">
        <v>30</v>
      </c>
      <c r="C154" s="15" t="s">
        <v>620</v>
      </c>
      <c r="D154" s="22"/>
      <c r="I154" s="14" t="s">
        <v>595</v>
      </c>
      <c r="J154" s="2" t="s">
        <v>33</v>
      </c>
      <c r="K154" s="23"/>
      <c r="L154" s="16"/>
      <c r="M154" s="2" t="s">
        <v>34</v>
      </c>
      <c r="N154" s="17" t="s">
        <v>35</v>
      </c>
      <c r="O154" s="2" t="s">
        <v>36</v>
      </c>
      <c r="P154" s="2" t="s">
        <v>37</v>
      </c>
      <c r="Q154" s="15" t="s">
        <v>620</v>
      </c>
      <c r="R154" s="14" t="s">
        <v>596</v>
      </c>
      <c r="S154" s="15" t="s">
        <v>133</v>
      </c>
      <c r="T154" s="15" t="s">
        <v>133</v>
      </c>
      <c r="U154" s="21">
        <v>73050</v>
      </c>
      <c r="V154" s="2" t="s">
        <v>40</v>
      </c>
      <c r="W154" s="16" t="s">
        <v>41</v>
      </c>
      <c r="X154" s="16" t="s">
        <v>42</v>
      </c>
      <c r="Y154" s="2" t="s">
        <v>40</v>
      </c>
      <c r="Z154" s="16" t="s">
        <v>41</v>
      </c>
      <c r="AA154" s="16" t="s">
        <v>42</v>
      </c>
    </row>
    <row r="155" s="2" customFormat="1" customHeight="1" spans="1:27">
      <c r="A155" s="14" t="s">
        <v>621</v>
      </c>
      <c r="B155" s="2" t="s">
        <v>30</v>
      </c>
      <c r="C155" s="15" t="s">
        <v>622</v>
      </c>
      <c r="D155" s="22"/>
      <c r="I155" s="14" t="s">
        <v>623</v>
      </c>
      <c r="J155" s="2" t="s">
        <v>33</v>
      </c>
      <c r="K155" s="23"/>
      <c r="L155" s="16"/>
      <c r="M155" s="2" t="s">
        <v>34</v>
      </c>
      <c r="N155" s="17" t="s">
        <v>35</v>
      </c>
      <c r="O155" s="2" t="s">
        <v>36</v>
      </c>
      <c r="P155" s="2" t="s">
        <v>37</v>
      </c>
      <c r="Q155" s="15" t="s">
        <v>622</v>
      </c>
      <c r="R155" s="14" t="s">
        <v>624</v>
      </c>
      <c r="S155" s="15" t="s">
        <v>39</v>
      </c>
      <c r="T155" s="15" t="s">
        <v>39</v>
      </c>
      <c r="U155" s="21">
        <v>73050</v>
      </c>
      <c r="V155" s="2" t="s">
        <v>40</v>
      </c>
      <c r="W155" s="16" t="s">
        <v>41</v>
      </c>
      <c r="X155" s="16" t="s">
        <v>42</v>
      </c>
      <c r="Y155" s="2" t="s">
        <v>40</v>
      </c>
      <c r="Z155" s="16" t="s">
        <v>41</v>
      </c>
      <c r="AA155" s="16" t="s">
        <v>42</v>
      </c>
    </row>
    <row r="156" s="2" customFormat="1" customHeight="1" spans="1:27">
      <c r="A156" s="14" t="s">
        <v>625</v>
      </c>
      <c r="B156" s="2" t="s">
        <v>30</v>
      </c>
      <c r="C156" s="15" t="s">
        <v>626</v>
      </c>
      <c r="D156" s="22"/>
      <c r="I156" s="14" t="s">
        <v>627</v>
      </c>
      <c r="J156" s="2" t="s">
        <v>33</v>
      </c>
      <c r="K156" s="23"/>
      <c r="L156" s="16"/>
      <c r="M156" s="2" t="s">
        <v>34</v>
      </c>
      <c r="N156" s="17" t="s">
        <v>35</v>
      </c>
      <c r="O156" s="2" t="s">
        <v>36</v>
      </c>
      <c r="P156" s="2" t="s">
        <v>37</v>
      </c>
      <c r="Q156" s="15" t="s">
        <v>626</v>
      </c>
      <c r="R156" s="14" t="s">
        <v>628</v>
      </c>
      <c r="S156" s="15" t="s">
        <v>61</v>
      </c>
      <c r="T156" s="15" t="s">
        <v>61</v>
      </c>
      <c r="U156" s="21">
        <v>73050</v>
      </c>
      <c r="V156" s="2" t="s">
        <v>40</v>
      </c>
      <c r="W156" s="16" t="s">
        <v>41</v>
      </c>
      <c r="X156" s="16" t="s">
        <v>42</v>
      </c>
      <c r="Y156" s="2" t="s">
        <v>40</v>
      </c>
      <c r="Z156" s="16" t="s">
        <v>41</v>
      </c>
      <c r="AA156" s="16" t="s">
        <v>42</v>
      </c>
    </row>
    <row r="157" s="2" customFormat="1" customHeight="1" spans="1:27">
      <c r="A157" s="14" t="s">
        <v>629</v>
      </c>
      <c r="B157" s="2" t="s">
        <v>30</v>
      </c>
      <c r="C157" s="15" t="s">
        <v>630</v>
      </c>
      <c r="D157" s="22"/>
      <c r="I157" s="14" t="s">
        <v>631</v>
      </c>
      <c r="J157" s="2" t="s">
        <v>33</v>
      </c>
      <c r="K157" s="23"/>
      <c r="L157" s="16"/>
      <c r="M157" s="2" t="s">
        <v>34</v>
      </c>
      <c r="N157" s="17" t="s">
        <v>35</v>
      </c>
      <c r="O157" s="2" t="s">
        <v>36</v>
      </c>
      <c r="P157" s="2" t="s">
        <v>37</v>
      </c>
      <c r="Q157" s="15" t="s">
        <v>630</v>
      </c>
      <c r="R157" s="14" t="s">
        <v>632</v>
      </c>
      <c r="S157" s="15" t="s">
        <v>91</v>
      </c>
      <c r="T157" s="15" t="s">
        <v>91</v>
      </c>
      <c r="U157" s="21">
        <v>73050</v>
      </c>
      <c r="V157" s="2" t="s">
        <v>40</v>
      </c>
      <c r="W157" s="16" t="s">
        <v>41</v>
      </c>
      <c r="X157" s="16" t="s">
        <v>42</v>
      </c>
      <c r="Y157" s="2" t="s">
        <v>40</v>
      </c>
      <c r="Z157" s="16" t="s">
        <v>41</v>
      </c>
      <c r="AA157" s="16" t="s">
        <v>42</v>
      </c>
    </row>
    <row r="158" s="2" customFormat="1" customHeight="1" spans="1:27">
      <c r="A158" s="14" t="s">
        <v>633</v>
      </c>
      <c r="B158" s="2" t="s">
        <v>30</v>
      </c>
      <c r="C158" s="15" t="s">
        <v>634</v>
      </c>
      <c r="D158" s="22"/>
      <c r="I158" s="14" t="s">
        <v>635</v>
      </c>
      <c r="J158" s="2" t="s">
        <v>33</v>
      </c>
      <c r="K158" s="23"/>
      <c r="L158" s="16"/>
      <c r="M158" s="2" t="s">
        <v>34</v>
      </c>
      <c r="N158" s="17" t="s">
        <v>35</v>
      </c>
      <c r="O158" s="2" t="s">
        <v>36</v>
      </c>
      <c r="P158" s="2" t="s">
        <v>37</v>
      </c>
      <c r="Q158" s="15" t="s">
        <v>634</v>
      </c>
      <c r="R158" s="14" t="s">
        <v>636</v>
      </c>
      <c r="S158" s="15" t="s">
        <v>61</v>
      </c>
      <c r="T158" s="15" t="s">
        <v>61</v>
      </c>
      <c r="U158" s="21">
        <v>73050</v>
      </c>
      <c r="V158" s="2" t="s">
        <v>40</v>
      </c>
      <c r="W158" s="16" t="s">
        <v>41</v>
      </c>
      <c r="X158" s="16" t="s">
        <v>42</v>
      </c>
      <c r="Y158" s="2" t="s">
        <v>40</v>
      </c>
      <c r="Z158" s="16" t="s">
        <v>41</v>
      </c>
      <c r="AA158" s="16" t="s">
        <v>42</v>
      </c>
    </row>
    <row r="159" s="2" customFormat="1" customHeight="1" spans="1:27">
      <c r="A159" s="14" t="s">
        <v>637</v>
      </c>
      <c r="B159" s="2" t="s">
        <v>30</v>
      </c>
      <c r="C159" s="15" t="s">
        <v>638</v>
      </c>
      <c r="D159" s="22"/>
      <c r="I159" s="14" t="s">
        <v>639</v>
      </c>
      <c r="J159" s="2" t="s">
        <v>33</v>
      </c>
      <c r="K159" s="23"/>
      <c r="L159" s="16"/>
      <c r="M159" s="2" t="s">
        <v>34</v>
      </c>
      <c r="N159" s="17" t="s">
        <v>35</v>
      </c>
      <c r="O159" s="2" t="s">
        <v>36</v>
      </c>
      <c r="P159" s="2" t="s">
        <v>37</v>
      </c>
      <c r="Q159" s="15" t="s">
        <v>638</v>
      </c>
      <c r="R159" s="14" t="s">
        <v>640</v>
      </c>
      <c r="S159" s="15" t="s">
        <v>70</v>
      </c>
      <c r="T159" s="15" t="s">
        <v>70</v>
      </c>
      <c r="U159" s="21">
        <v>73050</v>
      </c>
      <c r="V159" s="2" t="s">
        <v>40</v>
      </c>
      <c r="W159" s="16" t="s">
        <v>41</v>
      </c>
      <c r="X159" s="16" t="s">
        <v>42</v>
      </c>
      <c r="Y159" s="2" t="s">
        <v>40</v>
      </c>
      <c r="Z159" s="16" t="s">
        <v>41</v>
      </c>
      <c r="AA159" s="16" t="s">
        <v>42</v>
      </c>
    </row>
    <row r="160" s="2" customFormat="1" customHeight="1" spans="1:27">
      <c r="A160" s="14" t="s">
        <v>641</v>
      </c>
      <c r="B160" s="2" t="s">
        <v>30</v>
      </c>
      <c r="C160" s="15" t="s">
        <v>642</v>
      </c>
      <c r="D160" s="22"/>
      <c r="I160" s="14" t="s">
        <v>643</v>
      </c>
      <c r="J160" s="2" t="s">
        <v>33</v>
      </c>
      <c r="K160" s="23"/>
      <c r="L160" s="16"/>
      <c r="M160" s="2" t="s">
        <v>34</v>
      </c>
      <c r="N160" s="17" t="s">
        <v>35</v>
      </c>
      <c r="O160" s="2" t="s">
        <v>36</v>
      </c>
      <c r="P160" s="2" t="s">
        <v>37</v>
      </c>
      <c r="Q160" s="15" t="s">
        <v>642</v>
      </c>
      <c r="R160" s="14" t="s">
        <v>644</v>
      </c>
      <c r="S160" s="15" t="s">
        <v>70</v>
      </c>
      <c r="T160" s="15" t="s">
        <v>70</v>
      </c>
      <c r="U160" s="21">
        <v>73050</v>
      </c>
      <c r="V160" s="2" t="s">
        <v>40</v>
      </c>
      <c r="W160" s="16" t="s">
        <v>41</v>
      </c>
      <c r="X160" s="16" t="s">
        <v>42</v>
      </c>
      <c r="Y160" s="2" t="s">
        <v>40</v>
      </c>
      <c r="Z160" s="16" t="s">
        <v>41</v>
      </c>
      <c r="AA160" s="16" t="s">
        <v>42</v>
      </c>
    </row>
    <row r="161" s="2" customFormat="1" customHeight="1" spans="1:27">
      <c r="A161" s="14" t="s">
        <v>645</v>
      </c>
      <c r="B161" s="2" t="s">
        <v>30</v>
      </c>
      <c r="C161" s="15" t="s">
        <v>646</v>
      </c>
      <c r="D161" s="22"/>
      <c r="I161" s="14" t="s">
        <v>647</v>
      </c>
      <c r="J161" s="2" t="s">
        <v>33</v>
      </c>
      <c r="K161" s="23"/>
      <c r="L161" s="16"/>
      <c r="M161" s="2" t="s">
        <v>34</v>
      </c>
      <c r="N161" s="17" t="s">
        <v>35</v>
      </c>
      <c r="O161" s="2" t="s">
        <v>36</v>
      </c>
      <c r="P161" s="2" t="s">
        <v>37</v>
      </c>
      <c r="Q161" s="15" t="s">
        <v>646</v>
      </c>
      <c r="R161" s="14" t="s">
        <v>648</v>
      </c>
      <c r="S161" s="15" t="s">
        <v>116</v>
      </c>
      <c r="T161" s="15" t="s">
        <v>116</v>
      </c>
      <c r="U161" s="21">
        <v>73050</v>
      </c>
      <c r="V161" s="2" t="s">
        <v>40</v>
      </c>
      <c r="W161" s="16" t="s">
        <v>41</v>
      </c>
      <c r="X161" s="16" t="s">
        <v>42</v>
      </c>
      <c r="Y161" s="2" t="s">
        <v>40</v>
      </c>
      <c r="Z161" s="16" t="s">
        <v>41</v>
      </c>
      <c r="AA161" s="16" t="s">
        <v>42</v>
      </c>
    </row>
    <row r="162" s="2" customFormat="1" customHeight="1" spans="1:27">
      <c r="A162" s="14" t="s">
        <v>649</v>
      </c>
      <c r="B162" s="2" t="s">
        <v>30</v>
      </c>
      <c r="C162" s="15" t="s">
        <v>650</v>
      </c>
      <c r="D162" s="22"/>
      <c r="I162" s="14" t="s">
        <v>651</v>
      </c>
      <c r="J162" s="2" t="s">
        <v>33</v>
      </c>
      <c r="K162" s="23"/>
      <c r="L162" s="16"/>
      <c r="M162" s="2" t="s">
        <v>34</v>
      </c>
      <c r="N162" s="17" t="s">
        <v>35</v>
      </c>
      <c r="O162" s="2" t="s">
        <v>36</v>
      </c>
      <c r="P162" s="2" t="s">
        <v>37</v>
      </c>
      <c r="Q162" s="15" t="s">
        <v>650</v>
      </c>
      <c r="R162" s="14" t="s">
        <v>652</v>
      </c>
      <c r="S162" s="15" t="s">
        <v>61</v>
      </c>
      <c r="T162" s="15" t="s">
        <v>61</v>
      </c>
      <c r="U162" s="21">
        <v>73050</v>
      </c>
      <c r="V162" s="2" t="s">
        <v>40</v>
      </c>
      <c r="W162" s="16" t="s">
        <v>41</v>
      </c>
      <c r="X162" s="16" t="s">
        <v>42</v>
      </c>
      <c r="Y162" s="2" t="s">
        <v>40</v>
      </c>
      <c r="Z162" s="16" t="s">
        <v>41</v>
      </c>
      <c r="AA162" s="16" t="s">
        <v>42</v>
      </c>
    </row>
    <row r="163" s="2" customFormat="1" customHeight="1" spans="1:27">
      <c r="A163" s="14" t="s">
        <v>653</v>
      </c>
      <c r="B163" s="2" t="s">
        <v>30</v>
      </c>
      <c r="C163" s="15" t="s">
        <v>654</v>
      </c>
      <c r="D163" s="22"/>
      <c r="I163" s="14" t="s">
        <v>655</v>
      </c>
      <c r="J163" s="2" t="s">
        <v>33</v>
      </c>
      <c r="K163" s="23"/>
      <c r="L163" s="16"/>
      <c r="M163" s="2" t="s">
        <v>34</v>
      </c>
      <c r="N163" s="17" t="s">
        <v>35</v>
      </c>
      <c r="O163" s="2" t="s">
        <v>36</v>
      </c>
      <c r="P163" s="2" t="s">
        <v>37</v>
      </c>
      <c r="Q163" s="15" t="s">
        <v>654</v>
      </c>
      <c r="R163" s="14" t="s">
        <v>656</v>
      </c>
      <c r="S163" s="15" t="s">
        <v>52</v>
      </c>
      <c r="T163" s="15" t="s">
        <v>52</v>
      </c>
      <c r="U163" s="21">
        <v>73050</v>
      </c>
      <c r="V163" s="2" t="s">
        <v>40</v>
      </c>
      <c r="W163" s="16" t="s">
        <v>41</v>
      </c>
      <c r="X163" s="16" t="s">
        <v>42</v>
      </c>
      <c r="Y163" s="2" t="s">
        <v>40</v>
      </c>
      <c r="Z163" s="16" t="s">
        <v>41</v>
      </c>
      <c r="AA163" s="16" t="s">
        <v>42</v>
      </c>
    </row>
    <row r="164" s="2" customFormat="1" customHeight="1" spans="1:27">
      <c r="A164" s="14" t="s">
        <v>657</v>
      </c>
      <c r="B164" s="2" t="s">
        <v>30</v>
      </c>
      <c r="C164" s="15" t="s">
        <v>658</v>
      </c>
      <c r="D164" s="22"/>
      <c r="I164" s="14" t="s">
        <v>659</v>
      </c>
      <c r="J164" s="2" t="s">
        <v>33</v>
      </c>
      <c r="K164" s="23"/>
      <c r="L164" s="16"/>
      <c r="M164" s="2" t="s">
        <v>34</v>
      </c>
      <c r="N164" s="17" t="s">
        <v>35</v>
      </c>
      <c r="O164" s="2" t="s">
        <v>36</v>
      </c>
      <c r="P164" s="2" t="s">
        <v>37</v>
      </c>
      <c r="Q164" s="15" t="s">
        <v>658</v>
      </c>
      <c r="R164" s="14" t="s">
        <v>660</v>
      </c>
      <c r="S164" s="15" t="s">
        <v>116</v>
      </c>
      <c r="T164" s="15" t="s">
        <v>116</v>
      </c>
      <c r="U164" s="21">
        <v>73050</v>
      </c>
      <c r="V164" s="2" t="s">
        <v>40</v>
      </c>
      <c r="W164" s="16" t="s">
        <v>41</v>
      </c>
      <c r="X164" s="16" t="s">
        <v>42</v>
      </c>
      <c r="Y164" s="2" t="s">
        <v>40</v>
      </c>
      <c r="Z164" s="16" t="s">
        <v>41</v>
      </c>
      <c r="AA164" s="16" t="s">
        <v>42</v>
      </c>
    </row>
    <row r="165" s="2" customFormat="1" customHeight="1" spans="1:27">
      <c r="A165" s="14" t="s">
        <v>661</v>
      </c>
      <c r="B165" s="2" t="s">
        <v>30</v>
      </c>
      <c r="C165" s="15" t="s">
        <v>662</v>
      </c>
      <c r="D165" s="22"/>
      <c r="I165" s="14" t="s">
        <v>663</v>
      </c>
      <c r="J165" s="2" t="s">
        <v>33</v>
      </c>
      <c r="K165" s="23"/>
      <c r="L165" s="16"/>
      <c r="M165" s="2" t="s">
        <v>34</v>
      </c>
      <c r="N165" s="17" t="s">
        <v>35</v>
      </c>
      <c r="O165" s="2" t="s">
        <v>36</v>
      </c>
      <c r="P165" s="2" t="s">
        <v>37</v>
      </c>
      <c r="Q165" s="15" t="s">
        <v>662</v>
      </c>
      <c r="R165" s="14" t="s">
        <v>664</v>
      </c>
      <c r="S165" s="15" t="s">
        <v>39</v>
      </c>
      <c r="T165" s="15" t="s">
        <v>39</v>
      </c>
      <c r="U165" s="21">
        <v>73050</v>
      </c>
      <c r="V165" s="2" t="s">
        <v>40</v>
      </c>
      <c r="W165" s="16" t="s">
        <v>41</v>
      </c>
      <c r="X165" s="16" t="s">
        <v>42</v>
      </c>
      <c r="Y165" s="2" t="s">
        <v>40</v>
      </c>
      <c r="Z165" s="16" t="s">
        <v>41</v>
      </c>
      <c r="AA165" s="16" t="s">
        <v>42</v>
      </c>
    </row>
    <row r="166" s="2" customFormat="1" customHeight="1" spans="1:27">
      <c r="A166" s="14" t="s">
        <v>665</v>
      </c>
      <c r="B166" s="2" t="s">
        <v>30</v>
      </c>
      <c r="C166" s="15" t="s">
        <v>666</v>
      </c>
      <c r="D166" s="22"/>
      <c r="I166" s="14" t="s">
        <v>667</v>
      </c>
      <c r="J166" s="2" t="s">
        <v>33</v>
      </c>
      <c r="K166" s="23"/>
      <c r="L166" s="16"/>
      <c r="M166" s="2" t="s">
        <v>34</v>
      </c>
      <c r="N166" s="17" t="s">
        <v>35</v>
      </c>
      <c r="O166" s="2" t="s">
        <v>36</v>
      </c>
      <c r="P166" s="2" t="s">
        <v>37</v>
      </c>
      <c r="Q166" s="15" t="s">
        <v>666</v>
      </c>
      <c r="R166" s="14" t="s">
        <v>56</v>
      </c>
      <c r="S166" s="15" t="s">
        <v>70</v>
      </c>
      <c r="T166" s="15" t="s">
        <v>70</v>
      </c>
      <c r="U166" s="21">
        <v>73050</v>
      </c>
      <c r="V166" s="2" t="s">
        <v>40</v>
      </c>
      <c r="W166" s="16" t="s">
        <v>41</v>
      </c>
      <c r="X166" s="16" t="s">
        <v>42</v>
      </c>
      <c r="Y166" s="2" t="s">
        <v>40</v>
      </c>
      <c r="Z166" s="16" t="s">
        <v>41</v>
      </c>
      <c r="AA166" s="16" t="s">
        <v>42</v>
      </c>
    </row>
    <row r="167" s="2" customFormat="1" customHeight="1" spans="1:27">
      <c r="A167" s="14" t="s">
        <v>668</v>
      </c>
      <c r="B167" s="2" t="s">
        <v>30</v>
      </c>
      <c r="C167" s="15" t="s">
        <v>669</v>
      </c>
      <c r="D167" s="22"/>
      <c r="I167" s="14" t="s">
        <v>670</v>
      </c>
      <c r="J167" s="2" t="s">
        <v>33</v>
      </c>
      <c r="K167" s="23"/>
      <c r="L167" s="16"/>
      <c r="M167" s="2" t="s">
        <v>34</v>
      </c>
      <c r="N167" s="17" t="s">
        <v>35</v>
      </c>
      <c r="O167" s="2" t="s">
        <v>36</v>
      </c>
      <c r="P167" s="2" t="s">
        <v>37</v>
      </c>
      <c r="Q167" s="15" t="s">
        <v>669</v>
      </c>
      <c r="R167" s="14" t="s">
        <v>671</v>
      </c>
      <c r="S167" s="15" t="s">
        <v>116</v>
      </c>
      <c r="T167" s="15" t="s">
        <v>116</v>
      </c>
      <c r="U167" s="21">
        <v>73050</v>
      </c>
      <c r="V167" s="2" t="s">
        <v>40</v>
      </c>
      <c r="W167" s="16" t="s">
        <v>41</v>
      </c>
      <c r="X167" s="16" t="s">
        <v>42</v>
      </c>
      <c r="Y167" s="2" t="s">
        <v>40</v>
      </c>
      <c r="Z167" s="16" t="s">
        <v>41</v>
      </c>
      <c r="AA167" s="16" t="s">
        <v>42</v>
      </c>
    </row>
    <row r="168" s="2" customFormat="1" customHeight="1" spans="1:27">
      <c r="A168" s="14" t="s">
        <v>672</v>
      </c>
      <c r="B168" s="2" t="s">
        <v>30</v>
      </c>
      <c r="C168" s="15" t="s">
        <v>673</v>
      </c>
      <c r="D168" s="22"/>
      <c r="I168" s="14" t="s">
        <v>674</v>
      </c>
      <c r="J168" s="2" t="s">
        <v>33</v>
      </c>
      <c r="K168" s="23"/>
      <c r="L168" s="16"/>
      <c r="M168" s="2" t="s">
        <v>34</v>
      </c>
      <c r="N168" s="17" t="s">
        <v>35</v>
      </c>
      <c r="O168" s="2" t="s">
        <v>36</v>
      </c>
      <c r="P168" s="2" t="s">
        <v>37</v>
      </c>
      <c r="Q168" s="15" t="s">
        <v>673</v>
      </c>
      <c r="R168" s="14" t="s">
        <v>675</v>
      </c>
      <c r="S168" s="15" t="s">
        <v>116</v>
      </c>
      <c r="T168" s="15" t="s">
        <v>116</v>
      </c>
      <c r="U168" s="21">
        <v>73050</v>
      </c>
      <c r="V168" s="2" t="s">
        <v>40</v>
      </c>
      <c r="W168" s="16" t="s">
        <v>41</v>
      </c>
      <c r="X168" s="16" t="s">
        <v>42</v>
      </c>
      <c r="Y168" s="2" t="s">
        <v>40</v>
      </c>
      <c r="Z168" s="16" t="s">
        <v>41</v>
      </c>
      <c r="AA168" s="16" t="s">
        <v>42</v>
      </c>
    </row>
    <row r="169" s="2" customFormat="1" customHeight="1" spans="1:27">
      <c r="A169" s="14" t="s">
        <v>676</v>
      </c>
      <c r="B169" s="2" t="s">
        <v>30</v>
      </c>
      <c r="C169" s="15" t="s">
        <v>677</v>
      </c>
      <c r="D169" s="22"/>
      <c r="I169" s="14" t="s">
        <v>678</v>
      </c>
      <c r="J169" s="2" t="s">
        <v>33</v>
      </c>
      <c r="K169" s="23"/>
      <c r="L169" s="16"/>
      <c r="M169" s="2" t="s">
        <v>34</v>
      </c>
      <c r="N169" s="17" t="s">
        <v>35</v>
      </c>
      <c r="O169" s="2" t="s">
        <v>36</v>
      </c>
      <c r="P169" s="2" t="s">
        <v>37</v>
      </c>
      <c r="Q169" s="15" t="s">
        <v>677</v>
      </c>
      <c r="R169" s="14" t="s">
        <v>679</v>
      </c>
      <c r="S169" s="15" t="s">
        <v>39</v>
      </c>
      <c r="T169" s="15" t="s">
        <v>39</v>
      </c>
      <c r="U169" s="21">
        <v>73050</v>
      </c>
      <c r="V169" s="2" t="s">
        <v>40</v>
      </c>
      <c r="W169" s="16" t="s">
        <v>41</v>
      </c>
      <c r="X169" s="16" t="s">
        <v>42</v>
      </c>
      <c r="Y169" s="2" t="s">
        <v>40</v>
      </c>
      <c r="Z169" s="16" t="s">
        <v>41</v>
      </c>
      <c r="AA169" s="16" t="s">
        <v>42</v>
      </c>
    </row>
    <row r="170" s="2" customFormat="1" customHeight="1" spans="1:27">
      <c r="A170" s="14" t="s">
        <v>680</v>
      </c>
      <c r="B170" s="2" t="s">
        <v>30</v>
      </c>
      <c r="C170" s="15" t="s">
        <v>681</v>
      </c>
      <c r="D170" s="22"/>
      <c r="I170" s="14" t="s">
        <v>682</v>
      </c>
      <c r="J170" s="2" t="s">
        <v>33</v>
      </c>
      <c r="K170" s="23"/>
      <c r="L170" s="16"/>
      <c r="M170" s="2" t="s">
        <v>34</v>
      </c>
      <c r="N170" s="17" t="s">
        <v>35</v>
      </c>
      <c r="O170" s="2" t="s">
        <v>36</v>
      </c>
      <c r="P170" s="2" t="s">
        <v>37</v>
      </c>
      <c r="Q170" s="15" t="s">
        <v>681</v>
      </c>
      <c r="R170" s="14" t="s">
        <v>683</v>
      </c>
      <c r="S170" s="15" t="s">
        <v>91</v>
      </c>
      <c r="T170" s="15" t="s">
        <v>91</v>
      </c>
      <c r="U170" s="21">
        <v>73050</v>
      </c>
      <c r="V170" s="2" t="s">
        <v>40</v>
      </c>
      <c r="W170" s="16" t="s">
        <v>41</v>
      </c>
      <c r="X170" s="16" t="s">
        <v>42</v>
      </c>
      <c r="Y170" s="2" t="s">
        <v>40</v>
      </c>
      <c r="Z170" s="16" t="s">
        <v>41</v>
      </c>
      <c r="AA170" s="16" t="s">
        <v>42</v>
      </c>
    </row>
    <row r="171" s="2" customFormat="1" customHeight="1" spans="1:27">
      <c r="A171" s="14" t="s">
        <v>684</v>
      </c>
      <c r="B171" s="2" t="s">
        <v>30</v>
      </c>
      <c r="C171" s="15" t="s">
        <v>685</v>
      </c>
      <c r="D171" s="22"/>
      <c r="I171" s="14" t="s">
        <v>686</v>
      </c>
      <c r="J171" s="2" t="s">
        <v>33</v>
      </c>
      <c r="K171" s="23"/>
      <c r="L171" s="16"/>
      <c r="M171" s="2" t="s">
        <v>34</v>
      </c>
      <c r="N171" s="17" t="s">
        <v>35</v>
      </c>
      <c r="O171" s="2" t="s">
        <v>36</v>
      </c>
      <c r="P171" s="2" t="s">
        <v>37</v>
      </c>
      <c r="Q171" s="15" t="s">
        <v>685</v>
      </c>
      <c r="R171" s="14" t="s">
        <v>687</v>
      </c>
      <c r="S171" s="15" t="s">
        <v>70</v>
      </c>
      <c r="T171" s="15" t="s">
        <v>70</v>
      </c>
      <c r="U171" s="21">
        <v>73050</v>
      </c>
      <c r="V171" s="2" t="s">
        <v>40</v>
      </c>
      <c r="W171" s="16" t="s">
        <v>41</v>
      </c>
      <c r="X171" s="16" t="s">
        <v>42</v>
      </c>
      <c r="Y171" s="2" t="s">
        <v>40</v>
      </c>
      <c r="Z171" s="16" t="s">
        <v>41</v>
      </c>
      <c r="AA171" s="16" t="s">
        <v>42</v>
      </c>
    </row>
    <row r="172" s="2" customFormat="1" customHeight="1" spans="1:27">
      <c r="A172" s="14" t="s">
        <v>688</v>
      </c>
      <c r="B172" s="2" t="s">
        <v>30</v>
      </c>
      <c r="C172" s="15" t="s">
        <v>689</v>
      </c>
      <c r="D172" s="22"/>
      <c r="I172" s="14" t="s">
        <v>690</v>
      </c>
      <c r="J172" s="2" t="s">
        <v>33</v>
      </c>
      <c r="K172" s="23"/>
      <c r="L172" s="16"/>
      <c r="M172" s="2" t="s">
        <v>34</v>
      </c>
      <c r="N172" s="17" t="s">
        <v>35</v>
      </c>
      <c r="O172" s="2" t="s">
        <v>36</v>
      </c>
      <c r="P172" s="2" t="s">
        <v>37</v>
      </c>
      <c r="Q172" s="15" t="s">
        <v>689</v>
      </c>
      <c r="R172" s="14" t="s">
        <v>691</v>
      </c>
      <c r="S172" s="15" t="s">
        <v>91</v>
      </c>
      <c r="T172" s="15" t="s">
        <v>91</v>
      </c>
      <c r="U172" s="21">
        <v>73050</v>
      </c>
      <c r="V172" s="2" t="s">
        <v>40</v>
      </c>
      <c r="W172" s="16" t="s">
        <v>41</v>
      </c>
      <c r="X172" s="16" t="s">
        <v>42</v>
      </c>
      <c r="Y172" s="2" t="s">
        <v>40</v>
      </c>
      <c r="Z172" s="16" t="s">
        <v>41</v>
      </c>
      <c r="AA172" s="16" t="s">
        <v>42</v>
      </c>
    </row>
    <row r="173" s="2" customFormat="1" customHeight="1" spans="1:27">
      <c r="A173" s="14" t="s">
        <v>692</v>
      </c>
      <c r="B173" s="2" t="s">
        <v>30</v>
      </c>
      <c r="C173" s="15" t="s">
        <v>693</v>
      </c>
      <c r="D173" s="22"/>
      <c r="I173" s="14" t="s">
        <v>694</v>
      </c>
      <c r="J173" s="2" t="s">
        <v>33</v>
      </c>
      <c r="K173" s="23"/>
      <c r="L173" s="16"/>
      <c r="M173" s="2" t="s">
        <v>34</v>
      </c>
      <c r="N173" s="17" t="s">
        <v>35</v>
      </c>
      <c r="O173" s="2" t="s">
        <v>36</v>
      </c>
      <c r="P173" s="2" t="s">
        <v>37</v>
      </c>
      <c r="Q173" s="15" t="s">
        <v>693</v>
      </c>
      <c r="R173" s="14" t="s">
        <v>695</v>
      </c>
      <c r="S173" s="15" t="s">
        <v>47</v>
      </c>
      <c r="T173" s="15" t="s">
        <v>47</v>
      </c>
      <c r="U173" s="21">
        <v>73050</v>
      </c>
      <c r="V173" s="2" t="s">
        <v>40</v>
      </c>
      <c r="W173" s="16" t="s">
        <v>41</v>
      </c>
      <c r="X173" s="16" t="s">
        <v>42</v>
      </c>
      <c r="Y173" s="2" t="s">
        <v>40</v>
      </c>
      <c r="Z173" s="16" t="s">
        <v>41</v>
      </c>
      <c r="AA173" s="16" t="s">
        <v>42</v>
      </c>
    </row>
    <row r="174" s="2" customFormat="1" customHeight="1" spans="1:27">
      <c r="A174" s="14" t="s">
        <v>696</v>
      </c>
      <c r="B174" s="2" t="s">
        <v>30</v>
      </c>
      <c r="C174" s="15" t="s">
        <v>697</v>
      </c>
      <c r="D174" s="22"/>
      <c r="I174" s="14" t="s">
        <v>698</v>
      </c>
      <c r="J174" s="2" t="s">
        <v>33</v>
      </c>
      <c r="K174" s="23"/>
      <c r="L174" s="16"/>
      <c r="M174" s="2" t="s">
        <v>34</v>
      </c>
      <c r="N174" s="17" t="s">
        <v>35</v>
      </c>
      <c r="O174" s="2" t="s">
        <v>36</v>
      </c>
      <c r="P174" s="2" t="s">
        <v>37</v>
      </c>
      <c r="Q174" s="15" t="s">
        <v>697</v>
      </c>
      <c r="R174" s="14" t="s">
        <v>699</v>
      </c>
      <c r="S174" s="15" t="s">
        <v>70</v>
      </c>
      <c r="T174" s="15" t="s">
        <v>70</v>
      </c>
      <c r="U174" s="21">
        <v>73050</v>
      </c>
      <c r="V174" s="2" t="s">
        <v>40</v>
      </c>
      <c r="W174" s="16" t="s">
        <v>41</v>
      </c>
      <c r="X174" s="16" t="s">
        <v>42</v>
      </c>
      <c r="Y174" s="2" t="s">
        <v>40</v>
      </c>
      <c r="Z174" s="16" t="s">
        <v>41</v>
      </c>
      <c r="AA174" s="16" t="s">
        <v>42</v>
      </c>
    </row>
    <row r="175" s="2" customFormat="1" customHeight="1" spans="1:27">
      <c r="A175" s="14" t="s">
        <v>700</v>
      </c>
      <c r="B175" s="2" t="s">
        <v>30</v>
      </c>
      <c r="C175" s="15" t="s">
        <v>701</v>
      </c>
      <c r="D175" s="22"/>
      <c r="I175" s="14" t="s">
        <v>702</v>
      </c>
      <c r="J175" s="2" t="s">
        <v>33</v>
      </c>
      <c r="K175" s="23"/>
      <c r="L175" s="16"/>
      <c r="M175" s="2" t="s">
        <v>34</v>
      </c>
      <c r="N175" s="17" t="s">
        <v>35</v>
      </c>
      <c r="O175" s="2" t="s">
        <v>36</v>
      </c>
      <c r="P175" s="2" t="s">
        <v>37</v>
      </c>
      <c r="Q175" s="15" t="s">
        <v>701</v>
      </c>
      <c r="R175" s="14" t="s">
        <v>703</v>
      </c>
      <c r="S175" s="15" t="s">
        <v>91</v>
      </c>
      <c r="T175" s="15" t="s">
        <v>91</v>
      </c>
      <c r="U175" s="21">
        <v>73050</v>
      </c>
      <c r="V175" s="2" t="s">
        <v>40</v>
      </c>
      <c r="W175" s="16" t="s">
        <v>41</v>
      </c>
      <c r="X175" s="16" t="s">
        <v>42</v>
      </c>
      <c r="Y175" s="2" t="s">
        <v>40</v>
      </c>
      <c r="Z175" s="16" t="s">
        <v>41</v>
      </c>
      <c r="AA175" s="16" t="s">
        <v>42</v>
      </c>
    </row>
    <row r="176" s="2" customFormat="1" customHeight="1" spans="1:27">
      <c r="A176" s="14" t="s">
        <v>704</v>
      </c>
      <c r="B176" s="2" t="s">
        <v>30</v>
      </c>
      <c r="C176" s="15" t="s">
        <v>705</v>
      </c>
      <c r="D176" s="22"/>
      <c r="I176" s="14" t="s">
        <v>706</v>
      </c>
      <c r="J176" s="2" t="s">
        <v>33</v>
      </c>
      <c r="K176" s="23"/>
      <c r="L176" s="16"/>
      <c r="M176" s="2" t="s">
        <v>34</v>
      </c>
      <c r="N176" s="17" t="s">
        <v>35</v>
      </c>
      <c r="O176" s="2" t="s">
        <v>36</v>
      </c>
      <c r="P176" s="2" t="s">
        <v>37</v>
      </c>
      <c r="Q176" s="15" t="s">
        <v>705</v>
      </c>
      <c r="R176" s="14" t="s">
        <v>707</v>
      </c>
      <c r="S176" s="15" t="s">
        <v>61</v>
      </c>
      <c r="T176" s="15" t="s">
        <v>61</v>
      </c>
      <c r="U176" s="21">
        <v>73050</v>
      </c>
      <c r="V176" s="2" t="s">
        <v>40</v>
      </c>
      <c r="W176" s="16" t="s">
        <v>41</v>
      </c>
      <c r="X176" s="16" t="s">
        <v>42</v>
      </c>
      <c r="Y176" s="2" t="s">
        <v>40</v>
      </c>
      <c r="Z176" s="16" t="s">
        <v>41</v>
      </c>
      <c r="AA176" s="16" t="s">
        <v>42</v>
      </c>
    </row>
    <row r="177" s="2" customFormat="1" customHeight="1" spans="1:27">
      <c r="A177" s="14" t="s">
        <v>708</v>
      </c>
      <c r="B177" s="2" t="s">
        <v>30</v>
      </c>
      <c r="C177" s="15" t="s">
        <v>709</v>
      </c>
      <c r="I177" s="14" t="s">
        <v>710</v>
      </c>
      <c r="J177" s="2" t="s">
        <v>33</v>
      </c>
      <c r="L177" s="16"/>
      <c r="M177" s="2" t="s">
        <v>34</v>
      </c>
      <c r="N177" s="17" t="s">
        <v>35</v>
      </c>
      <c r="O177" s="2" t="s">
        <v>36</v>
      </c>
      <c r="P177" s="2" t="s">
        <v>37</v>
      </c>
      <c r="Q177" s="15" t="s">
        <v>709</v>
      </c>
      <c r="R177" s="14" t="s">
        <v>711</v>
      </c>
      <c r="S177" s="15" t="s">
        <v>61</v>
      </c>
      <c r="T177" s="15" t="s">
        <v>61</v>
      </c>
      <c r="U177" s="21">
        <v>73050</v>
      </c>
      <c r="V177" s="2" t="s">
        <v>40</v>
      </c>
      <c r="W177" s="16" t="s">
        <v>41</v>
      </c>
      <c r="X177" s="16" t="s">
        <v>42</v>
      </c>
      <c r="Y177" s="2" t="s">
        <v>40</v>
      </c>
      <c r="Z177" s="16" t="s">
        <v>41</v>
      </c>
      <c r="AA177" s="16" t="s">
        <v>42</v>
      </c>
    </row>
    <row r="178" s="2" customFormat="1" customHeight="1" spans="1:27">
      <c r="A178" s="14" t="s">
        <v>712</v>
      </c>
      <c r="B178" s="2" t="s">
        <v>30</v>
      </c>
      <c r="C178" s="15" t="s">
        <v>713</v>
      </c>
      <c r="I178" s="14" t="s">
        <v>714</v>
      </c>
      <c r="J178" s="2" t="s">
        <v>33</v>
      </c>
      <c r="L178" s="16"/>
      <c r="M178" s="2" t="s">
        <v>34</v>
      </c>
      <c r="N178" s="17" t="s">
        <v>35</v>
      </c>
      <c r="O178" s="2" t="s">
        <v>36</v>
      </c>
      <c r="P178" s="2" t="s">
        <v>37</v>
      </c>
      <c r="Q178" s="15" t="s">
        <v>713</v>
      </c>
      <c r="R178" s="14" t="s">
        <v>715</v>
      </c>
      <c r="S178" s="15" t="s">
        <v>47</v>
      </c>
      <c r="T178" s="15" t="s">
        <v>47</v>
      </c>
      <c r="U178" s="21">
        <v>73050</v>
      </c>
      <c r="V178" s="2" t="s">
        <v>40</v>
      </c>
      <c r="W178" s="16" t="s">
        <v>41</v>
      </c>
      <c r="X178" s="16" t="s">
        <v>42</v>
      </c>
      <c r="Y178" s="2" t="s">
        <v>40</v>
      </c>
      <c r="Z178" s="16" t="s">
        <v>41</v>
      </c>
      <c r="AA178" s="16" t="s">
        <v>42</v>
      </c>
    </row>
    <row r="179" s="2" customFormat="1" customHeight="1" spans="1:27">
      <c r="A179" s="14" t="s">
        <v>716</v>
      </c>
      <c r="B179" s="2" t="s">
        <v>30</v>
      </c>
      <c r="C179" s="15" t="s">
        <v>717</v>
      </c>
      <c r="I179" s="14" t="s">
        <v>718</v>
      </c>
      <c r="J179" s="2" t="s">
        <v>33</v>
      </c>
      <c r="L179" s="16"/>
      <c r="M179" s="2" t="s">
        <v>34</v>
      </c>
      <c r="N179" s="17" t="s">
        <v>35</v>
      </c>
      <c r="O179" s="2" t="s">
        <v>36</v>
      </c>
      <c r="P179" s="2" t="s">
        <v>37</v>
      </c>
      <c r="Q179" s="15" t="s">
        <v>717</v>
      </c>
      <c r="R179" s="14" t="s">
        <v>719</v>
      </c>
      <c r="S179" s="15" t="s">
        <v>82</v>
      </c>
      <c r="T179" s="15" t="s">
        <v>82</v>
      </c>
      <c r="U179" s="21">
        <v>73050</v>
      </c>
      <c r="V179" s="2" t="s">
        <v>40</v>
      </c>
      <c r="W179" s="16" t="s">
        <v>41</v>
      </c>
      <c r="X179" s="16" t="s">
        <v>42</v>
      </c>
      <c r="Y179" s="2" t="s">
        <v>40</v>
      </c>
      <c r="Z179" s="16" t="s">
        <v>41</v>
      </c>
      <c r="AA179" s="16" t="s">
        <v>42</v>
      </c>
    </row>
    <row r="180" s="2" customFormat="1" customHeight="1" spans="1:27">
      <c r="A180" s="14" t="s">
        <v>720</v>
      </c>
      <c r="B180" s="2" t="s">
        <v>30</v>
      </c>
      <c r="C180" s="15" t="s">
        <v>721</v>
      </c>
      <c r="I180" s="14" t="s">
        <v>722</v>
      </c>
      <c r="J180" s="2" t="s">
        <v>33</v>
      </c>
      <c r="L180" s="16"/>
      <c r="M180" s="2" t="s">
        <v>34</v>
      </c>
      <c r="N180" s="17" t="s">
        <v>35</v>
      </c>
      <c r="O180" s="2" t="s">
        <v>36</v>
      </c>
      <c r="P180" s="2" t="s">
        <v>37</v>
      </c>
      <c r="Q180" s="15" t="s">
        <v>721</v>
      </c>
      <c r="R180" s="14" t="s">
        <v>723</v>
      </c>
      <c r="S180" s="15" t="s">
        <v>133</v>
      </c>
      <c r="T180" s="15" t="s">
        <v>133</v>
      </c>
      <c r="U180" s="21">
        <v>73050</v>
      </c>
      <c r="V180" s="2" t="s">
        <v>40</v>
      </c>
      <c r="W180" s="16" t="s">
        <v>41</v>
      </c>
      <c r="X180" s="16" t="s">
        <v>42</v>
      </c>
      <c r="Y180" s="2" t="s">
        <v>40</v>
      </c>
      <c r="Z180" s="16" t="s">
        <v>41</v>
      </c>
      <c r="AA180" s="16" t="s">
        <v>42</v>
      </c>
    </row>
    <row r="181" s="2" customFormat="1" customHeight="1" spans="1:27">
      <c r="A181" s="14" t="s">
        <v>724</v>
      </c>
      <c r="B181" s="2" t="s">
        <v>30</v>
      </c>
      <c r="C181" s="15" t="s">
        <v>725</v>
      </c>
      <c r="I181" s="14" t="s">
        <v>678</v>
      </c>
      <c r="J181" s="2" t="s">
        <v>33</v>
      </c>
      <c r="L181" s="16"/>
      <c r="M181" s="2" t="s">
        <v>34</v>
      </c>
      <c r="N181" s="17" t="s">
        <v>35</v>
      </c>
      <c r="O181" s="2" t="s">
        <v>36</v>
      </c>
      <c r="P181" s="2" t="s">
        <v>37</v>
      </c>
      <c r="Q181" s="15" t="s">
        <v>725</v>
      </c>
      <c r="R181" s="14" t="s">
        <v>726</v>
      </c>
      <c r="S181" s="15" t="s">
        <v>39</v>
      </c>
      <c r="T181" s="15" t="s">
        <v>39</v>
      </c>
      <c r="U181" s="21">
        <v>73050</v>
      </c>
      <c r="V181" s="2" t="s">
        <v>40</v>
      </c>
      <c r="W181" s="16" t="s">
        <v>41</v>
      </c>
      <c r="X181" s="16" t="s">
        <v>42</v>
      </c>
      <c r="Y181" s="2" t="s">
        <v>40</v>
      </c>
      <c r="Z181" s="16" t="s">
        <v>41</v>
      </c>
      <c r="AA181" s="16" t="s">
        <v>42</v>
      </c>
    </row>
    <row r="182" s="2" customFormat="1" customHeight="1" spans="1:27">
      <c r="A182" s="14" t="s">
        <v>727</v>
      </c>
      <c r="B182" s="2" t="s">
        <v>30</v>
      </c>
      <c r="C182" s="15" t="s">
        <v>728</v>
      </c>
      <c r="I182" s="14" t="s">
        <v>729</v>
      </c>
      <c r="J182" s="2" t="s">
        <v>33</v>
      </c>
      <c r="L182" s="16"/>
      <c r="M182" s="2" t="s">
        <v>34</v>
      </c>
      <c r="N182" s="17" t="s">
        <v>35</v>
      </c>
      <c r="O182" s="2" t="s">
        <v>36</v>
      </c>
      <c r="P182" s="2" t="s">
        <v>37</v>
      </c>
      <c r="Q182" s="15" t="s">
        <v>728</v>
      </c>
      <c r="R182" s="14" t="s">
        <v>730</v>
      </c>
      <c r="S182" s="15" t="s">
        <v>116</v>
      </c>
      <c r="T182" s="15" t="s">
        <v>116</v>
      </c>
      <c r="U182" s="21">
        <v>73050</v>
      </c>
      <c r="V182" s="2" t="s">
        <v>40</v>
      </c>
      <c r="W182" s="16" t="s">
        <v>41</v>
      </c>
      <c r="X182" s="16" t="s">
        <v>42</v>
      </c>
      <c r="Y182" s="2" t="s">
        <v>40</v>
      </c>
      <c r="Z182" s="16" t="s">
        <v>41</v>
      </c>
      <c r="AA182" s="16" t="s">
        <v>42</v>
      </c>
    </row>
    <row r="183" s="2" customFormat="1" customHeight="1" spans="1:27">
      <c r="A183" s="14" t="s">
        <v>731</v>
      </c>
      <c r="B183" s="2" t="s">
        <v>30</v>
      </c>
      <c r="C183" s="15" t="s">
        <v>732</v>
      </c>
      <c r="I183" s="14" t="s">
        <v>729</v>
      </c>
      <c r="J183" s="2" t="s">
        <v>33</v>
      </c>
      <c r="L183" s="16"/>
      <c r="M183" s="2" t="s">
        <v>34</v>
      </c>
      <c r="N183" s="17" t="s">
        <v>35</v>
      </c>
      <c r="O183" s="2" t="s">
        <v>36</v>
      </c>
      <c r="P183" s="2" t="s">
        <v>37</v>
      </c>
      <c r="Q183" s="15" t="s">
        <v>732</v>
      </c>
      <c r="R183" s="14" t="s">
        <v>730</v>
      </c>
      <c r="S183" s="15" t="s">
        <v>116</v>
      </c>
      <c r="T183" s="15" t="s">
        <v>116</v>
      </c>
      <c r="U183" s="21">
        <v>73050</v>
      </c>
      <c r="V183" s="2" t="s">
        <v>40</v>
      </c>
      <c r="W183" s="16" t="s">
        <v>41</v>
      </c>
      <c r="X183" s="16" t="s">
        <v>42</v>
      </c>
      <c r="Y183" s="2" t="s">
        <v>40</v>
      </c>
      <c r="Z183" s="16" t="s">
        <v>41</v>
      </c>
      <c r="AA183" s="16" t="s">
        <v>42</v>
      </c>
    </row>
    <row r="184" s="2" customFormat="1" customHeight="1" spans="1:27">
      <c r="A184" s="14" t="s">
        <v>733</v>
      </c>
      <c r="B184" s="2" t="s">
        <v>30</v>
      </c>
      <c r="C184" s="15" t="s">
        <v>734</v>
      </c>
      <c r="I184" s="14" t="s">
        <v>735</v>
      </c>
      <c r="J184" s="2" t="s">
        <v>33</v>
      </c>
      <c r="L184" s="16"/>
      <c r="M184" s="2" t="s">
        <v>34</v>
      </c>
      <c r="N184" s="17" t="s">
        <v>35</v>
      </c>
      <c r="O184" s="2" t="s">
        <v>36</v>
      </c>
      <c r="P184" s="2" t="s">
        <v>37</v>
      </c>
      <c r="Q184" s="15" t="s">
        <v>734</v>
      </c>
      <c r="R184" s="14" t="s">
        <v>736</v>
      </c>
      <c r="S184" s="15" t="s">
        <v>116</v>
      </c>
      <c r="T184" s="15" t="s">
        <v>116</v>
      </c>
      <c r="U184" s="21">
        <v>73050</v>
      </c>
      <c r="V184" s="2" t="s">
        <v>40</v>
      </c>
      <c r="W184" s="16" t="s">
        <v>41</v>
      </c>
      <c r="X184" s="16" t="s">
        <v>42</v>
      </c>
      <c r="Y184" s="2" t="s">
        <v>40</v>
      </c>
      <c r="Z184" s="16" t="s">
        <v>41</v>
      </c>
      <c r="AA184" s="16" t="s">
        <v>42</v>
      </c>
    </row>
    <row r="185" s="2" customFormat="1" customHeight="1" spans="1:27">
      <c r="A185" s="14" t="s">
        <v>737</v>
      </c>
      <c r="B185" s="2" t="s">
        <v>30</v>
      </c>
      <c r="C185" s="15" t="s">
        <v>738</v>
      </c>
      <c r="I185" s="14" t="s">
        <v>395</v>
      </c>
      <c r="J185" s="2" t="s">
        <v>33</v>
      </c>
      <c r="L185" s="16"/>
      <c r="M185" s="2" t="s">
        <v>34</v>
      </c>
      <c r="N185" s="17" t="s">
        <v>35</v>
      </c>
      <c r="O185" s="2" t="s">
        <v>36</v>
      </c>
      <c r="P185" s="2" t="s">
        <v>37</v>
      </c>
      <c r="Q185" s="15" t="s">
        <v>738</v>
      </c>
      <c r="R185" s="14" t="s">
        <v>739</v>
      </c>
      <c r="S185" s="15" t="s">
        <v>70</v>
      </c>
      <c r="T185" s="15" t="s">
        <v>70</v>
      </c>
      <c r="U185" s="21">
        <v>73050</v>
      </c>
      <c r="V185" s="2" t="s">
        <v>40</v>
      </c>
      <c r="W185" s="16" t="s">
        <v>41</v>
      </c>
      <c r="X185" s="16" t="s">
        <v>42</v>
      </c>
      <c r="Y185" s="2" t="s">
        <v>40</v>
      </c>
      <c r="Z185" s="16" t="s">
        <v>41</v>
      </c>
      <c r="AA185" s="16" t="s">
        <v>42</v>
      </c>
    </row>
    <row r="186" s="2" customFormat="1" customHeight="1" spans="1:27">
      <c r="A186" s="14" t="s">
        <v>740</v>
      </c>
      <c r="B186" s="2" t="s">
        <v>30</v>
      </c>
      <c r="C186" s="15" t="s">
        <v>741</v>
      </c>
      <c r="I186" s="14" t="s">
        <v>742</v>
      </c>
      <c r="J186" s="2" t="s">
        <v>33</v>
      </c>
      <c r="L186" s="16"/>
      <c r="M186" s="2" t="s">
        <v>34</v>
      </c>
      <c r="N186" s="17" t="s">
        <v>35</v>
      </c>
      <c r="O186" s="2" t="s">
        <v>36</v>
      </c>
      <c r="P186" s="2" t="s">
        <v>37</v>
      </c>
      <c r="Q186" s="15" t="s">
        <v>741</v>
      </c>
      <c r="R186" s="14" t="s">
        <v>743</v>
      </c>
      <c r="S186" s="15" t="s">
        <v>47</v>
      </c>
      <c r="T186" s="15" t="s">
        <v>47</v>
      </c>
      <c r="U186" s="21">
        <v>73050</v>
      </c>
      <c r="V186" s="2" t="s">
        <v>40</v>
      </c>
      <c r="W186" s="16" t="s">
        <v>41</v>
      </c>
      <c r="X186" s="16" t="s">
        <v>42</v>
      </c>
      <c r="Y186" s="2" t="s">
        <v>40</v>
      </c>
      <c r="Z186" s="16" t="s">
        <v>41</v>
      </c>
      <c r="AA186" s="16" t="s">
        <v>42</v>
      </c>
    </row>
    <row r="187" s="2" customFormat="1" customHeight="1" spans="1:27">
      <c r="A187" s="14" t="s">
        <v>744</v>
      </c>
      <c r="B187" s="2" t="s">
        <v>30</v>
      </c>
      <c r="C187" s="15" t="s">
        <v>745</v>
      </c>
      <c r="I187" s="14" t="s">
        <v>746</v>
      </c>
      <c r="J187" s="2" t="s">
        <v>33</v>
      </c>
      <c r="L187" s="16"/>
      <c r="M187" s="2" t="s">
        <v>34</v>
      </c>
      <c r="N187" s="17" t="s">
        <v>35</v>
      </c>
      <c r="O187" s="2" t="s">
        <v>36</v>
      </c>
      <c r="P187" s="2" t="s">
        <v>37</v>
      </c>
      <c r="Q187" s="15" t="s">
        <v>745</v>
      </c>
      <c r="R187" s="14" t="s">
        <v>747</v>
      </c>
      <c r="S187" s="15" t="s">
        <v>82</v>
      </c>
      <c r="T187" s="15" t="s">
        <v>82</v>
      </c>
      <c r="U187" s="21">
        <v>73050</v>
      </c>
      <c r="V187" s="2" t="s">
        <v>40</v>
      </c>
      <c r="W187" s="16" t="s">
        <v>41</v>
      </c>
      <c r="X187" s="16" t="s">
        <v>42</v>
      </c>
      <c r="Y187" s="2" t="s">
        <v>40</v>
      </c>
      <c r="Z187" s="16" t="s">
        <v>41</v>
      </c>
      <c r="AA187" s="16" t="s">
        <v>42</v>
      </c>
    </row>
    <row r="188" s="2" customFormat="1" customHeight="1" spans="1:27">
      <c r="A188" s="14" t="s">
        <v>748</v>
      </c>
      <c r="B188" s="2" t="s">
        <v>30</v>
      </c>
      <c r="C188" s="15" t="s">
        <v>749</v>
      </c>
      <c r="I188" s="14" t="s">
        <v>750</v>
      </c>
      <c r="J188" s="2" t="s">
        <v>33</v>
      </c>
      <c r="L188" s="16"/>
      <c r="M188" s="2" t="s">
        <v>34</v>
      </c>
      <c r="N188" s="17" t="s">
        <v>35</v>
      </c>
      <c r="O188" s="2" t="s">
        <v>36</v>
      </c>
      <c r="P188" s="2" t="s">
        <v>37</v>
      </c>
      <c r="Q188" s="15" t="s">
        <v>749</v>
      </c>
      <c r="R188" s="14" t="s">
        <v>751</v>
      </c>
      <c r="S188" s="15" t="s">
        <v>70</v>
      </c>
      <c r="T188" s="15" t="s">
        <v>70</v>
      </c>
      <c r="U188" s="21">
        <v>73050</v>
      </c>
      <c r="V188" s="2" t="s">
        <v>40</v>
      </c>
      <c r="W188" s="16" t="s">
        <v>41</v>
      </c>
      <c r="X188" s="16" t="s">
        <v>42</v>
      </c>
      <c r="Y188" s="2" t="s">
        <v>40</v>
      </c>
      <c r="Z188" s="16" t="s">
        <v>41</v>
      </c>
      <c r="AA188" s="16" t="s">
        <v>42</v>
      </c>
    </row>
    <row r="189" s="2" customFormat="1" customHeight="1" spans="1:27">
      <c r="A189" s="14" t="s">
        <v>752</v>
      </c>
      <c r="B189" s="2" t="s">
        <v>30</v>
      </c>
      <c r="C189" s="15" t="s">
        <v>753</v>
      </c>
      <c r="I189" s="14" t="s">
        <v>754</v>
      </c>
      <c r="J189" s="2" t="s">
        <v>33</v>
      </c>
      <c r="L189" s="16"/>
      <c r="M189" s="2" t="s">
        <v>34</v>
      </c>
      <c r="N189" s="17" t="s">
        <v>35</v>
      </c>
      <c r="O189" s="2" t="s">
        <v>36</v>
      </c>
      <c r="P189" s="2" t="s">
        <v>37</v>
      </c>
      <c r="Q189" s="15" t="s">
        <v>753</v>
      </c>
      <c r="R189" s="14" t="s">
        <v>755</v>
      </c>
      <c r="S189" s="15" t="s">
        <v>91</v>
      </c>
      <c r="T189" s="15" t="s">
        <v>91</v>
      </c>
      <c r="U189" s="21">
        <v>73050</v>
      </c>
      <c r="V189" s="2" t="s">
        <v>40</v>
      </c>
      <c r="W189" s="16" t="s">
        <v>41</v>
      </c>
      <c r="X189" s="16" t="s">
        <v>42</v>
      </c>
      <c r="Y189" s="2" t="s">
        <v>40</v>
      </c>
      <c r="Z189" s="16" t="s">
        <v>41</v>
      </c>
      <c r="AA189" s="16" t="s">
        <v>42</v>
      </c>
    </row>
    <row r="190" s="2" customFormat="1" customHeight="1" spans="1:27">
      <c r="A190" s="14" t="s">
        <v>756</v>
      </c>
      <c r="B190" s="2" t="s">
        <v>30</v>
      </c>
      <c r="C190" s="15" t="s">
        <v>757</v>
      </c>
      <c r="I190" s="14" t="s">
        <v>758</v>
      </c>
      <c r="J190" s="2" t="s">
        <v>33</v>
      </c>
      <c r="L190" s="16"/>
      <c r="M190" s="2" t="s">
        <v>34</v>
      </c>
      <c r="N190" s="17" t="s">
        <v>35</v>
      </c>
      <c r="O190" s="2" t="s">
        <v>36</v>
      </c>
      <c r="P190" s="2" t="s">
        <v>37</v>
      </c>
      <c r="Q190" s="15" t="s">
        <v>757</v>
      </c>
      <c r="R190" s="14" t="s">
        <v>751</v>
      </c>
      <c r="S190" s="15" t="s">
        <v>91</v>
      </c>
      <c r="T190" s="15" t="s">
        <v>91</v>
      </c>
      <c r="U190" s="21">
        <v>73050</v>
      </c>
      <c r="V190" s="2" t="s">
        <v>40</v>
      </c>
      <c r="W190" s="16" t="s">
        <v>41</v>
      </c>
      <c r="X190" s="16" t="s">
        <v>42</v>
      </c>
      <c r="Y190" s="2" t="s">
        <v>40</v>
      </c>
      <c r="Z190" s="16" t="s">
        <v>41</v>
      </c>
      <c r="AA190" s="16" t="s">
        <v>42</v>
      </c>
    </row>
    <row r="191" s="2" customFormat="1" customHeight="1" spans="1:27">
      <c r="A191" s="14" t="s">
        <v>759</v>
      </c>
      <c r="B191" s="2" t="s">
        <v>30</v>
      </c>
      <c r="C191" s="15" t="s">
        <v>760</v>
      </c>
      <c r="I191" s="14" t="s">
        <v>761</v>
      </c>
      <c r="J191" s="2" t="s">
        <v>33</v>
      </c>
      <c r="L191" s="16"/>
      <c r="M191" s="2" t="s">
        <v>34</v>
      </c>
      <c r="N191" s="17" t="s">
        <v>35</v>
      </c>
      <c r="O191" s="2" t="s">
        <v>36</v>
      </c>
      <c r="P191" s="2" t="s">
        <v>37</v>
      </c>
      <c r="Q191" s="15" t="s">
        <v>760</v>
      </c>
      <c r="R191" s="14" t="s">
        <v>762</v>
      </c>
      <c r="S191" s="15" t="s">
        <v>133</v>
      </c>
      <c r="T191" s="15" t="s">
        <v>133</v>
      </c>
      <c r="U191" s="21">
        <v>73050</v>
      </c>
      <c r="V191" s="2" t="s">
        <v>40</v>
      </c>
      <c r="W191" s="16" t="s">
        <v>41</v>
      </c>
      <c r="X191" s="16" t="s">
        <v>42</v>
      </c>
      <c r="Y191" s="2" t="s">
        <v>40</v>
      </c>
      <c r="Z191" s="16" t="s">
        <v>41</v>
      </c>
      <c r="AA191" s="16" t="s">
        <v>42</v>
      </c>
    </row>
    <row r="192" s="2" customFormat="1" customHeight="1" spans="1:27">
      <c r="A192" s="14" t="s">
        <v>763</v>
      </c>
      <c r="B192" s="2" t="s">
        <v>30</v>
      </c>
      <c r="C192" s="15" t="s">
        <v>764</v>
      </c>
      <c r="I192" s="14" t="s">
        <v>765</v>
      </c>
      <c r="J192" s="2" t="s">
        <v>33</v>
      </c>
      <c r="L192" s="16"/>
      <c r="M192" s="2" t="s">
        <v>34</v>
      </c>
      <c r="N192" s="17" t="s">
        <v>35</v>
      </c>
      <c r="O192" s="2" t="s">
        <v>36</v>
      </c>
      <c r="P192" s="2" t="s">
        <v>37</v>
      </c>
      <c r="Q192" s="15" t="s">
        <v>764</v>
      </c>
      <c r="R192" s="14" t="s">
        <v>766</v>
      </c>
      <c r="S192" s="15" t="s">
        <v>91</v>
      </c>
      <c r="T192" s="15" t="s">
        <v>91</v>
      </c>
      <c r="U192" s="21">
        <v>73050</v>
      </c>
      <c r="V192" s="2" t="s">
        <v>40</v>
      </c>
      <c r="W192" s="16" t="s">
        <v>41</v>
      </c>
      <c r="X192" s="16" t="s">
        <v>42</v>
      </c>
      <c r="Y192" s="2" t="s">
        <v>40</v>
      </c>
      <c r="Z192" s="16" t="s">
        <v>41</v>
      </c>
      <c r="AA192" s="16" t="s">
        <v>42</v>
      </c>
    </row>
    <row r="193" s="2" customFormat="1" customHeight="1" spans="1:27">
      <c r="A193" s="14" t="s">
        <v>767</v>
      </c>
      <c r="B193" s="2" t="s">
        <v>30</v>
      </c>
      <c r="C193" s="15" t="s">
        <v>768</v>
      </c>
      <c r="I193" s="14" t="s">
        <v>769</v>
      </c>
      <c r="J193" s="2" t="s">
        <v>33</v>
      </c>
      <c r="L193" s="16"/>
      <c r="M193" s="2" t="s">
        <v>34</v>
      </c>
      <c r="N193" s="17" t="s">
        <v>35</v>
      </c>
      <c r="O193" s="2" t="s">
        <v>36</v>
      </c>
      <c r="P193" s="2" t="s">
        <v>37</v>
      </c>
      <c r="Q193" s="15" t="s">
        <v>768</v>
      </c>
      <c r="R193" s="14" t="s">
        <v>770</v>
      </c>
      <c r="S193" s="15" t="s">
        <v>61</v>
      </c>
      <c r="T193" s="15" t="s">
        <v>61</v>
      </c>
      <c r="U193" s="21">
        <v>73050</v>
      </c>
      <c r="V193" s="2" t="s">
        <v>40</v>
      </c>
      <c r="W193" s="16" t="s">
        <v>41</v>
      </c>
      <c r="X193" s="16" t="s">
        <v>42</v>
      </c>
      <c r="Y193" s="2" t="s">
        <v>40</v>
      </c>
      <c r="Z193" s="16" t="s">
        <v>41</v>
      </c>
      <c r="AA193" s="16" t="s">
        <v>42</v>
      </c>
    </row>
    <row r="194" s="2" customFormat="1" customHeight="1" spans="1:27">
      <c r="A194" s="14" t="s">
        <v>771</v>
      </c>
      <c r="B194" s="2" t="s">
        <v>30</v>
      </c>
      <c r="C194" s="15" t="s">
        <v>772</v>
      </c>
      <c r="I194" s="14" t="s">
        <v>773</v>
      </c>
      <c r="J194" s="2" t="s">
        <v>33</v>
      </c>
      <c r="L194" s="16"/>
      <c r="M194" s="2" t="s">
        <v>34</v>
      </c>
      <c r="N194" s="17" t="s">
        <v>35</v>
      </c>
      <c r="O194" s="2" t="s">
        <v>36</v>
      </c>
      <c r="P194" s="2" t="s">
        <v>37</v>
      </c>
      <c r="Q194" s="15" t="s">
        <v>772</v>
      </c>
      <c r="R194" s="14" t="s">
        <v>723</v>
      </c>
      <c r="S194" s="15" t="s">
        <v>116</v>
      </c>
      <c r="T194" s="15" t="s">
        <v>116</v>
      </c>
      <c r="U194" s="21">
        <v>73050</v>
      </c>
      <c r="V194" s="2" t="s">
        <v>40</v>
      </c>
      <c r="W194" s="16" t="s">
        <v>41</v>
      </c>
      <c r="X194" s="16" t="s">
        <v>42</v>
      </c>
      <c r="Y194" s="2" t="s">
        <v>40</v>
      </c>
      <c r="Z194" s="16" t="s">
        <v>41</v>
      </c>
      <c r="AA194" s="16" t="s">
        <v>42</v>
      </c>
    </row>
    <row r="195" s="2" customFormat="1" customHeight="1" spans="1:27">
      <c r="A195" s="14" t="s">
        <v>774</v>
      </c>
      <c r="B195" s="2" t="s">
        <v>30</v>
      </c>
      <c r="C195" s="15" t="s">
        <v>775</v>
      </c>
      <c r="I195" s="14" t="s">
        <v>776</v>
      </c>
      <c r="J195" s="2" t="s">
        <v>33</v>
      </c>
      <c r="L195" s="16"/>
      <c r="M195" s="2" t="s">
        <v>34</v>
      </c>
      <c r="N195" s="17" t="s">
        <v>35</v>
      </c>
      <c r="O195" s="2" t="s">
        <v>36</v>
      </c>
      <c r="P195" s="2" t="s">
        <v>37</v>
      </c>
      <c r="Q195" s="15" t="s">
        <v>775</v>
      </c>
      <c r="R195" s="14" t="s">
        <v>777</v>
      </c>
      <c r="S195" s="15" t="s">
        <v>91</v>
      </c>
      <c r="T195" s="15" t="s">
        <v>91</v>
      </c>
      <c r="U195" s="21">
        <v>73050</v>
      </c>
      <c r="V195" s="2" t="s">
        <v>40</v>
      </c>
      <c r="W195" s="16" t="s">
        <v>41</v>
      </c>
      <c r="X195" s="16" t="s">
        <v>42</v>
      </c>
      <c r="Y195" s="2" t="s">
        <v>40</v>
      </c>
      <c r="Z195" s="16" t="s">
        <v>41</v>
      </c>
      <c r="AA195" s="16" t="s">
        <v>42</v>
      </c>
    </row>
    <row r="196" s="2" customFormat="1" customHeight="1" spans="1:27">
      <c r="A196" s="14" t="s">
        <v>778</v>
      </c>
      <c r="B196" s="2" t="s">
        <v>30</v>
      </c>
      <c r="C196" s="15" t="s">
        <v>779</v>
      </c>
      <c r="I196" s="14" t="s">
        <v>780</v>
      </c>
      <c r="J196" s="2" t="s">
        <v>33</v>
      </c>
      <c r="L196" s="16"/>
      <c r="M196" s="2" t="s">
        <v>34</v>
      </c>
      <c r="N196" s="17" t="s">
        <v>35</v>
      </c>
      <c r="O196" s="2" t="s">
        <v>36</v>
      </c>
      <c r="P196" s="2" t="s">
        <v>37</v>
      </c>
      <c r="Q196" s="15" t="s">
        <v>779</v>
      </c>
      <c r="R196" s="14" t="s">
        <v>781</v>
      </c>
      <c r="S196" s="15" t="s">
        <v>39</v>
      </c>
      <c r="T196" s="15" t="s">
        <v>39</v>
      </c>
      <c r="U196" s="21">
        <v>73050</v>
      </c>
      <c r="V196" s="2" t="s">
        <v>40</v>
      </c>
      <c r="W196" s="16" t="s">
        <v>41</v>
      </c>
      <c r="X196" s="16" t="s">
        <v>42</v>
      </c>
      <c r="Y196" s="2" t="s">
        <v>40</v>
      </c>
      <c r="Z196" s="16" t="s">
        <v>41</v>
      </c>
      <c r="AA196" s="16" t="s">
        <v>42</v>
      </c>
    </row>
    <row r="197" s="2" customFormat="1" customHeight="1" spans="1:27">
      <c r="A197" s="14" t="s">
        <v>782</v>
      </c>
      <c r="B197" s="2" t="s">
        <v>30</v>
      </c>
      <c r="C197" s="15" t="s">
        <v>783</v>
      </c>
      <c r="I197" s="14" t="s">
        <v>784</v>
      </c>
      <c r="J197" s="2" t="s">
        <v>33</v>
      </c>
      <c r="L197" s="16"/>
      <c r="M197" s="2" t="s">
        <v>34</v>
      </c>
      <c r="N197" s="17" t="s">
        <v>35</v>
      </c>
      <c r="O197" s="2" t="s">
        <v>36</v>
      </c>
      <c r="P197" s="2" t="s">
        <v>37</v>
      </c>
      <c r="Q197" s="15" t="s">
        <v>783</v>
      </c>
      <c r="R197" s="14" t="s">
        <v>103</v>
      </c>
      <c r="S197" s="15" t="s">
        <v>133</v>
      </c>
      <c r="T197" s="15" t="s">
        <v>133</v>
      </c>
      <c r="U197" s="21">
        <v>73050</v>
      </c>
      <c r="V197" s="2" t="s">
        <v>40</v>
      </c>
      <c r="W197" s="16" t="s">
        <v>41</v>
      </c>
      <c r="X197" s="16" t="s">
        <v>42</v>
      </c>
      <c r="Y197" s="2" t="s">
        <v>40</v>
      </c>
      <c r="Z197" s="16" t="s">
        <v>41</v>
      </c>
      <c r="AA197" s="16" t="s">
        <v>42</v>
      </c>
    </row>
    <row r="198" s="2" customFormat="1" customHeight="1" spans="1:27">
      <c r="A198" s="14" t="s">
        <v>785</v>
      </c>
      <c r="B198" s="2" t="s">
        <v>30</v>
      </c>
      <c r="C198" s="15" t="s">
        <v>786</v>
      </c>
      <c r="I198" s="14" t="s">
        <v>787</v>
      </c>
      <c r="J198" s="2" t="s">
        <v>33</v>
      </c>
      <c r="L198" s="16"/>
      <c r="M198" s="2" t="s">
        <v>34</v>
      </c>
      <c r="N198" s="17" t="s">
        <v>35</v>
      </c>
      <c r="O198" s="2" t="s">
        <v>36</v>
      </c>
      <c r="P198" s="2" t="s">
        <v>37</v>
      </c>
      <c r="Q198" s="15" t="s">
        <v>786</v>
      </c>
      <c r="R198" s="14" t="s">
        <v>766</v>
      </c>
      <c r="S198" s="15" t="s">
        <v>116</v>
      </c>
      <c r="T198" s="15" t="s">
        <v>116</v>
      </c>
      <c r="U198" s="21">
        <v>73050</v>
      </c>
      <c r="V198" s="2" t="s">
        <v>40</v>
      </c>
      <c r="W198" s="16" t="s">
        <v>41</v>
      </c>
      <c r="X198" s="16" t="s">
        <v>42</v>
      </c>
      <c r="Y198" s="2" t="s">
        <v>40</v>
      </c>
      <c r="Z198" s="16" t="s">
        <v>41</v>
      </c>
      <c r="AA198" s="16" t="s">
        <v>42</v>
      </c>
    </row>
    <row r="199" s="2" customFormat="1" customHeight="1" spans="1:27">
      <c r="A199" s="14" t="s">
        <v>788</v>
      </c>
      <c r="B199" s="2" t="s">
        <v>30</v>
      </c>
      <c r="C199" s="15" t="s">
        <v>789</v>
      </c>
      <c r="I199" s="14" t="s">
        <v>790</v>
      </c>
      <c r="J199" s="2" t="s">
        <v>33</v>
      </c>
      <c r="L199" s="16"/>
      <c r="M199" s="2" t="s">
        <v>34</v>
      </c>
      <c r="N199" s="17" t="s">
        <v>35</v>
      </c>
      <c r="O199" s="2" t="s">
        <v>36</v>
      </c>
      <c r="P199" s="2" t="s">
        <v>37</v>
      </c>
      <c r="Q199" s="15" t="s">
        <v>789</v>
      </c>
      <c r="R199" s="14" t="s">
        <v>791</v>
      </c>
      <c r="S199" s="15" t="s">
        <v>116</v>
      </c>
      <c r="T199" s="15" t="s">
        <v>116</v>
      </c>
      <c r="U199" s="21">
        <v>73050</v>
      </c>
      <c r="V199" s="2" t="s">
        <v>40</v>
      </c>
      <c r="W199" s="16" t="s">
        <v>41</v>
      </c>
      <c r="X199" s="16" t="s">
        <v>42</v>
      </c>
      <c r="Y199" s="2" t="s">
        <v>40</v>
      </c>
      <c r="Z199" s="16" t="s">
        <v>41</v>
      </c>
      <c r="AA199" s="16" t="s">
        <v>42</v>
      </c>
    </row>
    <row r="200" s="2" customFormat="1" customHeight="1" spans="1:27">
      <c r="A200" s="14" t="s">
        <v>792</v>
      </c>
      <c r="B200" s="2" t="s">
        <v>30</v>
      </c>
      <c r="C200" s="15" t="s">
        <v>793</v>
      </c>
      <c r="I200" s="14" t="s">
        <v>729</v>
      </c>
      <c r="J200" s="2" t="s">
        <v>33</v>
      </c>
      <c r="L200" s="16"/>
      <c r="M200" s="2" t="s">
        <v>34</v>
      </c>
      <c r="N200" s="17" t="s">
        <v>35</v>
      </c>
      <c r="O200" s="2" t="s">
        <v>36</v>
      </c>
      <c r="P200" s="2" t="s">
        <v>37</v>
      </c>
      <c r="Q200" s="15" t="s">
        <v>793</v>
      </c>
      <c r="R200" s="14" t="s">
        <v>794</v>
      </c>
      <c r="S200" s="15" t="s">
        <v>116</v>
      </c>
      <c r="T200" s="15" t="s">
        <v>116</v>
      </c>
      <c r="U200" s="21">
        <v>73050</v>
      </c>
      <c r="V200" s="2" t="s">
        <v>40</v>
      </c>
      <c r="W200" s="16" t="s">
        <v>41</v>
      </c>
      <c r="X200" s="16" t="s">
        <v>42</v>
      </c>
      <c r="Y200" s="2" t="s">
        <v>40</v>
      </c>
      <c r="Z200" s="16" t="s">
        <v>41</v>
      </c>
      <c r="AA200" s="16" t="s">
        <v>42</v>
      </c>
    </row>
    <row r="201" s="2" customFormat="1" customHeight="1" spans="1:27">
      <c r="A201" s="14" t="s">
        <v>795</v>
      </c>
      <c r="B201" s="2" t="s">
        <v>30</v>
      </c>
      <c r="C201" s="15" t="s">
        <v>796</v>
      </c>
      <c r="I201" s="14" t="s">
        <v>797</v>
      </c>
      <c r="J201" s="2" t="s">
        <v>33</v>
      </c>
      <c r="L201" s="16"/>
      <c r="M201" s="2" t="s">
        <v>34</v>
      </c>
      <c r="N201" s="17" t="s">
        <v>35</v>
      </c>
      <c r="O201" s="2" t="s">
        <v>36</v>
      </c>
      <c r="P201" s="2" t="s">
        <v>37</v>
      </c>
      <c r="Q201" s="15" t="s">
        <v>796</v>
      </c>
      <c r="R201" s="14" t="s">
        <v>798</v>
      </c>
      <c r="S201" s="15" t="s">
        <v>47</v>
      </c>
      <c r="T201" s="15" t="s">
        <v>47</v>
      </c>
      <c r="U201" s="21">
        <v>73050</v>
      </c>
      <c r="V201" s="2" t="s">
        <v>40</v>
      </c>
      <c r="W201" s="16" t="s">
        <v>41</v>
      </c>
      <c r="X201" s="16" t="s">
        <v>42</v>
      </c>
      <c r="Y201" s="2" t="s">
        <v>40</v>
      </c>
      <c r="Z201" s="16" t="s">
        <v>41</v>
      </c>
      <c r="AA201" s="16" t="s">
        <v>42</v>
      </c>
    </row>
    <row r="202" s="2" customFormat="1" customHeight="1" spans="1:27">
      <c r="A202" s="14" t="s">
        <v>799</v>
      </c>
      <c r="B202" s="2" t="s">
        <v>30</v>
      </c>
      <c r="C202" s="15" t="s">
        <v>800</v>
      </c>
      <c r="I202" s="14" t="s">
        <v>761</v>
      </c>
      <c r="J202" s="2" t="s">
        <v>33</v>
      </c>
      <c r="L202" s="16"/>
      <c r="M202" s="2" t="s">
        <v>34</v>
      </c>
      <c r="N202" s="17" t="s">
        <v>35</v>
      </c>
      <c r="O202" s="2" t="s">
        <v>36</v>
      </c>
      <c r="P202" s="2" t="s">
        <v>37</v>
      </c>
      <c r="Q202" s="15" t="s">
        <v>800</v>
      </c>
      <c r="R202" s="14" t="s">
        <v>801</v>
      </c>
      <c r="S202" s="15" t="s">
        <v>133</v>
      </c>
      <c r="T202" s="15" t="s">
        <v>133</v>
      </c>
      <c r="U202" s="21">
        <v>73050</v>
      </c>
      <c r="V202" s="2" t="s">
        <v>40</v>
      </c>
      <c r="W202" s="16" t="s">
        <v>41</v>
      </c>
      <c r="X202" s="16" t="s">
        <v>42</v>
      </c>
      <c r="Y202" s="2" t="s">
        <v>40</v>
      </c>
      <c r="Z202" s="16" t="s">
        <v>41</v>
      </c>
      <c r="AA202" s="16" t="s">
        <v>42</v>
      </c>
    </row>
    <row r="203" s="2" customFormat="1" customHeight="1" spans="1:27">
      <c r="A203" s="14" t="s">
        <v>802</v>
      </c>
      <c r="B203" s="2" t="s">
        <v>30</v>
      </c>
      <c r="C203" s="15" t="s">
        <v>803</v>
      </c>
      <c r="I203" s="14" t="s">
        <v>804</v>
      </c>
      <c r="J203" s="2" t="s">
        <v>33</v>
      </c>
      <c r="L203" s="16"/>
      <c r="M203" s="2" t="s">
        <v>34</v>
      </c>
      <c r="N203" s="17" t="s">
        <v>35</v>
      </c>
      <c r="O203" s="2" t="s">
        <v>36</v>
      </c>
      <c r="P203" s="2" t="s">
        <v>37</v>
      </c>
      <c r="Q203" s="15" t="s">
        <v>803</v>
      </c>
      <c r="R203" s="14" t="s">
        <v>805</v>
      </c>
      <c r="S203" s="15" t="s">
        <v>91</v>
      </c>
      <c r="T203" s="15" t="s">
        <v>91</v>
      </c>
      <c r="U203" s="21">
        <v>73050</v>
      </c>
      <c r="V203" s="2" t="s">
        <v>40</v>
      </c>
      <c r="W203" s="16" t="s">
        <v>41</v>
      </c>
      <c r="X203" s="16" t="s">
        <v>42</v>
      </c>
      <c r="Y203" s="2" t="s">
        <v>40</v>
      </c>
      <c r="Z203" s="16" t="s">
        <v>41</v>
      </c>
      <c r="AA203" s="16" t="s">
        <v>42</v>
      </c>
    </row>
    <row r="204" s="2" customFormat="1" customHeight="1" spans="1:27">
      <c r="A204" s="14" t="s">
        <v>806</v>
      </c>
      <c r="B204" s="2" t="s">
        <v>30</v>
      </c>
      <c r="C204" s="15" t="s">
        <v>807</v>
      </c>
      <c r="I204" s="14" t="s">
        <v>808</v>
      </c>
      <c r="J204" s="2" t="s">
        <v>33</v>
      </c>
      <c r="L204" s="16"/>
      <c r="M204" s="2" t="s">
        <v>34</v>
      </c>
      <c r="N204" s="17" t="s">
        <v>35</v>
      </c>
      <c r="O204" s="2" t="s">
        <v>36</v>
      </c>
      <c r="P204" s="2" t="s">
        <v>37</v>
      </c>
      <c r="Q204" s="15" t="s">
        <v>807</v>
      </c>
      <c r="R204" s="14" t="s">
        <v>809</v>
      </c>
      <c r="S204" s="15" t="s">
        <v>47</v>
      </c>
      <c r="T204" s="15" t="s">
        <v>47</v>
      </c>
      <c r="U204" s="21">
        <v>73050</v>
      </c>
      <c r="V204" s="2" t="s">
        <v>40</v>
      </c>
      <c r="W204" s="16" t="s">
        <v>41</v>
      </c>
      <c r="X204" s="16" t="s">
        <v>42</v>
      </c>
      <c r="Y204" s="2" t="s">
        <v>40</v>
      </c>
      <c r="Z204" s="16" t="s">
        <v>41</v>
      </c>
      <c r="AA204" s="16" t="s">
        <v>42</v>
      </c>
    </row>
    <row r="205" s="2" customFormat="1" customHeight="1" spans="1:27">
      <c r="A205" s="14" t="s">
        <v>810</v>
      </c>
      <c r="B205" s="2" t="s">
        <v>30</v>
      </c>
      <c r="C205" s="15" t="s">
        <v>811</v>
      </c>
      <c r="I205" s="14" t="s">
        <v>812</v>
      </c>
      <c r="J205" s="2" t="s">
        <v>33</v>
      </c>
      <c r="L205" s="16"/>
      <c r="M205" s="2" t="s">
        <v>34</v>
      </c>
      <c r="N205" s="17" t="s">
        <v>35</v>
      </c>
      <c r="O205" s="2" t="s">
        <v>36</v>
      </c>
      <c r="P205" s="2" t="s">
        <v>37</v>
      </c>
      <c r="Q205" s="15" t="s">
        <v>811</v>
      </c>
      <c r="R205" s="14" t="s">
        <v>813</v>
      </c>
      <c r="S205" s="15" t="s">
        <v>52</v>
      </c>
      <c r="T205" s="15" t="s">
        <v>52</v>
      </c>
      <c r="U205" s="21">
        <v>73050</v>
      </c>
      <c r="V205" s="2" t="s">
        <v>40</v>
      </c>
      <c r="W205" s="16" t="s">
        <v>41</v>
      </c>
      <c r="X205" s="16" t="s">
        <v>42</v>
      </c>
      <c r="Y205" s="2" t="s">
        <v>40</v>
      </c>
      <c r="Z205" s="16" t="s">
        <v>41</v>
      </c>
      <c r="AA205" s="16" t="s">
        <v>42</v>
      </c>
    </row>
    <row r="206" s="2" customFormat="1" customHeight="1" spans="1:27">
      <c r="A206" s="14" t="s">
        <v>814</v>
      </c>
      <c r="B206" s="2" t="s">
        <v>30</v>
      </c>
      <c r="C206" s="15" t="s">
        <v>815</v>
      </c>
      <c r="I206" s="14" t="s">
        <v>816</v>
      </c>
      <c r="J206" s="2" t="s">
        <v>33</v>
      </c>
      <c r="L206" s="16"/>
      <c r="M206" s="2" t="s">
        <v>34</v>
      </c>
      <c r="N206" s="17" t="s">
        <v>35</v>
      </c>
      <c r="O206" s="2" t="s">
        <v>36</v>
      </c>
      <c r="P206" s="2" t="s">
        <v>37</v>
      </c>
      <c r="Q206" s="15" t="s">
        <v>815</v>
      </c>
      <c r="R206" s="14" t="s">
        <v>817</v>
      </c>
      <c r="S206" s="15" t="s">
        <v>39</v>
      </c>
      <c r="T206" s="15" t="s">
        <v>39</v>
      </c>
      <c r="U206" s="21">
        <v>73050</v>
      </c>
      <c r="V206" s="2" t="s">
        <v>40</v>
      </c>
      <c r="W206" s="16" t="s">
        <v>41</v>
      </c>
      <c r="X206" s="16" t="s">
        <v>42</v>
      </c>
      <c r="Y206" s="2" t="s">
        <v>40</v>
      </c>
      <c r="Z206" s="16" t="s">
        <v>41</v>
      </c>
      <c r="AA206" s="16" t="s">
        <v>42</v>
      </c>
    </row>
    <row r="207" s="2" customFormat="1" customHeight="1" spans="1:27">
      <c r="A207" s="14" t="s">
        <v>818</v>
      </c>
      <c r="B207" s="2" t="s">
        <v>30</v>
      </c>
      <c r="C207" s="15" t="s">
        <v>819</v>
      </c>
      <c r="I207" s="14" t="s">
        <v>820</v>
      </c>
      <c r="J207" s="2" t="s">
        <v>33</v>
      </c>
      <c r="L207" s="16"/>
      <c r="M207" s="2" t="s">
        <v>34</v>
      </c>
      <c r="N207" s="17" t="s">
        <v>35</v>
      </c>
      <c r="O207" s="2" t="s">
        <v>36</v>
      </c>
      <c r="P207" s="2" t="s">
        <v>37</v>
      </c>
      <c r="Q207" s="15" t="s">
        <v>819</v>
      </c>
      <c r="R207" s="14" t="s">
        <v>821</v>
      </c>
      <c r="S207" s="15" t="s">
        <v>133</v>
      </c>
      <c r="T207" s="15" t="s">
        <v>133</v>
      </c>
      <c r="U207" s="21">
        <v>73050</v>
      </c>
      <c r="V207" s="2" t="s">
        <v>40</v>
      </c>
      <c r="W207" s="16" t="s">
        <v>41</v>
      </c>
      <c r="X207" s="16" t="s">
        <v>42</v>
      </c>
      <c r="Y207" s="2" t="s">
        <v>40</v>
      </c>
      <c r="Z207" s="16" t="s">
        <v>41</v>
      </c>
      <c r="AA207" s="16" t="s">
        <v>42</v>
      </c>
    </row>
    <row r="208" s="2" customFormat="1" customHeight="1" spans="1:27">
      <c r="A208" s="14" t="s">
        <v>822</v>
      </c>
      <c r="B208" s="2" t="s">
        <v>30</v>
      </c>
      <c r="C208" s="15" t="s">
        <v>823</v>
      </c>
      <c r="I208" s="14" t="s">
        <v>787</v>
      </c>
      <c r="J208" s="2" t="s">
        <v>33</v>
      </c>
      <c r="L208" s="16"/>
      <c r="M208" s="2" t="s">
        <v>34</v>
      </c>
      <c r="N208" s="17" t="s">
        <v>35</v>
      </c>
      <c r="O208" s="2" t="s">
        <v>36</v>
      </c>
      <c r="P208" s="2" t="s">
        <v>37</v>
      </c>
      <c r="Q208" s="15" t="s">
        <v>823</v>
      </c>
      <c r="R208" s="14" t="s">
        <v>458</v>
      </c>
      <c r="S208" s="15" t="s">
        <v>116</v>
      </c>
      <c r="T208" s="15" t="s">
        <v>116</v>
      </c>
      <c r="U208" s="21">
        <v>73050</v>
      </c>
      <c r="V208" s="2" t="s">
        <v>40</v>
      </c>
      <c r="W208" s="16" t="s">
        <v>41</v>
      </c>
      <c r="X208" s="16" t="s">
        <v>42</v>
      </c>
      <c r="Y208" s="2" t="s">
        <v>40</v>
      </c>
      <c r="Z208" s="16" t="s">
        <v>41</v>
      </c>
      <c r="AA208" s="16" t="s">
        <v>42</v>
      </c>
    </row>
    <row r="209" s="2" customFormat="1" customHeight="1" spans="1:27">
      <c r="A209" s="14" t="s">
        <v>824</v>
      </c>
      <c r="B209" s="2" t="s">
        <v>30</v>
      </c>
      <c r="C209" s="15" t="s">
        <v>825</v>
      </c>
      <c r="I209" s="14" t="s">
        <v>826</v>
      </c>
      <c r="J209" s="2" t="s">
        <v>33</v>
      </c>
      <c r="L209" s="16"/>
      <c r="M209" s="2" t="s">
        <v>34</v>
      </c>
      <c r="N209" s="17" t="s">
        <v>35</v>
      </c>
      <c r="O209" s="2" t="s">
        <v>36</v>
      </c>
      <c r="P209" s="2" t="s">
        <v>37</v>
      </c>
      <c r="Q209" s="15" t="s">
        <v>825</v>
      </c>
      <c r="R209" s="14" t="s">
        <v>283</v>
      </c>
      <c r="S209" s="15" t="s">
        <v>39</v>
      </c>
      <c r="T209" s="15" t="s">
        <v>39</v>
      </c>
      <c r="U209" s="21">
        <v>73050</v>
      </c>
      <c r="V209" s="2" t="s">
        <v>40</v>
      </c>
      <c r="W209" s="16" t="s">
        <v>41</v>
      </c>
      <c r="X209" s="16" t="s">
        <v>42</v>
      </c>
      <c r="Y209" s="2" t="s">
        <v>40</v>
      </c>
      <c r="Z209" s="16" t="s">
        <v>41</v>
      </c>
      <c r="AA209" s="16" t="s">
        <v>42</v>
      </c>
    </row>
    <row r="210" s="2" customFormat="1" customHeight="1" spans="1:27">
      <c r="A210" s="14" t="s">
        <v>827</v>
      </c>
      <c r="B210" s="2" t="s">
        <v>30</v>
      </c>
      <c r="C210" s="15" t="s">
        <v>828</v>
      </c>
      <c r="I210" s="14" t="s">
        <v>829</v>
      </c>
      <c r="J210" s="2" t="s">
        <v>33</v>
      </c>
      <c r="L210" s="16"/>
      <c r="M210" s="2" t="s">
        <v>34</v>
      </c>
      <c r="N210" s="17" t="s">
        <v>35</v>
      </c>
      <c r="O210" s="2" t="s">
        <v>36</v>
      </c>
      <c r="P210" s="2" t="s">
        <v>37</v>
      </c>
      <c r="Q210" s="15" t="s">
        <v>828</v>
      </c>
      <c r="R210" s="14" t="s">
        <v>830</v>
      </c>
      <c r="S210" s="15" t="s">
        <v>91</v>
      </c>
      <c r="T210" s="15" t="s">
        <v>91</v>
      </c>
      <c r="U210" s="21">
        <v>73050</v>
      </c>
      <c r="V210" s="2" t="s">
        <v>40</v>
      </c>
      <c r="W210" s="16" t="s">
        <v>41</v>
      </c>
      <c r="X210" s="16" t="s">
        <v>42</v>
      </c>
      <c r="Y210" s="2" t="s">
        <v>40</v>
      </c>
      <c r="Z210" s="16" t="s">
        <v>41</v>
      </c>
      <c r="AA210" s="16" t="s">
        <v>42</v>
      </c>
    </row>
    <row r="211" s="2" customFormat="1" customHeight="1" spans="1:27">
      <c r="A211" s="14" t="s">
        <v>831</v>
      </c>
      <c r="B211" s="2" t="s">
        <v>30</v>
      </c>
      <c r="C211" s="15" t="s">
        <v>832</v>
      </c>
      <c r="I211" s="14" t="s">
        <v>833</v>
      </c>
      <c r="J211" s="2" t="s">
        <v>33</v>
      </c>
      <c r="L211" s="16"/>
      <c r="M211" s="2" t="s">
        <v>34</v>
      </c>
      <c r="N211" s="17" t="s">
        <v>35</v>
      </c>
      <c r="O211" s="2" t="s">
        <v>36</v>
      </c>
      <c r="P211" s="2" t="s">
        <v>37</v>
      </c>
      <c r="Q211" s="15" t="s">
        <v>832</v>
      </c>
      <c r="R211" s="14" t="s">
        <v>834</v>
      </c>
      <c r="S211" s="15" t="s">
        <v>61</v>
      </c>
      <c r="T211" s="15" t="s">
        <v>61</v>
      </c>
      <c r="U211" s="21">
        <v>73050</v>
      </c>
      <c r="V211" s="2" t="s">
        <v>40</v>
      </c>
      <c r="W211" s="16" t="s">
        <v>41</v>
      </c>
      <c r="X211" s="16" t="s">
        <v>42</v>
      </c>
      <c r="Y211" s="2" t="s">
        <v>40</v>
      </c>
      <c r="Z211" s="16" t="s">
        <v>41</v>
      </c>
      <c r="AA211" s="16" t="s">
        <v>42</v>
      </c>
    </row>
    <row r="212" s="2" customFormat="1" customHeight="1" spans="1:27">
      <c r="A212" s="14" t="s">
        <v>835</v>
      </c>
      <c r="B212" s="2" t="s">
        <v>30</v>
      </c>
      <c r="C212" s="15" t="s">
        <v>836</v>
      </c>
      <c r="I212" s="14" t="s">
        <v>837</v>
      </c>
      <c r="J212" s="2" t="s">
        <v>33</v>
      </c>
      <c r="L212" s="16"/>
      <c r="M212" s="2" t="s">
        <v>34</v>
      </c>
      <c r="N212" s="17" t="s">
        <v>35</v>
      </c>
      <c r="O212" s="2" t="s">
        <v>36</v>
      </c>
      <c r="P212" s="2" t="s">
        <v>37</v>
      </c>
      <c r="Q212" s="15" t="s">
        <v>836</v>
      </c>
      <c r="R212" s="14" t="s">
        <v>838</v>
      </c>
      <c r="S212" s="15" t="s">
        <v>133</v>
      </c>
      <c r="T212" s="15" t="s">
        <v>133</v>
      </c>
      <c r="U212" s="21">
        <v>73050</v>
      </c>
      <c r="V212" s="2" t="s">
        <v>40</v>
      </c>
      <c r="W212" s="16" t="s">
        <v>41</v>
      </c>
      <c r="X212" s="16" t="s">
        <v>42</v>
      </c>
      <c r="Y212" s="2" t="s">
        <v>40</v>
      </c>
      <c r="Z212" s="16" t="s">
        <v>41</v>
      </c>
      <c r="AA212" s="16" t="s">
        <v>42</v>
      </c>
    </row>
    <row r="213" s="2" customFormat="1" customHeight="1" spans="1:27">
      <c r="A213" s="14" t="s">
        <v>839</v>
      </c>
      <c r="B213" s="2" t="s">
        <v>30</v>
      </c>
      <c r="C213" s="15" t="s">
        <v>840</v>
      </c>
      <c r="I213" s="14" t="s">
        <v>841</v>
      </c>
      <c r="J213" s="2" t="s">
        <v>33</v>
      </c>
      <c r="L213" s="16"/>
      <c r="M213" s="2" t="s">
        <v>34</v>
      </c>
      <c r="N213" s="17" t="s">
        <v>35</v>
      </c>
      <c r="O213" s="2" t="s">
        <v>36</v>
      </c>
      <c r="P213" s="2" t="s">
        <v>37</v>
      </c>
      <c r="Q213" s="15" t="s">
        <v>840</v>
      </c>
      <c r="R213" s="14" t="s">
        <v>842</v>
      </c>
      <c r="S213" s="15" t="s">
        <v>47</v>
      </c>
      <c r="T213" s="15" t="s">
        <v>47</v>
      </c>
      <c r="U213" s="21">
        <v>73050</v>
      </c>
      <c r="V213" s="2" t="s">
        <v>40</v>
      </c>
      <c r="W213" s="16" t="s">
        <v>41</v>
      </c>
      <c r="X213" s="16" t="s">
        <v>42</v>
      </c>
      <c r="Y213" s="2" t="s">
        <v>40</v>
      </c>
      <c r="Z213" s="16" t="s">
        <v>41</v>
      </c>
      <c r="AA213" s="16" t="s">
        <v>42</v>
      </c>
    </row>
    <row r="214" s="2" customFormat="1" customHeight="1" spans="1:27">
      <c r="A214" s="14" t="s">
        <v>843</v>
      </c>
      <c r="B214" s="2" t="s">
        <v>30</v>
      </c>
      <c r="C214" s="15" t="s">
        <v>844</v>
      </c>
      <c r="I214" s="14" t="s">
        <v>845</v>
      </c>
      <c r="J214" s="2" t="s">
        <v>33</v>
      </c>
      <c r="L214" s="16"/>
      <c r="M214" s="2" t="s">
        <v>34</v>
      </c>
      <c r="N214" s="17" t="s">
        <v>35</v>
      </c>
      <c r="O214" s="2" t="s">
        <v>36</v>
      </c>
      <c r="P214" s="2" t="s">
        <v>37</v>
      </c>
      <c r="Q214" s="15" t="s">
        <v>844</v>
      </c>
      <c r="R214" s="14" t="s">
        <v>846</v>
      </c>
      <c r="S214" s="15" t="s">
        <v>52</v>
      </c>
      <c r="T214" s="15" t="s">
        <v>52</v>
      </c>
      <c r="U214" s="21">
        <v>73050</v>
      </c>
      <c r="V214" s="2" t="s">
        <v>40</v>
      </c>
      <c r="W214" s="16" t="s">
        <v>41</v>
      </c>
      <c r="X214" s="16" t="s">
        <v>42</v>
      </c>
      <c r="Y214" s="2" t="s">
        <v>40</v>
      </c>
      <c r="Z214" s="16" t="s">
        <v>41</v>
      </c>
      <c r="AA214" s="16" t="s">
        <v>42</v>
      </c>
    </row>
    <row r="215" s="2" customFormat="1" customHeight="1" spans="1:27">
      <c r="A215" s="14" t="s">
        <v>847</v>
      </c>
      <c r="B215" s="2" t="s">
        <v>30</v>
      </c>
      <c r="C215" s="15" t="s">
        <v>848</v>
      </c>
      <c r="I215" s="14" t="s">
        <v>849</v>
      </c>
      <c r="J215" s="2" t="s">
        <v>33</v>
      </c>
      <c r="L215" s="16"/>
      <c r="M215" s="2" t="s">
        <v>34</v>
      </c>
      <c r="N215" s="17" t="s">
        <v>35</v>
      </c>
      <c r="O215" s="2" t="s">
        <v>36</v>
      </c>
      <c r="P215" s="2" t="s">
        <v>37</v>
      </c>
      <c r="Q215" s="15" t="s">
        <v>848</v>
      </c>
      <c r="R215" s="14" t="s">
        <v>458</v>
      </c>
      <c r="S215" s="15" t="s">
        <v>39</v>
      </c>
      <c r="T215" s="15" t="s">
        <v>39</v>
      </c>
      <c r="U215" s="21">
        <v>73050</v>
      </c>
      <c r="V215" s="2" t="s">
        <v>40</v>
      </c>
      <c r="W215" s="16" t="s">
        <v>41</v>
      </c>
      <c r="X215" s="16" t="s">
        <v>42</v>
      </c>
      <c r="Y215" s="2" t="s">
        <v>40</v>
      </c>
      <c r="Z215" s="16" t="s">
        <v>41</v>
      </c>
      <c r="AA215" s="16" t="s">
        <v>42</v>
      </c>
    </row>
    <row r="216" s="2" customFormat="1" customHeight="1" spans="1:27">
      <c r="A216" s="14" t="s">
        <v>850</v>
      </c>
      <c r="B216" s="2" t="s">
        <v>30</v>
      </c>
      <c r="C216" s="15" t="s">
        <v>851</v>
      </c>
      <c r="I216" s="14" t="s">
        <v>852</v>
      </c>
      <c r="J216" s="2" t="s">
        <v>33</v>
      </c>
      <c r="L216" s="16"/>
      <c r="M216" s="2" t="s">
        <v>34</v>
      </c>
      <c r="N216" s="17" t="s">
        <v>35</v>
      </c>
      <c r="O216" s="2" t="s">
        <v>36</v>
      </c>
      <c r="P216" s="2" t="s">
        <v>37</v>
      </c>
      <c r="Q216" s="15" t="s">
        <v>851</v>
      </c>
      <c r="R216" s="14" t="s">
        <v>853</v>
      </c>
      <c r="S216" s="15" t="s">
        <v>47</v>
      </c>
      <c r="T216" s="15" t="s">
        <v>47</v>
      </c>
      <c r="U216" s="21">
        <v>73050</v>
      </c>
      <c r="V216" s="2" t="s">
        <v>40</v>
      </c>
      <c r="W216" s="16" t="s">
        <v>41</v>
      </c>
      <c r="X216" s="16" t="s">
        <v>42</v>
      </c>
      <c r="Y216" s="2" t="s">
        <v>40</v>
      </c>
      <c r="Z216" s="16" t="s">
        <v>41</v>
      </c>
      <c r="AA216" s="16" t="s">
        <v>42</v>
      </c>
    </row>
    <row r="217" s="2" customFormat="1" customHeight="1" spans="1:27">
      <c r="A217" s="14" t="s">
        <v>854</v>
      </c>
      <c r="B217" s="2" t="s">
        <v>30</v>
      </c>
      <c r="C217" s="15" t="s">
        <v>855</v>
      </c>
      <c r="I217" s="14" t="s">
        <v>856</v>
      </c>
      <c r="J217" s="2" t="s">
        <v>33</v>
      </c>
      <c r="L217" s="16"/>
      <c r="M217" s="2" t="s">
        <v>34</v>
      </c>
      <c r="N217" s="17" t="s">
        <v>35</v>
      </c>
      <c r="O217" s="2" t="s">
        <v>36</v>
      </c>
      <c r="P217" s="2" t="s">
        <v>37</v>
      </c>
      <c r="Q217" s="15" t="s">
        <v>855</v>
      </c>
      <c r="R217" s="14" t="s">
        <v>857</v>
      </c>
      <c r="S217" s="15" t="s">
        <v>61</v>
      </c>
      <c r="T217" s="15" t="s">
        <v>61</v>
      </c>
      <c r="U217" s="21">
        <v>73050</v>
      </c>
      <c r="V217" s="2" t="s">
        <v>40</v>
      </c>
      <c r="W217" s="16" t="s">
        <v>41</v>
      </c>
      <c r="X217" s="16" t="s">
        <v>42</v>
      </c>
      <c r="Y217" s="2" t="s">
        <v>40</v>
      </c>
      <c r="Z217" s="16" t="s">
        <v>41</v>
      </c>
      <c r="AA217" s="16" t="s">
        <v>42</v>
      </c>
    </row>
    <row r="218" s="2" customFormat="1" customHeight="1" spans="1:27">
      <c r="A218" s="14" t="s">
        <v>858</v>
      </c>
      <c r="B218" s="2" t="s">
        <v>30</v>
      </c>
      <c r="C218" s="15" t="s">
        <v>859</v>
      </c>
      <c r="I218" s="14" t="s">
        <v>860</v>
      </c>
      <c r="J218" s="2" t="s">
        <v>33</v>
      </c>
      <c r="L218" s="16"/>
      <c r="M218" s="2" t="s">
        <v>34</v>
      </c>
      <c r="N218" s="17" t="s">
        <v>35</v>
      </c>
      <c r="O218" s="2" t="s">
        <v>36</v>
      </c>
      <c r="P218" s="2" t="s">
        <v>37</v>
      </c>
      <c r="Q218" s="15" t="s">
        <v>859</v>
      </c>
      <c r="R218" s="14" t="s">
        <v>861</v>
      </c>
      <c r="S218" s="15" t="s">
        <v>133</v>
      </c>
      <c r="T218" s="15" t="s">
        <v>133</v>
      </c>
      <c r="U218" s="21">
        <v>73050</v>
      </c>
      <c r="V218" s="2" t="s">
        <v>40</v>
      </c>
      <c r="W218" s="16" t="s">
        <v>41</v>
      </c>
      <c r="X218" s="16" t="s">
        <v>42</v>
      </c>
      <c r="Y218" s="2" t="s">
        <v>40</v>
      </c>
      <c r="Z218" s="16" t="s">
        <v>41</v>
      </c>
      <c r="AA218" s="16" t="s">
        <v>42</v>
      </c>
    </row>
    <row r="219" s="2" customFormat="1" customHeight="1" spans="1:27">
      <c r="A219" s="14" t="s">
        <v>862</v>
      </c>
      <c r="B219" s="2" t="s">
        <v>30</v>
      </c>
      <c r="C219" s="15" t="s">
        <v>863</v>
      </c>
      <c r="I219" s="14" t="s">
        <v>864</v>
      </c>
      <c r="J219" s="2" t="s">
        <v>33</v>
      </c>
      <c r="L219" s="16"/>
      <c r="M219" s="2" t="s">
        <v>34</v>
      </c>
      <c r="N219" s="17" t="s">
        <v>35</v>
      </c>
      <c r="O219" s="2" t="s">
        <v>36</v>
      </c>
      <c r="P219" s="2" t="s">
        <v>37</v>
      </c>
      <c r="Q219" s="15" t="s">
        <v>863</v>
      </c>
      <c r="R219" s="14" t="s">
        <v>865</v>
      </c>
      <c r="S219" s="15" t="s">
        <v>52</v>
      </c>
      <c r="T219" s="15" t="s">
        <v>52</v>
      </c>
      <c r="U219" s="21">
        <v>73050</v>
      </c>
      <c r="V219" s="2" t="s">
        <v>40</v>
      </c>
      <c r="W219" s="16" t="s">
        <v>41</v>
      </c>
      <c r="X219" s="16" t="s">
        <v>42</v>
      </c>
      <c r="Y219" s="2" t="s">
        <v>40</v>
      </c>
      <c r="Z219" s="16" t="s">
        <v>41</v>
      </c>
      <c r="AA219" s="16" t="s">
        <v>42</v>
      </c>
    </row>
    <row r="220" s="2" customFormat="1" customHeight="1" spans="1:27">
      <c r="A220" s="14" t="s">
        <v>866</v>
      </c>
      <c r="B220" s="2" t="s">
        <v>30</v>
      </c>
      <c r="C220" s="15" t="s">
        <v>867</v>
      </c>
      <c r="I220" s="14" t="s">
        <v>868</v>
      </c>
      <c r="J220" s="2" t="s">
        <v>33</v>
      </c>
      <c r="L220" s="16"/>
      <c r="M220" s="2" t="s">
        <v>34</v>
      </c>
      <c r="N220" s="17" t="s">
        <v>35</v>
      </c>
      <c r="O220" s="2" t="s">
        <v>36</v>
      </c>
      <c r="P220" s="2" t="s">
        <v>37</v>
      </c>
      <c r="Q220" s="15" t="s">
        <v>867</v>
      </c>
      <c r="R220" s="14" t="s">
        <v>869</v>
      </c>
      <c r="S220" s="15" t="s">
        <v>116</v>
      </c>
      <c r="T220" s="15" t="s">
        <v>116</v>
      </c>
      <c r="U220" s="21">
        <v>73050</v>
      </c>
      <c r="V220" s="2" t="s">
        <v>40</v>
      </c>
      <c r="W220" s="16" t="s">
        <v>41</v>
      </c>
      <c r="X220" s="16" t="s">
        <v>42</v>
      </c>
      <c r="Y220" s="2" t="s">
        <v>40</v>
      </c>
      <c r="Z220" s="16" t="s">
        <v>41</v>
      </c>
      <c r="AA220" s="16" t="s">
        <v>42</v>
      </c>
    </row>
    <row r="221" s="2" customFormat="1" customHeight="1" spans="1:27">
      <c r="A221" s="14" t="s">
        <v>870</v>
      </c>
      <c r="B221" s="2" t="s">
        <v>30</v>
      </c>
      <c r="C221" s="15" t="s">
        <v>871</v>
      </c>
      <c r="I221" s="14" t="s">
        <v>872</v>
      </c>
      <c r="J221" s="2" t="s">
        <v>33</v>
      </c>
      <c r="L221" s="16"/>
      <c r="M221" s="2" t="s">
        <v>34</v>
      </c>
      <c r="N221" s="17" t="s">
        <v>35</v>
      </c>
      <c r="O221" s="2" t="s">
        <v>36</v>
      </c>
      <c r="P221" s="2" t="s">
        <v>37</v>
      </c>
      <c r="Q221" s="15" t="s">
        <v>871</v>
      </c>
      <c r="R221" s="14" t="s">
        <v>873</v>
      </c>
      <c r="S221" s="15" t="s">
        <v>52</v>
      </c>
      <c r="T221" s="15" t="s">
        <v>52</v>
      </c>
      <c r="U221" s="21">
        <v>73050</v>
      </c>
      <c r="V221" s="2" t="s">
        <v>40</v>
      </c>
      <c r="W221" s="16" t="s">
        <v>41</v>
      </c>
      <c r="X221" s="16" t="s">
        <v>42</v>
      </c>
      <c r="Y221" s="2" t="s">
        <v>40</v>
      </c>
      <c r="Z221" s="16" t="s">
        <v>41</v>
      </c>
      <c r="AA221" s="16" t="s">
        <v>42</v>
      </c>
    </row>
    <row r="222" s="2" customFormat="1" customHeight="1" spans="1:27">
      <c r="A222" s="14" t="s">
        <v>874</v>
      </c>
      <c r="B222" s="2" t="s">
        <v>30</v>
      </c>
      <c r="C222" s="15" t="s">
        <v>875</v>
      </c>
      <c r="I222" s="14" t="s">
        <v>876</v>
      </c>
      <c r="J222" s="2" t="s">
        <v>33</v>
      </c>
      <c r="L222" s="16"/>
      <c r="M222" s="2" t="s">
        <v>34</v>
      </c>
      <c r="N222" s="17" t="s">
        <v>35</v>
      </c>
      <c r="O222" s="2" t="s">
        <v>36</v>
      </c>
      <c r="P222" s="2" t="s">
        <v>37</v>
      </c>
      <c r="Q222" s="15" t="s">
        <v>875</v>
      </c>
      <c r="R222" s="14" t="s">
        <v>877</v>
      </c>
      <c r="S222" s="15" t="s">
        <v>47</v>
      </c>
      <c r="T222" s="15" t="s">
        <v>47</v>
      </c>
      <c r="U222" s="21">
        <v>73050</v>
      </c>
      <c r="V222" s="2" t="s">
        <v>40</v>
      </c>
      <c r="W222" s="16" t="s">
        <v>41</v>
      </c>
      <c r="X222" s="16" t="s">
        <v>42</v>
      </c>
      <c r="Y222" s="2" t="s">
        <v>40</v>
      </c>
      <c r="Z222" s="16" t="s">
        <v>41</v>
      </c>
      <c r="AA222" s="16" t="s">
        <v>42</v>
      </c>
    </row>
    <row r="223" s="2" customFormat="1" customHeight="1" spans="1:27">
      <c r="A223" s="14" t="s">
        <v>878</v>
      </c>
      <c r="B223" s="2" t="s">
        <v>30</v>
      </c>
      <c r="C223" s="15" t="s">
        <v>879</v>
      </c>
      <c r="I223" s="14" t="s">
        <v>880</v>
      </c>
      <c r="J223" s="2" t="s">
        <v>33</v>
      </c>
      <c r="L223" s="16"/>
      <c r="M223" s="2" t="s">
        <v>34</v>
      </c>
      <c r="N223" s="17" t="s">
        <v>35</v>
      </c>
      <c r="O223" s="2" t="s">
        <v>36</v>
      </c>
      <c r="P223" s="2" t="s">
        <v>37</v>
      </c>
      <c r="Q223" s="15" t="s">
        <v>879</v>
      </c>
      <c r="R223" s="14" t="s">
        <v>881</v>
      </c>
      <c r="S223" s="15" t="s">
        <v>91</v>
      </c>
      <c r="T223" s="15" t="s">
        <v>91</v>
      </c>
      <c r="U223" s="21">
        <v>73050</v>
      </c>
      <c r="V223" s="2" t="s">
        <v>40</v>
      </c>
      <c r="W223" s="16" t="s">
        <v>41</v>
      </c>
      <c r="X223" s="16" t="s">
        <v>42</v>
      </c>
      <c r="Y223" s="2" t="s">
        <v>40</v>
      </c>
      <c r="Z223" s="16" t="s">
        <v>41</v>
      </c>
      <c r="AA223" s="16" t="s">
        <v>42</v>
      </c>
    </row>
    <row r="224" s="2" customFormat="1" customHeight="1" spans="1:27">
      <c r="A224" s="14" t="s">
        <v>882</v>
      </c>
      <c r="B224" s="2" t="s">
        <v>30</v>
      </c>
      <c r="C224" s="15" t="s">
        <v>883</v>
      </c>
      <c r="I224" s="14" t="s">
        <v>884</v>
      </c>
      <c r="J224" s="2" t="s">
        <v>33</v>
      </c>
      <c r="L224" s="16"/>
      <c r="M224" s="2" t="s">
        <v>34</v>
      </c>
      <c r="N224" s="17" t="s">
        <v>35</v>
      </c>
      <c r="O224" s="2" t="s">
        <v>36</v>
      </c>
      <c r="P224" s="2" t="s">
        <v>37</v>
      </c>
      <c r="Q224" s="15" t="s">
        <v>883</v>
      </c>
      <c r="R224" s="14" t="s">
        <v>885</v>
      </c>
      <c r="S224" s="15" t="s">
        <v>61</v>
      </c>
      <c r="T224" s="15" t="s">
        <v>61</v>
      </c>
      <c r="U224" s="21">
        <v>73050</v>
      </c>
      <c r="V224" s="2" t="s">
        <v>40</v>
      </c>
      <c r="W224" s="16" t="s">
        <v>41</v>
      </c>
      <c r="X224" s="16" t="s">
        <v>42</v>
      </c>
      <c r="Y224" s="2" t="s">
        <v>40</v>
      </c>
      <c r="Z224" s="16" t="s">
        <v>41</v>
      </c>
      <c r="AA224" s="16" t="s">
        <v>42</v>
      </c>
    </row>
    <row r="225" s="2" customFormat="1" customHeight="1" spans="1:27">
      <c r="A225" s="14" t="s">
        <v>886</v>
      </c>
      <c r="B225" s="2" t="s">
        <v>30</v>
      </c>
      <c r="C225" s="15" t="s">
        <v>887</v>
      </c>
      <c r="I225" s="14" t="s">
        <v>888</v>
      </c>
      <c r="J225" s="2" t="s">
        <v>33</v>
      </c>
      <c r="L225" s="16"/>
      <c r="M225" s="2" t="s">
        <v>34</v>
      </c>
      <c r="N225" s="17" t="s">
        <v>35</v>
      </c>
      <c r="O225" s="2" t="s">
        <v>36</v>
      </c>
      <c r="P225" s="2" t="s">
        <v>37</v>
      </c>
      <c r="Q225" s="15" t="s">
        <v>887</v>
      </c>
      <c r="R225" s="14" t="s">
        <v>889</v>
      </c>
      <c r="S225" s="15" t="s">
        <v>61</v>
      </c>
      <c r="T225" s="15" t="s">
        <v>61</v>
      </c>
      <c r="U225" s="21">
        <v>73050</v>
      </c>
      <c r="V225" s="2" t="s">
        <v>40</v>
      </c>
      <c r="W225" s="16" t="s">
        <v>41</v>
      </c>
      <c r="X225" s="16" t="s">
        <v>42</v>
      </c>
      <c r="Y225" s="2" t="s">
        <v>40</v>
      </c>
      <c r="Z225" s="16" t="s">
        <v>41</v>
      </c>
      <c r="AA225" s="16" t="s">
        <v>42</v>
      </c>
    </row>
    <row r="226" s="2" customFormat="1" customHeight="1" spans="1:27">
      <c r="A226" s="14" t="s">
        <v>890</v>
      </c>
      <c r="B226" s="2" t="s">
        <v>30</v>
      </c>
      <c r="C226" s="15" t="s">
        <v>891</v>
      </c>
      <c r="I226" s="14" t="s">
        <v>787</v>
      </c>
      <c r="J226" s="2" t="s">
        <v>33</v>
      </c>
      <c r="L226" s="16"/>
      <c r="M226" s="2" t="s">
        <v>34</v>
      </c>
      <c r="N226" s="17" t="s">
        <v>35</v>
      </c>
      <c r="O226" s="2" t="s">
        <v>36</v>
      </c>
      <c r="P226" s="2" t="s">
        <v>37</v>
      </c>
      <c r="Q226" s="15" t="s">
        <v>891</v>
      </c>
      <c r="R226" s="14" t="s">
        <v>892</v>
      </c>
      <c r="S226" s="15" t="s">
        <v>116</v>
      </c>
      <c r="T226" s="15" t="s">
        <v>116</v>
      </c>
      <c r="U226" s="21">
        <v>73050</v>
      </c>
      <c r="V226" s="2" t="s">
        <v>40</v>
      </c>
      <c r="W226" s="16" t="s">
        <v>41</v>
      </c>
      <c r="X226" s="16" t="s">
        <v>42</v>
      </c>
      <c r="Y226" s="2" t="s">
        <v>40</v>
      </c>
      <c r="Z226" s="16" t="s">
        <v>41</v>
      </c>
      <c r="AA226" s="16" t="s">
        <v>42</v>
      </c>
    </row>
    <row r="227" s="2" customFormat="1" customHeight="1" spans="1:27">
      <c r="A227" s="14" t="s">
        <v>893</v>
      </c>
      <c r="B227" s="2" t="s">
        <v>30</v>
      </c>
      <c r="C227" s="15" t="s">
        <v>894</v>
      </c>
      <c r="I227" s="14" t="s">
        <v>895</v>
      </c>
      <c r="J227" s="2" t="s">
        <v>33</v>
      </c>
      <c r="L227" s="16"/>
      <c r="M227" s="2" t="s">
        <v>34</v>
      </c>
      <c r="N227" s="17" t="s">
        <v>35</v>
      </c>
      <c r="O227" s="2" t="s">
        <v>36</v>
      </c>
      <c r="P227" s="2" t="s">
        <v>37</v>
      </c>
      <c r="Q227" s="15" t="s">
        <v>894</v>
      </c>
      <c r="R227" s="14" t="s">
        <v>896</v>
      </c>
      <c r="S227" s="15" t="s">
        <v>91</v>
      </c>
      <c r="T227" s="15" t="s">
        <v>91</v>
      </c>
      <c r="U227" s="21">
        <v>73050</v>
      </c>
      <c r="V227" s="2" t="s">
        <v>40</v>
      </c>
      <c r="W227" s="16" t="s">
        <v>41</v>
      </c>
      <c r="X227" s="16" t="s">
        <v>42</v>
      </c>
      <c r="Y227" s="2" t="s">
        <v>40</v>
      </c>
      <c r="Z227" s="16" t="s">
        <v>41</v>
      </c>
      <c r="AA227" s="16" t="s">
        <v>42</v>
      </c>
    </row>
    <row r="228" s="2" customFormat="1" customHeight="1" spans="1:27">
      <c r="A228" s="14" t="s">
        <v>897</v>
      </c>
      <c r="B228" s="2" t="s">
        <v>30</v>
      </c>
      <c r="C228" s="15" t="s">
        <v>898</v>
      </c>
      <c r="I228" s="14" t="s">
        <v>899</v>
      </c>
      <c r="J228" s="2" t="s">
        <v>33</v>
      </c>
      <c r="L228" s="16"/>
      <c r="M228" s="2" t="s">
        <v>34</v>
      </c>
      <c r="N228" s="17" t="s">
        <v>35</v>
      </c>
      <c r="O228" s="2" t="s">
        <v>36</v>
      </c>
      <c r="P228" s="2" t="s">
        <v>37</v>
      </c>
      <c r="Q228" s="15" t="s">
        <v>898</v>
      </c>
      <c r="R228" s="14" t="s">
        <v>900</v>
      </c>
      <c r="S228" s="15" t="s">
        <v>47</v>
      </c>
      <c r="T228" s="15" t="s">
        <v>47</v>
      </c>
      <c r="U228" s="21">
        <v>73050</v>
      </c>
      <c r="V228" s="2" t="s">
        <v>40</v>
      </c>
      <c r="W228" s="16" t="s">
        <v>41</v>
      </c>
      <c r="X228" s="16" t="s">
        <v>42</v>
      </c>
      <c r="Y228" s="2" t="s">
        <v>40</v>
      </c>
      <c r="Z228" s="16" t="s">
        <v>41</v>
      </c>
      <c r="AA228" s="16" t="s">
        <v>42</v>
      </c>
    </row>
    <row r="229" s="2" customFormat="1" customHeight="1" spans="1:27">
      <c r="A229" s="14" t="s">
        <v>901</v>
      </c>
      <c r="B229" s="2" t="s">
        <v>30</v>
      </c>
      <c r="C229" s="15" t="s">
        <v>902</v>
      </c>
      <c r="I229" s="14" t="s">
        <v>903</v>
      </c>
      <c r="J229" s="2" t="s">
        <v>33</v>
      </c>
      <c r="L229" s="16"/>
      <c r="M229" s="2" t="s">
        <v>34</v>
      </c>
      <c r="N229" s="17" t="s">
        <v>35</v>
      </c>
      <c r="O229" s="2" t="s">
        <v>36</v>
      </c>
      <c r="P229" s="2" t="s">
        <v>37</v>
      </c>
      <c r="Q229" s="15" t="s">
        <v>902</v>
      </c>
      <c r="R229" s="14" t="s">
        <v>904</v>
      </c>
      <c r="S229" s="15" t="s">
        <v>70</v>
      </c>
      <c r="T229" s="15" t="s">
        <v>70</v>
      </c>
      <c r="U229" s="21">
        <v>73050</v>
      </c>
      <c r="V229" s="2" t="s">
        <v>40</v>
      </c>
      <c r="W229" s="16" t="s">
        <v>41</v>
      </c>
      <c r="X229" s="16" t="s">
        <v>42</v>
      </c>
      <c r="Y229" s="2" t="s">
        <v>40</v>
      </c>
      <c r="Z229" s="16" t="s">
        <v>41</v>
      </c>
      <c r="AA229" s="16" t="s">
        <v>42</v>
      </c>
    </row>
    <row r="230" s="2" customFormat="1" customHeight="1" spans="1:27">
      <c r="A230" s="14" t="s">
        <v>905</v>
      </c>
      <c r="B230" s="2" t="s">
        <v>30</v>
      </c>
      <c r="C230" s="15" t="s">
        <v>906</v>
      </c>
      <c r="I230" s="14" t="s">
        <v>729</v>
      </c>
      <c r="J230" s="2" t="s">
        <v>33</v>
      </c>
      <c r="L230" s="16"/>
      <c r="M230" s="2" t="s">
        <v>34</v>
      </c>
      <c r="N230" s="17" t="s">
        <v>35</v>
      </c>
      <c r="O230" s="2" t="s">
        <v>36</v>
      </c>
      <c r="P230" s="2" t="s">
        <v>37</v>
      </c>
      <c r="Q230" s="15" t="s">
        <v>906</v>
      </c>
      <c r="R230" s="14" t="s">
        <v>907</v>
      </c>
      <c r="S230" s="15" t="s">
        <v>116</v>
      </c>
      <c r="T230" s="15" t="s">
        <v>116</v>
      </c>
      <c r="U230" s="21">
        <v>73050</v>
      </c>
      <c r="V230" s="2" t="s">
        <v>40</v>
      </c>
      <c r="W230" s="16" t="s">
        <v>41</v>
      </c>
      <c r="X230" s="16" t="s">
        <v>42</v>
      </c>
      <c r="Y230" s="2" t="s">
        <v>40</v>
      </c>
      <c r="Z230" s="16" t="s">
        <v>41</v>
      </c>
      <c r="AA230" s="16" t="s">
        <v>42</v>
      </c>
    </row>
    <row r="231" s="2" customFormat="1" customHeight="1" spans="1:27">
      <c r="A231" s="14" t="s">
        <v>908</v>
      </c>
      <c r="B231" s="2" t="s">
        <v>30</v>
      </c>
      <c r="C231" s="15" t="s">
        <v>909</v>
      </c>
      <c r="I231" s="14" t="s">
        <v>910</v>
      </c>
      <c r="J231" s="2" t="s">
        <v>33</v>
      </c>
      <c r="L231" s="16"/>
      <c r="M231" s="2" t="s">
        <v>34</v>
      </c>
      <c r="N231" s="17" t="s">
        <v>35</v>
      </c>
      <c r="O231" s="2" t="s">
        <v>36</v>
      </c>
      <c r="P231" s="2" t="s">
        <v>37</v>
      </c>
      <c r="Q231" s="15" t="s">
        <v>909</v>
      </c>
      <c r="R231" s="14" t="s">
        <v>911</v>
      </c>
      <c r="S231" s="15" t="s">
        <v>82</v>
      </c>
      <c r="T231" s="15" t="s">
        <v>82</v>
      </c>
      <c r="U231" s="21">
        <v>73050</v>
      </c>
      <c r="V231" s="2" t="s">
        <v>40</v>
      </c>
      <c r="W231" s="16" t="s">
        <v>41</v>
      </c>
      <c r="X231" s="16" t="s">
        <v>42</v>
      </c>
      <c r="Y231" s="2" t="s">
        <v>40</v>
      </c>
      <c r="Z231" s="16" t="s">
        <v>41</v>
      </c>
      <c r="AA231" s="16" t="s">
        <v>42</v>
      </c>
    </row>
    <row r="232" s="2" customFormat="1" customHeight="1" spans="1:27">
      <c r="A232" s="14" t="s">
        <v>912</v>
      </c>
      <c r="B232" s="2" t="s">
        <v>30</v>
      </c>
      <c r="C232" s="15" t="s">
        <v>913</v>
      </c>
      <c r="I232" s="14" t="s">
        <v>914</v>
      </c>
      <c r="J232" s="2" t="s">
        <v>33</v>
      </c>
      <c r="L232" s="16"/>
      <c r="M232" s="2" t="s">
        <v>34</v>
      </c>
      <c r="N232" s="17" t="s">
        <v>35</v>
      </c>
      <c r="O232" s="2" t="s">
        <v>36</v>
      </c>
      <c r="P232" s="2" t="s">
        <v>37</v>
      </c>
      <c r="Q232" s="15" t="s">
        <v>913</v>
      </c>
      <c r="R232" s="14" t="s">
        <v>915</v>
      </c>
      <c r="S232" s="15" t="s">
        <v>47</v>
      </c>
      <c r="T232" s="15" t="s">
        <v>47</v>
      </c>
      <c r="U232" s="21">
        <v>73050</v>
      </c>
      <c r="V232" s="2" t="s">
        <v>40</v>
      </c>
      <c r="W232" s="16" t="s">
        <v>41</v>
      </c>
      <c r="X232" s="16" t="s">
        <v>42</v>
      </c>
      <c r="Y232" s="2" t="s">
        <v>40</v>
      </c>
      <c r="Z232" s="16" t="s">
        <v>41</v>
      </c>
      <c r="AA232" s="16" t="s">
        <v>42</v>
      </c>
    </row>
    <row r="233" s="2" customFormat="1" customHeight="1" spans="1:27">
      <c r="A233" s="14" t="s">
        <v>916</v>
      </c>
      <c r="B233" s="2" t="s">
        <v>30</v>
      </c>
      <c r="C233" s="15" t="s">
        <v>917</v>
      </c>
      <c r="I233" s="14" t="s">
        <v>918</v>
      </c>
      <c r="J233" s="2" t="s">
        <v>33</v>
      </c>
      <c r="L233" s="16"/>
      <c r="M233" s="2" t="s">
        <v>34</v>
      </c>
      <c r="N233" s="17" t="s">
        <v>35</v>
      </c>
      <c r="O233" s="2" t="s">
        <v>36</v>
      </c>
      <c r="P233" s="2" t="s">
        <v>37</v>
      </c>
      <c r="Q233" s="15" t="s">
        <v>917</v>
      </c>
      <c r="R233" s="14" t="s">
        <v>919</v>
      </c>
      <c r="S233" s="15" t="s">
        <v>52</v>
      </c>
      <c r="T233" s="15" t="s">
        <v>52</v>
      </c>
      <c r="U233" s="21">
        <v>73050</v>
      </c>
      <c r="V233" s="2" t="s">
        <v>40</v>
      </c>
      <c r="W233" s="16" t="s">
        <v>41</v>
      </c>
      <c r="X233" s="16" t="s">
        <v>42</v>
      </c>
      <c r="Y233" s="2" t="s">
        <v>40</v>
      </c>
      <c r="Z233" s="16" t="s">
        <v>41</v>
      </c>
      <c r="AA233" s="16" t="s">
        <v>42</v>
      </c>
    </row>
    <row r="234" s="2" customFormat="1" customHeight="1" spans="1:27">
      <c r="A234" s="14" t="s">
        <v>920</v>
      </c>
      <c r="B234" s="2" t="s">
        <v>30</v>
      </c>
      <c r="C234" s="15" t="s">
        <v>921</v>
      </c>
      <c r="I234" s="14" t="s">
        <v>922</v>
      </c>
      <c r="J234" s="2" t="s">
        <v>33</v>
      </c>
      <c r="L234" s="16"/>
      <c r="M234" s="2" t="s">
        <v>34</v>
      </c>
      <c r="N234" s="17" t="s">
        <v>35</v>
      </c>
      <c r="O234" s="2" t="s">
        <v>36</v>
      </c>
      <c r="P234" s="2" t="s">
        <v>37</v>
      </c>
      <c r="Q234" s="15" t="s">
        <v>921</v>
      </c>
      <c r="R234" s="14" t="s">
        <v>923</v>
      </c>
      <c r="S234" s="15" t="s">
        <v>133</v>
      </c>
      <c r="T234" s="15" t="s">
        <v>133</v>
      </c>
      <c r="U234" s="21">
        <v>73050</v>
      </c>
      <c r="V234" s="2" t="s">
        <v>40</v>
      </c>
      <c r="W234" s="16" t="s">
        <v>41</v>
      </c>
      <c r="X234" s="16" t="s">
        <v>42</v>
      </c>
      <c r="Y234" s="2" t="s">
        <v>40</v>
      </c>
      <c r="Z234" s="16" t="s">
        <v>41</v>
      </c>
      <c r="AA234" s="16" t="s">
        <v>42</v>
      </c>
    </row>
    <row r="235" s="2" customFormat="1" customHeight="1" spans="1:27">
      <c r="A235" s="14" t="s">
        <v>924</v>
      </c>
      <c r="B235" s="2" t="s">
        <v>30</v>
      </c>
      <c r="C235" s="15" t="s">
        <v>925</v>
      </c>
      <c r="I235" s="14" t="s">
        <v>199</v>
      </c>
      <c r="J235" s="2" t="s">
        <v>33</v>
      </c>
      <c r="L235" s="16"/>
      <c r="M235" s="2" t="s">
        <v>34</v>
      </c>
      <c r="N235" s="17" t="s">
        <v>35</v>
      </c>
      <c r="O235" s="2" t="s">
        <v>36</v>
      </c>
      <c r="P235" s="2" t="s">
        <v>37</v>
      </c>
      <c r="Q235" s="15" t="s">
        <v>925</v>
      </c>
      <c r="R235" s="14" t="s">
        <v>926</v>
      </c>
      <c r="S235" s="15" t="s">
        <v>133</v>
      </c>
      <c r="T235" s="15" t="s">
        <v>133</v>
      </c>
      <c r="U235" s="21">
        <v>73050</v>
      </c>
      <c r="V235" s="2" t="s">
        <v>40</v>
      </c>
      <c r="W235" s="16" t="s">
        <v>41</v>
      </c>
      <c r="X235" s="16" t="s">
        <v>42</v>
      </c>
      <c r="Y235" s="2" t="s">
        <v>40</v>
      </c>
      <c r="Z235" s="16" t="s">
        <v>41</v>
      </c>
      <c r="AA235" s="16" t="s">
        <v>42</v>
      </c>
    </row>
    <row r="236" s="2" customFormat="1" customHeight="1" spans="1:27">
      <c r="A236" s="14" t="s">
        <v>927</v>
      </c>
      <c r="B236" s="2" t="s">
        <v>30</v>
      </c>
      <c r="C236" s="15" t="s">
        <v>928</v>
      </c>
      <c r="I236" s="14" t="s">
        <v>787</v>
      </c>
      <c r="J236" s="2" t="s">
        <v>33</v>
      </c>
      <c r="L236" s="16"/>
      <c r="M236" s="2" t="s">
        <v>34</v>
      </c>
      <c r="N236" s="17" t="s">
        <v>35</v>
      </c>
      <c r="O236" s="2" t="s">
        <v>36</v>
      </c>
      <c r="P236" s="2" t="s">
        <v>37</v>
      </c>
      <c r="Q236" s="15" t="s">
        <v>928</v>
      </c>
      <c r="R236" s="14" t="s">
        <v>458</v>
      </c>
      <c r="S236" s="15" t="s">
        <v>116</v>
      </c>
      <c r="T236" s="15" t="s">
        <v>116</v>
      </c>
      <c r="U236" s="21">
        <v>73050</v>
      </c>
      <c r="V236" s="2" t="s">
        <v>40</v>
      </c>
      <c r="W236" s="16" t="s">
        <v>41</v>
      </c>
      <c r="X236" s="16" t="s">
        <v>42</v>
      </c>
      <c r="Y236" s="2" t="s">
        <v>40</v>
      </c>
      <c r="Z236" s="16" t="s">
        <v>41</v>
      </c>
      <c r="AA236" s="16" t="s">
        <v>42</v>
      </c>
    </row>
    <row r="237" s="2" customFormat="1" customHeight="1" spans="1:27">
      <c r="A237" s="14" t="s">
        <v>929</v>
      </c>
      <c r="B237" s="2" t="s">
        <v>30</v>
      </c>
      <c r="C237" s="15" t="s">
        <v>930</v>
      </c>
      <c r="I237" s="14" t="s">
        <v>931</v>
      </c>
      <c r="J237" s="2" t="s">
        <v>33</v>
      </c>
      <c r="L237" s="16"/>
      <c r="M237" s="2" t="s">
        <v>34</v>
      </c>
      <c r="N237" s="17" t="s">
        <v>35</v>
      </c>
      <c r="O237" s="2" t="s">
        <v>36</v>
      </c>
      <c r="P237" s="2" t="s">
        <v>37</v>
      </c>
      <c r="Q237" s="15" t="s">
        <v>930</v>
      </c>
      <c r="R237" s="14" t="s">
        <v>932</v>
      </c>
      <c r="S237" s="15" t="s">
        <v>39</v>
      </c>
      <c r="T237" s="15" t="s">
        <v>39</v>
      </c>
      <c r="U237" s="21">
        <v>73050</v>
      </c>
      <c r="V237" s="2" t="s">
        <v>40</v>
      </c>
      <c r="W237" s="16" t="s">
        <v>41</v>
      </c>
      <c r="X237" s="16" t="s">
        <v>42</v>
      </c>
      <c r="Y237" s="2" t="s">
        <v>40</v>
      </c>
      <c r="Z237" s="16" t="s">
        <v>41</v>
      </c>
      <c r="AA237" s="16" t="s">
        <v>42</v>
      </c>
    </row>
    <row r="238" s="2" customFormat="1" customHeight="1" spans="1:27">
      <c r="A238" s="14" t="s">
        <v>933</v>
      </c>
      <c r="B238" s="2" t="s">
        <v>30</v>
      </c>
      <c r="C238" s="15" t="s">
        <v>934</v>
      </c>
      <c r="I238" s="14" t="s">
        <v>935</v>
      </c>
      <c r="J238" s="2" t="s">
        <v>33</v>
      </c>
      <c r="L238" s="16"/>
      <c r="M238" s="2" t="s">
        <v>34</v>
      </c>
      <c r="N238" s="17" t="s">
        <v>35</v>
      </c>
      <c r="O238" s="2" t="s">
        <v>36</v>
      </c>
      <c r="P238" s="2" t="s">
        <v>37</v>
      </c>
      <c r="Q238" s="15" t="s">
        <v>934</v>
      </c>
      <c r="R238" s="14" t="s">
        <v>770</v>
      </c>
      <c r="S238" s="15" t="s">
        <v>47</v>
      </c>
      <c r="T238" s="15" t="s">
        <v>47</v>
      </c>
      <c r="U238" s="21">
        <v>73050</v>
      </c>
      <c r="V238" s="2" t="s">
        <v>40</v>
      </c>
      <c r="W238" s="16" t="s">
        <v>41</v>
      </c>
      <c r="X238" s="16" t="s">
        <v>42</v>
      </c>
      <c r="Y238" s="2" t="s">
        <v>40</v>
      </c>
      <c r="Z238" s="16" t="s">
        <v>41</v>
      </c>
      <c r="AA238" s="16" t="s">
        <v>42</v>
      </c>
    </row>
    <row r="239" s="2" customFormat="1" customHeight="1" spans="1:27">
      <c r="A239" s="14" t="s">
        <v>936</v>
      </c>
      <c r="B239" s="2" t="s">
        <v>30</v>
      </c>
      <c r="C239" s="15" t="s">
        <v>937</v>
      </c>
      <c r="I239" s="14" t="s">
        <v>938</v>
      </c>
      <c r="J239" s="2" t="s">
        <v>33</v>
      </c>
      <c r="L239" s="16"/>
      <c r="M239" s="2" t="s">
        <v>34</v>
      </c>
      <c r="N239" s="17" t="s">
        <v>35</v>
      </c>
      <c r="O239" s="2" t="s">
        <v>36</v>
      </c>
      <c r="P239" s="2" t="s">
        <v>37</v>
      </c>
      <c r="Q239" s="15" t="s">
        <v>937</v>
      </c>
      <c r="R239" s="14" t="s">
        <v>939</v>
      </c>
      <c r="S239" s="15" t="s">
        <v>61</v>
      </c>
      <c r="T239" s="15" t="s">
        <v>61</v>
      </c>
      <c r="U239" s="21">
        <v>73050</v>
      </c>
      <c r="V239" s="2" t="s">
        <v>40</v>
      </c>
      <c r="W239" s="16" t="s">
        <v>41</v>
      </c>
      <c r="X239" s="16" t="s">
        <v>42</v>
      </c>
      <c r="Y239" s="2" t="s">
        <v>40</v>
      </c>
      <c r="Z239" s="16" t="s">
        <v>41</v>
      </c>
      <c r="AA239" s="16" t="s">
        <v>42</v>
      </c>
    </row>
    <row r="240" s="2" customFormat="1" customHeight="1" spans="1:27">
      <c r="A240" s="14" t="s">
        <v>940</v>
      </c>
      <c r="B240" s="2" t="s">
        <v>30</v>
      </c>
      <c r="C240" s="15" t="s">
        <v>941</v>
      </c>
      <c r="I240" s="14" t="s">
        <v>942</v>
      </c>
      <c r="J240" s="2" t="s">
        <v>33</v>
      </c>
      <c r="L240" s="16"/>
      <c r="M240" s="2" t="s">
        <v>34</v>
      </c>
      <c r="N240" s="17" t="s">
        <v>35</v>
      </c>
      <c r="O240" s="2" t="s">
        <v>36</v>
      </c>
      <c r="P240" s="2" t="s">
        <v>37</v>
      </c>
      <c r="Q240" s="15" t="s">
        <v>941</v>
      </c>
      <c r="R240" s="14" t="s">
        <v>943</v>
      </c>
      <c r="S240" s="15" t="s">
        <v>39</v>
      </c>
      <c r="T240" s="15" t="s">
        <v>39</v>
      </c>
      <c r="U240" s="21">
        <v>73050</v>
      </c>
      <c r="V240" s="2" t="s">
        <v>40</v>
      </c>
      <c r="W240" s="16" t="s">
        <v>41</v>
      </c>
      <c r="X240" s="16" t="s">
        <v>42</v>
      </c>
      <c r="Y240" s="2" t="s">
        <v>40</v>
      </c>
      <c r="Z240" s="16" t="s">
        <v>41</v>
      </c>
      <c r="AA240" s="16" t="s">
        <v>42</v>
      </c>
    </row>
    <row r="241" s="2" customFormat="1" customHeight="1" spans="1:27">
      <c r="A241" s="14" t="s">
        <v>944</v>
      </c>
      <c r="B241" s="2" t="s">
        <v>30</v>
      </c>
      <c r="C241" s="15" t="s">
        <v>945</v>
      </c>
      <c r="I241" s="14" t="s">
        <v>946</v>
      </c>
      <c r="J241" s="2" t="s">
        <v>33</v>
      </c>
      <c r="L241" s="16"/>
      <c r="M241" s="2" t="s">
        <v>34</v>
      </c>
      <c r="N241" s="17" t="s">
        <v>35</v>
      </c>
      <c r="O241" s="2" t="s">
        <v>36</v>
      </c>
      <c r="P241" s="2" t="s">
        <v>37</v>
      </c>
      <c r="Q241" s="15" t="s">
        <v>945</v>
      </c>
      <c r="R241" s="14" t="s">
        <v>458</v>
      </c>
      <c r="S241" s="15" t="s">
        <v>91</v>
      </c>
      <c r="T241" s="15" t="s">
        <v>91</v>
      </c>
      <c r="U241" s="21">
        <v>73050</v>
      </c>
      <c r="V241" s="2" t="s">
        <v>40</v>
      </c>
      <c r="W241" s="16" t="s">
        <v>41</v>
      </c>
      <c r="X241" s="16" t="s">
        <v>42</v>
      </c>
      <c r="Y241" s="2" t="s">
        <v>40</v>
      </c>
      <c r="Z241" s="16" t="s">
        <v>41</v>
      </c>
      <c r="AA241" s="16" t="s">
        <v>42</v>
      </c>
    </row>
    <row r="242" s="2" customFormat="1" customHeight="1" spans="1:27">
      <c r="A242" s="14" t="s">
        <v>947</v>
      </c>
      <c r="B242" s="2" t="s">
        <v>30</v>
      </c>
      <c r="C242" s="15" t="s">
        <v>948</v>
      </c>
      <c r="I242" s="14" t="s">
        <v>949</v>
      </c>
      <c r="J242" s="2" t="s">
        <v>33</v>
      </c>
      <c r="L242" s="16"/>
      <c r="M242" s="2" t="s">
        <v>34</v>
      </c>
      <c r="N242" s="17" t="s">
        <v>35</v>
      </c>
      <c r="O242" s="2" t="s">
        <v>36</v>
      </c>
      <c r="P242" s="2" t="s">
        <v>37</v>
      </c>
      <c r="Q242" s="15" t="s">
        <v>948</v>
      </c>
      <c r="R242" s="14" t="s">
        <v>950</v>
      </c>
      <c r="S242" s="15" t="s">
        <v>82</v>
      </c>
      <c r="T242" s="15" t="s">
        <v>82</v>
      </c>
      <c r="U242" s="21">
        <v>73050</v>
      </c>
      <c r="V242" s="2" t="s">
        <v>40</v>
      </c>
      <c r="W242" s="16" t="s">
        <v>41</v>
      </c>
      <c r="X242" s="16" t="s">
        <v>42</v>
      </c>
      <c r="Y242" s="2" t="s">
        <v>40</v>
      </c>
      <c r="Z242" s="16" t="s">
        <v>41</v>
      </c>
      <c r="AA242" s="16" t="s">
        <v>42</v>
      </c>
    </row>
    <row r="243" s="2" customFormat="1" customHeight="1" spans="1:27">
      <c r="A243" s="14" t="s">
        <v>951</v>
      </c>
      <c r="B243" s="2" t="s">
        <v>30</v>
      </c>
      <c r="C243" s="15" t="s">
        <v>952</v>
      </c>
      <c r="I243" s="14" t="s">
        <v>953</v>
      </c>
      <c r="J243" s="2" t="s">
        <v>33</v>
      </c>
      <c r="L243" s="16"/>
      <c r="M243" s="2" t="s">
        <v>34</v>
      </c>
      <c r="N243" s="17" t="s">
        <v>35</v>
      </c>
      <c r="O243" s="2" t="s">
        <v>36</v>
      </c>
      <c r="P243" s="2" t="s">
        <v>37</v>
      </c>
      <c r="Q243" s="15" t="s">
        <v>952</v>
      </c>
      <c r="R243" s="14" t="s">
        <v>954</v>
      </c>
      <c r="S243" s="15" t="s">
        <v>91</v>
      </c>
      <c r="T243" s="15" t="s">
        <v>91</v>
      </c>
      <c r="U243" s="21">
        <v>73050</v>
      </c>
      <c r="V243" s="2" t="s">
        <v>40</v>
      </c>
      <c r="W243" s="16" t="s">
        <v>41</v>
      </c>
      <c r="X243" s="16" t="s">
        <v>42</v>
      </c>
      <c r="Y243" s="2" t="s">
        <v>40</v>
      </c>
      <c r="Z243" s="16" t="s">
        <v>41</v>
      </c>
      <c r="AA243" s="16" t="s">
        <v>42</v>
      </c>
    </row>
    <row r="244" s="2" customFormat="1" customHeight="1" spans="1:27">
      <c r="A244" s="14" t="s">
        <v>955</v>
      </c>
      <c r="B244" s="2" t="s">
        <v>30</v>
      </c>
      <c r="C244" s="15" t="s">
        <v>956</v>
      </c>
      <c r="I244" s="14" t="s">
        <v>77</v>
      </c>
      <c r="J244" s="2" t="s">
        <v>33</v>
      </c>
      <c r="L244" s="16"/>
      <c r="M244" s="2" t="s">
        <v>34</v>
      </c>
      <c r="N244" s="17" t="s">
        <v>35</v>
      </c>
      <c r="O244" s="2" t="s">
        <v>36</v>
      </c>
      <c r="P244" s="2" t="s">
        <v>37</v>
      </c>
      <c r="Q244" s="15" t="s">
        <v>956</v>
      </c>
      <c r="R244" s="14" t="s">
        <v>762</v>
      </c>
      <c r="S244" s="15" t="s">
        <v>47</v>
      </c>
      <c r="T244" s="15" t="s">
        <v>47</v>
      </c>
      <c r="U244" s="21">
        <v>73050</v>
      </c>
      <c r="V244" s="2" t="s">
        <v>40</v>
      </c>
      <c r="W244" s="16" t="s">
        <v>41</v>
      </c>
      <c r="X244" s="16" t="s">
        <v>42</v>
      </c>
      <c r="Y244" s="2" t="s">
        <v>40</v>
      </c>
      <c r="Z244" s="16" t="s">
        <v>41</v>
      </c>
      <c r="AA244" s="16" t="s">
        <v>42</v>
      </c>
    </row>
    <row r="245" s="2" customFormat="1" customHeight="1" spans="1:27">
      <c r="A245" s="14" t="s">
        <v>957</v>
      </c>
      <c r="B245" s="2" t="s">
        <v>30</v>
      </c>
      <c r="C245" s="15" t="s">
        <v>958</v>
      </c>
      <c r="I245" s="14" t="s">
        <v>959</v>
      </c>
      <c r="J245" s="2" t="s">
        <v>33</v>
      </c>
      <c r="L245" s="16"/>
      <c r="M245" s="2" t="s">
        <v>34</v>
      </c>
      <c r="N245" s="17" t="s">
        <v>35</v>
      </c>
      <c r="O245" s="2" t="s">
        <v>36</v>
      </c>
      <c r="P245" s="2" t="s">
        <v>37</v>
      </c>
      <c r="Q245" s="15" t="s">
        <v>958</v>
      </c>
      <c r="R245" s="14" t="s">
        <v>960</v>
      </c>
      <c r="S245" s="15" t="s">
        <v>133</v>
      </c>
      <c r="T245" s="15" t="s">
        <v>133</v>
      </c>
      <c r="U245" s="21">
        <v>73050</v>
      </c>
      <c r="V245" s="2" t="s">
        <v>40</v>
      </c>
      <c r="W245" s="16" t="s">
        <v>41</v>
      </c>
      <c r="X245" s="16" t="s">
        <v>42</v>
      </c>
      <c r="Y245" s="2" t="s">
        <v>40</v>
      </c>
      <c r="Z245" s="16" t="s">
        <v>41</v>
      </c>
      <c r="AA245" s="16" t="s">
        <v>42</v>
      </c>
    </row>
    <row r="246" s="2" customFormat="1" customHeight="1" spans="1:27">
      <c r="A246" s="14" t="s">
        <v>961</v>
      </c>
      <c r="B246" s="2" t="s">
        <v>30</v>
      </c>
      <c r="C246" s="15" t="s">
        <v>962</v>
      </c>
      <c r="I246" s="14" t="s">
        <v>963</v>
      </c>
      <c r="J246" s="2" t="s">
        <v>33</v>
      </c>
      <c r="L246" s="16"/>
      <c r="M246" s="2" t="s">
        <v>34</v>
      </c>
      <c r="N246" s="17" t="s">
        <v>35</v>
      </c>
      <c r="O246" s="2" t="s">
        <v>36</v>
      </c>
      <c r="P246" s="2" t="s">
        <v>37</v>
      </c>
      <c r="Q246" s="15" t="s">
        <v>962</v>
      </c>
      <c r="R246" s="14" t="s">
        <v>964</v>
      </c>
      <c r="S246" s="15" t="s">
        <v>39</v>
      </c>
      <c r="T246" s="15" t="s">
        <v>39</v>
      </c>
      <c r="U246" s="21">
        <v>73050</v>
      </c>
      <c r="V246" s="2" t="s">
        <v>40</v>
      </c>
      <c r="W246" s="16" t="s">
        <v>41</v>
      </c>
      <c r="X246" s="16" t="s">
        <v>42</v>
      </c>
      <c r="Y246" s="2" t="s">
        <v>40</v>
      </c>
      <c r="Z246" s="16" t="s">
        <v>41</v>
      </c>
      <c r="AA246" s="16" t="s">
        <v>42</v>
      </c>
    </row>
    <row r="247" s="2" customFormat="1" customHeight="1" spans="1:27">
      <c r="A247" s="14" t="s">
        <v>965</v>
      </c>
      <c r="B247" s="2" t="s">
        <v>30</v>
      </c>
      <c r="C247" s="15" t="s">
        <v>966</v>
      </c>
      <c r="I247" s="14" t="s">
        <v>967</v>
      </c>
      <c r="J247" s="2" t="s">
        <v>33</v>
      </c>
      <c r="L247" s="16"/>
      <c r="M247" s="2" t="s">
        <v>34</v>
      </c>
      <c r="N247" s="17" t="s">
        <v>35</v>
      </c>
      <c r="O247" s="2" t="s">
        <v>36</v>
      </c>
      <c r="P247" s="2" t="s">
        <v>37</v>
      </c>
      <c r="Q247" s="15" t="s">
        <v>966</v>
      </c>
      <c r="R247" s="14" t="s">
        <v>968</v>
      </c>
      <c r="S247" s="15" t="s">
        <v>47</v>
      </c>
      <c r="T247" s="15" t="s">
        <v>47</v>
      </c>
      <c r="U247" s="21">
        <v>73050</v>
      </c>
      <c r="V247" s="2" t="s">
        <v>40</v>
      </c>
      <c r="W247" s="16" t="s">
        <v>41</v>
      </c>
      <c r="X247" s="16" t="s">
        <v>42</v>
      </c>
      <c r="Y247" s="2" t="s">
        <v>40</v>
      </c>
      <c r="Z247" s="16" t="s">
        <v>41</v>
      </c>
      <c r="AA247" s="16" t="s">
        <v>42</v>
      </c>
    </row>
    <row r="248" s="2" customFormat="1" customHeight="1" spans="1:27">
      <c r="A248" s="14" t="s">
        <v>969</v>
      </c>
      <c r="B248" s="2" t="s">
        <v>30</v>
      </c>
      <c r="C248" s="15" t="s">
        <v>970</v>
      </c>
      <c r="I248" s="14" t="s">
        <v>971</v>
      </c>
      <c r="J248" s="2" t="s">
        <v>33</v>
      </c>
      <c r="L248" s="16"/>
      <c r="M248" s="2" t="s">
        <v>34</v>
      </c>
      <c r="N248" s="17" t="s">
        <v>35</v>
      </c>
      <c r="O248" s="2" t="s">
        <v>36</v>
      </c>
      <c r="P248" s="2" t="s">
        <v>37</v>
      </c>
      <c r="Q248" s="15" t="s">
        <v>970</v>
      </c>
      <c r="R248" s="14" t="s">
        <v>972</v>
      </c>
      <c r="S248" s="15" t="s">
        <v>70</v>
      </c>
      <c r="T248" s="15" t="s">
        <v>70</v>
      </c>
      <c r="U248" s="21">
        <v>73050</v>
      </c>
      <c r="V248" s="2" t="s">
        <v>40</v>
      </c>
      <c r="W248" s="16" t="s">
        <v>41</v>
      </c>
      <c r="X248" s="16" t="s">
        <v>42</v>
      </c>
      <c r="Y248" s="2" t="s">
        <v>40</v>
      </c>
      <c r="Z248" s="16" t="s">
        <v>41</v>
      </c>
      <c r="AA248" s="16" t="s">
        <v>42</v>
      </c>
    </row>
    <row r="249" s="2" customFormat="1" customHeight="1" spans="1:27">
      <c r="A249" s="14" t="s">
        <v>973</v>
      </c>
      <c r="B249" s="2" t="s">
        <v>30</v>
      </c>
      <c r="C249" s="15" t="s">
        <v>974</v>
      </c>
      <c r="I249" s="14" t="s">
        <v>975</v>
      </c>
      <c r="J249" s="2" t="s">
        <v>33</v>
      </c>
      <c r="L249" s="16"/>
      <c r="M249" s="2" t="s">
        <v>34</v>
      </c>
      <c r="N249" s="17" t="s">
        <v>35</v>
      </c>
      <c r="O249" s="2" t="s">
        <v>36</v>
      </c>
      <c r="P249" s="2" t="s">
        <v>37</v>
      </c>
      <c r="Q249" s="15" t="s">
        <v>974</v>
      </c>
      <c r="R249" s="14" t="s">
        <v>976</v>
      </c>
      <c r="S249" s="15" t="s">
        <v>39</v>
      </c>
      <c r="T249" s="15" t="s">
        <v>39</v>
      </c>
      <c r="U249" s="21">
        <v>73050</v>
      </c>
      <c r="V249" s="2" t="s">
        <v>40</v>
      </c>
      <c r="W249" s="16" t="s">
        <v>41</v>
      </c>
      <c r="X249" s="16" t="s">
        <v>42</v>
      </c>
      <c r="Y249" s="2" t="s">
        <v>40</v>
      </c>
      <c r="Z249" s="16" t="s">
        <v>41</v>
      </c>
      <c r="AA249" s="16" t="s">
        <v>42</v>
      </c>
    </row>
    <row r="250" s="2" customFormat="1" customHeight="1" spans="1:27">
      <c r="A250" s="14" t="s">
        <v>977</v>
      </c>
      <c r="B250" s="2" t="s">
        <v>30</v>
      </c>
      <c r="C250" s="15" t="s">
        <v>978</v>
      </c>
      <c r="I250" s="14" t="s">
        <v>979</v>
      </c>
      <c r="J250" s="2" t="s">
        <v>33</v>
      </c>
      <c r="L250" s="16"/>
      <c r="M250" s="2" t="s">
        <v>34</v>
      </c>
      <c r="N250" s="17" t="s">
        <v>35</v>
      </c>
      <c r="O250" s="2" t="s">
        <v>36</v>
      </c>
      <c r="P250" s="2" t="s">
        <v>37</v>
      </c>
      <c r="Q250" s="15" t="s">
        <v>978</v>
      </c>
      <c r="R250" s="14" t="s">
        <v>762</v>
      </c>
      <c r="S250" s="15" t="s">
        <v>91</v>
      </c>
      <c r="T250" s="15" t="s">
        <v>91</v>
      </c>
      <c r="U250" s="21">
        <v>73050</v>
      </c>
      <c r="V250" s="2" t="s">
        <v>40</v>
      </c>
      <c r="W250" s="16" t="s">
        <v>41</v>
      </c>
      <c r="X250" s="16" t="s">
        <v>42</v>
      </c>
      <c r="Y250" s="2" t="s">
        <v>40</v>
      </c>
      <c r="Z250" s="16" t="s">
        <v>41</v>
      </c>
      <c r="AA250" s="16" t="s">
        <v>42</v>
      </c>
    </row>
    <row r="251" s="2" customFormat="1" customHeight="1" spans="1:27">
      <c r="A251" s="14" t="s">
        <v>980</v>
      </c>
      <c r="B251" s="2" t="s">
        <v>30</v>
      </c>
      <c r="C251" s="15" t="s">
        <v>981</v>
      </c>
      <c r="I251" s="14" t="s">
        <v>982</v>
      </c>
      <c r="J251" s="2" t="s">
        <v>33</v>
      </c>
      <c r="L251" s="16"/>
      <c r="M251" s="2" t="s">
        <v>34</v>
      </c>
      <c r="N251" s="17" t="s">
        <v>35</v>
      </c>
      <c r="O251" s="2" t="s">
        <v>36</v>
      </c>
      <c r="P251" s="2" t="s">
        <v>37</v>
      </c>
      <c r="Q251" s="15" t="s">
        <v>981</v>
      </c>
      <c r="R251" s="14" t="s">
        <v>983</v>
      </c>
      <c r="S251" s="15" t="s">
        <v>82</v>
      </c>
      <c r="T251" s="15" t="s">
        <v>82</v>
      </c>
      <c r="U251" s="21">
        <v>73050</v>
      </c>
      <c r="V251" s="2" t="s">
        <v>40</v>
      </c>
      <c r="W251" s="16" t="s">
        <v>41</v>
      </c>
      <c r="X251" s="16" t="s">
        <v>42</v>
      </c>
      <c r="Y251" s="2" t="s">
        <v>40</v>
      </c>
      <c r="Z251" s="16" t="s">
        <v>41</v>
      </c>
      <c r="AA251" s="16" t="s">
        <v>42</v>
      </c>
    </row>
    <row r="252" s="2" customFormat="1" customHeight="1" spans="1:27">
      <c r="A252" s="14" t="s">
        <v>984</v>
      </c>
      <c r="B252" s="2" t="s">
        <v>30</v>
      </c>
      <c r="C252" s="15" t="s">
        <v>985</v>
      </c>
      <c r="I252" s="14" t="s">
        <v>986</v>
      </c>
      <c r="J252" s="2" t="s">
        <v>33</v>
      </c>
      <c r="L252" s="16"/>
      <c r="M252" s="2" t="s">
        <v>34</v>
      </c>
      <c r="N252" s="17" t="s">
        <v>35</v>
      </c>
      <c r="O252" s="2" t="s">
        <v>36</v>
      </c>
      <c r="P252" s="2" t="s">
        <v>37</v>
      </c>
      <c r="Q252" s="15" t="s">
        <v>985</v>
      </c>
      <c r="R252" s="14" t="s">
        <v>458</v>
      </c>
      <c r="S252" s="15" t="s">
        <v>116</v>
      </c>
      <c r="T252" s="15" t="s">
        <v>116</v>
      </c>
      <c r="U252" s="21">
        <v>73050</v>
      </c>
      <c r="V252" s="2" t="s">
        <v>40</v>
      </c>
      <c r="W252" s="16" t="s">
        <v>41</v>
      </c>
      <c r="X252" s="16" t="s">
        <v>42</v>
      </c>
      <c r="Y252" s="2" t="s">
        <v>40</v>
      </c>
      <c r="Z252" s="16" t="s">
        <v>41</v>
      </c>
      <c r="AA252" s="16" t="s">
        <v>42</v>
      </c>
    </row>
    <row r="253" s="2" customFormat="1" customHeight="1" spans="1:27">
      <c r="A253" s="14" t="s">
        <v>987</v>
      </c>
      <c r="B253" s="2" t="s">
        <v>30</v>
      </c>
      <c r="C253" s="15" t="s">
        <v>988</v>
      </c>
      <c r="I253" s="14" t="s">
        <v>989</v>
      </c>
      <c r="J253" s="2" t="s">
        <v>33</v>
      </c>
      <c r="L253" s="16"/>
      <c r="M253" s="2" t="s">
        <v>34</v>
      </c>
      <c r="N253" s="17" t="s">
        <v>35</v>
      </c>
      <c r="O253" s="2" t="s">
        <v>36</v>
      </c>
      <c r="P253" s="2" t="s">
        <v>37</v>
      </c>
      <c r="Q253" s="15" t="s">
        <v>988</v>
      </c>
      <c r="R253" s="14" t="s">
        <v>695</v>
      </c>
      <c r="S253" s="15" t="s">
        <v>133</v>
      </c>
      <c r="T253" s="15" t="s">
        <v>133</v>
      </c>
      <c r="U253" s="21">
        <v>73050</v>
      </c>
      <c r="V253" s="2" t="s">
        <v>40</v>
      </c>
      <c r="W253" s="16" t="s">
        <v>41</v>
      </c>
      <c r="X253" s="16" t="s">
        <v>42</v>
      </c>
      <c r="Y253" s="2" t="s">
        <v>40</v>
      </c>
      <c r="Z253" s="16" t="s">
        <v>41</v>
      </c>
      <c r="AA253" s="16" t="s">
        <v>42</v>
      </c>
    </row>
    <row r="254" s="2" customFormat="1" customHeight="1" spans="1:27">
      <c r="A254" s="14" t="s">
        <v>990</v>
      </c>
      <c r="B254" s="2" t="s">
        <v>30</v>
      </c>
      <c r="C254" s="15" t="s">
        <v>991</v>
      </c>
      <c r="I254" s="14" t="s">
        <v>992</v>
      </c>
      <c r="J254" s="2" t="s">
        <v>33</v>
      </c>
      <c r="L254" s="16"/>
      <c r="M254" s="2" t="s">
        <v>34</v>
      </c>
      <c r="N254" s="17" t="s">
        <v>35</v>
      </c>
      <c r="O254" s="2" t="s">
        <v>36</v>
      </c>
      <c r="P254" s="2" t="s">
        <v>37</v>
      </c>
      <c r="Q254" s="15" t="s">
        <v>991</v>
      </c>
      <c r="R254" s="14" t="s">
        <v>993</v>
      </c>
      <c r="S254" s="15" t="s">
        <v>70</v>
      </c>
      <c r="T254" s="15" t="s">
        <v>70</v>
      </c>
      <c r="U254" s="21">
        <v>73050</v>
      </c>
      <c r="V254" s="2" t="s">
        <v>40</v>
      </c>
      <c r="W254" s="16" t="s">
        <v>41</v>
      </c>
      <c r="X254" s="16" t="s">
        <v>42</v>
      </c>
      <c r="Y254" s="2" t="s">
        <v>40</v>
      </c>
      <c r="Z254" s="16" t="s">
        <v>41</v>
      </c>
      <c r="AA254" s="16" t="s">
        <v>42</v>
      </c>
    </row>
    <row r="255" s="2" customFormat="1" customHeight="1" spans="1:27">
      <c r="A255" s="14" t="s">
        <v>994</v>
      </c>
      <c r="B255" s="2" t="s">
        <v>30</v>
      </c>
      <c r="C255" s="15" t="s">
        <v>995</v>
      </c>
      <c r="I255" s="14" t="s">
        <v>996</v>
      </c>
      <c r="J255" s="2" t="s">
        <v>33</v>
      </c>
      <c r="L255" s="16"/>
      <c r="M255" s="2" t="s">
        <v>34</v>
      </c>
      <c r="N255" s="17" t="s">
        <v>35</v>
      </c>
      <c r="O255" s="2" t="s">
        <v>36</v>
      </c>
      <c r="P255" s="2" t="s">
        <v>37</v>
      </c>
      <c r="Q255" s="15" t="s">
        <v>995</v>
      </c>
      <c r="R255" s="14" t="s">
        <v>997</v>
      </c>
      <c r="S255" s="15" t="s">
        <v>82</v>
      </c>
      <c r="T255" s="15" t="s">
        <v>82</v>
      </c>
      <c r="U255" s="21">
        <v>73050</v>
      </c>
      <c r="V255" s="2" t="s">
        <v>40</v>
      </c>
      <c r="W255" s="16" t="s">
        <v>41</v>
      </c>
      <c r="X255" s="16" t="s">
        <v>42</v>
      </c>
      <c r="Y255" s="2" t="s">
        <v>40</v>
      </c>
      <c r="Z255" s="16" t="s">
        <v>41</v>
      </c>
      <c r="AA255" s="16" t="s">
        <v>42</v>
      </c>
    </row>
    <row r="256" s="2" customFormat="1" customHeight="1" spans="1:27">
      <c r="A256" s="14" t="s">
        <v>998</v>
      </c>
      <c r="B256" s="2" t="s">
        <v>30</v>
      </c>
      <c r="C256" s="15" t="s">
        <v>999</v>
      </c>
      <c r="I256" s="14" t="s">
        <v>1000</v>
      </c>
      <c r="J256" s="2" t="s">
        <v>33</v>
      </c>
      <c r="L256" s="16"/>
      <c r="M256" s="2" t="s">
        <v>34</v>
      </c>
      <c r="N256" s="17" t="s">
        <v>35</v>
      </c>
      <c r="O256" s="2" t="s">
        <v>36</v>
      </c>
      <c r="P256" s="2" t="s">
        <v>37</v>
      </c>
      <c r="Q256" s="15" t="s">
        <v>999</v>
      </c>
      <c r="R256" s="14" t="s">
        <v>1001</v>
      </c>
      <c r="S256" s="15" t="s">
        <v>133</v>
      </c>
      <c r="T256" s="15" t="s">
        <v>133</v>
      </c>
      <c r="U256" s="21">
        <v>73050</v>
      </c>
      <c r="V256" s="2" t="s">
        <v>40</v>
      </c>
      <c r="W256" s="16" t="s">
        <v>41</v>
      </c>
      <c r="X256" s="16" t="s">
        <v>42</v>
      </c>
      <c r="Y256" s="2" t="s">
        <v>40</v>
      </c>
      <c r="Z256" s="16" t="s">
        <v>41</v>
      </c>
      <c r="AA256" s="16" t="s">
        <v>42</v>
      </c>
    </row>
    <row r="257" s="2" customFormat="1" customHeight="1" spans="1:27">
      <c r="A257" s="14" t="s">
        <v>1002</v>
      </c>
      <c r="B257" s="2" t="s">
        <v>30</v>
      </c>
      <c r="C257" s="15" t="s">
        <v>1003</v>
      </c>
      <c r="I257" s="14" t="s">
        <v>1004</v>
      </c>
      <c r="J257" s="2" t="s">
        <v>33</v>
      </c>
      <c r="L257" s="16"/>
      <c r="M257" s="2" t="s">
        <v>34</v>
      </c>
      <c r="N257" s="17" t="s">
        <v>35</v>
      </c>
      <c r="O257" s="2" t="s">
        <v>36</v>
      </c>
      <c r="P257" s="2" t="s">
        <v>37</v>
      </c>
      <c r="Q257" s="15" t="s">
        <v>1003</v>
      </c>
      <c r="R257" s="14" t="s">
        <v>1005</v>
      </c>
      <c r="S257" s="15" t="s">
        <v>70</v>
      </c>
      <c r="T257" s="15" t="s">
        <v>70</v>
      </c>
      <c r="U257" s="21">
        <v>73050</v>
      </c>
      <c r="V257" s="2" t="s">
        <v>40</v>
      </c>
      <c r="W257" s="16" t="s">
        <v>41</v>
      </c>
      <c r="X257" s="16" t="s">
        <v>42</v>
      </c>
      <c r="Y257" s="2" t="s">
        <v>40</v>
      </c>
      <c r="Z257" s="16" t="s">
        <v>41</v>
      </c>
      <c r="AA257" s="16" t="s">
        <v>42</v>
      </c>
    </row>
    <row r="258" s="2" customFormat="1" customHeight="1" spans="1:27">
      <c r="A258" s="14" t="s">
        <v>1006</v>
      </c>
      <c r="B258" s="2" t="s">
        <v>30</v>
      </c>
      <c r="C258" s="15" t="s">
        <v>1007</v>
      </c>
      <c r="I258" s="14" t="s">
        <v>1008</v>
      </c>
      <c r="J258" s="2" t="s">
        <v>33</v>
      </c>
      <c r="L258" s="16"/>
      <c r="M258" s="2" t="s">
        <v>34</v>
      </c>
      <c r="N258" s="17" t="s">
        <v>35</v>
      </c>
      <c r="O258" s="2" t="s">
        <v>36</v>
      </c>
      <c r="P258" s="2" t="s">
        <v>37</v>
      </c>
      <c r="Q258" s="15" t="s">
        <v>1007</v>
      </c>
      <c r="R258" s="14" t="s">
        <v>1009</v>
      </c>
      <c r="S258" s="15" t="s">
        <v>39</v>
      </c>
      <c r="T258" s="15" t="s">
        <v>39</v>
      </c>
      <c r="U258" s="21">
        <v>73050</v>
      </c>
      <c r="V258" s="2" t="s">
        <v>40</v>
      </c>
      <c r="W258" s="16" t="s">
        <v>41</v>
      </c>
      <c r="X258" s="16" t="s">
        <v>42</v>
      </c>
      <c r="Y258" s="2" t="s">
        <v>40</v>
      </c>
      <c r="Z258" s="16" t="s">
        <v>41</v>
      </c>
      <c r="AA258" s="16" t="s">
        <v>42</v>
      </c>
    </row>
    <row r="259" s="2" customFormat="1" customHeight="1" spans="1:27">
      <c r="A259" s="14" t="s">
        <v>1010</v>
      </c>
      <c r="B259" s="2" t="s">
        <v>30</v>
      </c>
      <c r="C259" s="15" t="s">
        <v>1011</v>
      </c>
      <c r="I259" s="14" t="s">
        <v>1012</v>
      </c>
      <c r="J259" s="2" t="s">
        <v>33</v>
      </c>
      <c r="L259" s="16"/>
      <c r="M259" s="2" t="s">
        <v>34</v>
      </c>
      <c r="N259" s="17" t="s">
        <v>35</v>
      </c>
      <c r="O259" s="2" t="s">
        <v>36</v>
      </c>
      <c r="P259" s="2" t="s">
        <v>37</v>
      </c>
      <c r="Q259" s="15" t="s">
        <v>1011</v>
      </c>
      <c r="R259" s="14" t="s">
        <v>1013</v>
      </c>
      <c r="S259" s="15" t="s">
        <v>116</v>
      </c>
      <c r="T259" s="15" t="s">
        <v>116</v>
      </c>
      <c r="U259" s="21">
        <v>73050</v>
      </c>
      <c r="V259" s="2" t="s">
        <v>40</v>
      </c>
      <c r="W259" s="16" t="s">
        <v>41</v>
      </c>
      <c r="X259" s="16" t="s">
        <v>42</v>
      </c>
      <c r="Y259" s="2" t="s">
        <v>40</v>
      </c>
      <c r="Z259" s="16" t="s">
        <v>41</v>
      </c>
      <c r="AA259" s="16" t="s">
        <v>42</v>
      </c>
    </row>
    <row r="260" s="2" customFormat="1" customHeight="1" spans="1:27">
      <c r="A260" s="14" t="s">
        <v>1014</v>
      </c>
      <c r="B260" s="2" t="s">
        <v>30</v>
      </c>
      <c r="C260" s="15" t="s">
        <v>1015</v>
      </c>
      <c r="I260" s="14" t="s">
        <v>1016</v>
      </c>
      <c r="J260" s="2" t="s">
        <v>33</v>
      </c>
      <c r="L260" s="16"/>
      <c r="M260" s="2" t="s">
        <v>34</v>
      </c>
      <c r="N260" s="17" t="s">
        <v>35</v>
      </c>
      <c r="O260" s="2" t="s">
        <v>36</v>
      </c>
      <c r="P260" s="2" t="s">
        <v>37</v>
      </c>
      <c r="Q260" s="15" t="s">
        <v>1015</v>
      </c>
      <c r="R260" s="14" t="s">
        <v>458</v>
      </c>
      <c r="S260" s="15" t="s">
        <v>133</v>
      </c>
      <c r="T260" s="15" t="s">
        <v>133</v>
      </c>
      <c r="U260" s="21">
        <v>73050</v>
      </c>
      <c r="V260" s="2" t="s">
        <v>40</v>
      </c>
      <c r="W260" s="16" t="s">
        <v>41</v>
      </c>
      <c r="X260" s="16" t="s">
        <v>42</v>
      </c>
      <c r="Y260" s="2" t="s">
        <v>40</v>
      </c>
      <c r="Z260" s="16" t="s">
        <v>41</v>
      </c>
      <c r="AA260" s="16" t="s">
        <v>42</v>
      </c>
    </row>
    <row r="261" s="2" customFormat="1" customHeight="1" spans="1:27">
      <c r="A261" s="14" t="s">
        <v>1017</v>
      </c>
      <c r="B261" s="2" t="s">
        <v>30</v>
      </c>
      <c r="C261" s="15" t="s">
        <v>1018</v>
      </c>
      <c r="I261" s="14" t="s">
        <v>1019</v>
      </c>
      <c r="J261" s="2" t="s">
        <v>33</v>
      </c>
      <c r="L261" s="16"/>
      <c r="M261" s="2" t="s">
        <v>34</v>
      </c>
      <c r="N261" s="17" t="s">
        <v>35</v>
      </c>
      <c r="O261" s="2" t="s">
        <v>36</v>
      </c>
      <c r="P261" s="2" t="s">
        <v>37</v>
      </c>
      <c r="Q261" s="15" t="s">
        <v>1018</v>
      </c>
      <c r="R261" s="14" t="s">
        <v>1020</v>
      </c>
      <c r="S261" s="15" t="s">
        <v>70</v>
      </c>
      <c r="T261" s="15" t="s">
        <v>70</v>
      </c>
      <c r="U261" s="21">
        <v>73050</v>
      </c>
      <c r="V261" s="2" t="s">
        <v>40</v>
      </c>
      <c r="W261" s="16" t="s">
        <v>41</v>
      </c>
      <c r="X261" s="16" t="s">
        <v>42</v>
      </c>
      <c r="Y261" s="2" t="s">
        <v>40</v>
      </c>
      <c r="Z261" s="16" t="s">
        <v>41</v>
      </c>
      <c r="AA261" s="16" t="s">
        <v>42</v>
      </c>
    </row>
    <row r="262" s="2" customFormat="1" customHeight="1" spans="1:27">
      <c r="A262" s="14" t="s">
        <v>1021</v>
      </c>
      <c r="B262" s="2" t="s">
        <v>30</v>
      </c>
      <c r="C262" s="15" t="s">
        <v>1022</v>
      </c>
      <c r="I262" s="14" t="s">
        <v>1023</v>
      </c>
      <c r="J262" s="2" t="s">
        <v>33</v>
      </c>
      <c r="L262" s="16"/>
      <c r="M262" s="2" t="s">
        <v>34</v>
      </c>
      <c r="N262" s="17" t="s">
        <v>35</v>
      </c>
      <c r="O262" s="2" t="s">
        <v>36</v>
      </c>
      <c r="P262" s="2" t="s">
        <v>37</v>
      </c>
      <c r="Q262" s="15" t="s">
        <v>1022</v>
      </c>
      <c r="R262" s="14" t="s">
        <v>458</v>
      </c>
      <c r="S262" s="15" t="s">
        <v>116</v>
      </c>
      <c r="T262" s="15" t="s">
        <v>116</v>
      </c>
      <c r="U262" s="21">
        <v>73050</v>
      </c>
      <c r="V262" s="2" t="s">
        <v>40</v>
      </c>
      <c r="W262" s="16" t="s">
        <v>41</v>
      </c>
      <c r="X262" s="16" t="s">
        <v>42</v>
      </c>
      <c r="Y262" s="2" t="s">
        <v>40</v>
      </c>
      <c r="Z262" s="16" t="s">
        <v>41</v>
      </c>
      <c r="AA262" s="16" t="s">
        <v>42</v>
      </c>
    </row>
    <row r="263" s="2" customFormat="1" customHeight="1" spans="1:27">
      <c r="A263" s="14" t="s">
        <v>1024</v>
      </c>
      <c r="B263" s="2" t="s">
        <v>30</v>
      </c>
      <c r="C263" s="15" t="s">
        <v>1025</v>
      </c>
      <c r="I263" s="14" t="s">
        <v>1026</v>
      </c>
      <c r="J263" s="2" t="s">
        <v>33</v>
      </c>
      <c r="L263" s="16"/>
      <c r="M263" s="2" t="s">
        <v>34</v>
      </c>
      <c r="N263" s="17" t="s">
        <v>35</v>
      </c>
      <c r="O263" s="2" t="s">
        <v>36</v>
      </c>
      <c r="P263" s="2" t="s">
        <v>37</v>
      </c>
      <c r="Q263" s="15" t="s">
        <v>1025</v>
      </c>
      <c r="R263" s="14" t="s">
        <v>1027</v>
      </c>
      <c r="S263" s="15" t="s">
        <v>61</v>
      </c>
      <c r="T263" s="15" t="s">
        <v>61</v>
      </c>
      <c r="U263" s="21">
        <v>73050</v>
      </c>
      <c r="V263" s="2" t="s">
        <v>40</v>
      </c>
      <c r="W263" s="16" t="s">
        <v>41</v>
      </c>
      <c r="X263" s="16" t="s">
        <v>42</v>
      </c>
      <c r="Y263" s="2" t="s">
        <v>40</v>
      </c>
      <c r="Z263" s="16" t="s">
        <v>41</v>
      </c>
      <c r="AA263" s="16" t="s">
        <v>42</v>
      </c>
    </row>
    <row r="264" s="2" customFormat="1" customHeight="1" spans="1:27">
      <c r="A264" s="14" t="s">
        <v>1028</v>
      </c>
      <c r="B264" s="2" t="s">
        <v>30</v>
      </c>
      <c r="C264" s="15" t="s">
        <v>1029</v>
      </c>
      <c r="I264" s="14" t="s">
        <v>1019</v>
      </c>
      <c r="J264" s="2" t="s">
        <v>33</v>
      </c>
      <c r="L264" s="16"/>
      <c r="M264" s="2" t="s">
        <v>34</v>
      </c>
      <c r="N264" s="17" t="s">
        <v>35</v>
      </c>
      <c r="O264" s="2" t="s">
        <v>36</v>
      </c>
      <c r="P264" s="2" t="s">
        <v>37</v>
      </c>
      <c r="Q264" s="15" t="s">
        <v>1029</v>
      </c>
      <c r="R264" s="14" t="s">
        <v>1030</v>
      </c>
      <c r="S264" s="15" t="s">
        <v>70</v>
      </c>
      <c r="T264" s="15" t="s">
        <v>70</v>
      </c>
      <c r="U264" s="21">
        <v>73050</v>
      </c>
      <c r="V264" s="2" t="s">
        <v>40</v>
      </c>
      <c r="W264" s="16" t="s">
        <v>41</v>
      </c>
      <c r="X264" s="16" t="s">
        <v>42</v>
      </c>
      <c r="Y264" s="2" t="s">
        <v>40</v>
      </c>
      <c r="Z264" s="16" t="s">
        <v>41</v>
      </c>
      <c r="AA264" s="16" t="s">
        <v>42</v>
      </c>
    </row>
    <row r="265" s="2" customFormat="1" customHeight="1" spans="1:27">
      <c r="A265" s="14" t="s">
        <v>1031</v>
      </c>
      <c r="B265" s="2" t="s">
        <v>30</v>
      </c>
      <c r="C265" s="15" t="s">
        <v>1032</v>
      </c>
      <c r="I265" s="14" t="s">
        <v>1033</v>
      </c>
      <c r="J265" s="2" t="s">
        <v>33</v>
      </c>
      <c r="L265" s="16"/>
      <c r="M265" s="2" t="s">
        <v>34</v>
      </c>
      <c r="N265" s="17" t="s">
        <v>35</v>
      </c>
      <c r="O265" s="2" t="s">
        <v>36</v>
      </c>
      <c r="P265" s="2" t="s">
        <v>37</v>
      </c>
      <c r="Q265" s="15" t="s">
        <v>1032</v>
      </c>
      <c r="R265" s="14" t="s">
        <v>1034</v>
      </c>
      <c r="S265" s="15" t="s">
        <v>39</v>
      </c>
      <c r="T265" s="15" t="s">
        <v>39</v>
      </c>
      <c r="U265" s="21">
        <v>73050</v>
      </c>
      <c r="V265" s="2" t="s">
        <v>40</v>
      </c>
      <c r="W265" s="16" t="s">
        <v>41</v>
      </c>
      <c r="X265" s="16" t="s">
        <v>42</v>
      </c>
      <c r="Y265" s="2" t="s">
        <v>40</v>
      </c>
      <c r="Z265" s="16" t="s">
        <v>41</v>
      </c>
      <c r="AA265" s="16" t="s">
        <v>42</v>
      </c>
    </row>
    <row r="266" s="2" customFormat="1" customHeight="1" spans="1:27">
      <c r="A266" s="14" t="s">
        <v>1035</v>
      </c>
      <c r="B266" s="2" t="s">
        <v>30</v>
      </c>
      <c r="C266" s="15" t="s">
        <v>1036</v>
      </c>
      <c r="I266" s="14" t="s">
        <v>330</v>
      </c>
      <c r="J266" s="2" t="s">
        <v>33</v>
      </c>
      <c r="L266" s="16"/>
      <c r="M266" s="2" t="s">
        <v>34</v>
      </c>
      <c r="N266" s="17" t="s">
        <v>35</v>
      </c>
      <c r="O266" s="2" t="s">
        <v>36</v>
      </c>
      <c r="P266" s="2" t="s">
        <v>37</v>
      </c>
      <c r="Q266" s="15" t="s">
        <v>1036</v>
      </c>
      <c r="R266" s="14" t="s">
        <v>1037</v>
      </c>
      <c r="S266" s="15" t="s">
        <v>91</v>
      </c>
      <c r="T266" s="15" t="s">
        <v>91</v>
      </c>
      <c r="U266" s="21">
        <v>73050</v>
      </c>
      <c r="V266" s="2" t="s">
        <v>40</v>
      </c>
      <c r="W266" s="16" t="s">
        <v>41</v>
      </c>
      <c r="X266" s="16" t="s">
        <v>42</v>
      </c>
      <c r="Y266" s="2" t="s">
        <v>40</v>
      </c>
      <c r="Z266" s="16" t="s">
        <v>41</v>
      </c>
      <c r="AA266" s="16" t="s">
        <v>42</v>
      </c>
    </row>
    <row r="267" s="2" customFormat="1" customHeight="1" spans="1:27">
      <c r="A267" s="14" t="s">
        <v>1038</v>
      </c>
      <c r="B267" s="2" t="s">
        <v>30</v>
      </c>
      <c r="C267" s="15" t="s">
        <v>1039</v>
      </c>
      <c r="I267" s="14" t="s">
        <v>1040</v>
      </c>
      <c r="J267" s="2" t="s">
        <v>33</v>
      </c>
      <c r="L267" s="16"/>
      <c r="M267" s="2" t="s">
        <v>34</v>
      </c>
      <c r="N267" s="17" t="s">
        <v>35</v>
      </c>
      <c r="O267" s="2" t="s">
        <v>36</v>
      </c>
      <c r="P267" s="2" t="s">
        <v>37</v>
      </c>
      <c r="Q267" s="15" t="s">
        <v>1039</v>
      </c>
      <c r="R267" s="14" t="s">
        <v>1041</v>
      </c>
      <c r="S267" s="15" t="s">
        <v>116</v>
      </c>
      <c r="T267" s="15" t="s">
        <v>116</v>
      </c>
      <c r="U267" s="21">
        <v>73050</v>
      </c>
      <c r="V267" s="2" t="s">
        <v>40</v>
      </c>
      <c r="W267" s="16" t="s">
        <v>41</v>
      </c>
      <c r="X267" s="16" t="s">
        <v>42</v>
      </c>
      <c r="Y267" s="2" t="s">
        <v>40</v>
      </c>
      <c r="Z267" s="16" t="s">
        <v>41</v>
      </c>
      <c r="AA267" s="16" t="s">
        <v>42</v>
      </c>
    </row>
    <row r="268" s="2" customFormat="1" customHeight="1" spans="1:27">
      <c r="A268" s="14" t="s">
        <v>1042</v>
      </c>
      <c r="B268" s="2" t="s">
        <v>30</v>
      </c>
      <c r="C268" s="15" t="s">
        <v>1043</v>
      </c>
      <c r="I268" s="14" t="s">
        <v>1044</v>
      </c>
      <c r="J268" s="2" t="s">
        <v>33</v>
      </c>
      <c r="L268" s="16"/>
      <c r="M268" s="2" t="s">
        <v>34</v>
      </c>
      <c r="N268" s="17" t="s">
        <v>35</v>
      </c>
      <c r="O268" s="2" t="s">
        <v>36</v>
      </c>
      <c r="P268" s="2" t="s">
        <v>37</v>
      </c>
      <c r="Q268" s="15" t="s">
        <v>1043</v>
      </c>
      <c r="R268" s="14" t="s">
        <v>1045</v>
      </c>
      <c r="S268" s="15" t="s">
        <v>47</v>
      </c>
      <c r="T268" s="15" t="s">
        <v>47</v>
      </c>
      <c r="U268" s="21">
        <v>73050</v>
      </c>
      <c r="V268" s="2" t="s">
        <v>40</v>
      </c>
      <c r="W268" s="16" t="s">
        <v>41</v>
      </c>
      <c r="X268" s="16" t="s">
        <v>42</v>
      </c>
      <c r="Y268" s="2" t="s">
        <v>40</v>
      </c>
      <c r="Z268" s="16" t="s">
        <v>41</v>
      </c>
      <c r="AA268" s="16" t="s">
        <v>42</v>
      </c>
    </row>
    <row r="269" s="2" customFormat="1" customHeight="1" spans="1:27">
      <c r="A269" s="14" t="s">
        <v>1046</v>
      </c>
      <c r="B269" s="2" t="s">
        <v>30</v>
      </c>
      <c r="C269" s="15" t="s">
        <v>1047</v>
      </c>
      <c r="I269" s="14" t="s">
        <v>1048</v>
      </c>
      <c r="J269" s="2" t="s">
        <v>33</v>
      </c>
      <c r="L269" s="16"/>
      <c r="M269" s="2" t="s">
        <v>34</v>
      </c>
      <c r="N269" s="17" t="s">
        <v>35</v>
      </c>
      <c r="O269" s="2" t="s">
        <v>36</v>
      </c>
      <c r="P269" s="2" t="s">
        <v>37</v>
      </c>
      <c r="Q269" s="15" t="s">
        <v>1047</v>
      </c>
      <c r="R269" s="14" t="s">
        <v>1049</v>
      </c>
      <c r="S269" s="15" t="s">
        <v>52</v>
      </c>
      <c r="T269" s="15" t="s">
        <v>52</v>
      </c>
      <c r="U269" s="21">
        <v>73050</v>
      </c>
      <c r="V269" s="2" t="s">
        <v>40</v>
      </c>
      <c r="W269" s="16" t="s">
        <v>41</v>
      </c>
      <c r="X269" s="16" t="s">
        <v>42</v>
      </c>
      <c r="Y269" s="2" t="s">
        <v>40</v>
      </c>
      <c r="Z269" s="16" t="s">
        <v>41</v>
      </c>
      <c r="AA269" s="16" t="s">
        <v>42</v>
      </c>
    </row>
    <row r="270" s="2" customFormat="1" customHeight="1" spans="1:27">
      <c r="A270" s="14" t="s">
        <v>1050</v>
      </c>
      <c r="B270" s="2" t="s">
        <v>30</v>
      </c>
      <c r="C270" s="15" t="s">
        <v>1051</v>
      </c>
      <c r="I270" s="14" t="s">
        <v>1052</v>
      </c>
      <c r="J270" s="2" t="s">
        <v>33</v>
      </c>
      <c r="L270" s="16"/>
      <c r="M270" s="2" t="s">
        <v>34</v>
      </c>
      <c r="N270" s="17" t="s">
        <v>35</v>
      </c>
      <c r="O270" s="2" t="s">
        <v>36</v>
      </c>
      <c r="P270" s="2" t="s">
        <v>37</v>
      </c>
      <c r="Q270" s="15" t="s">
        <v>1051</v>
      </c>
      <c r="R270" s="14" t="s">
        <v>1053</v>
      </c>
      <c r="S270" s="15" t="s">
        <v>39</v>
      </c>
      <c r="T270" s="15" t="s">
        <v>39</v>
      </c>
      <c r="U270" s="21">
        <v>73050</v>
      </c>
      <c r="V270" s="2" t="s">
        <v>40</v>
      </c>
      <c r="W270" s="16" t="s">
        <v>41</v>
      </c>
      <c r="X270" s="16" t="s">
        <v>42</v>
      </c>
      <c r="Y270" s="2" t="s">
        <v>40</v>
      </c>
      <c r="Z270" s="16" t="s">
        <v>41</v>
      </c>
      <c r="AA270" s="16" t="s">
        <v>42</v>
      </c>
    </row>
    <row r="271" s="2" customFormat="1" customHeight="1" spans="1:27">
      <c r="A271" s="14" t="s">
        <v>1054</v>
      </c>
      <c r="B271" s="2" t="s">
        <v>30</v>
      </c>
      <c r="C271" s="15" t="s">
        <v>1055</v>
      </c>
      <c r="I271" s="14" t="s">
        <v>1056</v>
      </c>
      <c r="J271" s="2" t="s">
        <v>33</v>
      </c>
      <c r="L271" s="16"/>
      <c r="M271" s="2" t="s">
        <v>34</v>
      </c>
      <c r="N271" s="17" t="s">
        <v>35</v>
      </c>
      <c r="O271" s="2" t="s">
        <v>36</v>
      </c>
      <c r="P271" s="2" t="s">
        <v>37</v>
      </c>
      <c r="Q271" s="15" t="s">
        <v>1055</v>
      </c>
      <c r="R271" s="14" t="s">
        <v>1057</v>
      </c>
      <c r="S271" s="15" t="s">
        <v>91</v>
      </c>
      <c r="T271" s="15" t="s">
        <v>91</v>
      </c>
      <c r="U271" s="21">
        <v>73050</v>
      </c>
      <c r="V271" s="2" t="s">
        <v>40</v>
      </c>
      <c r="W271" s="16" t="s">
        <v>41</v>
      </c>
      <c r="X271" s="16" t="s">
        <v>42</v>
      </c>
      <c r="Y271" s="2" t="s">
        <v>40</v>
      </c>
      <c r="Z271" s="16" t="s">
        <v>41</v>
      </c>
      <c r="AA271" s="16" t="s">
        <v>42</v>
      </c>
    </row>
    <row r="272" s="2" customFormat="1" customHeight="1" spans="1:27">
      <c r="A272" s="14" t="s">
        <v>1058</v>
      </c>
      <c r="B272" s="2" t="s">
        <v>30</v>
      </c>
      <c r="C272" s="15" t="s">
        <v>1059</v>
      </c>
      <c r="I272" s="14" t="s">
        <v>1060</v>
      </c>
      <c r="J272" s="2" t="s">
        <v>33</v>
      </c>
      <c r="L272" s="16"/>
      <c r="M272" s="2" t="s">
        <v>34</v>
      </c>
      <c r="N272" s="17" t="s">
        <v>35</v>
      </c>
      <c r="O272" s="2" t="s">
        <v>36</v>
      </c>
      <c r="P272" s="2" t="s">
        <v>37</v>
      </c>
      <c r="Q272" s="15" t="s">
        <v>1059</v>
      </c>
      <c r="R272" s="14" t="s">
        <v>1061</v>
      </c>
      <c r="S272" s="15" t="s">
        <v>47</v>
      </c>
      <c r="T272" s="15" t="s">
        <v>47</v>
      </c>
      <c r="U272" s="21">
        <v>73050</v>
      </c>
      <c r="V272" s="2" t="s">
        <v>40</v>
      </c>
      <c r="W272" s="16" t="s">
        <v>41</v>
      </c>
      <c r="X272" s="16" t="s">
        <v>42</v>
      </c>
      <c r="Y272" s="2" t="s">
        <v>40</v>
      </c>
      <c r="Z272" s="16" t="s">
        <v>41</v>
      </c>
      <c r="AA272" s="16" t="s">
        <v>42</v>
      </c>
    </row>
    <row r="273" s="2" customFormat="1" customHeight="1" spans="1:27">
      <c r="A273" s="14" t="s">
        <v>1062</v>
      </c>
      <c r="B273" s="2" t="s">
        <v>30</v>
      </c>
      <c r="C273" s="15" t="s">
        <v>1063</v>
      </c>
      <c r="I273" s="14" t="s">
        <v>1064</v>
      </c>
      <c r="J273" s="2" t="s">
        <v>33</v>
      </c>
      <c r="L273" s="16"/>
      <c r="M273" s="2" t="s">
        <v>34</v>
      </c>
      <c r="N273" s="17" t="s">
        <v>35</v>
      </c>
      <c r="O273" s="2" t="s">
        <v>36</v>
      </c>
      <c r="P273" s="2" t="s">
        <v>37</v>
      </c>
      <c r="Q273" s="15" t="s">
        <v>1063</v>
      </c>
      <c r="R273" s="14" t="s">
        <v>1065</v>
      </c>
      <c r="S273" s="15" t="s">
        <v>116</v>
      </c>
      <c r="T273" s="15" t="s">
        <v>116</v>
      </c>
      <c r="U273" s="21">
        <v>73050</v>
      </c>
      <c r="V273" s="2" t="s">
        <v>40</v>
      </c>
      <c r="W273" s="16" t="s">
        <v>41</v>
      </c>
      <c r="X273" s="16" t="s">
        <v>42</v>
      </c>
      <c r="Y273" s="2" t="s">
        <v>40</v>
      </c>
      <c r="Z273" s="16" t="s">
        <v>41</v>
      </c>
      <c r="AA273" s="16" t="s">
        <v>42</v>
      </c>
    </row>
    <row r="274" s="2" customFormat="1" customHeight="1" spans="1:27">
      <c r="A274" s="14" t="s">
        <v>1066</v>
      </c>
      <c r="B274" s="2" t="s">
        <v>30</v>
      </c>
      <c r="C274" s="15" t="s">
        <v>1067</v>
      </c>
      <c r="I274" s="14" t="s">
        <v>1068</v>
      </c>
      <c r="J274" s="2" t="s">
        <v>33</v>
      </c>
      <c r="L274" s="16"/>
      <c r="M274" s="2" t="s">
        <v>34</v>
      </c>
      <c r="N274" s="17" t="s">
        <v>35</v>
      </c>
      <c r="O274" s="2" t="s">
        <v>36</v>
      </c>
      <c r="P274" s="2" t="s">
        <v>37</v>
      </c>
      <c r="Q274" s="15" t="s">
        <v>1067</v>
      </c>
      <c r="R274" s="14" t="s">
        <v>1069</v>
      </c>
      <c r="S274" s="15" t="s">
        <v>116</v>
      </c>
      <c r="T274" s="15" t="s">
        <v>116</v>
      </c>
      <c r="U274" s="21">
        <v>73050</v>
      </c>
      <c r="V274" s="2" t="s">
        <v>40</v>
      </c>
      <c r="W274" s="16" t="s">
        <v>41</v>
      </c>
      <c r="X274" s="16" t="s">
        <v>42</v>
      </c>
      <c r="Y274" s="2" t="s">
        <v>40</v>
      </c>
      <c r="Z274" s="16" t="s">
        <v>41</v>
      </c>
      <c r="AA274" s="16" t="s">
        <v>42</v>
      </c>
    </row>
    <row r="275" s="2" customFormat="1" customHeight="1" spans="1:27">
      <c r="A275" s="14" t="s">
        <v>1070</v>
      </c>
      <c r="B275" s="2" t="s">
        <v>30</v>
      </c>
      <c r="C275" s="15" t="s">
        <v>1071</v>
      </c>
      <c r="I275" s="14" t="s">
        <v>1072</v>
      </c>
      <c r="J275" s="2" t="s">
        <v>33</v>
      </c>
      <c r="L275" s="16"/>
      <c r="M275" s="2" t="s">
        <v>34</v>
      </c>
      <c r="N275" s="17" t="s">
        <v>35</v>
      </c>
      <c r="O275" s="2" t="s">
        <v>36</v>
      </c>
      <c r="P275" s="2" t="s">
        <v>37</v>
      </c>
      <c r="Q275" s="15" t="s">
        <v>1071</v>
      </c>
      <c r="R275" s="14" t="s">
        <v>695</v>
      </c>
      <c r="S275" s="15" t="s">
        <v>39</v>
      </c>
      <c r="T275" s="15" t="s">
        <v>39</v>
      </c>
      <c r="U275" s="21">
        <v>73050</v>
      </c>
      <c r="V275" s="2" t="s">
        <v>40</v>
      </c>
      <c r="W275" s="16" t="s">
        <v>41</v>
      </c>
      <c r="X275" s="16" t="s">
        <v>42</v>
      </c>
      <c r="Y275" s="2" t="s">
        <v>40</v>
      </c>
      <c r="Z275" s="16" t="s">
        <v>41</v>
      </c>
      <c r="AA275" s="16" t="s">
        <v>42</v>
      </c>
    </row>
    <row r="276" s="2" customFormat="1" customHeight="1" spans="1:27">
      <c r="A276" s="14" t="s">
        <v>1073</v>
      </c>
      <c r="B276" s="2" t="s">
        <v>30</v>
      </c>
      <c r="C276" s="15" t="s">
        <v>1074</v>
      </c>
      <c r="I276" s="14" t="s">
        <v>1075</v>
      </c>
      <c r="J276" s="2" t="s">
        <v>33</v>
      </c>
      <c r="L276" s="16"/>
      <c r="M276" s="2" t="s">
        <v>34</v>
      </c>
      <c r="N276" s="17" t="s">
        <v>35</v>
      </c>
      <c r="O276" s="2" t="s">
        <v>36</v>
      </c>
      <c r="P276" s="2" t="s">
        <v>37</v>
      </c>
      <c r="Q276" s="15" t="s">
        <v>1074</v>
      </c>
      <c r="R276" s="14" t="s">
        <v>1076</v>
      </c>
      <c r="S276" s="15" t="s">
        <v>52</v>
      </c>
      <c r="T276" s="15" t="s">
        <v>52</v>
      </c>
      <c r="U276" s="21">
        <v>73050</v>
      </c>
      <c r="V276" s="2" t="s">
        <v>40</v>
      </c>
      <c r="W276" s="16" t="s">
        <v>41</v>
      </c>
      <c r="X276" s="16" t="s">
        <v>42</v>
      </c>
      <c r="Y276" s="2" t="s">
        <v>40</v>
      </c>
      <c r="Z276" s="16" t="s">
        <v>41</v>
      </c>
      <c r="AA276" s="16" t="s">
        <v>42</v>
      </c>
    </row>
    <row r="277" s="2" customFormat="1" customHeight="1" spans="1:27">
      <c r="A277" s="14" t="s">
        <v>1077</v>
      </c>
      <c r="B277" s="2" t="s">
        <v>30</v>
      </c>
      <c r="C277" s="15" t="s">
        <v>1078</v>
      </c>
      <c r="I277" s="14" t="s">
        <v>1079</v>
      </c>
      <c r="J277" s="2" t="s">
        <v>33</v>
      </c>
      <c r="L277" s="16"/>
      <c r="M277" s="2" t="s">
        <v>34</v>
      </c>
      <c r="N277" s="17" t="s">
        <v>35</v>
      </c>
      <c r="O277" s="2" t="s">
        <v>36</v>
      </c>
      <c r="P277" s="2" t="s">
        <v>37</v>
      </c>
      <c r="Q277" s="15" t="s">
        <v>1078</v>
      </c>
      <c r="R277" s="14" t="s">
        <v>1080</v>
      </c>
      <c r="S277" s="15" t="s">
        <v>70</v>
      </c>
      <c r="T277" s="15" t="s">
        <v>70</v>
      </c>
      <c r="U277" s="21">
        <v>73050</v>
      </c>
      <c r="V277" s="2" t="s">
        <v>40</v>
      </c>
      <c r="W277" s="16" t="s">
        <v>41</v>
      </c>
      <c r="X277" s="16" t="s">
        <v>42</v>
      </c>
      <c r="Y277" s="2" t="s">
        <v>40</v>
      </c>
      <c r="Z277" s="16" t="s">
        <v>41</v>
      </c>
      <c r="AA277" s="16" t="s">
        <v>42</v>
      </c>
    </row>
    <row r="278" s="2" customFormat="1" customHeight="1" spans="1:27">
      <c r="A278" s="14" t="s">
        <v>1081</v>
      </c>
      <c r="B278" s="2" t="s">
        <v>30</v>
      </c>
      <c r="C278" s="15" t="s">
        <v>1082</v>
      </c>
      <c r="I278" s="14" t="s">
        <v>1083</v>
      </c>
      <c r="J278" s="2" t="s">
        <v>33</v>
      </c>
      <c r="L278" s="16"/>
      <c r="M278" s="2" t="s">
        <v>34</v>
      </c>
      <c r="N278" s="17" t="s">
        <v>35</v>
      </c>
      <c r="O278" s="2" t="s">
        <v>36</v>
      </c>
      <c r="P278" s="2" t="s">
        <v>37</v>
      </c>
      <c r="Q278" s="15" t="s">
        <v>1082</v>
      </c>
      <c r="R278" s="14" t="s">
        <v>1084</v>
      </c>
      <c r="S278" s="15" t="s">
        <v>39</v>
      </c>
      <c r="T278" s="15" t="s">
        <v>39</v>
      </c>
      <c r="U278" s="21">
        <v>73050</v>
      </c>
      <c r="V278" s="2" t="s">
        <v>40</v>
      </c>
      <c r="W278" s="16" t="s">
        <v>41</v>
      </c>
      <c r="X278" s="16" t="s">
        <v>42</v>
      </c>
      <c r="Y278" s="2" t="s">
        <v>40</v>
      </c>
      <c r="Z278" s="16" t="s">
        <v>41</v>
      </c>
      <c r="AA278" s="16" t="s">
        <v>42</v>
      </c>
    </row>
    <row r="279" s="2" customFormat="1" customHeight="1" spans="1:27">
      <c r="A279" s="14" t="s">
        <v>1085</v>
      </c>
      <c r="B279" s="2" t="s">
        <v>30</v>
      </c>
      <c r="C279" s="15" t="s">
        <v>1086</v>
      </c>
      <c r="I279" s="14" t="s">
        <v>1087</v>
      </c>
      <c r="J279" s="2" t="s">
        <v>33</v>
      </c>
      <c r="L279" s="16"/>
      <c r="M279" s="2" t="s">
        <v>34</v>
      </c>
      <c r="N279" s="17" t="s">
        <v>35</v>
      </c>
      <c r="O279" s="2" t="s">
        <v>36</v>
      </c>
      <c r="P279" s="2" t="s">
        <v>37</v>
      </c>
      <c r="Q279" s="15" t="s">
        <v>1086</v>
      </c>
      <c r="R279" s="14" t="s">
        <v>1088</v>
      </c>
      <c r="S279" s="15" t="s">
        <v>70</v>
      </c>
      <c r="T279" s="15" t="s">
        <v>70</v>
      </c>
      <c r="U279" s="21">
        <v>73050</v>
      </c>
      <c r="V279" s="2" t="s">
        <v>40</v>
      </c>
      <c r="W279" s="16" t="s">
        <v>41</v>
      </c>
      <c r="X279" s="16" t="s">
        <v>42</v>
      </c>
      <c r="Y279" s="2" t="s">
        <v>40</v>
      </c>
      <c r="Z279" s="16" t="s">
        <v>41</v>
      </c>
      <c r="AA279" s="16" t="s">
        <v>42</v>
      </c>
    </row>
    <row r="280" s="2" customFormat="1" customHeight="1" spans="1:27">
      <c r="A280" s="14" t="s">
        <v>1089</v>
      </c>
      <c r="B280" s="2" t="s">
        <v>30</v>
      </c>
      <c r="C280" s="15" t="s">
        <v>1090</v>
      </c>
      <c r="I280" s="14" t="s">
        <v>1091</v>
      </c>
      <c r="J280" s="2" t="s">
        <v>33</v>
      </c>
      <c r="L280" s="16"/>
      <c r="M280" s="2" t="s">
        <v>34</v>
      </c>
      <c r="N280" s="17" t="s">
        <v>35</v>
      </c>
      <c r="O280" s="2" t="s">
        <v>36</v>
      </c>
      <c r="P280" s="2" t="s">
        <v>37</v>
      </c>
      <c r="Q280" s="15" t="s">
        <v>1090</v>
      </c>
      <c r="R280" s="14" t="s">
        <v>1092</v>
      </c>
      <c r="S280" s="15" t="s">
        <v>70</v>
      </c>
      <c r="T280" s="15" t="s">
        <v>70</v>
      </c>
      <c r="U280" s="21">
        <v>73050</v>
      </c>
      <c r="V280" s="2" t="s">
        <v>40</v>
      </c>
      <c r="W280" s="16" t="s">
        <v>41</v>
      </c>
      <c r="X280" s="16" t="s">
        <v>42</v>
      </c>
      <c r="Y280" s="2" t="s">
        <v>40</v>
      </c>
      <c r="Z280" s="16" t="s">
        <v>41</v>
      </c>
      <c r="AA280" s="16" t="s">
        <v>42</v>
      </c>
    </row>
    <row r="281" s="2" customFormat="1" customHeight="1" spans="1:27">
      <c r="A281" s="14" t="s">
        <v>1093</v>
      </c>
      <c r="B281" s="2" t="s">
        <v>30</v>
      </c>
      <c r="C281" s="15" t="s">
        <v>1094</v>
      </c>
      <c r="I281" s="14" t="s">
        <v>1095</v>
      </c>
      <c r="J281" s="2" t="s">
        <v>33</v>
      </c>
      <c r="L281" s="16"/>
      <c r="M281" s="2" t="s">
        <v>34</v>
      </c>
      <c r="N281" s="17" t="s">
        <v>35</v>
      </c>
      <c r="O281" s="2" t="s">
        <v>36</v>
      </c>
      <c r="P281" s="2" t="s">
        <v>37</v>
      </c>
      <c r="Q281" s="15" t="s">
        <v>1094</v>
      </c>
      <c r="R281" s="14" t="s">
        <v>458</v>
      </c>
      <c r="S281" s="15" t="s">
        <v>70</v>
      </c>
      <c r="T281" s="15" t="s">
        <v>70</v>
      </c>
      <c r="U281" s="21">
        <v>73050</v>
      </c>
      <c r="V281" s="2" t="s">
        <v>40</v>
      </c>
      <c r="W281" s="16" t="s">
        <v>41</v>
      </c>
      <c r="X281" s="16" t="s">
        <v>42</v>
      </c>
      <c r="Y281" s="2" t="s">
        <v>40</v>
      </c>
      <c r="Z281" s="16" t="s">
        <v>41</v>
      </c>
      <c r="AA281" s="16" t="s">
        <v>42</v>
      </c>
    </row>
    <row r="282" s="2" customFormat="1" customHeight="1" spans="1:27">
      <c r="A282" s="14" t="s">
        <v>1096</v>
      </c>
      <c r="B282" s="2" t="s">
        <v>30</v>
      </c>
      <c r="C282" s="15" t="s">
        <v>1097</v>
      </c>
      <c r="I282" s="14" t="s">
        <v>1098</v>
      </c>
      <c r="J282" s="2" t="s">
        <v>33</v>
      </c>
      <c r="L282" s="16"/>
      <c r="M282" s="2" t="s">
        <v>34</v>
      </c>
      <c r="N282" s="17" t="s">
        <v>35</v>
      </c>
      <c r="O282" s="2" t="s">
        <v>36</v>
      </c>
      <c r="P282" s="2" t="s">
        <v>37</v>
      </c>
      <c r="Q282" s="15" t="s">
        <v>1097</v>
      </c>
      <c r="R282" s="14" t="s">
        <v>1099</v>
      </c>
      <c r="S282" s="15" t="s">
        <v>70</v>
      </c>
      <c r="T282" s="15" t="s">
        <v>70</v>
      </c>
      <c r="U282" s="21">
        <v>73050</v>
      </c>
      <c r="V282" s="2" t="s">
        <v>40</v>
      </c>
      <c r="W282" s="16" t="s">
        <v>41</v>
      </c>
      <c r="X282" s="16" t="s">
        <v>42</v>
      </c>
      <c r="Y282" s="2" t="s">
        <v>40</v>
      </c>
      <c r="Z282" s="16" t="s">
        <v>41</v>
      </c>
      <c r="AA282" s="16" t="s">
        <v>42</v>
      </c>
    </row>
    <row r="283" s="2" customFormat="1" customHeight="1" spans="1:27">
      <c r="A283" s="14" t="s">
        <v>1100</v>
      </c>
      <c r="B283" s="2" t="s">
        <v>30</v>
      </c>
      <c r="C283" s="15" t="s">
        <v>1101</v>
      </c>
      <c r="I283" s="14" t="s">
        <v>1102</v>
      </c>
      <c r="J283" s="2" t="s">
        <v>33</v>
      </c>
      <c r="L283" s="16"/>
      <c r="M283" s="2" t="s">
        <v>34</v>
      </c>
      <c r="N283" s="17" t="s">
        <v>35</v>
      </c>
      <c r="O283" s="2" t="s">
        <v>36</v>
      </c>
      <c r="P283" s="2" t="s">
        <v>37</v>
      </c>
      <c r="Q283" s="15" t="s">
        <v>1101</v>
      </c>
      <c r="R283" s="14" t="s">
        <v>1103</v>
      </c>
      <c r="S283" s="15" t="s">
        <v>82</v>
      </c>
      <c r="T283" s="15" t="s">
        <v>82</v>
      </c>
      <c r="U283" s="21">
        <v>73050</v>
      </c>
      <c r="V283" s="2" t="s">
        <v>40</v>
      </c>
      <c r="W283" s="16" t="s">
        <v>41</v>
      </c>
      <c r="X283" s="16" t="s">
        <v>42</v>
      </c>
      <c r="Y283" s="2" t="s">
        <v>40</v>
      </c>
      <c r="Z283" s="16" t="s">
        <v>41</v>
      </c>
      <c r="AA283" s="16" t="s">
        <v>42</v>
      </c>
    </row>
    <row r="284" s="2" customFormat="1" customHeight="1" spans="1:27">
      <c r="A284" s="14" t="s">
        <v>1104</v>
      </c>
      <c r="B284" s="2" t="s">
        <v>30</v>
      </c>
      <c r="C284" s="15" t="s">
        <v>1105</v>
      </c>
      <c r="I284" s="14" t="s">
        <v>1106</v>
      </c>
      <c r="J284" s="2" t="s">
        <v>33</v>
      </c>
      <c r="L284" s="16"/>
      <c r="M284" s="2" t="s">
        <v>34</v>
      </c>
      <c r="N284" s="17" t="s">
        <v>35</v>
      </c>
      <c r="O284" s="2" t="s">
        <v>36</v>
      </c>
      <c r="P284" s="2" t="s">
        <v>37</v>
      </c>
      <c r="Q284" s="15" t="s">
        <v>1105</v>
      </c>
      <c r="R284" s="14" t="s">
        <v>1107</v>
      </c>
      <c r="S284" s="15" t="s">
        <v>82</v>
      </c>
      <c r="T284" s="15" t="s">
        <v>82</v>
      </c>
      <c r="U284" s="21">
        <v>73050</v>
      </c>
      <c r="V284" s="2" t="s">
        <v>40</v>
      </c>
      <c r="W284" s="16" t="s">
        <v>41</v>
      </c>
      <c r="X284" s="16" t="s">
        <v>42</v>
      </c>
      <c r="Y284" s="2" t="s">
        <v>40</v>
      </c>
      <c r="Z284" s="16" t="s">
        <v>41</v>
      </c>
      <c r="AA284" s="16" t="s">
        <v>42</v>
      </c>
    </row>
    <row r="285" s="2" customFormat="1" customHeight="1" spans="1:27">
      <c r="A285" s="14" t="s">
        <v>1108</v>
      </c>
      <c r="B285" s="2" t="s">
        <v>30</v>
      </c>
      <c r="C285" s="15" t="s">
        <v>1109</v>
      </c>
      <c r="I285" s="14" t="s">
        <v>1110</v>
      </c>
      <c r="J285" s="2" t="s">
        <v>33</v>
      </c>
      <c r="L285" s="16"/>
      <c r="M285" s="2" t="s">
        <v>34</v>
      </c>
      <c r="N285" s="17" t="s">
        <v>35</v>
      </c>
      <c r="O285" s="2" t="s">
        <v>36</v>
      </c>
      <c r="P285" s="2" t="s">
        <v>37</v>
      </c>
      <c r="Q285" s="15" t="s">
        <v>1109</v>
      </c>
      <c r="R285" s="14" t="s">
        <v>103</v>
      </c>
      <c r="S285" s="15" t="s">
        <v>47</v>
      </c>
      <c r="T285" s="15" t="s">
        <v>47</v>
      </c>
      <c r="U285" s="21">
        <v>73050</v>
      </c>
      <c r="V285" s="2" t="s">
        <v>40</v>
      </c>
      <c r="W285" s="16" t="s">
        <v>41</v>
      </c>
      <c r="X285" s="16" t="s">
        <v>42</v>
      </c>
      <c r="Y285" s="2" t="s">
        <v>40</v>
      </c>
      <c r="Z285" s="16" t="s">
        <v>41</v>
      </c>
      <c r="AA285" s="16" t="s">
        <v>42</v>
      </c>
    </row>
    <row r="286" s="2" customFormat="1" customHeight="1" spans="1:27">
      <c r="A286" s="14" t="s">
        <v>1111</v>
      </c>
      <c r="B286" s="2" t="s">
        <v>30</v>
      </c>
      <c r="C286" s="15" t="s">
        <v>1112</v>
      </c>
      <c r="I286" s="14" t="s">
        <v>1113</v>
      </c>
      <c r="J286" s="2" t="s">
        <v>33</v>
      </c>
      <c r="L286" s="16"/>
      <c r="M286" s="2" t="s">
        <v>34</v>
      </c>
      <c r="N286" s="17" t="s">
        <v>35</v>
      </c>
      <c r="O286" s="2" t="s">
        <v>36</v>
      </c>
      <c r="P286" s="2" t="s">
        <v>37</v>
      </c>
      <c r="Q286" s="15" t="s">
        <v>1112</v>
      </c>
      <c r="R286" s="14" t="s">
        <v>592</v>
      </c>
      <c r="S286" s="15" t="s">
        <v>116</v>
      </c>
      <c r="T286" s="15" t="s">
        <v>116</v>
      </c>
      <c r="U286" s="21">
        <v>73050</v>
      </c>
      <c r="V286" s="2" t="s">
        <v>40</v>
      </c>
      <c r="W286" s="16" t="s">
        <v>41</v>
      </c>
      <c r="X286" s="16" t="s">
        <v>42</v>
      </c>
      <c r="Y286" s="2" t="s">
        <v>40</v>
      </c>
      <c r="Z286" s="16" t="s">
        <v>41</v>
      </c>
      <c r="AA286" s="16" t="s">
        <v>42</v>
      </c>
    </row>
    <row r="287" s="2" customFormat="1" customHeight="1" spans="1:27">
      <c r="A287" s="14" t="s">
        <v>1114</v>
      </c>
      <c r="B287" s="2" t="s">
        <v>30</v>
      </c>
      <c r="C287" s="15" t="s">
        <v>1115</v>
      </c>
      <c r="I287" s="14" t="s">
        <v>1116</v>
      </c>
      <c r="J287" s="2" t="s">
        <v>33</v>
      </c>
      <c r="L287" s="16"/>
      <c r="M287" s="2" t="s">
        <v>34</v>
      </c>
      <c r="N287" s="17" t="s">
        <v>35</v>
      </c>
      <c r="O287" s="2" t="s">
        <v>36</v>
      </c>
      <c r="P287" s="2" t="s">
        <v>37</v>
      </c>
      <c r="Q287" s="15" t="s">
        <v>1115</v>
      </c>
      <c r="R287" s="14" t="s">
        <v>103</v>
      </c>
      <c r="S287" s="15" t="s">
        <v>39</v>
      </c>
      <c r="T287" s="15" t="s">
        <v>39</v>
      </c>
      <c r="U287" s="21">
        <v>73050</v>
      </c>
      <c r="V287" s="2" t="s">
        <v>40</v>
      </c>
      <c r="W287" s="16" t="s">
        <v>41</v>
      </c>
      <c r="X287" s="16" t="s">
        <v>42</v>
      </c>
      <c r="Y287" s="2" t="s">
        <v>40</v>
      </c>
      <c r="Z287" s="16" t="s">
        <v>41</v>
      </c>
      <c r="AA287" s="16" t="s">
        <v>42</v>
      </c>
    </row>
    <row r="288" s="2" customFormat="1" customHeight="1" spans="1:27">
      <c r="A288" s="14" t="s">
        <v>1117</v>
      </c>
      <c r="B288" s="2" t="s">
        <v>30</v>
      </c>
      <c r="C288" s="15" t="s">
        <v>1118</v>
      </c>
      <c r="I288" s="14" t="s">
        <v>1119</v>
      </c>
      <c r="J288" s="2" t="s">
        <v>33</v>
      </c>
      <c r="L288" s="16"/>
      <c r="M288" s="2" t="s">
        <v>34</v>
      </c>
      <c r="N288" s="17" t="s">
        <v>35</v>
      </c>
      <c r="O288" s="2" t="s">
        <v>36</v>
      </c>
      <c r="P288" s="2" t="s">
        <v>37</v>
      </c>
      <c r="Q288" s="15" t="s">
        <v>1118</v>
      </c>
      <c r="R288" s="14" t="s">
        <v>1120</v>
      </c>
      <c r="S288" s="15" t="s">
        <v>82</v>
      </c>
      <c r="T288" s="15" t="s">
        <v>82</v>
      </c>
      <c r="U288" s="21">
        <v>73050</v>
      </c>
      <c r="V288" s="2" t="s">
        <v>40</v>
      </c>
      <c r="W288" s="16" t="s">
        <v>41</v>
      </c>
      <c r="X288" s="16" t="s">
        <v>42</v>
      </c>
      <c r="Y288" s="2" t="s">
        <v>40</v>
      </c>
      <c r="Z288" s="16" t="s">
        <v>41</v>
      </c>
      <c r="AA288" s="16" t="s">
        <v>42</v>
      </c>
    </row>
    <row r="289" s="2" customFormat="1" customHeight="1" spans="1:27">
      <c r="A289" s="14" t="s">
        <v>1121</v>
      </c>
      <c r="B289" s="2" t="s">
        <v>30</v>
      </c>
      <c r="C289" s="15" t="s">
        <v>1122</v>
      </c>
      <c r="I289" s="14" t="s">
        <v>1123</v>
      </c>
      <c r="J289" s="2" t="s">
        <v>33</v>
      </c>
      <c r="L289" s="16"/>
      <c r="M289" s="2" t="s">
        <v>34</v>
      </c>
      <c r="N289" s="17" t="s">
        <v>35</v>
      </c>
      <c r="O289" s="2" t="s">
        <v>36</v>
      </c>
      <c r="P289" s="2" t="s">
        <v>37</v>
      </c>
      <c r="Q289" s="15" t="s">
        <v>1122</v>
      </c>
      <c r="R289" s="14" t="s">
        <v>695</v>
      </c>
      <c r="S289" s="15" t="s">
        <v>70</v>
      </c>
      <c r="T289" s="15" t="s">
        <v>70</v>
      </c>
      <c r="U289" s="21">
        <v>73050</v>
      </c>
      <c r="V289" s="2" t="s">
        <v>40</v>
      </c>
      <c r="W289" s="16" t="s">
        <v>41</v>
      </c>
      <c r="X289" s="16" t="s">
        <v>42</v>
      </c>
      <c r="Y289" s="2" t="s">
        <v>40</v>
      </c>
      <c r="Z289" s="16" t="s">
        <v>41</v>
      </c>
      <c r="AA289" s="16" t="s">
        <v>42</v>
      </c>
    </row>
    <row r="290" s="2" customFormat="1" customHeight="1" spans="1:27">
      <c r="A290" s="14" t="s">
        <v>1124</v>
      </c>
      <c r="B290" s="2" t="s">
        <v>30</v>
      </c>
      <c r="C290" s="15" t="s">
        <v>1125</v>
      </c>
      <c r="I290" s="14" t="s">
        <v>1126</v>
      </c>
      <c r="J290" s="2" t="s">
        <v>33</v>
      </c>
      <c r="L290" s="16"/>
      <c r="M290" s="2" t="s">
        <v>34</v>
      </c>
      <c r="N290" s="17" t="s">
        <v>35</v>
      </c>
      <c r="O290" s="2" t="s">
        <v>36</v>
      </c>
      <c r="P290" s="2" t="s">
        <v>37</v>
      </c>
      <c r="Q290" s="15" t="s">
        <v>1125</v>
      </c>
      <c r="R290" s="14" t="s">
        <v>1127</v>
      </c>
      <c r="S290" s="15" t="s">
        <v>133</v>
      </c>
      <c r="T290" s="15" t="s">
        <v>133</v>
      </c>
      <c r="U290" s="21">
        <v>73050</v>
      </c>
      <c r="V290" s="2" t="s">
        <v>40</v>
      </c>
      <c r="W290" s="16" t="s">
        <v>41</v>
      </c>
      <c r="X290" s="16" t="s">
        <v>42</v>
      </c>
      <c r="Y290" s="2" t="s">
        <v>40</v>
      </c>
      <c r="Z290" s="16" t="s">
        <v>41</v>
      </c>
      <c r="AA290" s="16" t="s">
        <v>42</v>
      </c>
    </row>
    <row r="291" s="2" customFormat="1" customHeight="1" spans="1:27">
      <c r="A291" s="14" t="s">
        <v>1128</v>
      </c>
      <c r="B291" s="2" t="s">
        <v>30</v>
      </c>
      <c r="C291" s="15" t="s">
        <v>1129</v>
      </c>
      <c r="I291" s="14" t="s">
        <v>1130</v>
      </c>
      <c r="J291" s="2" t="s">
        <v>33</v>
      </c>
      <c r="L291" s="16"/>
      <c r="M291" s="2" t="s">
        <v>34</v>
      </c>
      <c r="N291" s="17" t="s">
        <v>35</v>
      </c>
      <c r="O291" s="2" t="s">
        <v>36</v>
      </c>
      <c r="P291" s="2" t="s">
        <v>37</v>
      </c>
      <c r="Q291" s="15" t="s">
        <v>1129</v>
      </c>
      <c r="R291" s="14" t="s">
        <v>976</v>
      </c>
      <c r="S291" s="15" t="s">
        <v>70</v>
      </c>
      <c r="T291" s="15" t="s">
        <v>70</v>
      </c>
      <c r="U291" s="21">
        <v>73050</v>
      </c>
      <c r="V291" s="2" t="s">
        <v>40</v>
      </c>
      <c r="W291" s="16" t="s">
        <v>41</v>
      </c>
      <c r="X291" s="16" t="s">
        <v>42</v>
      </c>
      <c r="Y291" s="2" t="s">
        <v>40</v>
      </c>
      <c r="Z291" s="16" t="s">
        <v>41</v>
      </c>
      <c r="AA291" s="16" t="s">
        <v>42</v>
      </c>
    </row>
    <row r="292" s="2" customFormat="1" customHeight="1" spans="1:27">
      <c r="A292" s="14" t="s">
        <v>1131</v>
      </c>
      <c r="B292" s="2" t="s">
        <v>30</v>
      </c>
      <c r="C292" s="15" t="s">
        <v>1132</v>
      </c>
      <c r="I292" s="14" t="s">
        <v>1133</v>
      </c>
      <c r="J292" s="2" t="s">
        <v>33</v>
      </c>
      <c r="L292" s="16"/>
      <c r="M292" s="2" t="s">
        <v>34</v>
      </c>
      <c r="N292" s="17" t="s">
        <v>35</v>
      </c>
      <c r="O292" s="2" t="s">
        <v>36</v>
      </c>
      <c r="P292" s="2" t="s">
        <v>37</v>
      </c>
      <c r="Q292" s="15" t="s">
        <v>1132</v>
      </c>
      <c r="R292" s="14" t="s">
        <v>1134</v>
      </c>
      <c r="S292" s="15" t="s">
        <v>91</v>
      </c>
      <c r="T292" s="15" t="s">
        <v>91</v>
      </c>
      <c r="U292" s="21">
        <v>73050</v>
      </c>
      <c r="V292" s="2" t="s">
        <v>40</v>
      </c>
      <c r="W292" s="16" t="s">
        <v>41</v>
      </c>
      <c r="X292" s="16" t="s">
        <v>42</v>
      </c>
      <c r="Y292" s="2" t="s">
        <v>40</v>
      </c>
      <c r="Z292" s="16" t="s">
        <v>41</v>
      </c>
      <c r="AA292" s="16" t="s">
        <v>42</v>
      </c>
    </row>
    <row r="293" s="2" customFormat="1" customHeight="1" spans="1:27">
      <c r="A293" s="14" t="s">
        <v>1135</v>
      </c>
      <c r="B293" s="2" t="s">
        <v>30</v>
      </c>
      <c r="C293" s="15" t="s">
        <v>1136</v>
      </c>
      <c r="I293" s="14" t="s">
        <v>1137</v>
      </c>
      <c r="J293" s="2" t="s">
        <v>33</v>
      </c>
      <c r="L293" s="16"/>
      <c r="M293" s="2" t="s">
        <v>34</v>
      </c>
      <c r="N293" s="17" t="s">
        <v>35</v>
      </c>
      <c r="O293" s="2" t="s">
        <v>36</v>
      </c>
      <c r="P293" s="2" t="s">
        <v>37</v>
      </c>
      <c r="Q293" s="15" t="s">
        <v>1136</v>
      </c>
      <c r="R293" s="14" t="s">
        <v>1138</v>
      </c>
      <c r="S293" s="15" t="s">
        <v>91</v>
      </c>
      <c r="T293" s="15" t="s">
        <v>91</v>
      </c>
      <c r="U293" s="21">
        <v>73050</v>
      </c>
      <c r="V293" s="2" t="s">
        <v>40</v>
      </c>
      <c r="W293" s="16" t="s">
        <v>41</v>
      </c>
      <c r="X293" s="16" t="s">
        <v>42</v>
      </c>
      <c r="Y293" s="2" t="s">
        <v>40</v>
      </c>
      <c r="Z293" s="16" t="s">
        <v>41</v>
      </c>
      <c r="AA293" s="16" t="s">
        <v>42</v>
      </c>
    </row>
    <row r="294" s="2" customFormat="1" customHeight="1" spans="1:27">
      <c r="A294" s="14" t="s">
        <v>1139</v>
      </c>
      <c r="B294" s="2" t="s">
        <v>30</v>
      </c>
      <c r="C294" s="15" t="s">
        <v>1140</v>
      </c>
      <c r="I294" s="14" t="s">
        <v>1141</v>
      </c>
      <c r="J294" s="2" t="s">
        <v>33</v>
      </c>
      <c r="L294" s="16"/>
      <c r="M294" s="2" t="s">
        <v>34</v>
      </c>
      <c r="N294" s="17" t="s">
        <v>35</v>
      </c>
      <c r="O294" s="2" t="s">
        <v>36</v>
      </c>
      <c r="P294" s="2" t="s">
        <v>37</v>
      </c>
      <c r="Q294" s="15" t="s">
        <v>1140</v>
      </c>
      <c r="R294" s="14" t="s">
        <v>1142</v>
      </c>
      <c r="S294" s="15" t="s">
        <v>39</v>
      </c>
      <c r="T294" s="15" t="s">
        <v>39</v>
      </c>
      <c r="U294" s="21">
        <v>73050</v>
      </c>
      <c r="V294" s="2" t="s">
        <v>40</v>
      </c>
      <c r="W294" s="16" t="s">
        <v>41</v>
      </c>
      <c r="X294" s="16" t="s">
        <v>42</v>
      </c>
      <c r="Y294" s="2" t="s">
        <v>40</v>
      </c>
      <c r="Z294" s="16" t="s">
        <v>41</v>
      </c>
      <c r="AA294" s="16" t="s">
        <v>42</v>
      </c>
    </row>
    <row r="295" s="2" customFormat="1" customHeight="1" spans="1:27">
      <c r="A295" s="14" t="s">
        <v>1143</v>
      </c>
      <c r="B295" s="2" t="s">
        <v>30</v>
      </c>
      <c r="C295" s="15" t="s">
        <v>1144</v>
      </c>
      <c r="I295" s="14" t="s">
        <v>1145</v>
      </c>
      <c r="J295" s="2" t="s">
        <v>33</v>
      </c>
      <c r="L295" s="16"/>
      <c r="M295" s="2" t="s">
        <v>34</v>
      </c>
      <c r="N295" s="17" t="s">
        <v>35</v>
      </c>
      <c r="O295" s="2" t="s">
        <v>36</v>
      </c>
      <c r="P295" s="2" t="s">
        <v>37</v>
      </c>
      <c r="Q295" s="15" t="s">
        <v>1144</v>
      </c>
      <c r="R295" s="14" t="s">
        <v>1146</v>
      </c>
      <c r="S295" s="15" t="s">
        <v>82</v>
      </c>
      <c r="T295" s="15" t="s">
        <v>82</v>
      </c>
      <c r="U295" s="21">
        <v>73050</v>
      </c>
      <c r="V295" s="2" t="s">
        <v>40</v>
      </c>
      <c r="W295" s="16" t="s">
        <v>41</v>
      </c>
      <c r="X295" s="16" t="s">
        <v>42</v>
      </c>
      <c r="Y295" s="2" t="s">
        <v>40</v>
      </c>
      <c r="Z295" s="16" t="s">
        <v>41</v>
      </c>
      <c r="AA295" s="16" t="s">
        <v>42</v>
      </c>
    </row>
    <row r="296" s="2" customFormat="1" customHeight="1" spans="1:27">
      <c r="A296" s="14" t="s">
        <v>1147</v>
      </c>
      <c r="B296" s="2" t="s">
        <v>30</v>
      </c>
      <c r="C296" s="15" t="s">
        <v>1148</v>
      </c>
      <c r="I296" s="14" t="s">
        <v>1149</v>
      </c>
      <c r="J296" s="2" t="s">
        <v>33</v>
      </c>
      <c r="L296" s="16"/>
      <c r="M296" s="2" t="s">
        <v>34</v>
      </c>
      <c r="N296" s="17" t="s">
        <v>35</v>
      </c>
      <c r="O296" s="2" t="s">
        <v>36</v>
      </c>
      <c r="P296" s="2" t="s">
        <v>37</v>
      </c>
      <c r="Q296" s="15" t="s">
        <v>1148</v>
      </c>
      <c r="R296" s="14" t="s">
        <v>1150</v>
      </c>
      <c r="S296" s="15" t="s">
        <v>61</v>
      </c>
      <c r="T296" s="15" t="s">
        <v>61</v>
      </c>
      <c r="U296" s="21">
        <v>73050</v>
      </c>
      <c r="V296" s="2" t="s">
        <v>40</v>
      </c>
      <c r="W296" s="16" t="s">
        <v>41</v>
      </c>
      <c r="X296" s="16" t="s">
        <v>42</v>
      </c>
      <c r="Y296" s="2" t="s">
        <v>40</v>
      </c>
      <c r="Z296" s="16" t="s">
        <v>41</v>
      </c>
      <c r="AA296" s="16" t="s">
        <v>42</v>
      </c>
    </row>
    <row r="297" s="2" customFormat="1" customHeight="1" spans="1:27">
      <c r="A297" s="14" t="s">
        <v>1151</v>
      </c>
      <c r="B297" s="2" t="s">
        <v>30</v>
      </c>
      <c r="C297" s="15" t="s">
        <v>1152</v>
      </c>
      <c r="I297" s="14" t="s">
        <v>1153</v>
      </c>
      <c r="J297" s="2" t="s">
        <v>33</v>
      </c>
      <c r="L297" s="16"/>
      <c r="M297" s="2" t="s">
        <v>34</v>
      </c>
      <c r="N297" s="17" t="s">
        <v>35</v>
      </c>
      <c r="O297" s="2" t="s">
        <v>36</v>
      </c>
      <c r="P297" s="2" t="s">
        <v>37</v>
      </c>
      <c r="Q297" s="15" t="s">
        <v>1152</v>
      </c>
      <c r="R297" s="14" t="s">
        <v>1154</v>
      </c>
      <c r="S297" s="15" t="s">
        <v>52</v>
      </c>
      <c r="T297" s="15" t="s">
        <v>52</v>
      </c>
      <c r="U297" s="21">
        <v>73050</v>
      </c>
      <c r="V297" s="2" t="s">
        <v>40</v>
      </c>
      <c r="W297" s="16" t="s">
        <v>41</v>
      </c>
      <c r="X297" s="16" t="s">
        <v>42</v>
      </c>
      <c r="Y297" s="2" t="s">
        <v>40</v>
      </c>
      <c r="Z297" s="16" t="s">
        <v>41</v>
      </c>
      <c r="AA297" s="16" t="s">
        <v>42</v>
      </c>
    </row>
    <row r="298" s="2" customFormat="1" customHeight="1" spans="1:27">
      <c r="A298" s="14" t="s">
        <v>1155</v>
      </c>
      <c r="B298" s="2" t="s">
        <v>30</v>
      </c>
      <c r="C298" s="15" t="s">
        <v>1156</v>
      </c>
      <c r="I298" s="14" t="s">
        <v>1157</v>
      </c>
      <c r="J298" s="2" t="s">
        <v>33</v>
      </c>
      <c r="L298" s="16"/>
      <c r="M298" s="2" t="s">
        <v>34</v>
      </c>
      <c r="N298" s="17" t="s">
        <v>35</v>
      </c>
      <c r="O298" s="2" t="s">
        <v>36</v>
      </c>
      <c r="P298" s="2" t="s">
        <v>37</v>
      </c>
      <c r="Q298" s="15" t="s">
        <v>1156</v>
      </c>
      <c r="R298" s="14" t="s">
        <v>1158</v>
      </c>
      <c r="S298" s="15" t="s">
        <v>91</v>
      </c>
      <c r="T298" s="15" t="s">
        <v>91</v>
      </c>
      <c r="U298" s="21">
        <v>73050</v>
      </c>
      <c r="V298" s="2" t="s">
        <v>40</v>
      </c>
      <c r="W298" s="16" t="s">
        <v>41</v>
      </c>
      <c r="X298" s="16" t="s">
        <v>42</v>
      </c>
      <c r="Y298" s="2" t="s">
        <v>40</v>
      </c>
      <c r="Z298" s="16" t="s">
        <v>41</v>
      </c>
      <c r="AA298" s="16" t="s">
        <v>42</v>
      </c>
    </row>
    <row r="299" s="2" customFormat="1" customHeight="1" spans="1:27">
      <c r="A299" s="14" t="s">
        <v>1159</v>
      </c>
      <c r="B299" s="2" t="s">
        <v>30</v>
      </c>
      <c r="C299" s="15" t="s">
        <v>1160</v>
      </c>
      <c r="I299" s="14" t="s">
        <v>232</v>
      </c>
      <c r="J299" s="2" t="s">
        <v>33</v>
      </c>
      <c r="L299" s="16"/>
      <c r="M299" s="2" t="s">
        <v>34</v>
      </c>
      <c r="N299" s="17" t="s">
        <v>35</v>
      </c>
      <c r="O299" s="2" t="s">
        <v>36</v>
      </c>
      <c r="P299" s="2" t="s">
        <v>37</v>
      </c>
      <c r="Q299" s="15" t="s">
        <v>1160</v>
      </c>
      <c r="R299" s="14" t="s">
        <v>1161</v>
      </c>
      <c r="S299" s="15" t="s">
        <v>91</v>
      </c>
      <c r="T299" s="15" t="s">
        <v>91</v>
      </c>
      <c r="U299" s="21">
        <v>73050</v>
      </c>
      <c r="V299" s="2" t="s">
        <v>40</v>
      </c>
      <c r="W299" s="16" t="s">
        <v>41</v>
      </c>
      <c r="X299" s="16" t="s">
        <v>42</v>
      </c>
      <c r="Y299" s="2" t="s">
        <v>40</v>
      </c>
      <c r="Z299" s="16" t="s">
        <v>41</v>
      </c>
      <c r="AA299" s="16" t="s">
        <v>42</v>
      </c>
    </row>
    <row r="300" s="2" customFormat="1" customHeight="1" spans="1:27">
      <c r="A300" s="14" t="s">
        <v>1162</v>
      </c>
      <c r="B300" s="2" t="s">
        <v>30</v>
      </c>
      <c r="C300" s="15" t="s">
        <v>1163</v>
      </c>
      <c r="I300" s="14" t="s">
        <v>1164</v>
      </c>
      <c r="J300" s="2" t="s">
        <v>33</v>
      </c>
      <c r="L300" s="16"/>
      <c r="M300" s="2" t="s">
        <v>34</v>
      </c>
      <c r="N300" s="17" t="s">
        <v>35</v>
      </c>
      <c r="O300" s="2" t="s">
        <v>36</v>
      </c>
      <c r="P300" s="2" t="s">
        <v>37</v>
      </c>
      <c r="Q300" s="15" t="s">
        <v>1163</v>
      </c>
      <c r="R300" s="14" t="s">
        <v>695</v>
      </c>
      <c r="S300" s="15" t="s">
        <v>39</v>
      </c>
      <c r="T300" s="15" t="s">
        <v>39</v>
      </c>
      <c r="U300" s="21">
        <v>73050</v>
      </c>
      <c r="V300" s="2" t="s">
        <v>40</v>
      </c>
      <c r="W300" s="16" t="s">
        <v>41</v>
      </c>
      <c r="X300" s="16" t="s">
        <v>42</v>
      </c>
      <c r="Y300" s="2" t="s">
        <v>40</v>
      </c>
      <c r="Z300" s="16" t="s">
        <v>41</v>
      </c>
      <c r="AA300" s="16" t="s">
        <v>42</v>
      </c>
    </row>
    <row r="301" s="2" customFormat="1" customHeight="1" spans="1:27">
      <c r="A301" s="14" t="s">
        <v>1165</v>
      </c>
      <c r="B301" s="2" t="s">
        <v>30</v>
      </c>
      <c r="C301" s="15" t="s">
        <v>1166</v>
      </c>
      <c r="I301" s="14" t="s">
        <v>1167</v>
      </c>
      <c r="J301" s="2" t="s">
        <v>33</v>
      </c>
      <c r="L301" s="16"/>
      <c r="M301" s="2" t="s">
        <v>34</v>
      </c>
      <c r="N301" s="17" t="s">
        <v>35</v>
      </c>
      <c r="O301" s="2" t="s">
        <v>36</v>
      </c>
      <c r="P301" s="2" t="s">
        <v>37</v>
      </c>
      <c r="Q301" s="15" t="s">
        <v>1166</v>
      </c>
      <c r="R301" s="14" t="s">
        <v>1168</v>
      </c>
      <c r="S301" s="15" t="s">
        <v>47</v>
      </c>
      <c r="T301" s="15" t="s">
        <v>47</v>
      </c>
      <c r="U301" s="21">
        <v>73050</v>
      </c>
      <c r="V301" s="2" t="s">
        <v>40</v>
      </c>
      <c r="W301" s="16" t="s">
        <v>41</v>
      </c>
      <c r="X301" s="16" t="s">
        <v>42</v>
      </c>
      <c r="Y301" s="2" t="s">
        <v>40</v>
      </c>
      <c r="Z301" s="16" t="s">
        <v>41</v>
      </c>
      <c r="AA301" s="16" t="s">
        <v>42</v>
      </c>
    </row>
    <row r="302" s="2" customFormat="1" customHeight="1" spans="1:27">
      <c r="A302" s="14" t="s">
        <v>1169</v>
      </c>
      <c r="B302" s="2" t="s">
        <v>30</v>
      </c>
      <c r="C302" s="15" t="s">
        <v>1170</v>
      </c>
      <c r="I302" s="14" t="s">
        <v>1171</v>
      </c>
      <c r="J302" s="2" t="s">
        <v>33</v>
      </c>
      <c r="L302" s="16"/>
      <c r="M302" s="2" t="s">
        <v>34</v>
      </c>
      <c r="N302" s="17" t="s">
        <v>35</v>
      </c>
      <c r="O302" s="2" t="s">
        <v>36</v>
      </c>
      <c r="P302" s="2" t="s">
        <v>37</v>
      </c>
      <c r="Q302" s="15" t="s">
        <v>1170</v>
      </c>
      <c r="R302" s="14" t="s">
        <v>1172</v>
      </c>
      <c r="S302" s="15" t="s">
        <v>82</v>
      </c>
      <c r="T302" s="15" t="s">
        <v>82</v>
      </c>
      <c r="U302" s="21">
        <v>73050</v>
      </c>
      <c r="V302" s="2" t="s">
        <v>40</v>
      </c>
      <c r="W302" s="16" t="s">
        <v>41</v>
      </c>
      <c r="X302" s="16" t="s">
        <v>42</v>
      </c>
      <c r="Y302" s="2" t="s">
        <v>40</v>
      </c>
      <c r="Z302" s="16" t="s">
        <v>41</v>
      </c>
      <c r="AA302" s="16" t="s">
        <v>42</v>
      </c>
    </row>
    <row r="303" s="2" customFormat="1" customHeight="1" spans="1:27">
      <c r="A303" s="14" t="s">
        <v>1173</v>
      </c>
      <c r="B303" s="2" t="s">
        <v>30</v>
      </c>
      <c r="C303" s="15" t="s">
        <v>1174</v>
      </c>
      <c r="I303" s="14" t="s">
        <v>1175</v>
      </c>
      <c r="J303" s="2" t="s">
        <v>33</v>
      </c>
      <c r="L303" s="16"/>
      <c r="M303" s="2" t="s">
        <v>34</v>
      </c>
      <c r="N303" s="17" t="s">
        <v>35</v>
      </c>
      <c r="O303" s="2" t="s">
        <v>36</v>
      </c>
      <c r="P303" s="2" t="s">
        <v>37</v>
      </c>
      <c r="Q303" s="15" t="s">
        <v>1174</v>
      </c>
      <c r="R303" s="14" t="s">
        <v>1176</v>
      </c>
      <c r="S303" s="15" t="s">
        <v>133</v>
      </c>
      <c r="T303" s="15" t="s">
        <v>133</v>
      </c>
      <c r="U303" s="21">
        <v>73050</v>
      </c>
      <c r="V303" s="2" t="s">
        <v>40</v>
      </c>
      <c r="W303" s="16" t="s">
        <v>41</v>
      </c>
      <c r="X303" s="16" t="s">
        <v>42</v>
      </c>
      <c r="Y303" s="2" t="s">
        <v>40</v>
      </c>
      <c r="Z303" s="16" t="s">
        <v>41</v>
      </c>
      <c r="AA303" s="16" t="s">
        <v>42</v>
      </c>
    </row>
    <row r="304" s="2" customFormat="1" customHeight="1" spans="1:27">
      <c r="A304" s="14" t="s">
        <v>1177</v>
      </c>
      <c r="B304" s="2" t="s">
        <v>30</v>
      </c>
      <c r="C304" s="15" t="s">
        <v>1178</v>
      </c>
      <c r="I304" s="14" t="s">
        <v>1179</v>
      </c>
      <c r="J304" s="2" t="s">
        <v>33</v>
      </c>
      <c r="L304" s="16"/>
      <c r="M304" s="2" t="s">
        <v>34</v>
      </c>
      <c r="N304" s="17" t="s">
        <v>35</v>
      </c>
      <c r="O304" s="2" t="s">
        <v>36</v>
      </c>
      <c r="P304" s="2" t="s">
        <v>37</v>
      </c>
      <c r="Q304" s="15" t="s">
        <v>1178</v>
      </c>
      <c r="R304" s="14" t="s">
        <v>1180</v>
      </c>
      <c r="S304" s="15" t="s">
        <v>116</v>
      </c>
      <c r="T304" s="15" t="s">
        <v>116</v>
      </c>
      <c r="U304" s="21">
        <v>73050</v>
      </c>
      <c r="V304" s="2" t="s">
        <v>40</v>
      </c>
      <c r="W304" s="16" t="s">
        <v>41</v>
      </c>
      <c r="X304" s="16" t="s">
        <v>42</v>
      </c>
      <c r="Y304" s="2" t="s">
        <v>40</v>
      </c>
      <c r="Z304" s="16" t="s">
        <v>41</v>
      </c>
      <c r="AA304" s="16" t="s">
        <v>42</v>
      </c>
    </row>
    <row r="305" s="2" customFormat="1" customHeight="1" spans="1:27">
      <c r="A305" s="14" t="s">
        <v>1181</v>
      </c>
      <c r="B305" s="2" t="s">
        <v>30</v>
      </c>
      <c r="C305" s="15" t="s">
        <v>1182</v>
      </c>
      <c r="I305" s="14" t="s">
        <v>1183</v>
      </c>
      <c r="J305" s="2" t="s">
        <v>33</v>
      </c>
      <c r="L305" s="16"/>
      <c r="M305" s="2" t="s">
        <v>34</v>
      </c>
      <c r="N305" s="17" t="s">
        <v>35</v>
      </c>
      <c r="O305" s="2" t="s">
        <v>36</v>
      </c>
      <c r="P305" s="2" t="s">
        <v>37</v>
      </c>
      <c r="Q305" s="15" t="s">
        <v>1182</v>
      </c>
      <c r="R305" s="14" t="s">
        <v>1184</v>
      </c>
      <c r="S305" s="15" t="s">
        <v>39</v>
      </c>
      <c r="T305" s="15" t="s">
        <v>39</v>
      </c>
      <c r="U305" s="21">
        <v>73050</v>
      </c>
      <c r="V305" s="2" t="s">
        <v>40</v>
      </c>
      <c r="W305" s="16" t="s">
        <v>41</v>
      </c>
      <c r="X305" s="16" t="s">
        <v>42</v>
      </c>
      <c r="Y305" s="2" t="s">
        <v>40</v>
      </c>
      <c r="Z305" s="16" t="s">
        <v>41</v>
      </c>
      <c r="AA305" s="16" t="s">
        <v>42</v>
      </c>
    </row>
    <row r="306" s="2" customFormat="1" customHeight="1" spans="1:27">
      <c r="A306" s="14" t="s">
        <v>1185</v>
      </c>
      <c r="B306" s="2" t="s">
        <v>30</v>
      </c>
      <c r="C306" s="15" t="s">
        <v>1186</v>
      </c>
      <c r="I306" s="14" t="s">
        <v>1187</v>
      </c>
      <c r="J306" s="2" t="s">
        <v>33</v>
      </c>
      <c r="L306" s="16"/>
      <c r="M306" s="2" t="s">
        <v>34</v>
      </c>
      <c r="N306" s="17" t="s">
        <v>35</v>
      </c>
      <c r="O306" s="2" t="s">
        <v>36</v>
      </c>
      <c r="P306" s="2" t="s">
        <v>37</v>
      </c>
      <c r="Q306" s="15" t="s">
        <v>1186</v>
      </c>
      <c r="R306" s="14" t="s">
        <v>458</v>
      </c>
      <c r="S306" s="15" t="s">
        <v>133</v>
      </c>
      <c r="T306" s="15" t="s">
        <v>133</v>
      </c>
      <c r="U306" s="21">
        <v>73050</v>
      </c>
      <c r="V306" s="2" t="s">
        <v>40</v>
      </c>
      <c r="W306" s="16" t="s">
        <v>41</v>
      </c>
      <c r="X306" s="16" t="s">
        <v>42</v>
      </c>
      <c r="Y306" s="2" t="s">
        <v>40</v>
      </c>
      <c r="Z306" s="16" t="s">
        <v>41</v>
      </c>
      <c r="AA306" s="16" t="s">
        <v>42</v>
      </c>
    </row>
    <row r="307" s="2" customFormat="1" customHeight="1" spans="1:27">
      <c r="A307" s="14" t="s">
        <v>1188</v>
      </c>
      <c r="B307" s="2" t="s">
        <v>30</v>
      </c>
      <c r="C307" s="15" t="s">
        <v>1189</v>
      </c>
      <c r="I307" s="14" t="s">
        <v>1190</v>
      </c>
      <c r="J307" s="2" t="s">
        <v>33</v>
      </c>
      <c r="L307" s="16"/>
      <c r="M307" s="2" t="s">
        <v>34</v>
      </c>
      <c r="N307" s="17" t="s">
        <v>35</v>
      </c>
      <c r="O307" s="2" t="s">
        <v>36</v>
      </c>
      <c r="P307" s="2" t="s">
        <v>37</v>
      </c>
      <c r="Q307" s="15" t="s">
        <v>1189</v>
      </c>
      <c r="R307" s="14" t="s">
        <v>1191</v>
      </c>
      <c r="S307" s="15" t="s">
        <v>133</v>
      </c>
      <c r="T307" s="15" t="s">
        <v>133</v>
      </c>
      <c r="U307" s="21">
        <v>73050</v>
      </c>
      <c r="V307" s="2" t="s">
        <v>40</v>
      </c>
      <c r="W307" s="16" t="s">
        <v>41</v>
      </c>
      <c r="X307" s="16" t="s">
        <v>42</v>
      </c>
      <c r="Y307" s="2" t="s">
        <v>40</v>
      </c>
      <c r="Z307" s="16" t="s">
        <v>41</v>
      </c>
      <c r="AA307" s="16" t="s">
        <v>42</v>
      </c>
    </row>
    <row r="308" s="2" customFormat="1" customHeight="1" spans="1:27">
      <c r="A308" s="14" t="s">
        <v>1192</v>
      </c>
      <c r="B308" s="2" t="s">
        <v>30</v>
      </c>
      <c r="C308" s="15" t="s">
        <v>1193</v>
      </c>
      <c r="I308" s="14" t="s">
        <v>1194</v>
      </c>
      <c r="J308" s="2" t="s">
        <v>33</v>
      </c>
      <c r="L308" s="16"/>
      <c r="M308" s="2" t="s">
        <v>34</v>
      </c>
      <c r="N308" s="17" t="s">
        <v>35</v>
      </c>
      <c r="O308" s="2" t="s">
        <v>36</v>
      </c>
      <c r="P308" s="2" t="s">
        <v>37</v>
      </c>
      <c r="Q308" s="15" t="s">
        <v>1193</v>
      </c>
      <c r="R308" s="14" t="s">
        <v>588</v>
      </c>
      <c r="S308" s="15" t="s">
        <v>39</v>
      </c>
      <c r="T308" s="15" t="s">
        <v>39</v>
      </c>
      <c r="U308" s="21">
        <v>73050</v>
      </c>
      <c r="V308" s="2" t="s">
        <v>40</v>
      </c>
      <c r="W308" s="16" t="s">
        <v>41</v>
      </c>
      <c r="X308" s="16" t="s">
        <v>42</v>
      </c>
      <c r="Y308" s="2" t="s">
        <v>40</v>
      </c>
      <c r="Z308" s="16" t="s">
        <v>41</v>
      </c>
      <c r="AA308" s="16" t="s">
        <v>42</v>
      </c>
    </row>
    <row r="309" s="2" customFormat="1" customHeight="1" spans="1:27">
      <c r="A309" s="14" t="s">
        <v>1195</v>
      </c>
      <c r="B309" s="2" t="s">
        <v>30</v>
      </c>
      <c r="C309" s="15" t="s">
        <v>1196</v>
      </c>
      <c r="I309" s="14" t="s">
        <v>1197</v>
      </c>
      <c r="J309" s="2" t="s">
        <v>33</v>
      </c>
      <c r="L309" s="16"/>
      <c r="M309" s="2" t="s">
        <v>34</v>
      </c>
      <c r="N309" s="17" t="s">
        <v>35</v>
      </c>
      <c r="O309" s="2" t="s">
        <v>36</v>
      </c>
      <c r="P309" s="2" t="s">
        <v>37</v>
      </c>
      <c r="Q309" s="15" t="s">
        <v>1196</v>
      </c>
      <c r="R309" s="14" t="s">
        <v>1198</v>
      </c>
      <c r="S309" s="15" t="s">
        <v>52</v>
      </c>
      <c r="T309" s="15" t="s">
        <v>52</v>
      </c>
      <c r="U309" s="21">
        <v>73050</v>
      </c>
      <c r="V309" s="2" t="s">
        <v>40</v>
      </c>
      <c r="W309" s="16" t="s">
        <v>41</v>
      </c>
      <c r="X309" s="16" t="s">
        <v>42</v>
      </c>
      <c r="Y309" s="2" t="s">
        <v>40</v>
      </c>
      <c r="Z309" s="16" t="s">
        <v>41</v>
      </c>
      <c r="AA309" s="16" t="s">
        <v>42</v>
      </c>
    </row>
    <row r="310" s="2" customFormat="1" customHeight="1" spans="1:27">
      <c r="A310" s="14" t="s">
        <v>1199</v>
      </c>
      <c r="B310" s="2" t="s">
        <v>30</v>
      </c>
      <c r="C310" s="15" t="s">
        <v>1200</v>
      </c>
      <c r="I310" s="14" t="s">
        <v>1201</v>
      </c>
      <c r="J310" s="2" t="s">
        <v>33</v>
      </c>
      <c r="L310" s="16"/>
      <c r="M310" s="2" t="s">
        <v>34</v>
      </c>
      <c r="N310" s="17" t="s">
        <v>35</v>
      </c>
      <c r="O310" s="2" t="s">
        <v>36</v>
      </c>
      <c r="P310" s="2" t="s">
        <v>37</v>
      </c>
      <c r="Q310" s="15" t="s">
        <v>1200</v>
      </c>
      <c r="R310" s="14" t="s">
        <v>1202</v>
      </c>
      <c r="S310" s="15" t="s">
        <v>82</v>
      </c>
      <c r="T310" s="15" t="s">
        <v>82</v>
      </c>
      <c r="U310" s="21">
        <v>73050</v>
      </c>
      <c r="V310" s="2" t="s">
        <v>40</v>
      </c>
      <c r="W310" s="16" t="s">
        <v>41</v>
      </c>
      <c r="X310" s="16" t="s">
        <v>42</v>
      </c>
      <c r="Y310" s="2" t="s">
        <v>40</v>
      </c>
      <c r="Z310" s="16" t="s">
        <v>41</v>
      </c>
      <c r="AA310" s="16" t="s">
        <v>42</v>
      </c>
    </row>
    <row r="311" s="2" customFormat="1" customHeight="1" spans="1:27">
      <c r="A311" s="14" t="s">
        <v>1203</v>
      </c>
      <c r="B311" s="2" t="s">
        <v>30</v>
      </c>
      <c r="C311" s="15" t="s">
        <v>1204</v>
      </c>
      <c r="I311" s="14" t="s">
        <v>1205</v>
      </c>
      <c r="J311" s="2" t="s">
        <v>33</v>
      </c>
      <c r="L311" s="16"/>
      <c r="M311" s="2" t="s">
        <v>34</v>
      </c>
      <c r="N311" s="17" t="s">
        <v>35</v>
      </c>
      <c r="O311" s="2" t="s">
        <v>36</v>
      </c>
      <c r="P311" s="2" t="s">
        <v>37</v>
      </c>
      <c r="Q311" s="15" t="s">
        <v>1204</v>
      </c>
      <c r="R311" s="14" t="s">
        <v>1206</v>
      </c>
      <c r="S311" s="15" t="s">
        <v>82</v>
      </c>
      <c r="T311" s="15" t="s">
        <v>82</v>
      </c>
      <c r="U311" s="21">
        <v>73050</v>
      </c>
      <c r="V311" s="2" t="s">
        <v>40</v>
      </c>
      <c r="W311" s="16" t="s">
        <v>41</v>
      </c>
      <c r="X311" s="16" t="s">
        <v>42</v>
      </c>
      <c r="Y311" s="2" t="s">
        <v>40</v>
      </c>
      <c r="Z311" s="16" t="s">
        <v>41</v>
      </c>
      <c r="AA311" s="16" t="s">
        <v>42</v>
      </c>
    </row>
    <row r="312" s="2" customFormat="1" customHeight="1" spans="1:27">
      <c r="A312" s="14" t="s">
        <v>1207</v>
      </c>
      <c r="B312" s="2" t="s">
        <v>30</v>
      </c>
      <c r="C312" s="15" t="s">
        <v>1208</v>
      </c>
      <c r="I312" s="14" t="s">
        <v>1209</v>
      </c>
      <c r="J312" s="2" t="s">
        <v>33</v>
      </c>
      <c r="L312" s="16"/>
      <c r="M312" s="2" t="s">
        <v>34</v>
      </c>
      <c r="N312" s="17" t="s">
        <v>35</v>
      </c>
      <c r="O312" s="2" t="s">
        <v>36</v>
      </c>
      <c r="P312" s="2" t="s">
        <v>37</v>
      </c>
      <c r="Q312" s="15" t="s">
        <v>1208</v>
      </c>
      <c r="R312" s="14" t="s">
        <v>458</v>
      </c>
      <c r="S312" s="15" t="s">
        <v>70</v>
      </c>
      <c r="T312" s="15" t="s">
        <v>70</v>
      </c>
      <c r="U312" s="21">
        <v>73050</v>
      </c>
      <c r="V312" s="2" t="s">
        <v>40</v>
      </c>
      <c r="W312" s="16" t="s">
        <v>41</v>
      </c>
      <c r="X312" s="16" t="s">
        <v>42</v>
      </c>
      <c r="Y312" s="2" t="s">
        <v>40</v>
      </c>
      <c r="Z312" s="16" t="s">
        <v>41</v>
      </c>
      <c r="AA312" s="16" t="s">
        <v>42</v>
      </c>
    </row>
    <row r="313" s="2" customFormat="1" customHeight="1" spans="1:27">
      <c r="A313" s="14" t="s">
        <v>1210</v>
      </c>
      <c r="B313" s="2" t="s">
        <v>30</v>
      </c>
      <c r="C313" s="15" t="s">
        <v>1211</v>
      </c>
      <c r="I313" s="14" t="s">
        <v>1212</v>
      </c>
      <c r="J313" s="2" t="s">
        <v>33</v>
      </c>
      <c r="L313" s="16"/>
      <c r="M313" s="2" t="s">
        <v>34</v>
      </c>
      <c r="N313" s="17" t="s">
        <v>35</v>
      </c>
      <c r="O313" s="2" t="s">
        <v>36</v>
      </c>
      <c r="P313" s="2" t="s">
        <v>37</v>
      </c>
      <c r="Q313" s="15" t="s">
        <v>1211</v>
      </c>
      <c r="R313" s="14" t="s">
        <v>1213</v>
      </c>
      <c r="S313" s="15" t="s">
        <v>52</v>
      </c>
      <c r="T313" s="15" t="s">
        <v>52</v>
      </c>
      <c r="U313" s="21">
        <v>73050</v>
      </c>
      <c r="V313" s="2" t="s">
        <v>40</v>
      </c>
      <c r="W313" s="16" t="s">
        <v>41</v>
      </c>
      <c r="X313" s="16" t="s">
        <v>42</v>
      </c>
      <c r="Y313" s="2" t="s">
        <v>40</v>
      </c>
      <c r="Z313" s="16" t="s">
        <v>41</v>
      </c>
      <c r="AA313" s="16" t="s">
        <v>42</v>
      </c>
    </row>
    <row r="314" s="2" customFormat="1" customHeight="1" spans="1:27">
      <c r="A314" s="14" t="s">
        <v>1214</v>
      </c>
      <c r="B314" s="2" t="s">
        <v>30</v>
      </c>
      <c r="C314" s="15" t="s">
        <v>1215</v>
      </c>
      <c r="I314" s="14" t="s">
        <v>1216</v>
      </c>
      <c r="J314" s="2" t="s">
        <v>33</v>
      </c>
      <c r="L314" s="16"/>
      <c r="M314" s="2" t="s">
        <v>34</v>
      </c>
      <c r="N314" s="17" t="s">
        <v>35</v>
      </c>
      <c r="O314" s="2" t="s">
        <v>36</v>
      </c>
      <c r="P314" s="2" t="s">
        <v>37</v>
      </c>
      <c r="Q314" s="15" t="s">
        <v>1215</v>
      </c>
      <c r="R314" s="14" t="s">
        <v>1217</v>
      </c>
      <c r="S314" s="15" t="s">
        <v>39</v>
      </c>
      <c r="T314" s="15" t="s">
        <v>39</v>
      </c>
      <c r="U314" s="21">
        <v>73050</v>
      </c>
      <c r="V314" s="2" t="s">
        <v>40</v>
      </c>
      <c r="W314" s="16" t="s">
        <v>41</v>
      </c>
      <c r="X314" s="16" t="s">
        <v>42</v>
      </c>
      <c r="Y314" s="2" t="s">
        <v>40</v>
      </c>
      <c r="Z314" s="16" t="s">
        <v>41</v>
      </c>
      <c r="AA314" s="16" t="s">
        <v>42</v>
      </c>
    </row>
    <row r="315" s="2" customFormat="1" customHeight="1" spans="1:27">
      <c r="A315" s="14" t="s">
        <v>1218</v>
      </c>
      <c r="B315" s="2" t="s">
        <v>30</v>
      </c>
      <c r="C315" s="15" t="s">
        <v>1219</v>
      </c>
      <c r="I315" s="14" t="s">
        <v>1220</v>
      </c>
      <c r="J315" s="2" t="s">
        <v>33</v>
      </c>
      <c r="L315" s="16"/>
      <c r="M315" s="2" t="s">
        <v>34</v>
      </c>
      <c r="N315" s="17" t="s">
        <v>35</v>
      </c>
      <c r="O315" s="2" t="s">
        <v>36</v>
      </c>
      <c r="P315" s="2" t="s">
        <v>37</v>
      </c>
      <c r="Q315" s="15" t="s">
        <v>1219</v>
      </c>
      <c r="R315" s="14" t="s">
        <v>1221</v>
      </c>
      <c r="S315" s="15" t="s">
        <v>70</v>
      </c>
      <c r="T315" s="15" t="s">
        <v>70</v>
      </c>
      <c r="U315" s="21">
        <v>73050</v>
      </c>
      <c r="V315" s="2" t="s">
        <v>40</v>
      </c>
      <c r="W315" s="16" t="s">
        <v>41</v>
      </c>
      <c r="X315" s="16" t="s">
        <v>42</v>
      </c>
      <c r="Y315" s="2" t="s">
        <v>40</v>
      </c>
      <c r="Z315" s="16" t="s">
        <v>41</v>
      </c>
      <c r="AA315" s="16" t="s">
        <v>42</v>
      </c>
    </row>
    <row r="316" s="2" customFormat="1" customHeight="1" spans="1:27">
      <c r="A316" s="14" t="s">
        <v>1222</v>
      </c>
      <c r="B316" s="2" t="s">
        <v>30</v>
      </c>
      <c r="C316" s="15" t="s">
        <v>1223</v>
      </c>
      <c r="I316" s="14" t="s">
        <v>1224</v>
      </c>
      <c r="J316" s="2" t="s">
        <v>33</v>
      </c>
      <c r="L316" s="16"/>
      <c r="M316" s="2" t="s">
        <v>34</v>
      </c>
      <c r="N316" s="17" t="s">
        <v>35</v>
      </c>
      <c r="O316" s="2" t="s">
        <v>36</v>
      </c>
      <c r="P316" s="2" t="s">
        <v>37</v>
      </c>
      <c r="Q316" s="15" t="s">
        <v>1223</v>
      </c>
      <c r="R316" s="14" t="s">
        <v>1225</v>
      </c>
      <c r="S316" s="15" t="s">
        <v>61</v>
      </c>
      <c r="T316" s="15" t="s">
        <v>61</v>
      </c>
      <c r="U316" s="21">
        <v>73050</v>
      </c>
      <c r="V316" s="2" t="s">
        <v>40</v>
      </c>
      <c r="W316" s="16" t="s">
        <v>41</v>
      </c>
      <c r="X316" s="16" t="s">
        <v>42</v>
      </c>
      <c r="Y316" s="2" t="s">
        <v>40</v>
      </c>
      <c r="Z316" s="16" t="s">
        <v>41</v>
      </c>
      <c r="AA316" s="16" t="s">
        <v>42</v>
      </c>
    </row>
    <row r="317" s="2" customFormat="1" customHeight="1" spans="1:27">
      <c r="A317" s="14" t="s">
        <v>1226</v>
      </c>
      <c r="B317" s="2" t="s">
        <v>30</v>
      </c>
      <c r="C317" s="15" t="s">
        <v>1227</v>
      </c>
      <c r="I317" s="14" t="s">
        <v>1228</v>
      </c>
      <c r="J317" s="2" t="s">
        <v>33</v>
      </c>
      <c r="L317" s="16"/>
      <c r="M317" s="2" t="s">
        <v>34</v>
      </c>
      <c r="N317" s="17" t="s">
        <v>35</v>
      </c>
      <c r="O317" s="2" t="s">
        <v>36</v>
      </c>
      <c r="P317" s="2" t="s">
        <v>37</v>
      </c>
      <c r="Q317" s="15" t="s">
        <v>1227</v>
      </c>
      <c r="R317" s="14" t="s">
        <v>1229</v>
      </c>
      <c r="S317" s="15" t="s">
        <v>61</v>
      </c>
      <c r="T317" s="15" t="s">
        <v>61</v>
      </c>
      <c r="U317" s="21">
        <v>73050</v>
      </c>
      <c r="V317" s="2" t="s">
        <v>40</v>
      </c>
      <c r="W317" s="16" t="s">
        <v>41</v>
      </c>
      <c r="X317" s="16" t="s">
        <v>42</v>
      </c>
      <c r="Y317" s="2" t="s">
        <v>40</v>
      </c>
      <c r="Z317" s="16" t="s">
        <v>41</v>
      </c>
      <c r="AA317" s="16" t="s">
        <v>42</v>
      </c>
    </row>
    <row r="318" s="2" customFormat="1" customHeight="1" spans="1:27">
      <c r="A318" s="14" t="s">
        <v>1230</v>
      </c>
      <c r="B318" s="2" t="s">
        <v>30</v>
      </c>
      <c r="C318" s="15" t="s">
        <v>1231</v>
      </c>
      <c r="I318" s="14" t="s">
        <v>1232</v>
      </c>
      <c r="J318" s="2" t="s">
        <v>33</v>
      </c>
      <c r="L318" s="16"/>
      <c r="M318" s="2" t="s">
        <v>34</v>
      </c>
      <c r="N318" s="17" t="s">
        <v>35</v>
      </c>
      <c r="O318" s="2" t="s">
        <v>36</v>
      </c>
      <c r="P318" s="2" t="s">
        <v>37</v>
      </c>
      <c r="Q318" s="15" t="s">
        <v>1231</v>
      </c>
      <c r="R318" s="14" t="s">
        <v>1233</v>
      </c>
      <c r="S318" s="15" t="s">
        <v>47</v>
      </c>
      <c r="T318" s="15" t="s">
        <v>47</v>
      </c>
      <c r="U318" s="21">
        <v>73050</v>
      </c>
      <c r="V318" s="2" t="s">
        <v>40</v>
      </c>
      <c r="W318" s="16" t="s">
        <v>41</v>
      </c>
      <c r="X318" s="16" t="s">
        <v>42</v>
      </c>
      <c r="Y318" s="2" t="s">
        <v>40</v>
      </c>
      <c r="Z318" s="16" t="s">
        <v>41</v>
      </c>
      <c r="AA318" s="16" t="s">
        <v>42</v>
      </c>
    </row>
    <row r="319" s="2" customFormat="1" customHeight="1" spans="1:27">
      <c r="A319" s="14" t="s">
        <v>1234</v>
      </c>
      <c r="B319" s="2" t="s">
        <v>30</v>
      </c>
      <c r="C319" s="15" t="s">
        <v>1235</v>
      </c>
      <c r="I319" s="14" t="s">
        <v>1236</v>
      </c>
      <c r="J319" s="2" t="s">
        <v>33</v>
      </c>
      <c r="L319" s="16"/>
      <c r="M319" s="2" t="s">
        <v>34</v>
      </c>
      <c r="N319" s="17" t="s">
        <v>35</v>
      </c>
      <c r="O319" s="2" t="s">
        <v>36</v>
      </c>
      <c r="P319" s="2" t="s">
        <v>37</v>
      </c>
      <c r="Q319" s="15" t="s">
        <v>1235</v>
      </c>
      <c r="R319" s="14" t="s">
        <v>1237</v>
      </c>
      <c r="S319" s="15" t="s">
        <v>70</v>
      </c>
      <c r="T319" s="15" t="s">
        <v>70</v>
      </c>
      <c r="U319" s="21">
        <v>73050</v>
      </c>
      <c r="V319" s="2" t="s">
        <v>40</v>
      </c>
      <c r="W319" s="16" t="s">
        <v>41</v>
      </c>
      <c r="X319" s="16" t="s">
        <v>42</v>
      </c>
      <c r="Y319" s="2" t="s">
        <v>40</v>
      </c>
      <c r="Z319" s="16" t="s">
        <v>41</v>
      </c>
      <c r="AA319" s="16" t="s">
        <v>42</v>
      </c>
    </row>
    <row r="320" s="2" customFormat="1" customHeight="1" spans="1:27">
      <c r="A320" s="14" t="s">
        <v>1238</v>
      </c>
      <c r="B320" s="2" t="s">
        <v>30</v>
      </c>
      <c r="C320" s="15" t="s">
        <v>1239</v>
      </c>
      <c r="I320" s="14" t="s">
        <v>1240</v>
      </c>
      <c r="J320" s="2" t="s">
        <v>33</v>
      </c>
      <c r="L320" s="16"/>
      <c r="M320" s="2" t="s">
        <v>34</v>
      </c>
      <c r="N320" s="17" t="s">
        <v>35</v>
      </c>
      <c r="O320" s="2" t="s">
        <v>36</v>
      </c>
      <c r="P320" s="2" t="s">
        <v>37</v>
      </c>
      <c r="Q320" s="15" t="s">
        <v>1239</v>
      </c>
      <c r="R320" s="14" t="s">
        <v>1241</v>
      </c>
      <c r="S320" s="15" t="s">
        <v>70</v>
      </c>
      <c r="T320" s="15" t="s">
        <v>70</v>
      </c>
      <c r="U320" s="21">
        <v>73050</v>
      </c>
      <c r="V320" s="2" t="s">
        <v>40</v>
      </c>
      <c r="W320" s="16" t="s">
        <v>41</v>
      </c>
      <c r="X320" s="16" t="s">
        <v>42</v>
      </c>
      <c r="Y320" s="2" t="s">
        <v>40</v>
      </c>
      <c r="Z320" s="16" t="s">
        <v>41</v>
      </c>
      <c r="AA320" s="16" t="s">
        <v>42</v>
      </c>
    </row>
    <row r="321" s="2" customFormat="1" customHeight="1" spans="1:27">
      <c r="A321" s="14" t="s">
        <v>1242</v>
      </c>
      <c r="B321" s="2" t="s">
        <v>30</v>
      </c>
      <c r="C321" s="15" t="s">
        <v>1243</v>
      </c>
      <c r="I321" s="14" t="s">
        <v>1244</v>
      </c>
      <c r="J321" s="2" t="s">
        <v>33</v>
      </c>
      <c r="L321" s="16"/>
      <c r="M321" s="2" t="s">
        <v>34</v>
      </c>
      <c r="N321" s="17" t="s">
        <v>35</v>
      </c>
      <c r="O321" s="2" t="s">
        <v>36</v>
      </c>
      <c r="P321" s="2" t="s">
        <v>37</v>
      </c>
      <c r="Q321" s="15" t="s">
        <v>1243</v>
      </c>
      <c r="R321" s="14" t="s">
        <v>1245</v>
      </c>
      <c r="S321" s="15" t="s">
        <v>133</v>
      </c>
      <c r="T321" s="15" t="s">
        <v>133</v>
      </c>
      <c r="U321" s="21">
        <v>73050</v>
      </c>
      <c r="V321" s="2" t="s">
        <v>40</v>
      </c>
      <c r="W321" s="16" t="s">
        <v>41</v>
      </c>
      <c r="X321" s="16" t="s">
        <v>42</v>
      </c>
      <c r="Y321" s="2" t="s">
        <v>40</v>
      </c>
      <c r="Z321" s="16" t="s">
        <v>41</v>
      </c>
      <c r="AA321" s="16" t="s">
        <v>42</v>
      </c>
    </row>
    <row r="322" s="2" customFormat="1" customHeight="1" spans="1:27">
      <c r="A322" s="14" t="s">
        <v>1246</v>
      </c>
      <c r="B322" s="2" t="s">
        <v>30</v>
      </c>
      <c r="C322" s="15" t="s">
        <v>1247</v>
      </c>
      <c r="I322" s="14" t="s">
        <v>1248</v>
      </c>
      <c r="J322" s="2" t="s">
        <v>33</v>
      </c>
      <c r="L322" s="16"/>
      <c r="M322" s="2" t="s">
        <v>34</v>
      </c>
      <c r="N322" s="17" t="s">
        <v>35</v>
      </c>
      <c r="O322" s="2" t="s">
        <v>36</v>
      </c>
      <c r="P322" s="2" t="s">
        <v>37</v>
      </c>
      <c r="Q322" s="15" t="s">
        <v>1247</v>
      </c>
      <c r="R322" s="14" t="s">
        <v>1249</v>
      </c>
      <c r="S322" s="15" t="s">
        <v>91</v>
      </c>
      <c r="T322" s="15" t="s">
        <v>91</v>
      </c>
      <c r="U322" s="21">
        <v>73050</v>
      </c>
      <c r="V322" s="2" t="s">
        <v>40</v>
      </c>
      <c r="W322" s="16" t="s">
        <v>41</v>
      </c>
      <c r="X322" s="16" t="s">
        <v>42</v>
      </c>
      <c r="Y322" s="2" t="s">
        <v>40</v>
      </c>
      <c r="Z322" s="16" t="s">
        <v>41</v>
      </c>
      <c r="AA322" s="16" t="s">
        <v>42</v>
      </c>
    </row>
    <row r="323" s="2" customFormat="1" customHeight="1" spans="1:27">
      <c r="A323" s="14" t="s">
        <v>1250</v>
      </c>
      <c r="B323" s="2" t="s">
        <v>30</v>
      </c>
      <c r="C323" s="15" t="s">
        <v>1251</v>
      </c>
      <c r="I323" s="14" t="s">
        <v>1252</v>
      </c>
      <c r="J323" s="2" t="s">
        <v>33</v>
      </c>
      <c r="L323" s="16"/>
      <c r="M323" s="2" t="s">
        <v>34</v>
      </c>
      <c r="N323" s="17" t="s">
        <v>35</v>
      </c>
      <c r="O323" s="2" t="s">
        <v>36</v>
      </c>
      <c r="P323" s="2" t="s">
        <v>37</v>
      </c>
      <c r="Q323" s="15" t="s">
        <v>1251</v>
      </c>
      <c r="R323" s="14" t="s">
        <v>1253</v>
      </c>
      <c r="S323" s="15" t="s">
        <v>47</v>
      </c>
      <c r="T323" s="15" t="s">
        <v>47</v>
      </c>
      <c r="U323" s="21">
        <v>73050</v>
      </c>
      <c r="V323" s="2" t="s">
        <v>40</v>
      </c>
      <c r="W323" s="16" t="s">
        <v>41</v>
      </c>
      <c r="X323" s="16" t="s">
        <v>42</v>
      </c>
      <c r="Y323" s="2" t="s">
        <v>40</v>
      </c>
      <c r="Z323" s="16" t="s">
        <v>41</v>
      </c>
      <c r="AA323" s="16" t="s">
        <v>42</v>
      </c>
    </row>
    <row r="324" s="2" customFormat="1" customHeight="1" spans="1:27">
      <c r="A324" s="14" t="s">
        <v>1254</v>
      </c>
      <c r="B324" s="2" t="s">
        <v>30</v>
      </c>
      <c r="C324" s="15" t="s">
        <v>1255</v>
      </c>
      <c r="I324" s="14" t="s">
        <v>1256</v>
      </c>
      <c r="J324" s="2" t="s">
        <v>33</v>
      </c>
      <c r="L324" s="16"/>
      <c r="M324" s="2" t="s">
        <v>34</v>
      </c>
      <c r="N324" s="17" t="s">
        <v>35</v>
      </c>
      <c r="O324" s="2" t="s">
        <v>36</v>
      </c>
      <c r="P324" s="2" t="s">
        <v>37</v>
      </c>
      <c r="Q324" s="15" t="s">
        <v>1255</v>
      </c>
      <c r="R324" s="14" t="s">
        <v>1257</v>
      </c>
      <c r="S324" s="15" t="s">
        <v>52</v>
      </c>
      <c r="T324" s="15" t="s">
        <v>52</v>
      </c>
      <c r="U324" s="21">
        <v>73050</v>
      </c>
      <c r="V324" s="2" t="s">
        <v>40</v>
      </c>
      <c r="W324" s="16" t="s">
        <v>41</v>
      </c>
      <c r="X324" s="16" t="s">
        <v>42</v>
      </c>
      <c r="Y324" s="2" t="s">
        <v>40</v>
      </c>
      <c r="Z324" s="16" t="s">
        <v>41</v>
      </c>
      <c r="AA324" s="16" t="s">
        <v>42</v>
      </c>
    </row>
    <row r="325" s="2" customFormat="1" customHeight="1" spans="1:27">
      <c r="A325" s="14" t="s">
        <v>1258</v>
      </c>
      <c r="B325" s="2" t="s">
        <v>30</v>
      </c>
      <c r="C325" s="15" t="s">
        <v>1259</v>
      </c>
      <c r="I325" s="14" t="s">
        <v>1260</v>
      </c>
      <c r="J325" s="2" t="s">
        <v>33</v>
      </c>
      <c r="L325" s="16"/>
      <c r="M325" s="2" t="s">
        <v>34</v>
      </c>
      <c r="N325" s="17" t="s">
        <v>35</v>
      </c>
      <c r="O325" s="2" t="s">
        <v>36</v>
      </c>
      <c r="P325" s="2" t="s">
        <v>37</v>
      </c>
      <c r="Q325" s="15" t="s">
        <v>1259</v>
      </c>
      <c r="R325" s="14" t="s">
        <v>1261</v>
      </c>
      <c r="S325" s="15" t="s">
        <v>82</v>
      </c>
      <c r="T325" s="15" t="s">
        <v>82</v>
      </c>
      <c r="U325" s="21">
        <v>73050</v>
      </c>
      <c r="V325" s="2" t="s">
        <v>40</v>
      </c>
      <c r="W325" s="16" t="s">
        <v>41</v>
      </c>
      <c r="X325" s="16" t="s">
        <v>42</v>
      </c>
      <c r="Y325" s="2" t="s">
        <v>40</v>
      </c>
      <c r="Z325" s="16" t="s">
        <v>41</v>
      </c>
      <c r="AA325" s="16" t="s">
        <v>42</v>
      </c>
    </row>
    <row r="326" s="2" customFormat="1" customHeight="1" spans="1:27">
      <c r="A326" s="14" t="s">
        <v>1262</v>
      </c>
      <c r="B326" s="2" t="s">
        <v>30</v>
      </c>
      <c r="C326" s="15" t="s">
        <v>1263</v>
      </c>
      <c r="I326" s="14" t="s">
        <v>1264</v>
      </c>
      <c r="J326" s="2" t="s">
        <v>33</v>
      </c>
      <c r="L326" s="16"/>
      <c r="M326" s="2" t="s">
        <v>34</v>
      </c>
      <c r="N326" s="17" t="s">
        <v>35</v>
      </c>
      <c r="O326" s="2" t="s">
        <v>36</v>
      </c>
      <c r="P326" s="2" t="s">
        <v>37</v>
      </c>
      <c r="Q326" s="15" t="s">
        <v>1263</v>
      </c>
      <c r="R326" s="14" t="s">
        <v>1265</v>
      </c>
      <c r="S326" s="15" t="s">
        <v>133</v>
      </c>
      <c r="T326" s="15" t="s">
        <v>133</v>
      </c>
      <c r="U326" s="21">
        <v>73050</v>
      </c>
      <c r="V326" s="2" t="s">
        <v>40</v>
      </c>
      <c r="W326" s="16" t="s">
        <v>41</v>
      </c>
      <c r="X326" s="16" t="s">
        <v>42</v>
      </c>
      <c r="Y326" s="2" t="s">
        <v>40</v>
      </c>
      <c r="Z326" s="16" t="s">
        <v>41</v>
      </c>
      <c r="AA326" s="16" t="s">
        <v>42</v>
      </c>
    </row>
    <row r="327" s="2" customFormat="1" customHeight="1" spans="1:27">
      <c r="A327" s="14" t="s">
        <v>1266</v>
      </c>
      <c r="B327" s="2" t="s">
        <v>30</v>
      </c>
      <c r="C327" s="15" t="s">
        <v>1267</v>
      </c>
      <c r="I327" s="14" t="s">
        <v>1268</v>
      </c>
      <c r="J327" s="2" t="s">
        <v>33</v>
      </c>
      <c r="L327" s="16"/>
      <c r="M327" s="2" t="s">
        <v>34</v>
      </c>
      <c r="N327" s="17" t="s">
        <v>35</v>
      </c>
      <c r="O327" s="2" t="s">
        <v>36</v>
      </c>
      <c r="P327" s="2" t="s">
        <v>37</v>
      </c>
      <c r="Q327" s="15" t="s">
        <v>1267</v>
      </c>
      <c r="R327" s="14" t="s">
        <v>1269</v>
      </c>
      <c r="S327" s="15" t="s">
        <v>39</v>
      </c>
      <c r="T327" s="15" t="s">
        <v>39</v>
      </c>
      <c r="U327" s="21">
        <v>73050</v>
      </c>
      <c r="V327" s="2" t="s">
        <v>40</v>
      </c>
      <c r="W327" s="16" t="s">
        <v>41</v>
      </c>
      <c r="X327" s="16" t="s">
        <v>42</v>
      </c>
      <c r="Y327" s="2" t="s">
        <v>40</v>
      </c>
      <c r="Z327" s="16" t="s">
        <v>41</v>
      </c>
      <c r="AA327" s="16" t="s">
        <v>42</v>
      </c>
    </row>
    <row r="328" s="2" customFormat="1" customHeight="1" spans="1:27">
      <c r="A328" s="14" t="s">
        <v>1270</v>
      </c>
      <c r="B328" s="2" t="s">
        <v>30</v>
      </c>
      <c r="C328" s="15" t="s">
        <v>1271</v>
      </c>
      <c r="I328" s="14" t="s">
        <v>1272</v>
      </c>
      <c r="J328" s="2" t="s">
        <v>33</v>
      </c>
      <c r="L328" s="16"/>
      <c r="M328" s="2" t="s">
        <v>34</v>
      </c>
      <c r="N328" s="17" t="s">
        <v>35</v>
      </c>
      <c r="O328" s="2" t="s">
        <v>36</v>
      </c>
      <c r="P328" s="2" t="s">
        <v>37</v>
      </c>
      <c r="Q328" s="15" t="s">
        <v>1271</v>
      </c>
      <c r="R328" s="14" t="s">
        <v>1273</v>
      </c>
      <c r="S328" s="15" t="s">
        <v>116</v>
      </c>
      <c r="T328" s="15" t="s">
        <v>116</v>
      </c>
      <c r="U328" s="21">
        <v>73050</v>
      </c>
      <c r="V328" s="2" t="s">
        <v>40</v>
      </c>
      <c r="W328" s="16" t="s">
        <v>41</v>
      </c>
      <c r="X328" s="16" t="s">
        <v>42</v>
      </c>
      <c r="Y328" s="2" t="s">
        <v>40</v>
      </c>
      <c r="Z328" s="16" t="s">
        <v>41</v>
      </c>
      <c r="AA328" s="16" t="s">
        <v>42</v>
      </c>
    </row>
    <row r="329" s="2" customFormat="1" customHeight="1" spans="1:27">
      <c r="A329" s="14" t="s">
        <v>1274</v>
      </c>
      <c r="B329" s="2" t="s">
        <v>30</v>
      </c>
      <c r="C329" s="15" t="s">
        <v>1275</v>
      </c>
      <c r="I329" s="14" t="s">
        <v>1276</v>
      </c>
      <c r="J329" s="2" t="s">
        <v>33</v>
      </c>
      <c r="L329" s="16"/>
      <c r="M329" s="2" t="s">
        <v>34</v>
      </c>
      <c r="N329" s="17" t="s">
        <v>35</v>
      </c>
      <c r="O329" s="2" t="s">
        <v>36</v>
      </c>
      <c r="P329" s="2" t="s">
        <v>37</v>
      </c>
      <c r="Q329" s="15" t="s">
        <v>1275</v>
      </c>
      <c r="R329" s="14" t="s">
        <v>1277</v>
      </c>
      <c r="S329" s="15" t="s">
        <v>91</v>
      </c>
      <c r="T329" s="15" t="s">
        <v>91</v>
      </c>
      <c r="U329" s="21">
        <v>73050</v>
      </c>
      <c r="V329" s="2" t="s">
        <v>40</v>
      </c>
      <c r="W329" s="16" t="s">
        <v>41</v>
      </c>
      <c r="X329" s="16" t="s">
        <v>42</v>
      </c>
      <c r="Y329" s="2" t="s">
        <v>40</v>
      </c>
      <c r="Z329" s="16" t="s">
        <v>41</v>
      </c>
      <c r="AA329" s="16" t="s">
        <v>42</v>
      </c>
    </row>
    <row r="330" s="2" customFormat="1" customHeight="1" spans="1:27">
      <c r="A330" s="14" t="s">
        <v>1278</v>
      </c>
      <c r="B330" s="2" t="s">
        <v>30</v>
      </c>
      <c r="C330" s="15" t="s">
        <v>1279</v>
      </c>
      <c r="I330" s="14" t="s">
        <v>1280</v>
      </c>
      <c r="J330" s="2" t="s">
        <v>33</v>
      </c>
      <c r="L330" s="16"/>
      <c r="M330" s="2" t="s">
        <v>34</v>
      </c>
      <c r="N330" s="17" t="s">
        <v>35</v>
      </c>
      <c r="O330" s="2" t="s">
        <v>36</v>
      </c>
      <c r="P330" s="2" t="s">
        <v>37</v>
      </c>
      <c r="Q330" s="15" t="s">
        <v>1279</v>
      </c>
      <c r="R330" s="14" t="s">
        <v>1281</v>
      </c>
      <c r="S330" s="15" t="s">
        <v>47</v>
      </c>
      <c r="T330" s="15" t="s">
        <v>47</v>
      </c>
      <c r="U330" s="21">
        <v>73050</v>
      </c>
      <c r="V330" s="2" t="s">
        <v>40</v>
      </c>
      <c r="W330" s="16" t="s">
        <v>41</v>
      </c>
      <c r="X330" s="16" t="s">
        <v>42</v>
      </c>
      <c r="Y330" s="2" t="s">
        <v>40</v>
      </c>
      <c r="Z330" s="16" t="s">
        <v>41</v>
      </c>
      <c r="AA330" s="16" t="s">
        <v>42</v>
      </c>
    </row>
    <row r="331" s="2" customFormat="1" customHeight="1" spans="1:27">
      <c r="A331" s="14" t="s">
        <v>1282</v>
      </c>
      <c r="B331" s="2" t="s">
        <v>30</v>
      </c>
      <c r="C331" s="15" t="s">
        <v>1283</v>
      </c>
      <c r="I331" s="14" t="s">
        <v>1284</v>
      </c>
      <c r="J331" s="2" t="s">
        <v>33</v>
      </c>
      <c r="L331" s="16"/>
      <c r="M331" s="2" t="s">
        <v>34</v>
      </c>
      <c r="N331" s="17" t="s">
        <v>35</v>
      </c>
      <c r="O331" s="2" t="s">
        <v>36</v>
      </c>
      <c r="P331" s="2" t="s">
        <v>37</v>
      </c>
      <c r="Q331" s="15" t="s">
        <v>1283</v>
      </c>
      <c r="R331" s="14" t="s">
        <v>1285</v>
      </c>
      <c r="S331" s="15" t="s">
        <v>47</v>
      </c>
      <c r="T331" s="15" t="s">
        <v>47</v>
      </c>
      <c r="U331" s="21">
        <v>73050</v>
      </c>
      <c r="V331" s="2" t="s">
        <v>40</v>
      </c>
      <c r="W331" s="16" t="s">
        <v>41</v>
      </c>
      <c r="X331" s="16" t="s">
        <v>42</v>
      </c>
      <c r="Y331" s="2" t="s">
        <v>40</v>
      </c>
      <c r="Z331" s="16" t="s">
        <v>41</v>
      </c>
      <c r="AA331" s="16" t="s">
        <v>42</v>
      </c>
    </row>
    <row r="332" s="2" customFormat="1" customHeight="1" spans="1:27">
      <c r="A332" s="14" t="s">
        <v>1286</v>
      </c>
      <c r="B332" s="2" t="s">
        <v>30</v>
      </c>
      <c r="C332" s="15" t="s">
        <v>1287</v>
      </c>
      <c r="I332" s="14" t="s">
        <v>1288</v>
      </c>
      <c r="J332" s="2" t="s">
        <v>33</v>
      </c>
      <c r="L332" s="16"/>
      <c r="M332" s="2" t="s">
        <v>34</v>
      </c>
      <c r="N332" s="17" t="s">
        <v>35</v>
      </c>
      <c r="O332" s="2" t="s">
        <v>36</v>
      </c>
      <c r="P332" s="2" t="s">
        <v>37</v>
      </c>
      <c r="Q332" s="15" t="s">
        <v>1287</v>
      </c>
      <c r="R332" s="14" t="s">
        <v>1289</v>
      </c>
      <c r="S332" s="15" t="s">
        <v>52</v>
      </c>
      <c r="T332" s="15" t="s">
        <v>52</v>
      </c>
      <c r="U332" s="21">
        <v>73050</v>
      </c>
      <c r="V332" s="2" t="s">
        <v>40</v>
      </c>
      <c r="W332" s="16" t="s">
        <v>41</v>
      </c>
      <c r="X332" s="16" t="s">
        <v>42</v>
      </c>
      <c r="Y332" s="2" t="s">
        <v>40</v>
      </c>
      <c r="Z332" s="16" t="s">
        <v>41</v>
      </c>
      <c r="AA332" s="16" t="s">
        <v>42</v>
      </c>
    </row>
    <row r="333" s="2" customFormat="1" customHeight="1" spans="1:27">
      <c r="A333" s="14" t="s">
        <v>1290</v>
      </c>
      <c r="B333" s="2" t="s">
        <v>30</v>
      </c>
      <c r="C333" s="15" t="s">
        <v>1291</v>
      </c>
      <c r="I333" s="14" t="s">
        <v>1292</v>
      </c>
      <c r="J333" s="2" t="s">
        <v>33</v>
      </c>
      <c r="L333" s="16"/>
      <c r="M333" s="2" t="s">
        <v>34</v>
      </c>
      <c r="N333" s="17" t="s">
        <v>35</v>
      </c>
      <c r="O333" s="2" t="s">
        <v>36</v>
      </c>
      <c r="P333" s="2" t="s">
        <v>37</v>
      </c>
      <c r="Q333" s="15" t="s">
        <v>1291</v>
      </c>
      <c r="R333" s="14" t="s">
        <v>1293</v>
      </c>
      <c r="S333" s="15" t="s">
        <v>133</v>
      </c>
      <c r="T333" s="15" t="s">
        <v>133</v>
      </c>
      <c r="U333" s="21">
        <v>73050</v>
      </c>
      <c r="V333" s="2" t="s">
        <v>40</v>
      </c>
      <c r="W333" s="16" t="s">
        <v>41</v>
      </c>
      <c r="X333" s="16" t="s">
        <v>42</v>
      </c>
      <c r="Y333" s="2" t="s">
        <v>40</v>
      </c>
      <c r="Z333" s="16" t="s">
        <v>41</v>
      </c>
      <c r="AA333" s="16" t="s">
        <v>42</v>
      </c>
    </row>
    <row r="334" s="2" customFormat="1" customHeight="1" spans="1:27">
      <c r="A334" s="14" t="s">
        <v>1294</v>
      </c>
      <c r="B334" s="2" t="s">
        <v>30</v>
      </c>
      <c r="C334" s="15" t="s">
        <v>1295</v>
      </c>
      <c r="I334" s="14" t="s">
        <v>1296</v>
      </c>
      <c r="J334" s="2" t="s">
        <v>33</v>
      </c>
      <c r="L334" s="16"/>
      <c r="M334" s="2" t="s">
        <v>34</v>
      </c>
      <c r="N334" s="17" t="s">
        <v>35</v>
      </c>
      <c r="O334" s="2" t="s">
        <v>36</v>
      </c>
      <c r="P334" s="2" t="s">
        <v>37</v>
      </c>
      <c r="Q334" s="15" t="s">
        <v>1295</v>
      </c>
      <c r="R334" s="14" t="s">
        <v>1297</v>
      </c>
      <c r="S334" s="15" t="s">
        <v>39</v>
      </c>
      <c r="T334" s="15" t="s">
        <v>39</v>
      </c>
      <c r="U334" s="21">
        <v>73050</v>
      </c>
      <c r="V334" s="2" t="s">
        <v>40</v>
      </c>
      <c r="W334" s="16" t="s">
        <v>41</v>
      </c>
      <c r="X334" s="16" t="s">
        <v>42</v>
      </c>
      <c r="Y334" s="2" t="s">
        <v>40</v>
      </c>
      <c r="Z334" s="16" t="s">
        <v>41</v>
      </c>
      <c r="AA334" s="16" t="s">
        <v>42</v>
      </c>
    </row>
    <row r="335" s="2" customFormat="1" customHeight="1" spans="1:27">
      <c r="A335" s="14" t="s">
        <v>1298</v>
      </c>
      <c r="B335" s="2" t="s">
        <v>30</v>
      </c>
      <c r="C335" s="15" t="s">
        <v>1299</v>
      </c>
      <c r="I335" s="14" t="s">
        <v>1300</v>
      </c>
      <c r="J335" s="2" t="s">
        <v>33</v>
      </c>
      <c r="L335" s="16"/>
      <c r="M335" s="2" t="s">
        <v>34</v>
      </c>
      <c r="N335" s="17" t="s">
        <v>35</v>
      </c>
      <c r="O335" s="2" t="s">
        <v>36</v>
      </c>
      <c r="P335" s="2" t="s">
        <v>37</v>
      </c>
      <c r="Q335" s="15" t="s">
        <v>1299</v>
      </c>
      <c r="R335" s="14" t="s">
        <v>976</v>
      </c>
      <c r="S335" s="15" t="s">
        <v>39</v>
      </c>
      <c r="T335" s="15" t="s">
        <v>39</v>
      </c>
      <c r="U335" s="21">
        <v>73050</v>
      </c>
      <c r="V335" s="2" t="s">
        <v>40</v>
      </c>
      <c r="W335" s="16" t="s">
        <v>41</v>
      </c>
      <c r="X335" s="16" t="s">
        <v>42</v>
      </c>
      <c r="Y335" s="2" t="s">
        <v>40</v>
      </c>
      <c r="Z335" s="16" t="s">
        <v>41</v>
      </c>
      <c r="AA335" s="16" t="s">
        <v>42</v>
      </c>
    </row>
    <row r="336" s="2" customFormat="1" customHeight="1" spans="1:27">
      <c r="A336" s="14" t="s">
        <v>1301</v>
      </c>
      <c r="B336" s="2" t="s">
        <v>30</v>
      </c>
      <c r="C336" s="15" t="s">
        <v>1302</v>
      </c>
      <c r="I336" s="14" t="s">
        <v>1303</v>
      </c>
      <c r="J336" s="2" t="s">
        <v>33</v>
      </c>
      <c r="L336" s="16"/>
      <c r="M336" s="2" t="s">
        <v>34</v>
      </c>
      <c r="N336" s="17" t="s">
        <v>35</v>
      </c>
      <c r="O336" s="2" t="s">
        <v>36</v>
      </c>
      <c r="P336" s="2" t="s">
        <v>37</v>
      </c>
      <c r="Q336" s="15" t="s">
        <v>1302</v>
      </c>
      <c r="R336" s="14" t="s">
        <v>1304</v>
      </c>
      <c r="S336" s="15" t="s">
        <v>133</v>
      </c>
      <c r="T336" s="15" t="s">
        <v>133</v>
      </c>
      <c r="U336" s="21">
        <v>73050</v>
      </c>
      <c r="V336" s="2" t="s">
        <v>40</v>
      </c>
      <c r="W336" s="16" t="s">
        <v>41</v>
      </c>
      <c r="X336" s="16" t="s">
        <v>42</v>
      </c>
      <c r="Y336" s="2" t="s">
        <v>40</v>
      </c>
      <c r="Z336" s="16" t="s">
        <v>41</v>
      </c>
      <c r="AA336" s="16" t="s">
        <v>42</v>
      </c>
    </row>
    <row r="337" s="2" customFormat="1" customHeight="1" spans="1:27">
      <c r="A337" s="14" t="s">
        <v>1305</v>
      </c>
      <c r="B337" s="2" t="s">
        <v>30</v>
      </c>
      <c r="C337" s="15" t="s">
        <v>1306</v>
      </c>
      <c r="I337" s="14" t="s">
        <v>1307</v>
      </c>
      <c r="J337" s="2" t="s">
        <v>33</v>
      </c>
      <c r="L337" s="16"/>
      <c r="M337" s="2" t="s">
        <v>34</v>
      </c>
      <c r="N337" s="17" t="s">
        <v>35</v>
      </c>
      <c r="O337" s="2" t="s">
        <v>36</v>
      </c>
      <c r="P337" s="2" t="s">
        <v>37</v>
      </c>
      <c r="Q337" s="15" t="s">
        <v>1306</v>
      </c>
      <c r="R337" s="14" t="s">
        <v>1308</v>
      </c>
      <c r="S337" s="15" t="s">
        <v>39</v>
      </c>
      <c r="T337" s="15" t="s">
        <v>39</v>
      </c>
      <c r="U337" s="21">
        <v>73050</v>
      </c>
      <c r="V337" s="2" t="s">
        <v>40</v>
      </c>
      <c r="W337" s="16" t="s">
        <v>41</v>
      </c>
      <c r="X337" s="16" t="s">
        <v>42</v>
      </c>
      <c r="Y337" s="2" t="s">
        <v>40</v>
      </c>
      <c r="Z337" s="16" t="s">
        <v>41</v>
      </c>
      <c r="AA337" s="16" t="s">
        <v>42</v>
      </c>
    </row>
    <row r="338" s="2" customFormat="1" customHeight="1" spans="1:27">
      <c r="A338" s="14" t="s">
        <v>1309</v>
      </c>
      <c r="B338" s="2" t="s">
        <v>30</v>
      </c>
      <c r="C338" s="15" t="s">
        <v>1310</v>
      </c>
      <c r="I338" s="14" t="s">
        <v>1311</v>
      </c>
      <c r="J338" s="2" t="s">
        <v>33</v>
      </c>
      <c r="L338" s="16"/>
      <c r="M338" s="2" t="s">
        <v>34</v>
      </c>
      <c r="N338" s="17" t="s">
        <v>35</v>
      </c>
      <c r="O338" s="2" t="s">
        <v>36</v>
      </c>
      <c r="P338" s="2" t="s">
        <v>37</v>
      </c>
      <c r="Q338" s="15" t="s">
        <v>1310</v>
      </c>
      <c r="R338" s="14" t="s">
        <v>1312</v>
      </c>
      <c r="S338" s="15" t="s">
        <v>39</v>
      </c>
      <c r="T338" s="15" t="s">
        <v>39</v>
      </c>
      <c r="U338" s="21">
        <v>73050</v>
      </c>
      <c r="V338" s="2" t="s">
        <v>40</v>
      </c>
      <c r="W338" s="16" t="s">
        <v>41</v>
      </c>
      <c r="X338" s="16" t="s">
        <v>42</v>
      </c>
      <c r="Y338" s="2" t="s">
        <v>40</v>
      </c>
      <c r="Z338" s="16" t="s">
        <v>41</v>
      </c>
      <c r="AA338" s="16" t="s">
        <v>42</v>
      </c>
    </row>
    <row r="339" s="2" customFormat="1" customHeight="1" spans="1:27">
      <c r="A339" s="14" t="s">
        <v>1313</v>
      </c>
      <c r="B339" s="2" t="s">
        <v>30</v>
      </c>
      <c r="C339" s="15" t="s">
        <v>1314</v>
      </c>
      <c r="I339" s="14" t="s">
        <v>1315</v>
      </c>
      <c r="J339" s="2" t="s">
        <v>33</v>
      </c>
      <c r="L339" s="16"/>
      <c r="M339" s="2" t="s">
        <v>34</v>
      </c>
      <c r="N339" s="17" t="s">
        <v>35</v>
      </c>
      <c r="O339" s="2" t="s">
        <v>36</v>
      </c>
      <c r="P339" s="2" t="s">
        <v>37</v>
      </c>
      <c r="Q339" s="15" t="s">
        <v>1314</v>
      </c>
      <c r="R339" s="14" t="s">
        <v>1316</v>
      </c>
      <c r="S339" s="15" t="s">
        <v>39</v>
      </c>
      <c r="T339" s="15" t="s">
        <v>39</v>
      </c>
      <c r="U339" s="21">
        <v>73050</v>
      </c>
      <c r="V339" s="2" t="s">
        <v>40</v>
      </c>
      <c r="W339" s="16" t="s">
        <v>41</v>
      </c>
      <c r="X339" s="16" t="s">
        <v>42</v>
      </c>
      <c r="Y339" s="2" t="s">
        <v>40</v>
      </c>
      <c r="Z339" s="16" t="s">
        <v>41</v>
      </c>
      <c r="AA339" s="16" t="s">
        <v>42</v>
      </c>
    </row>
    <row r="340" s="2" customFormat="1" customHeight="1" spans="1:27">
      <c r="A340" s="14" t="s">
        <v>1317</v>
      </c>
      <c r="B340" s="2" t="s">
        <v>30</v>
      </c>
      <c r="C340" s="15" t="s">
        <v>1318</v>
      </c>
      <c r="I340" s="14" t="s">
        <v>1319</v>
      </c>
      <c r="J340" s="2" t="s">
        <v>33</v>
      </c>
      <c r="L340" s="16"/>
      <c r="M340" s="2" t="s">
        <v>34</v>
      </c>
      <c r="N340" s="17" t="s">
        <v>35</v>
      </c>
      <c r="O340" s="2" t="s">
        <v>36</v>
      </c>
      <c r="P340" s="2" t="s">
        <v>37</v>
      </c>
      <c r="Q340" s="15" t="s">
        <v>1318</v>
      </c>
      <c r="R340" s="14" t="s">
        <v>1320</v>
      </c>
      <c r="S340" s="15" t="s">
        <v>47</v>
      </c>
      <c r="T340" s="15" t="s">
        <v>47</v>
      </c>
      <c r="U340" s="21">
        <v>73050</v>
      </c>
      <c r="V340" s="2" t="s">
        <v>40</v>
      </c>
      <c r="W340" s="16" t="s">
        <v>41</v>
      </c>
      <c r="X340" s="16" t="s">
        <v>42</v>
      </c>
      <c r="Y340" s="2" t="s">
        <v>40</v>
      </c>
      <c r="Z340" s="16" t="s">
        <v>41</v>
      </c>
      <c r="AA340" s="16" t="s">
        <v>42</v>
      </c>
    </row>
    <row r="341" s="2" customFormat="1" customHeight="1" spans="1:27">
      <c r="A341" s="14" t="s">
        <v>1321</v>
      </c>
      <c r="B341" s="2" t="s">
        <v>30</v>
      </c>
      <c r="C341" s="15" t="s">
        <v>1322</v>
      </c>
      <c r="I341" s="14" t="s">
        <v>1323</v>
      </c>
      <c r="J341" s="2" t="s">
        <v>33</v>
      </c>
      <c r="L341" s="16"/>
      <c r="M341" s="2" t="s">
        <v>34</v>
      </c>
      <c r="N341" s="17" t="s">
        <v>35</v>
      </c>
      <c r="O341" s="2" t="s">
        <v>36</v>
      </c>
      <c r="P341" s="2" t="s">
        <v>37</v>
      </c>
      <c r="Q341" s="15" t="s">
        <v>1322</v>
      </c>
      <c r="R341" s="14" t="s">
        <v>1241</v>
      </c>
      <c r="S341" s="15" t="s">
        <v>47</v>
      </c>
      <c r="T341" s="15" t="s">
        <v>47</v>
      </c>
      <c r="U341" s="21">
        <v>73050</v>
      </c>
      <c r="V341" s="2" t="s">
        <v>40</v>
      </c>
      <c r="W341" s="16" t="s">
        <v>41</v>
      </c>
      <c r="X341" s="16" t="s">
        <v>42</v>
      </c>
      <c r="Y341" s="2" t="s">
        <v>40</v>
      </c>
      <c r="Z341" s="16" t="s">
        <v>41</v>
      </c>
      <c r="AA341" s="16" t="s">
        <v>42</v>
      </c>
    </row>
    <row r="342" s="2" customFormat="1" customHeight="1" spans="1:27">
      <c r="A342" s="14" t="s">
        <v>1324</v>
      </c>
      <c r="B342" s="2" t="s">
        <v>30</v>
      </c>
      <c r="C342" s="15" t="s">
        <v>1325</v>
      </c>
      <c r="I342" s="14" t="s">
        <v>1326</v>
      </c>
      <c r="J342" s="2" t="s">
        <v>33</v>
      </c>
      <c r="L342" s="16"/>
      <c r="M342" s="2" t="s">
        <v>34</v>
      </c>
      <c r="N342" s="17" t="s">
        <v>35</v>
      </c>
      <c r="O342" s="2" t="s">
        <v>36</v>
      </c>
      <c r="P342" s="2" t="s">
        <v>37</v>
      </c>
      <c r="Q342" s="15" t="s">
        <v>1325</v>
      </c>
      <c r="R342" s="14" t="s">
        <v>1241</v>
      </c>
      <c r="S342" s="15" t="s">
        <v>61</v>
      </c>
      <c r="T342" s="15" t="s">
        <v>61</v>
      </c>
      <c r="U342" s="21">
        <v>73050</v>
      </c>
      <c r="V342" s="2" t="s">
        <v>40</v>
      </c>
      <c r="W342" s="16" t="s">
        <v>41</v>
      </c>
      <c r="X342" s="16" t="s">
        <v>42</v>
      </c>
      <c r="Y342" s="2" t="s">
        <v>40</v>
      </c>
      <c r="Z342" s="16" t="s">
        <v>41</v>
      </c>
      <c r="AA342" s="16" t="s">
        <v>42</v>
      </c>
    </row>
    <row r="343" s="2" customFormat="1" customHeight="1" spans="1:27">
      <c r="A343" s="14" t="s">
        <v>1327</v>
      </c>
      <c r="B343" s="2" t="s">
        <v>30</v>
      </c>
      <c r="C343" s="15" t="s">
        <v>1328</v>
      </c>
      <c r="I343" s="14" t="s">
        <v>1329</v>
      </c>
      <c r="J343" s="2" t="s">
        <v>33</v>
      </c>
      <c r="L343" s="16"/>
      <c r="M343" s="2" t="s">
        <v>34</v>
      </c>
      <c r="N343" s="17" t="s">
        <v>35</v>
      </c>
      <c r="O343" s="2" t="s">
        <v>36</v>
      </c>
      <c r="P343" s="2" t="s">
        <v>37</v>
      </c>
      <c r="Q343" s="15" t="s">
        <v>1328</v>
      </c>
      <c r="R343" s="14" t="s">
        <v>1330</v>
      </c>
      <c r="S343" s="15" t="s">
        <v>133</v>
      </c>
      <c r="T343" s="15" t="s">
        <v>133</v>
      </c>
      <c r="U343" s="21">
        <v>73050</v>
      </c>
      <c r="V343" s="2" t="s">
        <v>40</v>
      </c>
      <c r="W343" s="16" t="s">
        <v>41</v>
      </c>
      <c r="X343" s="16" t="s">
        <v>42</v>
      </c>
      <c r="Y343" s="2" t="s">
        <v>40</v>
      </c>
      <c r="Z343" s="16" t="s">
        <v>41</v>
      </c>
      <c r="AA343" s="16" t="s">
        <v>42</v>
      </c>
    </row>
    <row r="344" s="2" customFormat="1" customHeight="1" spans="1:27">
      <c r="A344" s="14" t="s">
        <v>1331</v>
      </c>
      <c r="B344" s="2" t="s">
        <v>30</v>
      </c>
      <c r="C344" s="15" t="s">
        <v>1332</v>
      </c>
      <c r="I344" s="14" t="s">
        <v>1333</v>
      </c>
      <c r="J344" s="2" t="s">
        <v>33</v>
      </c>
      <c r="L344" s="16"/>
      <c r="M344" s="2" t="s">
        <v>34</v>
      </c>
      <c r="N344" s="17" t="s">
        <v>35</v>
      </c>
      <c r="O344" s="2" t="s">
        <v>36</v>
      </c>
      <c r="P344" s="2" t="s">
        <v>37</v>
      </c>
      <c r="Q344" s="15" t="s">
        <v>1332</v>
      </c>
      <c r="R344" s="14" t="s">
        <v>1334</v>
      </c>
      <c r="S344" s="15" t="s">
        <v>133</v>
      </c>
      <c r="T344" s="15" t="s">
        <v>133</v>
      </c>
      <c r="U344" s="21">
        <v>73050</v>
      </c>
      <c r="V344" s="2" t="s">
        <v>40</v>
      </c>
      <c r="W344" s="16" t="s">
        <v>41</v>
      </c>
      <c r="X344" s="16" t="s">
        <v>42</v>
      </c>
      <c r="Y344" s="2" t="s">
        <v>40</v>
      </c>
      <c r="Z344" s="16" t="s">
        <v>41</v>
      </c>
      <c r="AA344" s="16" t="s">
        <v>42</v>
      </c>
    </row>
    <row r="345" s="2" customFormat="1" customHeight="1" spans="1:27">
      <c r="A345" s="14" t="s">
        <v>1335</v>
      </c>
      <c r="B345" s="2" t="s">
        <v>30</v>
      </c>
      <c r="C345" s="15" t="s">
        <v>1336</v>
      </c>
      <c r="I345" s="14" t="s">
        <v>1337</v>
      </c>
      <c r="J345" s="2" t="s">
        <v>33</v>
      </c>
      <c r="L345" s="16"/>
      <c r="M345" s="2" t="s">
        <v>34</v>
      </c>
      <c r="N345" s="17" t="s">
        <v>35</v>
      </c>
      <c r="O345" s="2" t="s">
        <v>36</v>
      </c>
      <c r="P345" s="2" t="s">
        <v>37</v>
      </c>
      <c r="Q345" s="15" t="s">
        <v>1336</v>
      </c>
      <c r="R345" s="14" t="s">
        <v>1338</v>
      </c>
      <c r="S345" s="15" t="s">
        <v>52</v>
      </c>
      <c r="T345" s="15" t="s">
        <v>52</v>
      </c>
      <c r="U345" s="21">
        <v>73050</v>
      </c>
      <c r="V345" s="2" t="s">
        <v>40</v>
      </c>
      <c r="W345" s="16" t="s">
        <v>41</v>
      </c>
      <c r="X345" s="16" t="s">
        <v>42</v>
      </c>
      <c r="Y345" s="2" t="s">
        <v>40</v>
      </c>
      <c r="Z345" s="16" t="s">
        <v>41</v>
      </c>
      <c r="AA345" s="16" t="s">
        <v>42</v>
      </c>
    </row>
    <row r="346" s="2" customFormat="1" customHeight="1" spans="1:27">
      <c r="A346" s="14" t="s">
        <v>1339</v>
      </c>
      <c r="B346" s="2" t="s">
        <v>30</v>
      </c>
      <c r="C346" s="15" t="s">
        <v>1340</v>
      </c>
      <c r="I346" s="14" t="s">
        <v>1341</v>
      </c>
      <c r="J346" s="2" t="s">
        <v>33</v>
      </c>
      <c r="L346" s="16"/>
      <c r="M346" s="2" t="s">
        <v>34</v>
      </c>
      <c r="N346" s="17" t="s">
        <v>35</v>
      </c>
      <c r="O346" s="2" t="s">
        <v>36</v>
      </c>
      <c r="P346" s="2" t="s">
        <v>37</v>
      </c>
      <c r="Q346" s="15" t="s">
        <v>1340</v>
      </c>
      <c r="R346" s="14" t="s">
        <v>588</v>
      </c>
      <c r="S346" s="15" t="s">
        <v>61</v>
      </c>
      <c r="T346" s="15" t="s">
        <v>61</v>
      </c>
      <c r="U346" s="21">
        <v>73050</v>
      </c>
      <c r="V346" s="2" t="s">
        <v>40</v>
      </c>
      <c r="W346" s="16" t="s">
        <v>41</v>
      </c>
      <c r="X346" s="16" t="s">
        <v>42</v>
      </c>
      <c r="Y346" s="2" t="s">
        <v>40</v>
      </c>
      <c r="Z346" s="16" t="s">
        <v>41</v>
      </c>
      <c r="AA346" s="16" t="s">
        <v>42</v>
      </c>
    </row>
    <row r="347" s="2" customFormat="1" customHeight="1" spans="1:27">
      <c r="A347" s="14" t="s">
        <v>1342</v>
      </c>
      <c r="B347" s="2" t="s">
        <v>30</v>
      </c>
      <c r="C347" s="15" t="s">
        <v>1343</v>
      </c>
      <c r="I347" s="14" t="s">
        <v>1344</v>
      </c>
      <c r="J347" s="2" t="s">
        <v>33</v>
      </c>
      <c r="L347" s="16"/>
      <c r="M347" s="2" t="s">
        <v>34</v>
      </c>
      <c r="N347" s="17" t="s">
        <v>35</v>
      </c>
      <c r="O347" s="2" t="s">
        <v>36</v>
      </c>
      <c r="P347" s="2" t="s">
        <v>37</v>
      </c>
      <c r="Q347" s="15" t="s">
        <v>1343</v>
      </c>
      <c r="R347" s="14" t="s">
        <v>1345</v>
      </c>
      <c r="S347" s="15" t="s">
        <v>61</v>
      </c>
      <c r="T347" s="15" t="s">
        <v>61</v>
      </c>
      <c r="U347" s="21">
        <v>73050</v>
      </c>
      <c r="V347" s="2" t="s">
        <v>40</v>
      </c>
      <c r="W347" s="16" t="s">
        <v>41</v>
      </c>
      <c r="X347" s="16" t="s">
        <v>42</v>
      </c>
      <c r="Y347" s="2" t="s">
        <v>40</v>
      </c>
      <c r="Z347" s="16" t="s">
        <v>41</v>
      </c>
      <c r="AA347" s="16" t="s">
        <v>42</v>
      </c>
    </row>
    <row r="348" s="2" customFormat="1" customHeight="1" spans="1:27">
      <c r="A348" s="14" t="s">
        <v>1346</v>
      </c>
      <c r="B348" s="2" t="s">
        <v>30</v>
      </c>
      <c r="C348" s="15" t="s">
        <v>1347</v>
      </c>
      <c r="I348" s="14" t="s">
        <v>1348</v>
      </c>
      <c r="J348" s="2" t="s">
        <v>33</v>
      </c>
      <c r="L348" s="16"/>
      <c r="M348" s="2" t="s">
        <v>34</v>
      </c>
      <c r="N348" s="17" t="s">
        <v>35</v>
      </c>
      <c r="O348" s="2" t="s">
        <v>36</v>
      </c>
      <c r="P348" s="2" t="s">
        <v>37</v>
      </c>
      <c r="Q348" s="15" t="s">
        <v>1347</v>
      </c>
      <c r="R348" s="14" t="s">
        <v>1349</v>
      </c>
      <c r="S348" s="15" t="s">
        <v>61</v>
      </c>
      <c r="T348" s="15" t="s">
        <v>61</v>
      </c>
      <c r="U348" s="21">
        <v>73050</v>
      </c>
      <c r="V348" s="2" t="s">
        <v>40</v>
      </c>
      <c r="W348" s="16" t="s">
        <v>41</v>
      </c>
      <c r="X348" s="16" t="s">
        <v>42</v>
      </c>
      <c r="Y348" s="2" t="s">
        <v>40</v>
      </c>
      <c r="Z348" s="16" t="s">
        <v>41</v>
      </c>
      <c r="AA348" s="16" t="s">
        <v>42</v>
      </c>
    </row>
    <row r="349" s="2" customFormat="1" customHeight="1" spans="1:27">
      <c r="A349" s="14" t="s">
        <v>1350</v>
      </c>
      <c r="B349" s="2" t="s">
        <v>30</v>
      </c>
      <c r="C349" s="15" t="s">
        <v>1351</v>
      </c>
      <c r="I349" s="14" t="s">
        <v>1352</v>
      </c>
      <c r="J349" s="2" t="s">
        <v>33</v>
      </c>
      <c r="L349" s="16"/>
      <c r="M349" s="2" t="s">
        <v>34</v>
      </c>
      <c r="N349" s="17" t="s">
        <v>35</v>
      </c>
      <c r="O349" s="2" t="s">
        <v>36</v>
      </c>
      <c r="P349" s="2" t="s">
        <v>37</v>
      </c>
      <c r="Q349" s="15" t="s">
        <v>1351</v>
      </c>
      <c r="R349" s="14" t="s">
        <v>1353</v>
      </c>
      <c r="S349" s="15" t="s">
        <v>47</v>
      </c>
      <c r="T349" s="15" t="s">
        <v>47</v>
      </c>
      <c r="U349" s="21">
        <v>73050</v>
      </c>
      <c r="V349" s="2" t="s">
        <v>40</v>
      </c>
      <c r="W349" s="16" t="s">
        <v>41</v>
      </c>
      <c r="X349" s="16" t="s">
        <v>42</v>
      </c>
      <c r="Y349" s="2" t="s">
        <v>40</v>
      </c>
      <c r="Z349" s="16" t="s">
        <v>41</v>
      </c>
      <c r="AA349" s="16" t="s">
        <v>42</v>
      </c>
    </row>
    <row r="350" s="2" customFormat="1" customHeight="1" spans="1:27">
      <c r="A350" s="14" t="s">
        <v>1354</v>
      </c>
      <c r="B350" s="2" t="s">
        <v>30</v>
      </c>
      <c r="C350" s="15" t="s">
        <v>1355</v>
      </c>
      <c r="I350" s="14" t="s">
        <v>1356</v>
      </c>
      <c r="J350" s="2" t="s">
        <v>33</v>
      </c>
      <c r="L350" s="16"/>
      <c r="M350" s="2" t="s">
        <v>34</v>
      </c>
      <c r="N350" s="17" t="s">
        <v>35</v>
      </c>
      <c r="O350" s="2" t="s">
        <v>36</v>
      </c>
      <c r="P350" s="2" t="s">
        <v>37</v>
      </c>
      <c r="Q350" s="15" t="s">
        <v>1355</v>
      </c>
      <c r="R350" s="14" t="s">
        <v>1357</v>
      </c>
      <c r="S350" s="15" t="s">
        <v>39</v>
      </c>
      <c r="T350" s="15" t="s">
        <v>39</v>
      </c>
      <c r="U350" s="21">
        <v>73050</v>
      </c>
      <c r="V350" s="2" t="s">
        <v>40</v>
      </c>
      <c r="W350" s="16" t="s">
        <v>41</v>
      </c>
      <c r="X350" s="16" t="s">
        <v>42</v>
      </c>
      <c r="Y350" s="2" t="s">
        <v>40</v>
      </c>
      <c r="Z350" s="16" t="s">
        <v>41</v>
      </c>
      <c r="AA350" s="16" t="s">
        <v>42</v>
      </c>
    </row>
    <row r="351" s="2" customFormat="1" customHeight="1" spans="1:27">
      <c r="A351" s="14" t="s">
        <v>1358</v>
      </c>
      <c r="B351" s="2" t="s">
        <v>30</v>
      </c>
      <c r="C351" s="15" t="s">
        <v>1359</v>
      </c>
      <c r="I351" s="14" t="s">
        <v>1360</v>
      </c>
      <c r="J351" s="2" t="s">
        <v>33</v>
      </c>
      <c r="L351" s="16"/>
      <c r="M351" s="2" t="s">
        <v>34</v>
      </c>
      <c r="N351" s="17" t="s">
        <v>35</v>
      </c>
      <c r="O351" s="2" t="s">
        <v>36</v>
      </c>
      <c r="P351" s="2" t="s">
        <v>37</v>
      </c>
      <c r="Q351" s="15" t="s">
        <v>1359</v>
      </c>
      <c r="R351" s="14" t="s">
        <v>1361</v>
      </c>
      <c r="S351" s="15" t="s">
        <v>47</v>
      </c>
      <c r="T351" s="15" t="s">
        <v>47</v>
      </c>
      <c r="U351" s="21">
        <v>73050</v>
      </c>
      <c r="V351" s="2" t="s">
        <v>40</v>
      </c>
      <c r="W351" s="16" t="s">
        <v>41</v>
      </c>
      <c r="X351" s="16" t="s">
        <v>42</v>
      </c>
      <c r="Y351" s="2" t="s">
        <v>40</v>
      </c>
      <c r="Z351" s="16" t="s">
        <v>41</v>
      </c>
      <c r="AA351" s="16" t="s">
        <v>42</v>
      </c>
    </row>
    <row r="352" s="2" customFormat="1" customHeight="1" spans="1:27">
      <c r="A352" s="14" t="s">
        <v>1362</v>
      </c>
      <c r="B352" s="2" t="s">
        <v>30</v>
      </c>
      <c r="C352" s="15" t="s">
        <v>1363</v>
      </c>
      <c r="I352" s="14" t="s">
        <v>1364</v>
      </c>
      <c r="J352" s="2" t="s">
        <v>33</v>
      </c>
      <c r="L352" s="16"/>
      <c r="M352" s="2" t="s">
        <v>34</v>
      </c>
      <c r="N352" s="17" t="s">
        <v>35</v>
      </c>
      <c r="O352" s="2" t="s">
        <v>36</v>
      </c>
      <c r="P352" s="2" t="s">
        <v>37</v>
      </c>
      <c r="Q352" s="15" t="s">
        <v>1363</v>
      </c>
      <c r="R352" s="14" t="s">
        <v>1142</v>
      </c>
      <c r="S352" s="15" t="s">
        <v>39</v>
      </c>
      <c r="T352" s="15" t="s">
        <v>39</v>
      </c>
      <c r="U352" s="21">
        <v>73050</v>
      </c>
      <c r="V352" s="2" t="s">
        <v>40</v>
      </c>
      <c r="W352" s="16" t="s">
        <v>41</v>
      </c>
      <c r="X352" s="16" t="s">
        <v>42</v>
      </c>
      <c r="Y352" s="2" t="s">
        <v>40</v>
      </c>
      <c r="Z352" s="16" t="s">
        <v>41</v>
      </c>
      <c r="AA352" s="16" t="s">
        <v>42</v>
      </c>
    </row>
    <row r="353" s="2" customFormat="1" customHeight="1" spans="1:27">
      <c r="A353" s="14" t="s">
        <v>1365</v>
      </c>
      <c r="B353" s="2" t="s">
        <v>30</v>
      </c>
      <c r="C353" s="15" t="s">
        <v>1366</v>
      </c>
      <c r="I353" s="14" t="s">
        <v>1367</v>
      </c>
      <c r="J353" s="2" t="s">
        <v>33</v>
      </c>
      <c r="L353" s="16"/>
      <c r="M353" s="2" t="s">
        <v>34</v>
      </c>
      <c r="N353" s="17" t="s">
        <v>35</v>
      </c>
      <c r="O353" s="2" t="s">
        <v>36</v>
      </c>
      <c r="P353" s="2" t="s">
        <v>37</v>
      </c>
      <c r="Q353" s="15" t="s">
        <v>1366</v>
      </c>
      <c r="R353" s="14" t="s">
        <v>695</v>
      </c>
      <c r="S353" s="15" t="s">
        <v>39</v>
      </c>
      <c r="T353" s="15" t="s">
        <v>39</v>
      </c>
      <c r="U353" s="21">
        <v>73050</v>
      </c>
      <c r="V353" s="2" t="s">
        <v>40</v>
      </c>
      <c r="W353" s="16" t="s">
        <v>41</v>
      </c>
      <c r="X353" s="16" t="s">
        <v>42</v>
      </c>
      <c r="Y353" s="2" t="s">
        <v>40</v>
      </c>
      <c r="Z353" s="16" t="s">
        <v>41</v>
      </c>
      <c r="AA353" s="16" t="s">
        <v>42</v>
      </c>
    </row>
    <row r="354" s="2" customFormat="1" customHeight="1" spans="1:27">
      <c r="A354" s="14" t="s">
        <v>1368</v>
      </c>
      <c r="B354" s="2" t="s">
        <v>30</v>
      </c>
      <c r="C354" s="15" t="s">
        <v>1369</v>
      </c>
      <c r="I354" s="14" t="s">
        <v>1370</v>
      </c>
      <c r="J354" s="2" t="s">
        <v>33</v>
      </c>
      <c r="L354" s="16"/>
      <c r="M354" s="2" t="s">
        <v>34</v>
      </c>
      <c r="N354" s="17" t="s">
        <v>35</v>
      </c>
      <c r="O354" s="2" t="s">
        <v>36</v>
      </c>
      <c r="P354" s="2" t="s">
        <v>37</v>
      </c>
      <c r="Q354" s="15" t="s">
        <v>1369</v>
      </c>
      <c r="R354" s="14" t="s">
        <v>1371</v>
      </c>
      <c r="S354" s="15" t="s">
        <v>133</v>
      </c>
      <c r="T354" s="15" t="s">
        <v>133</v>
      </c>
      <c r="U354" s="21">
        <v>73050</v>
      </c>
      <c r="V354" s="2" t="s">
        <v>40</v>
      </c>
      <c r="W354" s="16" t="s">
        <v>41</v>
      </c>
      <c r="X354" s="16" t="s">
        <v>42</v>
      </c>
      <c r="Y354" s="2" t="s">
        <v>40</v>
      </c>
      <c r="Z354" s="16" t="s">
        <v>41</v>
      </c>
      <c r="AA354" s="16" t="s">
        <v>42</v>
      </c>
    </row>
    <row r="355" s="2" customFormat="1" customHeight="1" spans="1:27">
      <c r="A355" s="14" t="s">
        <v>1372</v>
      </c>
      <c r="B355" s="2" t="s">
        <v>30</v>
      </c>
      <c r="C355" s="15" t="s">
        <v>1373</v>
      </c>
      <c r="I355" s="14" t="s">
        <v>1374</v>
      </c>
      <c r="J355" s="2" t="s">
        <v>33</v>
      </c>
      <c r="L355" s="16"/>
      <c r="M355" s="2" t="s">
        <v>34</v>
      </c>
      <c r="N355" s="17" t="s">
        <v>35</v>
      </c>
      <c r="O355" s="2" t="s">
        <v>36</v>
      </c>
      <c r="P355" s="2" t="s">
        <v>37</v>
      </c>
      <c r="Q355" s="15" t="s">
        <v>1373</v>
      </c>
      <c r="R355" s="14" t="s">
        <v>458</v>
      </c>
      <c r="S355" s="15" t="s">
        <v>39</v>
      </c>
      <c r="T355" s="15" t="s">
        <v>39</v>
      </c>
      <c r="U355" s="21">
        <v>73050</v>
      </c>
      <c r="V355" s="2" t="s">
        <v>40</v>
      </c>
      <c r="W355" s="16" t="s">
        <v>41</v>
      </c>
      <c r="X355" s="16" t="s">
        <v>42</v>
      </c>
      <c r="Y355" s="2" t="s">
        <v>40</v>
      </c>
      <c r="Z355" s="16" t="s">
        <v>41</v>
      </c>
      <c r="AA355" s="16" t="s">
        <v>42</v>
      </c>
    </row>
    <row r="356" s="2" customFormat="1" customHeight="1" spans="1:27">
      <c r="A356" s="14" t="s">
        <v>1375</v>
      </c>
      <c r="B356" s="2" t="s">
        <v>30</v>
      </c>
      <c r="C356" s="15" t="s">
        <v>1376</v>
      </c>
      <c r="I356" s="14" t="s">
        <v>1377</v>
      </c>
      <c r="J356" s="2" t="s">
        <v>33</v>
      </c>
      <c r="L356" s="16"/>
      <c r="M356" s="2" t="s">
        <v>34</v>
      </c>
      <c r="N356" s="17" t="s">
        <v>35</v>
      </c>
      <c r="O356" s="2" t="s">
        <v>36</v>
      </c>
      <c r="P356" s="2" t="s">
        <v>37</v>
      </c>
      <c r="Q356" s="15" t="s">
        <v>1376</v>
      </c>
      <c r="R356" s="14" t="s">
        <v>1378</v>
      </c>
      <c r="S356" s="15" t="s">
        <v>39</v>
      </c>
      <c r="T356" s="15" t="s">
        <v>39</v>
      </c>
      <c r="U356" s="21">
        <v>73050</v>
      </c>
      <c r="V356" s="2" t="s">
        <v>40</v>
      </c>
      <c r="W356" s="16" t="s">
        <v>41</v>
      </c>
      <c r="X356" s="16" t="s">
        <v>42</v>
      </c>
      <c r="Y356" s="2" t="s">
        <v>40</v>
      </c>
      <c r="Z356" s="16" t="s">
        <v>41</v>
      </c>
      <c r="AA356" s="16" t="s">
        <v>42</v>
      </c>
    </row>
    <row r="357" s="2" customFormat="1" customHeight="1" spans="1:27">
      <c r="A357" s="14" t="s">
        <v>1379</v>
      </c>
      <c r="B357" s="2" t="s">
        <v>30</v>
      </c>
      <c r="C357" s="15" t="s">
        <v>1380</v>
      </c>
      <c r="I357" s="14" t="s">
        <v>1381</v>
      </c>
      <c r="J357" s="2" t="s">
        <v>33</v>
      </c>
      <c r="L357" s="16"/>
      <c r="M357" s="2" t="s">
        <v>34</v>
      </c>
      <c r="N357" s="17" t="s">
        <v>35</v>
      </c>
      <c r="O357" s="2" t="s">
        <v>36</v>
      </c>
      <c r="P357" s="2" t="s">
        <v>37</v>
      </c>
      <c r="Q357" s="15" t="s">
        <v>1380</v>
      </c>
      <c r="R357" s="14" t="s">
        <v>1382</v>
      </c>
      <c r="S357" s="15" t="s">
        <v>47</v>
      </c>
      <c r="T357" s="15" t="s">
        <v>47</v>
      </c>
      <c r="U357" s="21">
        <v>73050</v>
      </c>
      <c r="V357" s="2" t="s">
        <v>40</v>
      </c>
      <c r="W357" s="16" t="s">
        <v>41</v>
      </c>
      <c r="X357" s="16" t="s">
        <v>42</v>
      </c>
      <c r="Y357" s="2" t="s">
        <v>40</v>
      </c>
      <c r="Z357" s="16" t="s">
        <v>41</v>
      </c>
      <c r="AA357" s="16" t="s">
        <v>42</v>
      </c>
    </row>
    <row r="358" s="2" customFormat="1" customHeight="1" spans="1:27">
      <c r="A358" s="14" t="s">
        <v>1383</v>
      </c>
      <c r="B358" s="2" t="s">
        <v>30</v>
      </c>
      <c r="C358" s="15" t="s">
        <v>1384</v>
      </c>
      <c r="I358" s="14" t="s">
        <v>1385</v>
      </c>
      <c r="J358" s="2" t="s">
        <v>33</v>
      </c>
      <c r="L358" s="16"/>
      <c r="M358" s="2" t="s">
        <v>34</v>
      </c>
      <c r="N358" s="17" t="s">
        <v>35</v>
      </c>
      <c r="O358" s="2" t="s">
        <v>36</v>
      </c>
      <c r="P358" s="2" t="s">
        <v>37</v>
      </c>
      <c r="Q358" s="15" t="s">
        <v>1384</v>
      </c>
      <c r="R358" s="14" t="s">
        <v>1386</v>
      </c>
      <c r="S358" s="15" t="s">
        <v>47</v>
      </c>
      <c r="T358" s="15" t="s">
        <v>47</v>
      </c>
      <c r="U358" s="21">
        <v>73050</v>
      </c>
      <c r="V358" s="2" t="s">
        <v>40</v>
      </c>
      <c r="W358" s="16" t="s">
        <v>41</v>
      </c>
      <c r="X358" s="16" t="s">
        <v>42</v>
      </c>
      <c r="Y358" s="2" t="s">
        <v>40</v>
      </c>
      <c r="Z358" s="16" t="s">
        <v>41</v>
      </c>
      <c r="AA358" s="16" t="s">
        <v>42</v>
      </c>
    </row>
    <row r="359" s="2" customFormat="1" customHeight="1" spans="1:27">
      <c r="A359" s="14" t="s">
        <v>1387</v>
      </c>
      <c r="B359" s="2" t="s">
        <v>30</v>
      </c>
      <c r="C359" s="15" t="s">
        <v>1388</v>
      </c>
      <c r="I359" s="14" t="s">
        <v>1389</v>
      </c>
      <c r="J359" s="2" t="s">
        <v>33</v>
      </c>
      <c r="L359" s="16"/>
      <c r="M359" s="2" t="s">
        <v>34</v>
      </c>
      <c r="N359" s="17" t="s">
        <v>35</v>
      </c>
      <c r="O359" s="2" t="s">
        <v>36</v>
      </c>
      <c r="P359" s="2" t="s">
        <v>37</v>
      </c>
      <c r="Q359" s="15" t="s">
        <v>1388</v>
      </c>
      <c r="R359" s="14" t="s">
        <v>103</v>
      </c>
      <c r="S359" s="15" t="s">
        <v>39</v>
      </c>
      <c r="T359" s="15" t="s">
        <v>39</v>
      </c>
      <c r="U359" s="21">
        <v>73050</v>
      </c>
      <c r="V359" s="2" t="s">
        <v>40</v>
      </c>
      <c r="W359" s="16" t="s">
        <v>41</v>
      </c>
      <c r="X359" s="16" t="s">
        <v>42</v>
      </c>
      <c r="Y359" s="2" t="s">
        <v>40</v>
      </c>
      <c r="Z359" s="16" t="s">
        <v>41</v>
      </c>
      <c r="AA359" s="16" t="s">
        <v>42</v>
      </c>
    </row>
    <row r="360" s="2" customFormat="1" customHeight="1" spans="1:27">
      <c r="A360" s="14" t="s">
        <v>1390</v>
      </c>
      <c r="B360" s="2" t="s">
        <v>30</v>
      </c>
      <c r="C360" s="15" t="s">
        <v>1391</v>
      </c>
      <c r="I360" s="14" t="s">
        <v>1392</v>
      </c>
      <c r="J360" s="2" t="s">
        <v>33</v>
      </c>
      <c r="L360" s="16"/>
      <c r="M360" s="2" t="s">
        <v>34</v>
      </c>
      <c r="N360" s="17" t="s">
        <v>35</v>
      </c>
      <c r="O360" s="2" t="s">
        <v>36</v>
      </c>
      <c r="P360" s="2" t="s">
        <v>37</v>
      </c>
      <c r="Q360" s="15" t="s">
        <v>1391</v>
      </c>
      <c r="R360" s="14" t="s">
        <v>1393</v>
      </c>
      <c r="S360" s="15" t="s">
        <v>47</v>
      </c>
      <c r="T360" s="15" t="s">
        <v>47</v>
      </c>
      <c r="U360" s="21">
        <v>73050</v>
      </c>
      <c r="V360" s="2" t="s">
        <v>40</v>
      </c>
      <c r="W360" s="16" t="s">
        <v>41</v>
      </c>
      <c r="X360" s="16" t="s">
        <v>42</v>
      </c>
      <c r="Y360" s="2" t="s">
        <v>40</v>
      </c>
      <c r="Z360" s="16" t="s">
        <v>41</v>
      </c>
      <c r="AA360" s="16" t="s">
        <v>42</v>
      </c>
    </row>
    <row r="361" s="2" customFormat="1" customHeight="1" spans="1:27">
      <c r="A361" s="14" t="s">
        <v>1394</v>
      </c>
      <c r="B361" s="2" t="s">
        <v>30</v>
      </c>
      <c r="C361" s="15" t="s">
        <v>1395</v>
      </c>
      <c r="I361" s="14" t="s">
        <v>1396</v>
      </c>
      <c r="J361" s="2" t="s">
        <v>33</v>
      </c>
      <c r="L361" s="16"/>
      <c r="M361" s="2" t="s">
        <v>34</v>
      </c>
      <c r="N361" s="17" t="s">
        <v>35</v>
      </c>
      <c r="O361" s="2" t="s">
        <v>36</v>
      </c>
      <c r="P361" s="2" t="s">
        <v>37</v>
      </c>
      <c r="Q361" s="15" t="s">
        <v>1395</v>
      </c>
      <c r="R361" s="14" t="s">
        <v>1397</v>
      </c>
      <c r="S361" s="15" t="s">
        <v>61</v>
      </c>
      <c r="T361" s="15" t="s">
        <v>61</v>
      </c>
      <c r="U361" s="21">
        <v>73050</v>
      </c>
      <c r="V361" s="2" t="s">
        <v>40</v>
      </c>
      <c r="W361" s="16" t="s">
        <v>41</v>
      </c>
      <c r="X361" s="16" t="s">
        <v>42</v>
      </c>
      <c r="Y361" s="2" t="s">
        <v>40</v>
      </c>
      <c r="Z361" s="16" t="s">
        <v>41</v>
      </c>
      <c r="AA361" s="16" t="s">
        <v>42</v>
      </c>
    </row>
    <row r="362" s="2" customFormat="1" customHeight="1" spans="1:27">
      <c r="A362" s="14" t="s">
        <v>1398</v>
      </c>
      <c r="B362" s="2" t="s">
        <v>30</v>
      </c>
      <c r="C362" s="15" t="s">
        <v>1399</v>
      </c>
      <c r="I362" s="14" t="s">
        <v>1400</v>
      </c>
      <c r="J362" s="2" t="s">
        <v>33</v>
      </c>
      <c r="L362" s="16"/>
      <c r="M362" s="2" t="s">
        <v>34</v>
      </c>
      <c r="N362" s="17" t="s">
        <v>35</v>
      </c>
      <c r="O362" s="2" t="s">
        <v>36</v>
      </c>
      <c r="P362" s="2" t="s">
        <v>37</v>
      </c>
      <c r="Q362" s="15" t="s">
        <v>1399</v>
      </c>
      <c r="R362" s="14" t="s">
        <v>1401</v>
      </c>
      <c r="S362" s="15" t="s">
        <v>47</v>
      </c>
      <c r="T362" s="15" t="s">
        <v>47</v>
      </c>
      <c r="U362" s="21">
        <v>73050</v>
      </c>
      <c r="V362" s="2" t="s">
        <v>40</v>
      </c>
      <c r="W362" s="16" t="s">
        <v>41</v>
      </c>
      <c r="X362" s="16" t="s">
        <v>42</v>
      </c>
      <c r="Y362" s="2" t="s">
        <v>40</v>
      </c>
      <c r="Z362" s="16" t="s">
        <v>41</v>
      </c>
      <c r="AA362" s="16" t="s">
        <v>42</v>
      </c>
    </row>
    <row r="363" s="2" customFormat="1" customHeight="1" spans="1:27">
      <c r="A363" s="14" t="s">
        <v>1402</v>
      </c>
      <c r="B363" s="2" t="s">
        <v>30</v>
      </c>
      <c r="C363" s="15" t="s">
        <v>1403</v>
      </c>
      <c r="I363" s="14" t="s">
        <v>1404</v>
      </c>
      <c r="J363" s="2" t="s">
        <v>33</v>
      </c>
      <c r="L363" s="16"/>
      <c r="M363" s="2" t="s">
        <v>34</v>
      </c>
      <c r="N363" s="17" t="s">
        <v>35</v>
      </c>
      <c r="O363" s="2" t="s">
        <v>36</v>
      </c>
      <c r="P363" s="2" t="s">
        <v>37</v>
      </c>
      <c r="Q363" s="15" t="s">
        <v>1403</v>
      </c>
      <c r="R363" s="14" t="s">
        <v>1405</v>
      </c>
      <c r="S363" s="15" t="s">
        <v>47</v>
      </c>
      <c r="T363" s="15" t="s">
        <v>47</v>
      </c>
      <c r="U363" s="21">
        <v>73050</v>
      </c>
      <c r="V363" s="2" t="s">
        <v>40</v>
      </c>
      <c r="W363" s="16" t="s">
        <v>41</v>
      </c>
      <c r="X363" s="16" t="s">
        <v>42</v>
      </c>
      <c r="Y363" s="2" t="s">
        <v>40</v>
      </c>
      <c r="Z363" s="16" t="s">
        <v>41</v>
      </c>
      <c r="AA363" s="16" t="s">
        <v>42</v>
      </c>
    </row>
    <row r="364" s="2" customFormat="1" customHeight="1" spans="1:27">
      <c r="A364" s="14" t="s">
        <v>1406</v>
      </c>
      <c r="B364" s="2" t="s">
        <v>30</v>
      </c>
      <c r="C364" s="15" t="s">
        <v>1407</v>
      </c>
      <c r="I364" s="14" t="s">
        <v>1408</v>
      </c>
      <c r="J364" s="2" t="s">
        <v>33</v>
      </c>
      <c r="L364" s="16"/>
      <c r="M364" s="2" t="s">
        <v>34</v>
      </c>
      <c r="N364" s="17" t="s">
        <v>35</v>
      </c>
      <c r="O364" s="2" t="s">
        <v>36</v>
      </c>
      <c r="P364" s="2" t="s">
        <v>37</v>
      </c>
      <c r="Q364" s="15" t="s">
        <v>1407</v>
      </c>
      <c r="R364" s="14" t="s">
        <v>1409</v>
      </c>
      <c r="S364" s="15" t="s">
        <v>61</v>
      </c>
      <c r="T364" s="15" t="s">
        <v>61</v>
      </c>
      <c r="U364" s="21">
        <v>73050</v>
      </c>
      <c r="V364" s="2" t="s">
        <v>40</v>
      </c>
      <c r="W364" s="16" t="s">
        <v>41</v>
      </c>
      <c r="X364" s="16" t="s">
        <v>42</v>
      </c>
      <c r="Y364" s="2" t="s">
        <v>40</v>
      </c>
      <c r="Z364" s="16" t="s">
        <v>41</v>
      </c>
      <c r="AA364" s="16" t="s">
        <v>42</v>
      </c>
    </row>
    <row r="365" s="2" customFormat="1" customHeight="1" spans="1:27">
      <c r="A365" s="14" t="s">
        <v>1410</v>
      </c>
      <c r="B365" s="2" t="s">
        <v>30</v>
      </c>
      <c r="C365" s="15" t="s">
        <v>1411</v>
      </c>
      <c r="I365" s="14" t="s">
        <v>1412</v>
      </c>
      <c r="J365" s="2" t="s">
        <v>33</v>
      </c>
      <c r="L365" s="16"/>
      <c r="M365" s="2" t="s">
        <v>34</v>
      </c>
      <c r="N365" s="17" t="s">
        <v>35</v>
      </c>
      <c r="O365" s="2" t="s">
        <v>36</v>
      </c>
      <c r="P365" s="2" t="s">
        <v>37</v>
      </c>
      <c r="Q365" s="15" t="s">
        <v>1411</v>
      </c>
      <c r="R365" s="14" t="s">
        <v>1413</v>
      </c>
      <c r="S365" s="15" t="s">
        <v>47</v>
      </c>
      <c r="T365" s="15" t="s">
        <v>47</v>
      </c>
      <c r="U365" s="21">
        <v>73050</v>
      </c>
      <c r="V365" s="2" t="s">
        <v>40</v>
      </c>
      <c r="W365" s="16" t="s">
        <v>41</v>
      </c>
      <c r="X365" s="16" t="s">
        <v>42</v>
      </c>
      <c r="Y365" s="2" t="s">
        <v>40</v>
      </c>
      <c r="Z365" s="16" t="s">
        <v>41</v>
      </c>
      <c r="AA365" s="16" t="s">
        <v>42</v>
      </c>
    </row>
    <row r="366" s="2" customFormat="1" customHeight="1" spans="1:27">
      <c r="A366" s="14" t="s">
        <v>1414</v>
      </c>
      <c r="B366" s="2" t="s">
        <v>30</v>
      </c>
      <c r="C366" s="15" t="s">
        <v>1415</v>
      </c>
      <c r="I366" s="14" t="s">
        <v>1416</v>
      </c>
      <c r="J366" s="2" t="s">
        <v>33</v>
      </c>
      <c r="L366" s="16"/>
      <c r="M366" s="2" t="s">
        <v>34</v>
      </c>
      <c r="N366" s="17" t="s">
        <v>35</v>
      </c>
      <c r="O366" s="2" t="s">
        <v>36</v>
      </c>
      <c r="P366" s="2" t="s">
        <v>37</v>
      </c>
      <c r="Q366" s="15" t="s">
        <v>1415</v>
      </c>
      <c r="R366" s="14" t="s">
        <v>1417</v>
      </c>
      <c r="S366" s="15" t="s">
        <v>47</v>
      </c>
      <c r="T366" s="15" t="s">
        <v>47</v>
      </c>
      <c r="U366" s="21">
        <v>73050</v>
      </c>
      <c r="V366" s="2" t="s">
        <v>40</v>
      </c>
      <c r="W366" s="16" t="s">
        <v>41</v>
      </c>
      <c r="X366" s="16" t="s">
        <v>42</v>
      </c>
      <c r="Y366" s="2" t="s">
        <v>40</v>
      </c>
      <c r="Z366" s="16" t="s">
        <v>41</v>
      </c>
      <c r="AA366" s="16" t="s">
        <v>42</v>
      </c>
    </row>
    <row r="367" s="2" customFormat="1" customHeight="1" spans="1:27">
      <c r="A367" s="14" t="s">
        <v>1418</v>
      </c>
      <c r="B367" s="2" t="s">
        <v>30</v>
      </c>
      <c r="C367" s="15" t="s">
        <v>1419</v>
      </c>
      <c r="I367" s="14" t="s">
        <v>1420</v>
      </c>
      <c r="J367" s="2" t="s">
        <v>33</v>
      </c>
      <c r="L367" s="16"/>
      <c r="M367" s="2" t="s">
        <v>34</v>
      </c>
      <c r="N367" s="17" t="s">
        <v>35</v>
      </c>
      <c r="O367" s="2" t="s">
        <v>36</v>
      </c>
      <c r="P367" s="2" t="s">
        <v>37</v>
      </c>
      <c r="Q367" s="15" t="s">
        <v>1419</v>
      </c>
      <c r="R367" s="14" t="s">
        <v>1421</v>
      </c>
      <c r="S367" s="15" t="s">
        <v>61</v>
      </c>
      <c r="T367" s="15" t="s">
        <v>61</v>
      </c>
      <c r="U367" s="21">
        <v>73050</v>
      </c>
      <c r="V367" s="2" t="s">
        <v>40</v>
      </c>
      <c r="W367" s="16" t="s">
        <v>41</v>
      </c>
      <c r="X367" s="16" t="s">
        <v>42</v>
      </c>
      <c r="Y367" s="2" t="s">
        <v>40</v>
      </c>
      <c r="Z367" s="16" t="s">
        <v>41</v>
      </c>
      <c r="AA367" s="16" t="s">
        <v>42</v>
      </c>
    </row>
    <row r="368" s="2" customFormat="1" customHeight="1" spans="1:27">
      <c r="A368" s="14" t="s">
        <v>1422</v>
      </c>
      <c r="B368" s="2" t="s">
        <v>30</v>
      </c>
      <c r="C368" s="15" t="s">
        <v>1423</v>
      </c>
      <c r="I368" s="14" t="s">
        <v>1424</v>
      </c>
      <c r="J368" s="2" t="s">
        <v>33</v>
      </c>
      <c r="L368" s="16"/>
      <c r="M368" s="2" t="s">
        <v>34</v>
      </c>
      <c r="N368" s="17" t="s">
        <v>35</v>
      </c>
      <c r="O368" s="2" t="s">
        <v>36</v>
      </c>
      <c r="P368" s="2" t="s">
        <v>37</v>
      </c>
      <c r="Q368" s="15" t="s">
        <v>1423</v>
      </c>
      <c r="R368" s="14" t="s">
        <v>1425</v>
      </c>
      <c r="S368" s="15" t="s">
        <v>47</v>
      </c>
      <c r="T368" s="15" t="s">
        <v>47</v>
      </c>
      <c r="U368" s="21">
        <v>73050</v>
      </c>
      <c r="V368" s="2" t="s">
        <v>40</v>
      </c>
      <c r="W368" s="16" t="s">
        <v>41</v>
      </c>
      <c r="X368" s="16" t="s">
        <v>42</v>
      </c>
      <c r="Y368" s="2" t="s">
        <v>40</v>
      </c>
      <c r="Z368" s="16" t="s">
        <v>41</v>
      </c>
      <c r="AA368" s="16" t="s">
        <v>42</v>
      </c>
    </row>
    <row r="369" s="2" customFormat="1" customHeight="1" spans="1:27">
      <c r="A369" s="14" t="s">
        <v>1426</v>
      </c>
      <c r="B369" s="2" t="s">
        <v>30</v>
      </c>
      <c r="C369" s="15" t="s">
        <v>1427</v>
      </c>
      <c r="I369" s="14" t="s">
        <v>1428</v>
      </c>
      <c r="J369" s="2" t="s">
        <v>33</v>
      </c>
      <c r="L369" s="16"/>
      <c r="M369" s="2" t="s">
        <v>34</v>
      </c>
      <c r="N369" s="17" t="s">
        <v>35</v>
      </c>
      <c r="O369" s="2" t="s">
        <v>36</v>
      </c>
      <c r="P369" s="2" t="s">
        <v>37</v>
      </c>
      <c r="Q369" s="15" t="s">
        <v>1427</v>
      </c>
      <c r="R369" s="14" t="s">
        <v>1429</v>
      </c>
      <c r="S369" s="15" t="s">
        <v>47</v>
      </c>
      <c r="T369" s="15" t="s">
        <v>47</v>
      </c>
      <c r="U369" s="21">
        <v>73050</v>
      </c>
      <c r="V369" s="2" t="s">
        <v>40</v>
      </c>
      <c r="W369" s="16" t="s">
        <v>41</v>
      </c>
      <c r="X369" s="16" t="s">
        <v>42</v>
      </c>
      <c r="Y369" s="2" t="s">
        <v>40</v>
      </c>
      <c r="Z369" s="16" t="s">
        <v>41</v>
      </c>
      <c r="AA369" s="16" t="s">
        <v>42</v>
      </c>
    </row>
    <row r="370" s="2" customFormat="1" customHeight="1" spans="1:27">
      <c r="A370" s="14" t="s">
        <v>1430</v>
      </c>
      <c r="B370" s="2" t="s">
        <v>30</v>
      </c>
      <c r="C370" s="15" t="s">
        <v>1431</v>
      </c>
      <c r="I370" s="14" t="s">
        <v>1348</v>
      </c>
      <c r="J370" s="2" t="s">
        <v>33</v>
      </c>
      <c r="L370" s="16"/>
      <c r="M370" s="2" t="s">
        <v>34</v>
      </c>
      <c r="N370" s="17" t="s">
        <v>35</v>
      </c>
      <c r="O370" s="2" t="s">
        <v>36</v>
      </c>
      <c r="P370" s="2" t="s">
        <v>37</v>
      </c>
      <c r="Q370" s="15" t="s">
        <v>1431</v>
      </c>
      <c r="R370" s="14" t="s">
        <v>1349</v>
      </c>
      <c r="S370" s="15" t="s">
        <v>61</v>
      </c>
      <c r="T370" s="15" t="s">
        <v>61</v>
      </c>
      <c r="U370" s="21">
        <v>73050</v>
      </c>
      <c r="V370" s="2" t="s">
        <v>40</v>
      </c>
      <c r="W370" s="16" t="s">
        <v>41</v>
      </c>
      <c r="X370" s="16" t="s">
        <v>42</v>
      </c>
      <c r="Y370" s="2" t="s">
        <v>40</v>
      </c>
      <c r="Z370" s="16" t="s">
        <v>41</v>
      </c>
      <c r="AA370" s="16" t="s">
        <v>42</v>
      </c>
    </row>
    <row r="371" s="2" customFormat="1" customHeight="1" spans="1:27">
      <c r="A371" s="14" t="s">
        <v>1432</v>
      </c>
      <c r="B371" s="2" t="s">
        <v>30</v>
      </c>
      <c r="C371" s="15" t="s">
        <v>1433</v>
      </c>
      <c r="I371" s="14" t="s">
        <v>1348</v>
      </c>
      <c r="J371" s="2" t="s">
        <v>33</v>
      </c>
      <c r="L371" s="16"/>
      <c r="M371" s="2" t="s">
        <v>34</v>
      </c>
      <c r="N371" s="17" t="s">
        <v>35</v>
      </c>
      <c r="O371" s="2" t="s">
        <v>36</v>
      </c>
      <c r="P371" s="2" t="s">
        <v>37</v>
      </c>
      <c r="Q371" s="15" t="s">
        <v>1433</v>
      </c>
      <c r="R371" s="14" t="s">
        <v>1349</v>
      </c>
      <c r="S371" s="15" t="s">
        <v>61</v>
      </c>
      <c r="T371" s="15" t="s">
        <v>61</v>
      </c>
      <c r="U371" s="21">
        <v>73050</v>
      </c>
      <c r="V371" s="2" t="s">
        <v>40</v>
      </c>
      <c r="W371" s="16" t="s">
        <v>41</v>
      </c>
      <c r="X371" s="16" t="s">
        <v>42</v>
      </c>
      <c r="Y371" s="2" t="s">
        <v>40</v>
      </c>
      <c r="Z371" s="16" t="s">
        <v>41</v>
      </c>
      <c r="AA371" s="16" t="s">
        <v>42</v>
      </c>
    </row>
    <row r="372" s="2" customFormat="1" customHeight="1" spans="1:27">
      <c r="A372" s="14" t="s">
        <v>1434</v>
      </c>
      <c r="B372" s="2" t="s">
        <v>30</v>
      </c>
      <c r="C372" s="15" t="s">
        <v>1435</v>
      </c>
      <c r="I372" s="14" t="s">
        <v>1436</v>
      </c>
      <c r="J372" s="2" t="s">
        <v>33</v>
      </c>
      <c r="L372" s="16"/>
      <c r="M372" s="2" t="s">
        <v>34</v>
      </c>
      <c r="N372" s="17" t="s">
        <v>35</v>
      </c>
      <c r="O372" s="2" t="s">
        <v>36</v>
      </c>
      <c r="P372" s="2" t="s">
        <v>37</v>
      </c>
      <c r="Q372" s="15" t="s">
        <v>1435</v>
      </c>
      <c r="R372" s="14" t="s">
        <v>1437</v>
      </c>
      <c r="S372" s="15" t="s">
        <v>70</v>
      </c>
      <c r="T372" s="15" t="s">
        <v>70</v>
      </c>
      <c r="U372" s="21">
        <v>73050</v>
      </c>
      <c r="V372" s="2" t="s">
        <v>40</v>
      </c>
      <c r="W372" s="16" t="s">
        <v>41</v>
      </c>
      <c r="X372" s="16" t="s">
        <v>42</v>
      </c>
      <c r="Y372" s="2" t="s">
        <v>40</v>
      </c>
      <c r="Z372" s="16" t="s">
        <v>41</v>
      </c>
      <c r="AA372" s="16" t="s">
        <v>42</v>
      </c>
    </row>
    <row r="373" s="2" customFormat="1" customHeight="1" spans="1:27">
      <c r="A373" s="14" t="s">
        <v>1438</v>
      </c>
      <c r="B373" s="2" t="s">
        <v>30</v>
      </c>
      <c r="C373" s="15" t="s">
        <v>1439</v>
      </c>
      <c r="I373" s="14" t="s">
        <v>1440</v>
      </c>
      <c r="J373" s="2" t="s">
        <v>33</v>
      </c>
      <c r="L373" s="16"/>
      <c r="M373" s="2" t="s">
        <v>34</v>
      </c>
      <c r="N373" s="17" t="s">
        <v>35</v>
      </c>
      <c r="O373" s="2" t="s">
        <v>36</v>
      </c>
      <c r="P373" s="2" t="s">
        <v>37</v>
      </c>
      <c r="Q373" s="15" t="s">
        <v>1439</v>
      </c>
      <c r="R373" s="14" t="s">
        <v>1441</v>
      </c>
      <c r="S373" s="15" t="s">
        <v>61</v>
      </c>
      <c r="T373" s="15" t="s">
        <v>61</v>
      </c>
      <c r="U373" s="21">
        <v>73050</v>
      </c>
      <c r="V373" s="2" t="s">
        <v>40</v>
      </c>
      <c r="W373" s="16" t="s">
        <v>41</v>
      </c>
      <c r="X373" s="16" t="s">
        <v>42</v>
      </c>
      <c r="Y373" s="2" t="s">
        <v>40</v>
      </c>
      <c r="Z373" s="16" t="s">
        <v>41</v>
      </c>
      <c r="AA373" s="16" t="s">
        <v>42</v>
      </c>
    </row>
    <row r="374" s="2" customFormat="1" customHeight="1" spans="1:27">
      <c r="A374" s="14" t="s">
        <v>1442</v>
      </c>
      <c r="B374" s="2" t="s">
        <v>30</v>
      </c>
      <c r="C374" s="15" t="s">
        <v>1443</v>
      </c>
      <c r="I374" s="14" t="s">
        <v>1444</v>
      </c>
      <c r="J374" s="2" t="s">
        <v>33</v>
      </c>
      <c r="L374" s="16"/>
      <c r="M374" s="2" t="s">
        <v>34</v>
      </c>
      <c r="N374" s="17" t="s">
        <v>35</v>
      </c>
      <c r="O374" s="2" t="s">
        <v>36</v>
      </c>
      <c r="P374" s="2" t="s">
        <v>37</v>
      </c>
      <c r="Q374" s="15" t="s">
        <v>1443</v>
      </c>
      <c r="R374" s="14" t="s">
        <v>1445</v>
      </c>
      <c r="S374" s="15" t="s">
        <v>61</v>
      </c>
      <c r="T374" s="15" t="s">
        <v>61</v>
      </c>
      <c r="U374" s="21">
        <v>73050</v>
      </c>
      <c r="V374" s="2" t="s">
        <v>40</v>
      </c>
      <c r="W374" s="16" t="s">
        <v>41</v>
      </c>
      <c r="X374" s="16" t="s">
        <v>42</v>
      </c>
      <c r="Y374" s="2" t="s">
        <v>40</v>
      </c>
      <c r="Z374" s="16" t="s">
        <v>41</v>
      </c>
      <c r="AA374" s="16" t="s">
        <v>42</v>
      </c>
    </row>
    <row r="375" s="2" customFormat="1" customHeight="1" spans="1:27">
      <c r="A375" s="14" t="s">
        <v>1446</v>
      </c>
      <c r="B375" s="2" t="s">
        <v>30</v>
      </c>
      <c r="C375" s="15" t="s">
        <v>1447</v>
      </c>
      <c r="I375" s="14" t="s">
        <v>1448</v>
      </c>
      <c r="J375" s="2" t="s">
        <v>33</v>
      </c>
      <c r="L375" s="16"/>
      <c r="M375" s="2" t="s">
        <v>34</v>
      </c>
      <c r="N375" s="17" t="s">
        <v>35</v>
      </c>
      <c r="O375" s="2" t="s">
        <v>36</v>
      </c>
      <c r="P375" s="2" t="s">
        <v>37</v>
      </c>
      <c r="Q375" s="15" t="s">
        <v>1447</v>
      </c>
      <c r="R375" s="14" t="s">
        <v>1449</v>
      </c>
      <c r="S375" s="15" t="s">
        <v>61</v>
      </c>
      <c r="T375" s="15" t="s">
        <v>61</v>
      </c>
      <c r="U375" s="21">
        <v>73050</v>
      </c>
      <c r="V375" s="2" t="s">
        <v>40</v>
      </c>
      <c r="W375" s="16" t="s">
        <v>41</v>
      </c>
      <c r="X375" s="16" t="s">
        <v>42</v>
      </c>
      <c r="Y375" s="2" t="s">
        <v>40</v>
      </c>
      <c r="Z375" s="16" t="s">
        <v>41</v>
      </c>
      <c r="AA375" s="16" t="s">
        <v>42</v>
      </c>
    </row>
    <row r="376" s="2" customFormat="1" customHeight="1" spans="1:27">
      <c r="A376" s="14" t="s">
        <v>1450</v>
      </c>
      <c r="B376" s="2" t="s">
        <v>30</v>
      </c>
      <c r="C376" s="15" t="s">
        <v>1451</v>
      </c>
      <c r="I376" s="14" t="s">
        <v>1348</v>
      </c>
      <c r="J376" s="2" t="s">
        <v>33</v>
      </c>
      <c r="L376" s="16"/>
      <c r="M376" s="2" t="s">
        <v>34</v>
      </c>
      <c r="N376" s="17" t="s">
        <v>35</v>
      </c>
      <c r="O376" s="2" t="s">
        <v>36</v>
      </c>
      <c r="P376" s="2" t="s">
        <v>37</v>
      </c>
      <c r="Q376" s="15" t="s">
        <v>1451</v>
      </c>
      <c r="R376" s="14" t="s">
        <v>1349</v>
      </c>
      <c r="S376" s="15" t="s">
        <v>61</v>
      </c>
      <c r="T376" s="15" t="s">
        <v>61</v>
      </c>
      <c r="U376" s="21">
        <v>73050</v>
      </c>
      <c r="V376" s="2" t="s">
        <v>40</v>
      </c>
      <c r="W376" s="16" t="s">
        <v>41</v>
      </c>
      <c r="X376" s="16" t="s">
        <v>42</v>
      </c>
      <c r="Y376" s="2" t="s">
        <v>40</v>
      </c>
      <c r="Z376" s="16" t="s">
        <v>41</v>
      </c>
      <c r="AA376" s="16" t="s">
        <v>42</v>
      </c>
    </row>
    <row r="377" s="2" customFormat="1" customHeight="1" spans="1:27">
      <c r="A377" s="14" t="s">
        <v>1452</v>
      </c>
      <c r="B377" s="2" t="s">
        <v>30</v>
      </c>
      <c r="C377" s="15" t="s">
        <v>1453</v>
      </c>
      <c r="I377" s="14" t="s">
        <v>1454</v>
      </c>
      <c r="J377" s="2" t="s">
        <v>33</v>
      </c>
      <c r="L377" s="16"/>
      <c r="M377" s="2" t="s">
        <v>34</v>
      </c>
      <c r="N377" s="17" t="s">
        <v>35</v>
      </c>
      <c r="O377" s="2" t="s">
        <v>36</v>
      </c>
      <c r="P377" s="2" t="s">
        <v>37</v>
      </c>
      <c r="Q377" s="15" t="s">
        <v>1453</v>
      </c>
      <c r="R377" s="14" t="s">
        <v>1455</v>
      </c>
      <c r="S377" s="15" t="s">
        <v>39</v>
      </c>
      <c r="T377" s="15" t="s">
        <v>39</v>
      </c>
      <c r="U377" s="21">
        <v>73050</v>
      </c>
      <c r="V377" s="2" t="s">
        <v>40</v>
      </c>
      <c r="W377" s="16" t="s">
        <v>41</v>
      </c>
      <c r="X377" s="16" t="s">
        <v>42</v>
      </c>
      <c r="Y377" s="2" t="s">
        <v>40</v>
      </c>
      <c r="Z377" s="16" t="s">
        <v>41</v>
      </c>
      <c r="AA377" s="16" t="s">
        <v>42</v>
      </c>
    </row>
    <row r="378" s="2" customFormat="1" customHeight="1" spans="1:27">
      <c r="A378" s="14" t="s">
        <v>1456</v>
      </c>
      <c r="B378" s="2" t="s">
        <v>30</v>
      </c>
      <c r="C378" s="15" t="s">
        <v>1457</v>
      </c>
      <c r="I378" s="14" t="s">
        <v>1458</v>
      </c>
      <c r="J378" s="2" t="s">
        <v>33</v>
      </c>
      <c r="L378" s="16"/>
      <c r="M378" s="2" t="s">
        <v>34</v>
      </c>
      <c r="N378" s="17" t="s">
        <v>35</v>
      </c>
      <c r="O378" s="2" t="s">
        <v>36</v>
      </c>
      <c r="P378" s="2" t="s">
        <v>37</v>
      </c>
      <c r="Q378" s="15" t="s">
        <v>1457</v>
      </c>
      <c r="R378" s="14" t="s">
        <v>1459</v>
      </c>
      <c r="S378" s="15" t="s">
        <v>52</v>
      </c>
      <c r="T378" s="15" t="s">
        <v>52</v>
      </c>
      <c r="U378" s="21">
        <v>73050</v>
      </c>
      <c r="V378" s="2" t="s">
        <v>40</v>
      </c>
      <c r="W378" s="16" t="s">
        <v>41</v>
      </c>
      <c r="X378" s="16" t="s">
        <v>42</v>
      </c>
      <c r="Y378" s="2" t="s">
        <v>40</v>
      </c>
      <c r="Z378" s="16" t="s">
        <v>41</v>
      </c>
      <c r="AA378" s="16" t="s">
        <v>42</v>
      </c>
    </row>
    <row r="379" s="2" customFormat="1" customHeight="1" spans="1:27">
      <c r="A379" s="14" t="s">
        <v>1460</v>
      </c>
      <c r="B379" s="2" t="s">
        <v>30</v>
      </c>
      <c r="C379" s="15" t="s">
        <v>1461</v>
      </c>
      <c r="I379" s="14" t="s">
        <v>1462</v>
      </c>
      <c r="J379" s="2" t="s">
        <v>33</v>
      </c>
      <c r="L379" s="16"/>
      <c r="M379" s="2" t="s">
        <v>34</v>
      </c>
      <c r="N379" s="17" t="s">
        <v>35</v>
      </c>
      <c r="O379" s="2" t="s">
        <v>36</v>
      </c>
      <c r="P379" s="2" t="s">
        <v>37</v>
      </c>
      <c r="Q379" s="15" t="s">
        <v>1461</v>
      </c>
      <c r="R379" s="14" t="s">
        <v>1463</v>
      </c>
      <c r="S379" s="15" t="s">
        <v>52</v>
      </c>
      <c r="T379" s="15" t="s">
        <v>52</v>
      </c>
      <c r="U379" s="21">
        <v>73050</v>
      </c>
      <c r="V379" s="2" t="s">
        <v>40</v>
      </c>
      <c r="W379" s="16" t="s">
        <v>41</v>
      </c>
      <c r="X379" s="16" t="s">
        <v>42</v>
      </c>
      <c r="Y379" s="2" t="s">
        <v>40</v>
      </c>
      <c r="Z379" s="16" t="s">
        <v>41</v>
      </c>
      <c r="AA379" s="16" t="s">
        <v>42</v>
      </c>
    </row>
    <row r="380" s="2" customFormat="1" customHeight="1" spans="1:27">
      <c r="A380" s="14" t="s">
        <v>1464</v>
      </c>
      <c r="B380" s="2" t="s">
        <v>30</v>
      </c>
      <c r="C380" s="15" t="s">
        <v>1465</v>
      </c>
      <c r="I380" s="14" t="s">
        <v>1466</v>
      </c>
      <c r="J380" s="2" t="s">
        <v>33</v>
      </c>
      <c r="L380" s="16"/>
      <c r="M380" s="2" t="s">
        <v>34</v>
      </c>
      <c r="N380" s="17" t="s">
        <v>35</v>
      </c>
      <c r="O380" s="2" t="s">
        <v>36</v>
      </c>
      <c r="P380" s="2" t="s">
        <v>37</v>
      </c>
      <c r="Q380" s="15" t="s">
        <v>1465</v>
      </c>
      <c r="R380" s="14" t="s">
        <v>1467</v>
      </c>
      <c r="S380" s="15" t="s">
        <v>70</v>
      </c>
      <c r="T380" s="15" t="s">
        <v>70</v>
      </c>
      <c r="U380" s="21">
        <v>73050</v>
      </c>
      <c r="V380" s="2" t="s">
        <v>40</v>
      </c>
      <c r="W380" s="16" t="s">
        <v>41</v>
      </c>
      <c r="X380" s="16" t="s">
        <v>42</v>
      </c>
      <c r="Y380" s="2" t="s">
        <v>40</v>
      </c>
      <c r="Z380" s="16" t="s">
        <v>41</v>
      </c>
      <c r="AA380" s="16" t="s">
        <v>42</v>
      </c>
    </row>
    <row r="381" s="2" customFormat="1" customHeight="1" spans="1:27">
      <c r="A381" s="14" t="s">
        <v>1468</v>
      </c>
      <c r="B381" s="2" t="s">
        <v>30</v>
      </c>
      <c r="C381" s="15" t="s">
        <v>1469</v>
      </c>
      <c r="I381" s="14" t="s">
        <v>1470</v>
      </c>
      <c r="J381" s="2" t="s">
        <v>33</v>
      </c>
      <c r="L381" s="16"/>
      <c r="M381" s="2" t="s">
        <v>34</v>
      </c>
      <c r="N381" s="17" t="s">
        <v>35</v>
      </c>
      <c r="O381" s="2" t="s">
        <v>36</v>
      </c>
      <c r="P381" s="2" t="s">
        <v>37</v>
      </c>
      <c r="Q381" s="15" t="s">
        <v>1469</v>
      </c>
      <c r="R381" s="14" t="s">
        <v>1471</v>
      </c>
      <c r="S381" s="15" t="s">
        <v>116</v>
      </c>
      <c r="T381" s="15" t="s">
        <v>116</v>
      </c>
      <c r="U381" s="21">
        <v>73050</v>
      </c>
      <c r="V381" s="2" t="s">
        <v>40</v>
      </c>
      <c r="W381" s="16" t="s">
        <v>41</v>
      </c>
      <c r="X381" s="16" t="s">
        <v>42</v>
      </c>
      <c r="Y381" s="2" t="s">
        <v>40</v>
      </c>
      <c r="Z381" s="16" t="s">
        <v>41</v>
      </c>
      <c r="AA381" s="16" t="s">
        <v>42</v>
      </c>
    </row>
    <row r="382" s="2" customFormat="1" customHeight="1" spans="1:27">
      <c r="A382" s="14" t="s">
        <v>1472</v>
      </c>
      <c r="B382" s="2" t="s">
        <v>30</v>
      </c>
      <c r="C382" s="15" t="s">
        <v>1473</v>
      </c>
      <c r="I382" s="14" t="s">
        <v>1474</v>
      </c>
      <c r="J382" s="2" t="s">
        <v>33</v>
      </c>
      <c r="L382" s="16"/>
      <c r="M382" s="2" t="s">
        <v>34</v>
      </c>
      <c r="N382" s="17" t="s">
        <v>35</v>
      </c>
      <c r="O382" s="2" t="s">
        <v>36</v>
      </c>
      <c r="P382" s="2" t="s">
        <v>37</v>
      </c>
      <c r="Q382" s="15" t="s">
        <v>1473</v>
      </c>
      <c r="R382" s="14" t="s">
        <v>1475</v>
      </c>
      <c r="S382" s="15" t="s">
        <v>52</v>
      </c>
      <c r="T382" s="15" t="s">
        <v>52</v>
      </c>
      <c r="U382" s="21">
        <v>73050</v>
      </c>
      <c r="V382" s="2" t="s">
        <v>40</v>
      </c>
      <c r="W382" s="16" t="s">
        <v>41</v>
      </c>
      <c r="X382" s="16" t="s">
        <v>42</v>
      </c>
      <c r="Y382" s="2" t="s">
        <v>40</v>
      </c>
      <c r="Z382" s="16" t="s">
        <v>41</v>
      </c>
      <c r="AA382" s="16" t="s">
        <v>42</v>
      </c>
    </row>
    <row r="383" s="2" customFormat="1" customHeight="1" spans="1:27">
      <c r="A383" s="14" t="s">
        <v>1476</v>
      </c>
      <c r="B383" s="2" t="s">
        <v>30</v>
      </c>
      <c r="C383" s="15" t="s">
        <v>1477</v>
      </c>
      <c r="I383" s="14" t="s">
        <v>1478</v>
      </c>
      <c r="J383" s="2" t="s">
        <v>33</v>
      </c>
      <c r="L383" s="16"/>
      <c r="M383" s="2" t="s">
        <v>34</v>
      </c>
      <c r="N383" s="17" t="s">
        <v>35</v>
      </c>
      <c r="O383" s="2" t="s">
        <v>36</v>
      </c>
      <c r="P383" s="2" t="s">
        <v>37</v>
      </c>
      <c r="Q383" s="15" t="s">
        <v>1477</v>
      </c>
      <c r="R383" s="14" t="s">
        <v>592</v>
      </c>
      <c r="S383" s="15" t="s">
        <v>52</v>
      </c>
      <c r="T383" s="15" t="s">
        <v>52</v>
      </c>
      <c r="U383" s="21">
        <v>73050</v>
      </c>
      <c r="V383" s="2" t="s">
        <v>40</v>
      </c>
      <c r="W383" s="16" t="s">
        <v>41</v>
      </c>
      <c r="X383" s="16" t="s">
        <v>42</v>
      </c>
      <c r="Y383" s="2" t="s">
        <v>40</v>
      </c>
      <c r="Z383" s="16" t="s">
        <v>41</v>
      </c>
      <c r="AA383" s="16" t="s">
        <v>42</v>
      </c>
    </row>
    <row r="384" s="2" customFormat="1" customHeight="1" spans="1:27">
      <c r="A384" s="14" t="s">
        <v>1479</v>
      </c>
      <c r="B384" s="2" t="s">
        <v>30</v>
      </c>
      <c r="C384" s="15" t="s">
        <v>1480</v>
      </c>
      <c r="I384" s="14" t="s">
        <v>1481</v>
      </c>
      <c r="J384" s="2" t="s">
        <v>33</v>
      </c>
      <c r="L384" s="16"/>
      <c r="M384" s="2" t="s">
        <v>34</v>
      </c>
      <c r="N384" s="17" t="s">
        <v>35</v>
      </c>
      <c r="O384" s="2" t="s">
        <v>36</v>
      </c>
      <c r="P384" s="2" t="s">
        <v>37</v>
      </c>
      <c r="Q384" s="15" t="s">
        <v>1480</v>
      </c>
      <c r="R384" s="14" t="s">
        <v>1020</v>
      </c>
      <c r="S384" s="15" t="s">
        <v>52</v>
      </c>
      <c r="T384" s="15" t="s">
        <v>52</v>
      </c>
      <c r="U384" s="21">
        <v>73050</v>
      </c>
      <c r="V384" s="2" t="s">
        <v>40</v>
      </c>
      <c r="W384" s="16" t="s">
        <v>41</v>
      </c>
      <c r="X384" s="16" t="s">
        <v>42</v>
      </c>
      <c r="Y384" s="2" t="s">
        <v>40</v>
      </c>
      <c r="Z384" s="16" t="s">
        <v>41</v>
      </c>
      <c r="AA384" s="16" t="s">
        <v>42</v>
      </c>
    </row>
    <row r="385" s="2" customFormat="1" customHeight="1" spans="1:27">
      <c r="A385" s="14" t="s">
        <v>1482</v>
      </c>
      <c r="B385" s="2" t="s">
        <v>30</v>
      </c>
      <c r="C385" s="15" t="s">
        <v>1483</v>
      </c>
      <c r="I385" s="14" t="s">
        <v>1484</v>
      </c>
      <c r="J385" s="2" t="s">
        <v>33</v>
      </c>
      <c r="L385" s="16"/>
      <c r="M385" s="2" t="s">
        <v>34</v>
      </c>
      <c r="N385" s="17" t="s">
        <v>35</v>
      </c>
      <c r="O385" s="2" t="s">
        <v>36</v>
      </c>
      <c r="P385" s="2" t="s">
        <v>37</v>
      </c>
      <c r="Q385" s="15" t="s">
        <v>1483</v>
      </c>
      <c r="R385" s="14" t="s">
        <v>218</v>
      </c>
      <c r="S385" s="15" t="s">
        <v>82</v>
      </c>
      <c r="T385" s="15" t="s">
        <v>82</v>
      </c>
      <c r="U385" s="21">
        <v>73050</v>
      </c>
      <c r="V385" s="2" t="s">
        <v>40</v>
      </c>
      <c r="W385" s="16" t="s">
        <v>41</v>
      </c>
      <c r="X385" s="16" t="s">
        <v>42</v>
      </c>
      <c r="Y385" s="2" t="s">
        <v>40</v>
      </c>
      <c r="Z385" s="16" t="s">
        <v>41</v>
      </c>
      <c r="AA385" s="16" t="s">
        <v>42</v>
      </c>
    </row>
    <row r="386" s="2" customFormat="1" customHeight="1" spans="1:27">
      <c r="A386" s="14" t="s">
        <v>1485</v>
      </c>
      <c r="B386" s="2" t="s">
        <v>30</v>
      </c>
      <c r="C386" s="15" t="s">
        <v>1486</v>
      </c>
      <c r="I386" s="14" t="s">
        <v>1487</v>
      </c>
      <c r="J386" s="2" t="s">
        <v>33</v>
      </c>
      <c r="L386" s="16"/>
      <c r="M386" s="2" t="s">
        <v>34</v>
      </c>
      <c r="N386" s="17" t="s">
        <v>35</v>
      </c>
      <c r="O386" s="2" t="s">
        <v>36</v>
      </c>
      <c r="P386" s="2" t="s">
        <v>37</v>
      </c>
      <c r="Q386" s="15" t="s">
        <v>1486</v>
      </c>
      <c r="R386" s="14" t="s">
        <v>1488</v>
      </c>
      <c r="S386" s="15" t="s">
        <v>133</v>
      </c>
      <c r="T386" s="15" t="s">
        <v>133</v>
      </c>
      <c r="U386" s="21">
        <v>73050</v>
      </c>
      <c r="V386" s="2" t="s">
        <v>40</v>
      </c>
      <c r="W386" s="16" t="s">
        <v>41</v>
      </c>
      <c r="X386" s="16" t="s">
        <v>42</v>
      </c>
      <c r="Y386" s="2" t="s">
        <v>40</v>
      </c>
      <c r="Z386" s="16" t="s">
        <v>41</v>
      </c>
      <c r="AA386" s="16" t="s">
        <v>42</v>
      </c>
    </row>
    <row r="387" s="2" customFormat="1" customHeight="1" spans="1:27">
      <c r="A387" s="14" t="s">
        <v>1489</v>
      </c>
      <c r="B387" s="2" t="s">
        <v>30</v>
      </c>
      <c r="C387" s="15" t="s">
        <v>1490</v>
      </c>
      <c r="I387" s="14" t="s">
        <v>1491</v>
      </c>
      <c r="J387" s="2" t="s">
        <v>33</v>
      </c>
      <c r="L387" s="16"/>
      <c r="M387" s="2" t="s">
        <v>34</v>
      </c>
      <c r="N387" s="17" t="s">
        <v>35</v>
      </c>
      <c r="O387" s="2" t="s">
        <v>36</v>
      </c>
      <c r="P387" s="2" t="s">
        <v>37</v>
      </c>
      <c r="Q387" s="15" t="s">
        <v>1490</v>
      </c>
      <c r="R387" s="14" t="s">
        <v>1492</v>
      </c>
      <c r="S387" s="15" t="s">
        <v>116</v>
      </c>
      <c r="T387" s="15" t="s">
        <v>116</v>
      </c>
      <c r="U387" s="21">
        <v>73050</v>
      </c>
      <c r="V387" s="2" t="s">
        <v>40</v>
      </c>
      <c r="W387" s="16" t="s">
        <v>41</v>
      </c>
      <c r="X387" s="16" t="s">
        <v>42</v>
      </c>
      <c r="Y387" s="2" t="s">
        <v>40</v>
      </c>
      <c r="Z387" s="16" t="s">
        <v>41</v>
      </c>
      <c r="AA387" s="16" t="s">
        <v>42</v>
      </c>
    </row>
    <row r="388" s="2" customFormat="1" customHeight="1" spans="1:27">
      <c r="A388" s="14" t="s">
        <v>1493</v>
      </c>
      <c r="B388" s="2" t="s">
        <v>30</v>
      </c>
      <c r="C388" s="15" t="s">
        <v>1494</v>
      </c>
      <c r="I388" s="14" t="s">
        <v>1495</v>
      </c>
      <c r="J388" s="2" t="s">
        <v>33</v>
      </c>
      <c r="L388" s="16"/>
      <c r="M388" s="2" t="s">
        <v>34</v>
      </c>
      <c r="N388" s="17" t="s">
        <v>35</v>
      </c>
      <c r="O388" s="2" t="s">
        <v>36</v>
      </c>
      <c r="P388" s="2" t="s">
        <v>37</v>
      </c>
      <c r="Q388" s="15" t="s">
        <v>1494</v>
      </c>
      <c r="R388" s="14" t="s">
        <v>592</v>
      </c>
      <c r="S388" s="15" t="s">
        <v>133</v>
      </c>
      <c r="T388" s="15" t="s">
        <v>133</v>
      </c>
      <c r="U388" s="21">
        <v>73050</v>
      </c>
      <c r="V388" s="2" t="s">
        <v>40</v>
      </c>
      <c r="W388" s="16" t="s">
        <v>41</v>
      </c>
      <c r="X388" s="16" t="s">
        <v>42</v>
      </c>
      <c r="Y388" s="2" t="s">
        <v>40</v>
      </c>
      <c r="Z388" s="16" t="s">
        <v>41</v>
      </c>
      <c r="AA388" s="16" t="s">
        <v>42</v>
      </c>
    </row>
    <row r="389" s="2" customFormat="1" customHeight="1" spans="1:27">
      <c r="A389" s="14" t="s">
        <v>1496</v>
      </c>
      <c r="B389" s="2" t="s">
        <v>30</v>
      </c>
      <c r="C389" s="15" t="s">
        <v>1497</v>
      </c>
      <c r="I389" s="14" t="s">
        <v>1498</v>
      </c>
      <c r="J389" s="2" t="s">
        <v>33</v>
      </c>
      <c r="L389" s="16"/>
      <c r="M389" s="2" t="s">
        <v>34</v>
      </c>
      <c r="N389" s="17" t="s">
        <v>35</v>
      </c>
      <c r="O389" s="2" t="s">
        <v>36</v>
      </c>
      <c r="P389" s="2" t="s">
        <v>37</v>
      </c>
      <c r="Q389" s="15" t="s">
        <v>1497</v>
      </c>
      <c r="R389" s="14" t="s">
        <v>1499</v>
      </c>
      <c r="S389" s="15" t="s">
        <v>82</v>
      </c>
      <c r="T389" s="15" t="s">
        <v>82</v>
      </c>
      <c r="U389" s="21">
        <v>73050</v>
      </c>
      <c r="V389" s="2" t="s">
        <v>40</v>
      </c>
      <c r="W389" s="16" t="s">
        <v>41</v>
      </c>
      <c r="X389" s="16" t="s">
        <v>42</v>
      </c>
      <c r="Y389" s="2" t="s">
        <v>40</v>
      </c>
      <c r="Z389" s="16" t="s">
        <v>41</v>
      </c>
      <c r="AA389" s="16" t="s">
        <v>42</v>
      </c>
    </row>
    <row r="390" s="2" customFormat="1" customHeight="1" spans="1:27">
      <c r="A390" s="14" t="s">
        <v>1500</v>
      </c>
      <c r="B390" s="2" t="s">
        <v>30</v>
      </c>
      <c r="C390" s="15" t="s">
        <v>1501</v>
      </c>
      <c r="I390" s="14" t="s">
        <v>1502</v>
      </c>
      <c r="J390" s="2" t="s">
        <v>33</v>
      </c>
      <c r="L390" s="16"/>
      <c r="M390" s="2" t="s">
        <v>34</v>
      </c>
      <c r="N390" s="17" t="s">
        <v>35</v>
      </c>
      <c r="O390" s="2" t="s">
        <v>36</v>
      </c>
      <c r="P390" s="2" t="s">
        <v>37</v>
      </c>
      <c r="Q390" s="15" t="s">
        <v>1501</v>
      </c>
      <c r="R390" s="14" t="s">
        <v>1503</v>
      </c>
      <c r="S390" s="15" t="s">
        <v>82</v>
      </c>
      <c r="T390" s="15" t="s">
        <v>82</v>
      </c>
      <c r="U390" s="21">
        <v>73050</v>
      </c>
      <c r="V390" s="2" t="s">
        <v>40</v>
      </c>
      <c r="W390" s="16" t="s">
        <v>41</v>
      </c>
      <c r="X390" s="16" t="s">
        <v>42</v>
      </c>
      <c r="Y390" s="2" t="s">
        <v>40</v>
      </c>
      <c r="Z390" s="16" t="s">
        <v>41</v>
      </c>
      <c r="AA390" s="16" t="s">
        <v>42</v>
      </c>
    </row>
    <row r="391" s="2" customFormat="1" customHeight="1" spans="1:27">
      <c r="A391" s="14" t="s">
        <v>1504</v>
      </c>
      <c r="B391" s="2" t="s">
        <v>30</v>
      </c>
      <c r="C391" s="15" t="s">
        <v>1505</v>
      </c>
      <c r="I391" s="14" t="s">
        <v>1506</v>
      </c>
      <c r="J391" s="2" t="s">
        <v>33</v>
      </c>
      <c r="L391" s="16"/>
      <c r="M391" s="2" t="s">
        <v>34</v>
      </c>
      <c r="N391" s="17" t="s">
        <v>35</v>
      </c>
      <c r="O391" s="2" t="s">
        <v>36</v>
      </c>
      <c r="P391" s="2" t="s">
        <v>37</v>
      </c>
      <c r="Q391" s="15" t="s">
        <v>1505</v>
      </c>
      <c r="R391" s="14" t="s">
        <v>1507</v>
      </c>
      <c r="S391" s="15" t="s">
        <v>52</v>
      </c>
      <c r="T391" s="15" t="s">
        <v>52</v>
      </c>
      <c r="U391" s="21">
        <v>73050</v>
      </c>
      <c r="V391" s="2" t="s">
        <v>40</v>
      </c>
      <c r="W391" s="16" t="s">
        <v>41</v>
      </c>
      <c r="X391" s="16" t="s">
        <v>42</v>
      </c>
      <c r="Y391" s="2" t="s">
        <v>40</v>
      </c>
      <c r="Z391" s="16" t="s">
        <v>41</v>
      </c>
      <c r="AA391" s="16" t="s">
        <v>42</v>
      </c>
    </row>
    <row r="392" s="2" customFormat="1" customHeight="1" spans="1:27">
      <c r="A392" s="14" t="s">
        <v>1508</v>
      </c>
      <c r="B392" s="2" t="s">
        <v>30</v>
      </c>
      <c r="C392" s="15" t="s">
        <v>1509</v>
      </c>
      <c r="I392" s="14" t="s">
        <v>682</v>
      </c>
      <c r="J392" s="2" t="s">
        <v>33</v>
      </c>
      <c r="L392" s="16"/>
      <c r="M392" s="2" t="s">
        <v>34</v>
      </c>
      <c r="N392" s="17" t="s">
        <v>35</v>
      </c>
      <c r="O392" s="2" t="s">
        <v>36</v>
      </c>
      <c r="P392" s="2" t="s">
        <v>37</v>
      </c>
      <c r="Q392" s="15" t="s">
        <v>1509</v>
      </c>
      <c r="R392" s="14" t="s">
        <v>1510</v>
      </c>
      <c r="S392" s="15" t="s">
        <v>52</v>
      </c>
      <c r="T392" s="15" t="s">
        <v>52</v>
      </c>
      <c r="U392" s="21">
        <v>73050</v>
      </c>
      <c r="V392" s="2" t="s">
        <v>40</v>
      </c>
      <c r="W392" s="16" t="s">
        <v>41</v>
      </c>
      <c r="X392" s="16" t="s">
        <v>42</v>
      </c>
      <c r="Y392" s="2" t="s">
        <v>40</v>
      </c>
      <c r="Z392" s="16" t="s">
        <v>41</v>
      </c>
      <c r="AA392" s="16" t="s">
        <v>42</v>
      </c>
    </row>
    <row r="393" s="2" customFormat="1" customHeight="1" spans="1:27">
      <c r="A393" s="14" t="s">
        <v>1511</v>
      </c>
      <c r="B393" s="2" t="s">
        <v>30</v>
      </c>
      <c r="C393" s="15" t="s">
        <v>1512</v>
      </c>
      <c r="I393" s="14" t="s">
        <v>1513</v>
      </c>
      <c r="J393" s="2" t="s">
        <v>33</v>
      </c>
      <c r="L393" s="16"/>
      <c r="M393" s="2" t="s">
        <v>34</v>
      </c>
      <c r="N393" s="17" t="s">
        <v>35</v>
      </c>
      <c r="O393" s="2" t="s">
        <v>36</v>
      </c>
      <c r="P393" s="2" t="s">
        <v>37</v>
      </c>
      <c r="Q393" s="15" t="s">
        <v>1512</v>
      </c>
      <c r="R393" s="14" t="s">
        <v>1514</v>
      </c>
      <c r="S393" s="15" t="s">
        <v>82</v>
      </c>
      <c r="T393" s="15" t="s">
        <v>82</v>
      </c>
      <c r="U393" s="21">
        <v>73050</v>
      </c>
      <c r="V393" s="2" t="s">
        <v>40</v>
      </c>
      <c r="W393" s="16" t="s">
        <v>41</v>
      </c>
      <c r="X393" s="16" t="s">
        <v>42</v>
      </c>
      <c r="Y393" s="2" t="s">
        <v>40</v>
      </c>
      <c r="Z393" s="16" t="s">
        <v>41</v>
      </c>
      <c r="AA393" s="16" t="s">
        <v>42</v>
      </c>
    </row>
    <row r="394" s="2" customFormat="1" customHeight="1" spans="1:27">
      <c r="A394" s="14" t="s">
        <v>1515</v>
      </c>
      <c r="B394" s="2" t="s">
        <v>30</v>
      </c>
      <c r="C394" s="15" t="s">
        <v>1516</v>
      </c>
      <c r="I394" s="14" t="s">
        <v>1517</v>
      </c>
      <c r="J394" s="2" t="s">
        <v>33</v>
      </c>
      <c r="L394" s="16"/>
      <c r="M394" s="2" t="s">
        <v>34</v>
      </c>
      <c r="N394" s="17" t="s">
        <v>35</v>
      </c>
      <c r="O394" s="2" t="s">
        <v>36</v>
      </c>
      <c r="P394" s="2" t="s">
        <v>37</v>
      </c>
      <c r="Q394" s="15" t="s">
        <v>1516</v>
      </c>
      <c r="R394" s="14" t="s">
        <v>1518</v>
      </c>
      <c r="S394" s="15" t="s">
        <v>82</v>
      </c>
      <c r="T394" s="15" t="s">
        <v>82</v>
      </c>
      <c r="U394" s="21">
        <v>73050</v>
      </c>
      <c r="V394" s="2" t="s">
        <v>40</v>
      </c>
      <c r="W394" s="16" t="s">
        <v>41</v>
      </c>
      <c r="X394" s="16" t="s">
        <v>42</v>
      </c>
      <c r="Y394" s="2" t="s">
        <v>40</v>
      </c>
      <c r="Z394" s="16" t="s">
        <v>41</v>
      </c>
      <c r="AA394" s="16" t="s">
        <v>42</v>
      </c>
    </row>
    <row r="395" s="2" customFormat="1" customHeight="1" spans="1:27">
      <c r="A395" s="14" t="s">
        <v>1519</v>
      </c>
      <c r="B395" s="2" t="s">
        <v>30</v>
      </c>
      <c r="C395" s="15" t="s">
        <v>1520</v>
      </c>
      <c r="I395" s="14" t="s">
        <v>1521</v>
      </c>
      <c r="J395" s="2" t="s">
        <v>33</v>
      </c>
      <c r="L395" s="16"/>
      <c r="M395" s="2" t="s">
        <v>34</v>
      </c>
      <c r="N395" s="17" t="s">
        <v>35</v>
      </c>
      <c r="O395" s="2" t="s">
        <v>36</v>
      </c>
      <c r="P395" s="2" t="s">
        <v>37</v>
      </c>
      <c r="Q395" s="15" t="s">
        <v>1520</v>
      </c>
      <c r="R395" s="14" t="s">
        <v>976</v>
      </c>
      <c r="S395" s="15" t="s">
        <v>82</v>
      </c>
      <c r="T395" s="15" t="s">
        <v>82</v>
      </c>
      <c r="U395" s="21">
        <v>73050</v>
      </c>
      <c r="V395" s="2" t="s">
        <v>40</v>
      </c>
      <c r="W395" s="16" t="s">
        <v>41</v>
      </c>
      <c r="X395" s="16" t="s">
        <v>42</v>
      </c>
      <c r="Y395" s="2" t="s">
        <v>40</v>
      </c>
      <c r="Z395" s="16" t="s">
        <v>41</v>
      </c>
      <c r="AA395" s="16" t="s">
        <v>42</v>
      </c>
    </row>
    <row r="396" s="2" customFormat="1" customHeight="1" spans="1:27">
      <c r="A396" s="14" t="s">
        <v>1522</v>
      </c>
      <c r="B396" s="2" t="s">
        <v>30</v>
      </c>
      <c r="C396" s="15" t="s">
        <v>1523</v>
      </c>
      <c r="I396" s="14" t="s">
        <v>1524</v>
      </c>
      <c r="J396" s="2" t="s">
        <v>33</v>
      </c>
      <c r="L396" s="16"/>
      <c r="M396" s="2" t="s">
        <v>34</v>
      </c>
      <c r="N396" s="17" t="s">
        <v>35</v>
      </c>
      <c r="O396" s="2" t="s">
        <v>36</v>
      </c>
      <c r="P396" s="2" t="s">
        <v>37</v>
      </c>
      <c r="Q396" s="15" t="s">
        <v>1523</v>
      </c>
      <c r="R396" s="14" t="s">
        <v>1525</v>
      </c>
      <c r="S396" s="15" t="s">
        <v>70</v>
      </c>
      <c r="T396" s="15" t="s">
        <v>70</v>
      </c>
      <c r="U396" s="21">
        <v>73050</v>
      </c>
      <c r="V396" s="2" t="s">
        <v>40</v>
      </c>
      <c r="W396" s="16" t="s">
        <v>41</v>
      </c>
      <c r="X396" s="16" t="s">
        <v>42</v>
      </c>
      <c r="Y396" s="2" t="s">
        <v>40</v>
      </c>
      <c r="Z396" s="16" t="s">
        <v>41</v>
      </c>
      <c r="AA396" s="16" t="s">
        <v>42</v>
      </c>
    </row>
    <row r="397" s="2" customFormat="1" customHeight="1" spans="1:27">
      <c r="A397" s="14" t="s">
        <v>1526</v>
      </c>
      <c r="B397" s="2" t="s">
        <v>30</v>
      </c>
      <c r="C397" s="15" t="s">
        <v>1527</v>
      </c>
      <c r="I397" s="14" t="s">
        <v>1528</v>
      </c>
      <c r="J397" s="2" t="s">
        <v>33</v>
      </c>
      <c r="L397" s="16"/>
      <c r="M397" s="2" t="s">
        <v>34</v>
      </c>
      <c r="N397" s="17" t="s">
        <v>35</v>
      </c>
      <c r="O397" s="2" t="s">
        <v>36</v>
      </c>
      <c r="P397" s="2" t="s">
        <v>37</v>
      </c>
      <c r="Q397" s="15" t="s">
        <v>1527</v>
      </c>
      <c r="R397" s="14" t="s">
        <v>695</v>
      </c>
      <c r="S397" s="15" t="s">
        <v>70</v>
      </c>
      <c r="T397" s="15" t="s">
        <v>70</v>
      </c>
      <c r="U397" s="21">
        <v>73050</v>
      </c>
      <c r="V397" s="2" t="s">
        <v>40</v>
      </c>
      <c r="W397" s="16" t="s">
        <v>41</v>
      </c>
      <c r="X397" s="16" t="s">
        <v>42</v>
      </c>
      <c r="Y397" s="2" t="s">
        <v>40</v>
      </c>
      <c r="Z397" s="16" t="s">
        <v>41</v>
      </c>
      <c r="AA397" s="16" t="s">
        <v>42</v>
      </c>
    </row>
    <row r="398" s="2" customFormat="1" customHeight="1" spans="1:27">
      <c r="A398" s="14" t="s">
        <v>1529</v>
      </c>
      <c r="B398" s="2" t="s">
        <v>30</v>
      </c>
      <c r="C398" s="15" t="s">
        <v>1530</v>
      </c>
      <c r="I398" s="14" t="s">
        <v>1531</v>
      </c>
      <c r="J398" s="2" t="s">
        <v>33</v>
      </c>
      <c r="L398" s="16"/>
      <c r="M398" s="2" t="s">
        <v>34</v>
      </c>
      <c r="N398" s="17" t="s">
        <v>35</v>
      </c>
      <c r="O398" s="2" t="s">
        <v>36</v>
      </c>
      <c r="P398" s="2" t="s">
        <v>37</v>
      </c>
      <c r="Q398" s="15" t="s">
        <v>1530</v>
      </c>
      <c r="R398" s="14" t="s">
        <v>1532</v>
      </c>
      <c r="S398" s="15" t="s">
        <v>52</v>
      </c>
      <c r="T398" s="15" t="s">
        <v>52</v>
      </c>
      <c r="U398" s="21">
        <v>73050</v>
      </c>
      <c r="V398" s="2" t="s">
        <v>40</v>
      </c>
      <c r="W398" s="16" t="s">
        <v>41</v>
      </c>
      <c r="X398" s="16" t="s">
        <v>42</v>
      </c>
      <c r="Y398" s="2" t="s">
        <v>40</v>
      </c>
      <c r="Z398" s="16" t="s">
        <v>41</v>
      </c>
      <c r="AA398" s="16" t="s">
        <v>42</v>
      </c>
    </row>
    <row r="399" s="2" customFormat="1" customHeight="1" spans="1:27">
      <c r="A399" s="14" t="s">
        <v>1533</v>
      </c>
      <c r="B399" s="2" t="s">
        <v>30</v>
      </c>
      <c r="C399" s="15" t="s">
        <v>1534</v>
      </c>
      <c r="I399" s="14" t="s">
        <v>438</v>
      </c>
      <c r="J399" s="2" t="s">
        <v>33</v>
      </c>
      <c r="L399" s="16"/>
      <c r="M399" s="2" t="s">
        <v>34</v>
      </c>
      <c r="N399" s="17" t="s">
        <v>35</v>
      </c>
      <c r="O399" s="2" t="s">
        <v>36</v>
      </c>
      <c r="P399" s="2" t="s">
        <v>37</v>
      </c>
      <c r="Q399" s="15" t="s">
        <v>1534</v>
      </c>
      <c r="R399" s="14" t="s">
        <v>1535</v>
      </c>
      <c r="S399" s="15" t="s">
        <v>116</v>
      </c>
      <c r="T399" s="15" t="s">
        <v>116</v>
      </c>
      <c r="U399" s="21">
        <v>73050</v>
      </c>
      <c r="V399" s="2" t="s">
        <v>40</v>
      </c>
      <c r="W399" s="16" t="s">
        <v>41</v>
      </c>
      <c r="X399" s="16" t="s">
        <v>42</v>
      </c>
      <c r="Y399" s="2" t="s">
        <v>40</v>
      </c>
      <c r="Z399" s="16" t="s">
        <v>41</v>
      </c>
      <c r="AA399" s="16" t="s">
        <v>42</v>
      </c>
    </row>
    <row r="400" s="2" customFormat="1" customHeight="1" spans="1:27">
      <c r="A400" s="14" t="s">
        <v>1536</v>
      </c>
      <c r="B400" s="2" t="s">
        <v>30</v>
      </c>
      <c r="C400" s="15" t="s">
        <v>1537</v>
      </c>
      <c r="I400" s="14" t="s">
        <v>1538</v>
      </c>
      <c r="J400" s="2" t="s">
        <v>33</v>
      </c>
      <c r="L400" s="16"/>
      <c r="M400" s="2" t="s">
        <v>34</v>
      </c>
      <c r="N400" s="17" t="s">
        <v>35</v>
      </c>
      <c r="O400" s="2" t="s">
        <v>36</v>
      </c>
      <c r="P400" s="2" t="s">
        <v>37</v>
      </c>
      <c r="Q400" s="15" t="s">
        <v>1537</v>
      </c>
      <c r="R400" s="14" t="s">
        <v>103</v>
      </c>
      <c r="S400" s="15" t="s">
        <v>52</v>
      </c>
      <c r="T400" s="15" t="s">
        <v>52</v>
      </c>
      <c r="U400" s="21">
        <v>73050</v>
      </c>
      <c r="V400" s="2" t="s">
        <v>40</v>
      </c>
      <c r="W400" s="16" t="s">
        <v>41</v>
      </c>
      <c r="X400" s="16" t="s">
        <v>42</v>
      </c>
      <c r="Y400" s="2" t="s">
        <v>40</v>
      </c>
      <c r="Z400" s="16" t="s">
        <v>41</v>
      </c>
      <c r="AA400" s="16" t="s">
        <v>42</v>
      </c>
    </row>
    <row r="401" s="2" customFormat="1" customHeight="1" spans="1:27">
      <c r="A401" s="14" t="s">
        <v>1539</v>
      </c>
      <c r="B401" s="2" t="s">
        <v>30</v>
      </c>
      <c r="C401" s="15" t="s">
        <v>1540</v>
      </c>
      <c r="I401" s="14" t="s">
        <v>1541</v>
      </c>
      <c r="J401" s="2" t="s">
        <v>33</v>
      </c>
      <c r="L401" s="16"/>
      <c r="M401" s="2" t="s">
        <v>34</v>
      </c>
      <c r="N401" s="17" t="s">
        <v>35</v>
      </c>
      <c r="O401" s="2" t="s">
        <v>36</v>
      </c>
      <c r="P401" s="2" t="s">
        <v>37</v>
      </c>
      <c r="Q401" s="15" t="s">
        <v>1540</v>
      </c>
      <c r="R401" s="14" t="s">
        <v>695</v>
      </c>
      <c r="S401" s="15" t="s">
        <v>52</v>
      </c>
      <c r="T401" s="15" t="s">
        <v>52</v>
      </c>
      <c r="U401" s="21">
        <v>73050</v>
      </c>
      <c r="V401" s="2" t="s">
        <v>40</v>
      </c>
      <c r="W401" s="16" t="s">
        <v>41</v>
      </c>
      <c r="X401" s="16" t="s">
        <v>42</v>
      </c>
      <c r="Y401" s="2" t="s">
        <v>40</v>
      </c>
      <c r="Z401" s="16" t="s">
        <v>41</v>
      </c>
      <c r="AA401" s="16" t="s">
        <v>42</v>
      </c>
    </row>
    <row r="402" s="2" customFormat="1" customHeight="1" spans="1:27">
      <c r="A402" s="14" t="s">
        <v>1542</v>
      </c>
      <c r="B402" s="2" t="s">
        <v>30</v>
      </c>
      <c r="C402" s="15" t="s">
        <v>1543</v>
      </c>
      <c r="I402" s="14" t="s">
        <v>1544</v>
      </c>
      <c r="J402" s="2" t="s">
        <v>33</v>
      </c>
      <c r="L402" s="16"/>
      <c r="M402" s="2" t="s">
        <v>34</v>
      </c>
      <c r="N402" s="17" t="s">
        <v>35</v>
      </c>
      <c r="O402" s="2" t="s">
        <v>36</v>
      </c>
      <c r="P402" s="2" t="s">
        <v>37</v>
      </c>
      <c r="Q402" s="15" t="s">
        <v>1543</v>
      </c>
      <c r="R402" s="14" t="s">
        <v>592</v>
      </c>
      <c r="S402" s="15" t="s">
        <v>70</v>
      </c>
      <c r="T402" s="15" t="s">
        <v>70</v>
      </c>
      <c r="U402" s="21">
        <v>73050</v>
      </c>
      <c r="V402" s="2" t="s">
        <v>40</v>
      </c>
      <c r="W402" s="16" t="s">
        <v>41</v>
      </c>
      <c r="X402" s="16" t="s">
        <v>42</v>
      </c>
      <c r="Y402" s="2" t="s">
        <v>40</v>
      </c>
      <c r="Z402" s="16" t="s">
        <v>41</v>
      </c>
      <c r="AA402" s="16" t="s">
        <v>42</v>
      </c>
    </row>
    <row r="403" s="2" customFormat="1" customHeight="1" spans="1:27">
      <c r="A403" s="14" t="s">
        <v>1545</v>
      </c>
      <c r="B403" s="2" t="s">
        <v>30</v>
      </c>
      <c r="C403" s="15" t="s">
        <v>1546</v>
      </c>
      <c r="I403" s="14" t="s">
        <v>1547</v>
      </c>
      <c r="J403" s="2" t="s">
        <v>33</v>
      </c>
      <c r="L403" s="16"/>
      <c r="M403" s="2" t="s">
        <v>34</v>
      </c>
      <c r="N403" s="17" t="s">
        <v>35</v>
      </c>
      <c r="O403" s="2" t="s">
        <v>36</v>
      </c>
      <c r="P403" s="2" t="s">
        <v>37</v>
      </c>
      <c r="Q403" s="15" t="s">
        <v>1546</v>
      </c>
      <c r="R403" s="14" t="s">
        <v>103</v>
      </c>
      <c r="S403" s="15" t="s">
        <v>82</v>
      </c>
      <c r="T403" s="15" t="s">
        <v>82</v>
      </c>
      <c r="U403" s="21">
        <v>73050</v>
      </c>
      <c r="V403" s="2" t="s">
        <v>40</v>
      </c>
      <c r="W403" s="16" t="s">
        <v>41</v>
      </c>
      <c r="X403" s="16" t="s">
        <v>42</v>
      </c>
      <c r="Y403" s="2" t="s">
        <v>40</v>
      </c>
      <c r="Z403" s="16" t="s">
        <v>41</v>
      </c>
      <c r="AA403" s="16" t="s">
        <v>42</v>
      </c>
    </row>
    <row r="404" s="2" customFormat="1" customHeight="1" spans="1:27">
      <c r="A404" s="14" t="s">
        <v>1548</v>
      </c>
      <c r="B404" s="2" t="s">
        <v>30</v>
      </c>
      <c r="C404" s="15" t="s">
        <v>1549</v>
      </c>
      <c r="I404" s="14" t="s">
        <v>1550</v>
      </c>
      <c r="J404" s="2" t="s">
        <v>33</v>
      </c>
      <c r="L404" s="16"/>
      <c r="M404" s="2" t="s">
        <v>34</v>
      </c>
      <c r="N404" s="17" t="s">
        <v>35</v>
      </c>
      <c r="O404" s="2" t="s">
        <v>36</v>
      </c>
      <c r="P404" s="2" t="s">
        <v>37</v>
      </c>
      <c r="Q404" s="15" t="s">
        <v>1549</v>
      </c>
      <c r="R404" s="14" t="s">
        <v>1551</v>
      </c>
      <c r="S404" s="15" t="s">
        <v>70</v>
      </c>
      <c r="T404" s="15" t="s">
        <v>70</v>
      </c>
      <c r="U404" s="21">
        <v>73050</v>
      </c>
      <c r="V404" s="2" t="s">
        <v>40</v>
      </c>
      <c r="W404" s="16" t="s">
        <v>41</v>
      </c>
      <c r="X404" s="16" t="s">
        <v>42</v>
      </c>
      <c r="Y404" s="2" t="s">
        <v>40</v>
      </c>
      <c r="Z404" s="16" t="s">
        <v>41</v>
      </c>
      <c r="AA404" s="16" t="s">
        <v>42</v>
      </c>
    </row>
    <row r="405" s="2" customFormat="1" customHeight="1" spans="1:27">
      <c r="A405" s="14" t="s">
        <v>1552</v>
      </c>
      <c r="B405" s="2" t="s">
        <v>30</v>
      </c>
      <c r="C405" s="15" t="s">
        <v>1553</v>
      </c>
      <c r="I405" s="14" t="s">
        <v>1554</v>
      </c>
      <c r="J405" s="2" t="s">
        <v>33</v>
      </c>
      <c r="L405" s="16"/>
      <c r="M405" s="2" t="s">
        <v>34</v>
      </c>
      <c r="N405" s="17" t="s">
        <v>35</v>
      </c>
      <c r="O405" s="2" t="s">
        <v>36</v>
      </c>
      <c r="P405" s="2" t="s">
        <v>37</v>
      </c>
      <c r="Q405" s="15" t="s">
        <v>1553</v>
      </c>
      <c r="R405" s="14" t="s">
        <v>1555</v>
      </c>
      <c r="S405" s="15" t="s">
        <v>52</v>
      </c>
      <c r="T405" s="15" t="s">
        <v>52</v>
      </c>
      <c r="U405" s="21">
        <v>73050</v>
      </c>
      <c r="V405" s="2" t="s">
        <v>40</v>
      </c>
      <c r="W405" s="16" t="s">
        <v>41</v>
      </c>
      <c r="X405" s="16" t="s">
        <v>42</v>
      </c>
      <c r="Y405" s="2" t="s">
        <v>40</v>
      </c>
      <c r="Z405" s="16" t="s">
        <v>41</v>
      </c>
      <c r="AA405" s="16" t="s">
        <v>42</v>
      </c>
    </row>
    <row r="406" s="2" customFormat="1" customHeight="1" spans="1:27">
      <c r="A406" s="14" t="s">
        <v>1556</v>
      </c>
      <c r="B406" s="2" t="s">
        <v>30</v>
      </c>
      <c r="C406" s="15" t="s">
        <v>1557</v>
      </c>
      <c r="I406" s="14" t="s">
        <v>1558</v>
      </c>
      <c r="J406" s="2" t="s">
        <v>33</v>
      </c>
      <c r="L406" s="16"/>
      <c r="M406" s="2" t="s">
        <v>34</v>
      </c>
      <c r="N406" s="17" t="s">
        <v>35</v>
      </c>
      <c r="O406" s="2" t="s">
        <v>36</v>
      </c>
      <c r="P406" s="2" t="s">
        <v>37</v>
      </c>
      <c r="Q406" s="15" t="s">
        <v>1557</v>
      </c>
      <c r="R406" s="14" t="s">
        <v>1559</v>
      </c>
      <c r="S406" s="15" t="s">
        <v>133</v>
      </c>
      <c r="T406" s="15" t="s">
        <v>133</v>
      </c>
      <c r="U406" s="21">
        <v>73050</v>
      </c>
      <c r="V406" s="2" t="s">
        <v>40</v>
      </c>
      <c r="W406" s="16" t="s">
        <v>41</v>
      </c>
      <c r="X406" s="16" t="s">
        <v>42</v>
      </c>
      <c r="Y406" s="2" t="s">
        <v>40</v>
      </c>
      <c r="Z406" s="16" t="s">
        <v>41</v>
      </c>
      <c r="AA406" s="16" t="s">
        <v>42</v>
      </c>
    </row>
    <row r="407" s="2" customFormat="1" customHeight="1" spans="1:27">
      <c r="A407" s="14" t="s">
        <v>1560</v>
      </c>
      <c r="B407" s="2" t="s">
        <v>30</v>
      </c>
      <c r="C407" s="15" t="s">
        <v>1561</v>
      </c>
      <c r="I407" s="14" t="s">
        <v>1562</v>
      </c>
      <c r="J407" s="2" t="s">
        <v>33</v>
      </c>
      <c r="L407" s="16"/>
      <c r="M407" s="2" t="s">
        <v>34</v>
      </c>
      <c r="N407" s="17" t="s">
        <v>35</v>
      </c>
      <c r="O407" s="2" t="s">
        <v>36</v>
      </c>
      <c r="P407" s="2" t="s">
        <v>37</v>
      </c>
      <c r="Q407" s="15" t="s">
        <v>1561</v>
      </c>
      <c r="R407" s="14" t="s">
        <v>1020</v>
      </c>
      <c r="S407" s="15" t="s">
        <v>39</v>
      </c>
      <c r="T407" s="15" t="s">
        <v>39</v>
      </c>
      <c r="U407" s="21">
        <v>73050</v>
      </c>
      <c r="V407" s="2" t="s">
        <v>40</v>
      </c>
      <c r="W407" s="16" t="s">
        <v>41</v>
      </c>
      <c r="X407" s="16" t="s">
        <v>42</v>
      </c>
      <c r="Y407" s="2" t="s">
        <v>40</v>
      </c>
      <c r="Z407" s="16" t="s">
        <v>41</v>
      </c>
      <c r="AA407" s="16" t="s">
        <v>42</v>
      </c>
    </row>
    <row r="408" s="2" customFormat="1" customHeight="1" spans="1:27">
      <c r="A408" s="14" t="s">
        <v>1563</v>
      </c>
      <c r="B408" s="2" t="s">
        <v>30</v>
      </c>
      <c r="C408" s="15" t="s">
        <v>1564</v>
      </c>
      <c r="I408" s="14" t="s">
        <v>1565</v>
      </c>
      <c r="J408" s="2" t="s">
        <v>33</v>
      </c>
      <c r="L408" s="16"/>
      <c r="M408" s="2" t="s">
        <v>34</v>
      </c>
      <c r="N408" s="17" t="s">
        <v>35</v>
      </c>
      <c r="O408" s="2" t="s">
        <v>36</v>
      </c>
      <c r="P408" s="2" t="s">
        <v>37</v>
      </c>
      <c r="Q408" s="15" t="s">
        <v>1564</v>
      </c>
      <c r="R408" s="14" t="s">
        <v>695</v>
      </c>
      <c r="S408" s="15" t="s">
        <v>91</v>
      </c>
      <c r="T408" s="15" t="s">
        <v>91</v>
      </c>
      <c r="U408" s="21">
        <v>73050</v>
      </c>
      <c r="V408" s="2" t="s">
        <v>40</v>
      </c>
      <c r="W408" s="16" t="s">
        <v>41</v>
      </c>
      <c r="X408" s="16" t="s">
        <v>42</v>
      </c>
      <c r="Y408" s="2" t="s">
        <v>40</v>
      </c>
      <c r="Z408" s="16" t="s">
        <v>41</v>
      </c>
      <c r="AA408" s="16" t="s">
        <v>42</v>
      </c>
    </row>
    <row r="409" s="2" customFormat="1" customHeight="1" spans="1:27">
      <c r="A409" s="14" t="s">
        <v>1566</v>
      </c>
      <c r="B409" s="2" t="s">
        <v>30</v>
      </c>
      <c r="C409" s="15" t="s">
        <v>1567</v>
      </c>
      <c r="I409" s="14" t="s">
        <v>1568</v>
      </c>
      <c r="J409" s="2" t="s">
        <v>33</v>
      </c>
      <c r="L409" s="16"/>
      <c r="M409" s="2" t="s">
        <v>34</v>
      </c>
      <c r="N409" s="17" t="s">
        <v>35</v>
      </c>
      <c r="O409" s="2" t="s">
        <v>36</v>
      </c>
      <c r="P409" s="2" t="s">
        <v>37</v>
      </c>
      <c r="Q409" s="15" t="s">
        <v>1567</v>
      </c>
      <c r="R409" s="14" t="s">
        <v>1569</v>
      </c>
      <c r="S409" s="15" t="s">
        <v>91</v>
      </c>
      <c r="T409" s="15" t="s">
        <v>91</v>
      </c>
      <c r="U409" s="21">
        <v>73050</v>
      </c>
      <c r="V409" s="2" t="s">
        <v>40</v>
      </c>
      <c r="W409" s="16" t="s">
        <v>41</v>
      </c>
      <c r="X409" s="16" t="s">
        <v>42</v>
      </c>
      <c r="Y409" s="2" t="s">
        <v>40</v>
      </c>
      <c r="Z409" s="16" t="s">
        <v>41</v>
      </c>
      <c r="AA409" s="16" t="s">
        <v>42</v>
      </c>
    </row>
    <row r="410" s="2" customFormat="1" customHeight="1" spans="1:27">
      <c r="A410" s="14" t="s">
        <v>1570</v>
      </c>
      <c r="B410" s="2" t="s">
        <v>30</v>
      </c>
      <c r="C410" s="15" t="s">
        <v>1571</v>
      </c>
      <c r="I410" s="14" t="s">
        <v>1572</v>
      </c>
      <c r="J410" s="2" t="s">
        <v>33</v>
      </c>
      <c r="L410" s="16"/>
      <c r="M410" s="2" t="s">
        <v>34</v>
      </c>
      <c r="N410" s="17" t="s">
        <v>35</v>
      </c>
      <c r="O410" s="2" t="s">
        <v>36</v>
      </c>
      <c r="P410" s="2" t="s">
        <v>37</v>
      </c>
      <c r="Q410" s="15" t="s">
        <v>1571</v>
      </c>
      <c r="R410" s="14" t="s">
        <v>103</v>
      </c>
      <c r="S410" s="15" t="s">
        <v>91</v>
      </c>
      <c r="T410" s="15" t="s">
        <v>91</v>
      </c>
      <c r="U410" s="21">
        <v>73050</v>
      </c>
      <c r="V410" s="2" t="s">
        <v>40</v>
      </c>
      <c r="W410" s="16" t="s">
        <v>41</v>
      </c>
      <c r="X410" s="16" t="s">
        <v>42</v>
      </c>
      <c r="Y410" s="2" t="s">
        <v>40</v>
      </c>
      <c r="Z410" s="16" t="s">
        <v>41</v>
      </c>
      <c r="AA410" s="16" t="s">
        <v>42</v>
      </c>
    </row>
    <row r="411" s="2" customFormat="1" customHeight="1" spans="1:27">
      <c r="A411" s="14" t="s">
        <v>1573</v>
      </c>
      <c r="B411" s="2" t="s">
        <v>30</v>
      </c>
      <c r="C411" s="15" t="s">
        <v>1574</v>
      </c>
      <c r="I411" s="14" t="s">
        <v>1575</v>
      </c>
      <c r="J411" s="2" t="s">
        <v>33</v>
      </c>
      <c r="L411" s="16"/>
      <c r="M411" s="2" t="s">
        <v>34</v>
      </c>
      <c r="N411" s="17" t="s">
        <v>35</v>
      </c>
      <c r="O411" s="2" t="s">
        <v>36</v>
      </c>
      <c r="P411" s="2" t="s">
        <v>37</v>
      </c>
      <c r="Q411" s="15" t="s">
        <v>1574</v>
      </c>
      <c r="R411" s="14" t="s">
        <v>1241</v>
      </c>
      <c r="S411" s="15" t="s">
        <v>91</v>
      </c>
      <c r="T411" s="15" t="s">
        <v>91</v>
      </c>
      <c r="U411" s="21">
        <v>73050</v>
      </c>
      <c r="V411" s="2" t="s">
        <v>40</v>
      </c>
      <c r="W411" s="16" t="s">
        <v>41</v>
      </c>
      <c r="X411" s="16" t="s">
        <v>42</v>
      </c>
      <c r="Y411" s="2" t="s">
        <v>40</v>
      </c>
      <c r="Z411" s="16" t="s">
        <v>41</v>
      </c>
      <c r="AA411" s="16" t="s">
        <v>42</v>
      </c>
    </row>
    <row r="412" s="2" customFormat="1" customHeight="1" spans="1:27">
      <c r="A412" s="14" t="s">
        <v>1576</v>
      </c>
      <c r="B412" s="2" t="s">
        <v>30</v>
      </c>
      <c r="C412" s="15" t="s">
        <v>1577</v>
      </c>
      <c r="I412" s="14" t="s">
        <v>1578</v>
      </c>
      <c r="J412" s="2" t="s">
        <v>33</v>
      </c>
      <c r="L412" s="16"/>
      <c r="M412" s="2" t="s">
        <v>34</v>
      </c>
      <c r="N412" s="17" t="s">
        <v>35</v>
      </c>
      <c r="O412" s="2" t="s">
        <v>36</v>
      </c>
      <c r="P412" s="2" t="s">
        <v>37</v>
      </c>
      <c r="Q412" s="15" t="s">
        <v>1577</v>
      </c>
      <c r="R412" s="14" t="s">
        <v>1579</v>
      </c>
      <c r="S412" s="15" t="s">
        <v>61</v>
      </c>
      <c r="T412" s="15" t="s">
        <v>61</v>
      </c>
      <c r="U412" s="21">
        <v>73050</v>
      </c>
      <c r="V412" s="2" t="s">
        <v>40</v>
      </c>
      <c r="W412" s="16" t="s">
        <v>41</v>
      </c>
      <c r="X412" s="16" t="s">
        <v>42</v>
      </c>
      <c r="Y412" s="2" t="s">
        <v>40</v>
      </c>
      <c r="Z412" s="16" t="s">
        <v>41</v>
      </c>
      <c r="AA412" s="16" t="s">
        <v>42</v>
      </c>
    </row>
    <row r="413" s="2" customFormat="1" customHeight="1" spans="1:27">
      <c r="A413" s="14" t="s">
        <v>1580</v>
      </c>
      <c r="B413" s="2" t="s">
        <v>30</v>
      </c>
      <c r="C413" s="15" t="s">
        <v>1581</v>
      </c>
      <c r="I413" s="14" t="s">
        <v>1582</v>
      </c>
      <c r="J413" s="2" t="s">
        <v>33</v>
      </c>
      <c r="L413" s="16"/>
      <c r="M413" s="2" t="s">
        <v>34</v>
      </c>
      <c r="N413" s="17" t="s">
        <v>35</v>
      </c>
      <c r="O413" s="2" t="s">
        <v>36</v>
      </c>
      <c r="P413" s="2" t="s">
        <v>37</v>
      </c>
      <c r="Q413" s="15" t="s">
        <v>1581</v>
      </c>
      <c r="R413" s="14" t="s">
        <v>1583</v>
      </c>
      <c r="S413" s="15" t="s">
        <v>52</v>
      </c>
      <c r="T413" s="15" t="s">
        <v>52</v>
      </c>
      <c r="U413" s="21">
        <v>73050</v>
      </c>
      <c r="V413" s="2" t="s">
        <v>40</v>
      </c>
      <c r="W413" s="16" t="s">
        <v>41</v>
      </c>
      <c r="X413" s="16" t="s">
        <v>42</v>
      </c>
      <c r="Y413" s="2" t="s">
        <v>40</v>
      </c>
      <c r="Z413" s="16" t="s">
        <v>41</v>
      </c>
      <c r="AA413" s="16" t="s">
        <v>42</v>
      </c>
    </row>
    <row r="414" s="2" customFormat="1" customHeight="1" spans="1:27">
      <c r="A414" s="14" t="s">
        <v>1584</v>
      </c>
      <c r="B414" s="2" t="s">
        <v>30</v>
      </c>
      <c r="C414" s="15" t="s">
        <v>1585</v>
      </c>
      <c r="I414" s="14" t="s">
        <v>1586</v>
      </c>
      <c r="J414" s="2" t="s">
        <v>33</v>
      </c>
      <c r="L414" s="16"/>
      <c r="M414" s="2" t="s">
        <v>34</v>
      </c>
      <c r="N414" s="17" t="s">
        <v>35</v>
      </c>
      <c r="O414" s="2" t="s">
        <v>36</v>
      </c>
      <c r="P414" s="2" t="s">
        <v>37</v>
      </c>
      <c r="Q414" s="15" t="s">
        <v>1585</v>
      </c>
      <c r="R414" s="14" t="s">
        <v>1587</v>
      </c>
      <c r="S414" s="15" t="s">
        <v>61</v>
      </c>
      <c r="T414" s="15" t="s">
        <v>61</v>
      </c>
      <c r="U414" s="21">
        <v>73050</v>
      </c>
      <c r="V414" s="2" t="s">
        <v>40</v>
      </c>
      <c r="W414" s="16" t="s">
        <v>41</v>
      </c>
      <c r="X414" s="16" t="s">
        <v>42</v>
      </c>
      <c r="Y414" s="2" t="s">
        <v>40</v>
      </c>
      <c r="Z414" s="16" t="s">
        <v>41</v>
      </c>
      <c r="AA414" s="16" t="s">
        <v>42</v>
      </c>
    </row>
    <row r="415" s="2" customFormat="1" customHeight="1" spans="1:27">
      <c r="A415" s="14" t="s">
        <v>1588</v>
      </c>
      <c r="B415" s="2" t="s">
        <v>30</v>
      </c>
      <c r="C415" s="15" t="s">
        <v>1589</v>
      </c>
      <c r="I415" s="14" t="s">
        <v>1590</v>
      </c>
      <c r="J415" s="2" t="s">
        <v>33</v>
      </c>
      <c r="L415" s="16"/>
      <c r="M415" s="2" t="s">
        <v>34</v>
      </c>
      <c r="N415" s="17" t="s">
        <v>35</v>
      </c>
      <c r="O415" s="2" t="s">
        <v>36</v>
      </c>
      <c r="P415" s="2" t="s">
        <v>37</v>
      </c>
      <c r="Q415" s="15" t="s">
        <v>1589</v>
      </c>
      <c r="R415" s="14" t="s">
        <v>1591</v>
      </c>
      <c r="S415" s="15" t="s">
        <v>47</v>
      </c>
      <c r="T415" s="15" t="s">
        <v>47</v>
      </c>
      <c r="U415" s="21">
        <v>73050</v>
      </c>
      <c r="V415" s="2" t="s">
        <v>40</v>
      </c>
      <c r="W415" s="16" t="s">
        <v>41</v>
      </c>
      <c r="X415" s="16" t="s">
        <v>42</v>
      </c>
      <c r="Y415" s="2" t="s">
        <v>40</v>
      </c>
      <c r="Z415" s="16" t="s">
        <v>41</v>
      </c>
      <c r="AA415" s="16" t="s">
        <v>42</v>
      </c>
    </row>
    <row r="416" s="2" customFormat="1" customHeight="1" spans="1:27">
      <c r="A416" s="14" t="s">
        <v>1592</v>
      </c>
      <c r="B416" s="2" t="s">
        <v>30</v>
      </c>
      <c r="C416" s="15" t="s">
        <v>1593</v>
      </c>
      <c r="I416" s="14" t="s">
        <v>1594</v>
      </c>
      <c r="J416" s="2" t="s">
        <v>33</v>
      </c>
      <c r="L416" s="16"/>
      <c r="M416" s="2" t="s">
        <v>34</v>
      </c>
      <c r="N416" s="17" t="s">
        <v>35</v>
      </c>
      <c r="O416" s="2" t="s">
        <v>36</v>
      </c>
      <c r="P416" s="2" t="s">
        <v>37</v>
      </c>
      <c r="Q416" s="15" t="s">
        <v>1593</v>
      </c>
      <c r="R416" s="14" t="s">
        <v>1595</v>
      </c>
      <c r="S416" s="15" t="s">
        <v>133</v>
      </c>
      <c r="T416" s="15" t="s">
        <v>133</v>
      </c>
      <c r="U416" s="21">
        <v>73050</v>
      </c>
      <c r="V416" s="2" t="s">
        <v>40</v>
      </c>
      <c r="W416" s="16" t="s">
        <v>41</v>
      </c>
      <c r="X416" s="16" t="s">
        <v>42</v>
      </c>
      <c r="Y416" s="2" t="s">
        <v>40</v>
      </c>
      <c r="Z416" s="16" t="s">
        <v>41</v>
      </c>
      <c r="AA416" s="16" t="s">
        <v>42</v>
      </c>
    </row>
    <row r="417" s="2" customFormat="1" customHeight="1" spans="1:27">
      <c r="A417" s="14" t="s">
        <v>1596</v>
      </c>
      <c r="B417" s="2" t="s">
        <v>30</v>
      </c>
      <c r="C417" s="15" t="s">
        <v>1597</v>
      </c>
      <c r="I417" s="14" t="s">
        <v>274</v>
      </c>
      <c r="J417" s="2" t="s">
        <v>33</v>
      </c>
      <c r="L417" s="16"/>
      <c r="M417" s="2" t="s">
        <v>34</v>
      </c>
      <c r="N417" s="17" t="s">
        <v>35</v>
      </c>
      <c r="O417" s="2" t="s">
        <v>36</v>
      </c>
      <c r="P417" s="2" t="s">
        <v>37</v>
      </c>
      <c r="Q417" s="15" t="s">
        <v>1597</v>
      </c>
      <c r="R417" s="14" t="s">
        <v>1598</v>
      </c>
      <c r="S417" s="15" t="s">
        <v>39</v>
      </c>
      <c r="T417" s="15" t="s">
        <v>39</v>
      </c>
      <c r="U417" s="21">
        <v>73050</v>
      </c>
      <c r="V417" s="2" t="s">
        <v>40</v>
      </c>
      <c r="W417" s="16" t="s">
        <v>41</v>
      </c>
      <c r="X417" s="16" t="s">
        <v>42</v>
      </c>
      <c r="Y417" s="2" t="s">
        <v>40</v>
      </c>
      <c r="Z417" s="16" t="s">
        <v>41</v>
      </c>
      <c r="AA417" s="16" t="s">
        <v>42</v>
      </c>
    </row>
    <row r="418" s="2" customFormat="1" customHeight="1" spans="1:27">
      <c r="A418" s="14" t="s">
        <v>1599</v>
      </c>
      <c r="B418" s="2" t="s">
        <v>30</v>
      </c>
      <c r="C418" s="15" t="s">
        <v>1600</v>
      </c>
      <c r="I418" s="14" t="s">
        <v>1601</v>
      </c>
      <c r="J418" s="2" t="s">
        <v>33</v>
      </c>
      <c r="L418" s="16"/>
      <c r="M418" s="2" t="s">
        <v>34</v>
      </c>
      <c r="N418" s="17" t="s">
        <v>35</v>
      </c>
      <c r="O418" s="2" t="s">
        <v>36</v>
      </c>
      <c r="P418" s="2" t="s">
        <v>37</v>
      </c>
      <c r="Q418" s="15" t="s">
        <v>1600</v>
      </c>
      <c r="R418" s="14" t="s">
        <v>458</v>
      </c>
      <c r="S418" s="15" t="s">
        <v>82</v>
      </c>
      <c r="T418" s="15" t="s">
        <v>82</v>
      </c>
      <c r="U418" s="21">
        <v>73050</v>
      </c>
      <c r="V418" s="2" t="s">
        <v>40</v>
      </c>
      <c r="W418" s="16" t="s">
        <v>41</v>
      </c>
      <c r="X418" s="16" t="s">
        <v>42</v>
      </c>
      <c r="Y418" s="2" t="s">
        <v>40</v>
      </c>
      <c r="Z418" s="16" t="s">
        <v>41</v>
      </c>
      <c r="AA418" s="16" t="s">
        <v>42</v>
      </c>
    </row>
    <row r="419" s="2" customFormat="1" customHeight="1" spans="1:27">
      <c r="A419" s="14" t="s">
        <v>1602</v>
      </c>
      <c r="B419" s="2" t="s">
        <v>30</v>
      </c>
      <c r="C419" s="15" t="s">
        <v>1603</v>
      </c>
      <c r="I419" s="14" t="s">
        <v>1604</v>
      </c>
      <c r="J419" s="2" t="s">
        <v>33</v>
      </c>
      <c r="L419" s="16"/>
      <c r="M419" s="2" t="s">
        <v>34</v>
      </c>
      <c r="N419" s="17" t="s">
        <v>35</v>
      </c>
      <c r="O419" s="2" t="s">
        <v>36</v>
      </c>
      <c r="P419" s="2" t="s">
        <v>37</v>
      </c>
      <c r="Q419" s="15" t="s">
        <v>1603</v>
      </c>
      <c r="R419" s="14" t="s">
        <v>1605</v>
      </c>
      <c r="S419" s="15" t="s">
        <v>82</v>
      </c>
      <c r="T419" s="15" t="s">
        <v>82</v>
      </c>
      <c r="U419" s="21">
        <v>73050</v>
      </c>
      <c r="V419" s="2" t="s">
        <v>40</v>
      </c>
      <c r="W419" s="16" t="s">
        <v>41</v>
      </c>
      <c r="X419" s="16" t="s">
        <v>42</v>
      </c>
      <c r="Y419" s="2" t="s">
        <v>40</v>
      </c>
      <c r="Z419" s="16" t="s">
        <v>41</v>
      </c>
      <c r="AA419" s="16" t="s">
        <v>42</v>
      </c>
    </row>
    <row r="420" s="2" customFormat="1" customHeight="1" spans="1:27">
      <c r="A420" s="14" t="s">
        <v>1606</v>
      </c>
      <c r="B420" s="2" t="s">
        <v>30</v>
      </c>
      <c r="C420" s="15" t="s">
        <v>1607</v>
      </c>
      <c r="I420" s="14" t="s">
        <v>1608</v>
      </c>
      <c r="J420" s="2" t="s">
        <v>33</v>
      </c>
      <c r="L420" s="16"/>
      <c r="M420" s="2" t="s">
        <v>34</v>
      </c>
      <c r="N420" s="17" t="s">
        <v>35</v>
      </c>
      <c r="O420" s="2" t="s">
        <v>36</v>
      </c>
      <c r="P420" s="2" t="s">
        <v>37</v>
      </c>
      <c r="Q420" s="15" t="s">
        <v>1607</v>
      </c>
      <c r="R420" s="14" t="s">
        <v>458</v>
      </c>
      <c r="S420" s="15" t="s">
        <v>52</v>
      </c>
      <c r="T420" s="15" t="s">
        <v>52</v>
      </c>
      <c r="U420" s="21">
        <v>73050</v>
      </c>
      <c r="V420" s="2" t="s">
        <v>40</v>
      </c>
      <c r="W420" s="16" t="s">
        <v>41</v>
      </c>
      <c r="X420" s="16" t="s">
        <v>42</v>
      </c>
      <c r="Y420" s="2" t="s">
        <v>40</v>
      </c>
      <c r="Z420" s="16" t="s">
        <v>41</v>
      </c>
      <c r="AA420" s="16" t="s">
        <v>42</v>
      </c>
    </row>
    <row r="421" s="2" customFormat="1" customHeight="1" spans="1:27">
      <c r="A421" s="14" t="s">
        <v>1609</v>
      </c>
      <c r="B421" s="2" t="s">
        <v>30</v>
      </c>
      <c r="C421" s="15" t="s">
        <v>1610</v>
      </c>
      <c r="I421" s="14" t="s">
        <v>1611</v>
      </c>
      <c r="J421" s="2" t="s">
        <v>33</v>
      </c>
      <c r="L421" s="16"/>
      <c r="M421" s="2" t="s">
        <v>34</v>
      </c>
      <c r="N421" s="17" t="s">
        <v>35</v>
      </c>
      <c r="O421" s="2" t="s">
        <v>36</v>
      </c>
      <c r="P421" s="2" t="s">
        <v>37</v>
      </c>
      <c r="Q421" s="15" t="s">
        <v>1610</v>
      </c>
      <c r="R421" s="14" t="s">
        <v>1612</v>
      </c>
      <c r="S421" s="15" t="s">
        <v>47</v>
      </c>
      <c r="T421" s="15" t="s">
        <v>47</v>
      </c>
      <c r="U421" s="21">
        <v>73050</v>
      </c>
      <c r="V421" s="2" t="s">
        <v>40</v>
      </c>
      <c r="W421" s="16" t="s">
        <v>41</v>
      </c>
      <c r="X421" s="16" t="s">
        <v>42</v>
      </c>
      <c r="Y421" s="2" t="s">
        <v>40</v>
      </c>
      <c r="Z421" s="16" t="s">
        <v>41</v>
      </c>
      <c r="AA421" s="16" t="s">
        <v>42</v>
      </c>
    </row>
    <row r="422" s="2" customFormat="1" customHeight="1" spans="1:27">
      <c r="A422" s="14" t="s">
        <v>1613</v>
      </c>
      <c r="B422" s="2" t="s">
        <v>30</v>
      </c>
      <c r="C422" s="15" t="s">
        <v>1614</v>
      </c>
      <c r="I422" s="14" t="s">
        <v>1615</v>
      </c>
      <c r="J422" s="2" t="s">
        <v>33</v>
      </c>
      <c r="L422" s="16"/>
      <c r="M422" s="2" t="s">
        <v>34</v>
      </c>
      <c r="N422" s="17" t="s">
        <v>35</v>
      </c>
      <c r="O422" s="2" t="s">
        <v>36</v>
      </c>
      <c r="P422" s="2" t="s">
        <v>37</v>
      </c>
      <c r="Q422" s="15" t="s">
        <v>1614</v>
      </c>
      <c r="R422" s="14" t="s">
        <v>357</v>
      </c>
      <c r="S422" s="15" t="s">
        <v>47</v>
      </c>
      <c r="T422" s="15" t="s">
        <v>47</v>
      </c>
      <c r="U422" s="21">
        <v>73050</v>
      </c>
      <c r="V422" s="2" t="s">
        <v>40</v>
      </c>
      <c r="W422" s="16" t="s">
        <v>41</v>
      </c>
      <c r="X422" s="16" t="s">
        <v>42</v>
      </c>
      <c r="Y422" s="2" t="s">
        <v>40</v>
      </c>
      <c r="Z422" s="16" t="s">
        <v>41</v>
      </c>
      <c r="AA422" s="16" t="s">
        <v>42</v>
      </c>
    </row>
    <row r="423" s="2" customFormat="1" customHeight="1" spans="1:27">
      <c r="A423" s="14" t="s">
        <v>1616</v>
      </c>
      <c r="B423" s="2" t="s">
        <v>30</v>
      </c>
      <c r="C423" s="15" t="s">
        <v>1617</v>
      </c>
      <c r="I423" s="14" t="s">
        <v>1618</v>
      </c>
      <c r="J423" s="2" t="s">
        <v>33</v>
      </c>
      <c r="L423" s="16"/>
      <c r="M423" s="2" t="s">
        <v>34</v>
      </c>
      <c r="N423" s="17" t="s">
        <v>35</v>
      </c>
      <c r="O423" s="2" t="s">
        <v>36</v>
      </c>
      <c r="P423" s="2" t="s">
        <v>37</v>
      </c>
      <c r="Q423" s="15" t="s">
        <v>1617</v>
      </c>
      <c r="R423" s="14" t="s">
        <v>1619</v>
      </c>
      <c r="S423" s="15" t="s">
        <v>82</v>
      </c>
      <c r="T423" s="15" t="s">
        <v>82</v>
      </c>
      <c r="U423" s="21">
        <v>73050</v>
      </c>
      <c r="V423" s="2" t="s">
        <v>40</v>
      </c>
      <c r="W423" s="16" t="s">
        <v>41</v>
      </c>
      <c r="X423" s="16" t="s">
        <v>42</v>
      </c>
      <c r="Y423" s="2" t="s">
        <v>40</v>
      </c>
      <c r="Z423" s="16" t="s">
        <v>41</v>
      </c>
      <c r="AA423" s="16" t="s">
        <v>42</v>
      </c>
    </row>
    <row r="424" s="2" customFormat="1" customHeight="1" spans="1:27">
      <c r="A424" s="14" t="s">
        <v>1620</v>
      </c>
      <c r="B424" s="2" t="s">
        <v>30</v>
      </c>
      <c r="C424" s="15" t="s">
        <v>1621</v>
      </c>
      <c r="I424" s="14" t="s">
        <v>1622</v>
      </c>
      <c r="J424" s="2" t="s">
        <v>33</v>
      </c>
      <c r="L424" s="16"/>
      <c r="M424" s="2" t="s">
        <v>34</v>
      </c>
      <c r="N424" s="17" t="s">
        <v>35</v>
      </c>
      <c r="O424" s="2" t="s">
        <v>36</v>
      </c>
      <c r="P424" s="2" t="s">
        <v>37</v>
      </c>
      <c r="Q424" s="15" t="s">
        <v>1621</v>
      </c>
      <c r="R424" s="14" t="s">
        <v>881</v>
      </c>
      <c r="S424" s="15" t="s">
        <v>39</v>
      </c>
      <c r="T424" s="15" t="s">
        <v>39</v>
      </c>
      <c r="U424" s="21">
        <v>73050</v>
      </c>
      <c r="V424" s="2" t="s">
        <v>40</v>
      </c>
      <c r="W424" s="16" t="s">
        <v>41</v>
      </c>
      <c r="X424" s="16" t="s">
        <v>42</v>
      </c>
      <c r="Y424" s="2" t="s">
        <v>40</v>
      </c>
      <c r="Z424" s="16" t="s">
        <v>41</v>
      </c>
      <c r="AA424" s="16" t="s">
        <v>42</v>
      </c>
    </row>
    <row r="425" s="2" customFormat="1" customHeight="1" spans="1:27">
      <c r="A425" s="14" t="s">
        <v>1623</v>
      </c>
      <c r="B425" s="2" t="s">
        <v>30</v>
      </c>
      <c r="C425" s="15" t="s">
        <v>1624</v>
      </c>
      <c r="I425" s="14" t="s">
        <v>1625</v>
      </c>
      <c r="J425" s="2" t="s">
        <v>33</v>
      </c>
      <c r="L425" s="16"/>
      <c r="M425" s="2" t="s">
        <v>34</v>
      </c>
      <c r="N425" s="17" t="s">
        <v>35</v>
      </c>
      <c r="O425" s="2" t="s">
        <v>36</v>
      </c>
      <c r="P425" s="2" t="s">
        <v>37</v>
      </c>
      <c r="Q425" s="15" t="s">
        <v>1624</v>
      </c>
      <c r="R425" s="14" t="s">
        <v>1626</v>
      </c>
      <c r="S425" s="15" t="s">
        <v>61</v>
      </c>
      <c r="T425" s="15" t="s">
        <v>61</v>
      </c>
      <c r="U425" s="21">
        <v>73050</v>
      </c>
      <c r="V425" s="2" t="s">
        <v>40</v>
      </c>
      <c r="W425" s="16" t="s">
        <v>41</v>
      </c>
      <c r="X425" s="16" t="s">
        <v>42</v>
      </c>
      <c r="Y425" s="2" t="s">
        <v>40</v>
      </c>
      <c r="Z425" s="16" t="s">
        <v>41</v>
      </c>
      <c r="AA425" s="16" t="s">
        <v>42</v>
      </c>
    </row>
    <row r="426" s="2" customFormat="1" customHeight="1" spans="1:27">
      <c r="A426" s="14" t="s">
        <v>1627</v>
      </c>
      <c r="B426" s="2" t="s">
        <v>30</v>
      </c>
      <c r="C426" s="15" t="s">
        <v>1628</v>
      </c>
      <c r="I426" s="14" t="s">
        <v>1629</v>
      </c>
      <c r="J426" s="2" t="s">
        <v>33</v>
      </c>
      <c r="L426" s="16"/>
      <c r="M426" s="2" t="s">
        <v>34</v>
      </c>
      <c r="N426" s="17" t="s">
        <v>35</v>
      </c>
      <c r="O426" s="2" t="s">
        <v>36</v>
      </c>
      <c r="P426" s="2" t="s">
        <v>37</v>
      </c>
      <c r="Q426" s="15" t="s">
        <v>1628</v>
      </c>
      <c r="R426" s="14" t="s">
        <v>1241</v>
      </c>
      <c r="S426" s="15" t="s">
        <v>91</v>
      </c>
      <c r="T426" s="15" t="s">
        <v>91</v>
      </c>
      <c r="U426" s="21">
        <v>73050</v>
      </c>
      <c r="V426" s="2" t="s">
        <v>40</v>
      </c>
      <c r="W426" s="16" t="s">
        <v>41</v>
      </c>
      <c r="X426" s="16" t="s">
        <v>42</v>
      </c>
      <c r="Y426" s="2" t="s">
        <v>40</v>
      </c>
      <c r="Z426" s="16" t="s">
        <v>41</v>
      </c>
      <c r="AA426" s="16" t="s">
        <v>42</v>
      </c>
    </row>
    <row r="427" s="2" customFormat="1" customHeight="1" spans="1:27">
      <c r="A427" s="14" t="s">
        <v>1630</v>
      </c>
      <c r="B427" s="2" t="s">
        <v>30</v>
      </c>
      <c r="C427" s="15" t="s">
        <v>1631</v>
      </c>
      <c r="I427" s="14" t="s">
        <v>1632</v>
      </c>
      <c r="J427" s="2" t="s">
        <v>33</v>
      </c>
      <c r="L427" s="16"/>
      <c r="M427" s="2" t="s">
        <v>34</v>
      </c>
      <c r="N427" s="17" t="s">
        <v>35</v>
      </c>
      <c r="O427" s="2" t="s">
        <v>36</v>
      </c>
      <c r="P427" s="2" t="s">
        <v>37</v>
      </c>
      <c r="Q427" s="15" t="s">
        <v>1631</v>
      </c>
      <c r="R427" s="14" t="s">
        <v>1633</v>
      </c>
      <c r="S427" s="15" t="s">
        <v>91</v>
      </c>
      <c r="T427" s="15" t="s">
        <v>91</v>
      </c>
      <c r="U427" s="21">
        <v>73050</v>
      </c>
      <c r="V427" s="2" t="s">
        <v>40</v>
      </c>
      <c r="W427" s="16" t="s">
        <v>41</v>
      </c>
      <c r="X427" s="16" t="s">
        <v>42</v>
      </c>
      <c r="Y427" s="2" t="s">
        <v>40</v>
      </c>
      <c r="Z427" s="16" t="s">
        <v>41</v>
      </c>
      <c r="AA427" s="16" t="s">
        <v>42</v>
      </c>
    </row>
    <row r="428" s="2" customFormat="1" customHeight="1" spans="1:27">
      <c r="A428" s="14" t="s">
        <v>1634</v>
      </c>
      <c r="B428" s="2" t="s">
        <v>30</v>
      </c>
      <c r="C428" s="15" t="s">
        <v>1635</v>
      </c>
      <c r="I428" s="14" t="s">
        <v>1636</v>
      </c>
      <c r="J428" s="2" t="s">
        <v>33</v>
      </c>
      <c r="L428" s="16"/>
      <c r="M428" s="2" t="s">
        <v>34</v>
      </c>
      <c r="N428" s="17" t="s">
        <v>35</v>
      </c>
      <c r="O428" s="2" t="s">
        <v>36</v>
      </c>
      <c r="P428" s="2" t="s">
        <v>37</v>
      </c>
      <c r="Q428" s="15" t="s">
        <v>1635</v>
      </c>
      <c r="R428" s="14" t="s">
        <v>1637</v>
      </c>
      <c r="S428" s="15" t="s">
        <v>61</v>
      </c>
      <c r="T428" s="15" t="s">
        <v>61</v>
      </c>
      <c r="U428" s="21">
        <v>73050</v>
      </c>
      <c r="V428" s="2" t="s">
        <v>40</v>
      </c>
      <c r="W428" s="16" t="s">
        <v>41</v>
      </c>
      <c r="X428" s="16" t="s">
        <v>42</v>
      </c>
      <c r="Y428" s="2" t="s">
        <v>40</v>
      </c>
      <c r="Z428" s="16" t="s">
        <v>41</v>
      </c>
      <c r="AA428" s="16" t="s">
        <v>42</v>
      </c>
    </row>
    <row r="429" s="2" customFormat="1" customHeight="1" spans="1:27">
      <c r="A429" s="14" t="s">
        <v>1638</v>
      </c>
      <c r="B429" s="2" t="s">
        <v>30</v>
      </c>
      <c r="C429" s="15" t="s">
        <v>1639</v>
      </c>
      <c r="I429" s="14" t="s">
        <v>1640</v>
      </c>
      <c r="J429" s="2" t="s">
        <v>33</v>
      </c>
      <c r="L429" s="16"/>
      <c r="M429" s="2" t="s">
        <v>34</v>
      </c>
      <c r="N429" s="17" t="s">
        <v>35</v>
      </c>
      <c r="O429" s="2" t="s">
        <v>36</v>
      </c>
      <c r="P429" s="2" t="s">
        <v>37</v>
      </c>
      <c r="Q429" s="15" t="s">
        <v>1639</v>
      </c>
      <c r="R429" s="14" t="s">
        <v>1641</v>
      </c>
      <c r="S429" s="15" t="s">
        <v>82</v>
      </c>
      <c r="T429" s="15" t="s">
        <v>82</v>
      </c>
      <c r="U429" s="21">
        <v>73050</v>
      </c>
      <c r="V429" s="2" t="s">
        <v>40</v>
      </c>
      <c r="W429" s="16" t="s">
        <v>41</v>
      </c>
      <c r="X429" s="16" t="s">
        <v>42</v>
      </c>
      <c r="Y429" s="2" t="s">
        <v>40</v>
      </c>
      <c r="Z429" s="16" t="s">
        <v>41</v>
      </c>
      <c r="AA429" s="16" t="s">
        <v>42</v>
      </c>
    </row>
    <row r="430" s="2" customFormat="1" customHeight="1" spans="1:27">
      <c r="A430" s="14" t="s">
        <v>1642</v>
      </c>
      <c r="B430" s="2" t="s">
        <v>30</v>
      </c>
      <c r="C430" s="15" t="s">
        <v>1643</v>
      </c>
      <c r="I430" s="14" t="s">
        <v>1644</v>
      </c>
      <c r="J430" s="2" t="s">
        <v>33</v>
      </c>
      <c r="L430" s="16"/>
      <c r="M430" s="2" t="s">
        <v>34</v>
      </c>
      <c r="N430" s="17" t="s">
        <v>35</v>
      </c>
      <c r="O430" s="2" t="s">
        <v>36</v>
      </c>
      <c r="P430" s="2" t="s">
        <v>37</v>
      </c>
      <c r="Q430" s="15" t="s">
        <v>1643</v>
      </c>
      <c r="R430" s="14" t="s">
        <v>1241</v>
      </c>
      <c r="S430" s="15" t="s">
        <v>61</v>
      </c>
      <c r="T430" s="15" t="s">
        <v>61</v>
      </c>
      <c r="U430" s="21">
        <v>73050</v>
      </c>
      <c r="V430" s="2" t="s">
        <v>40</v>
      </c>
      <c r="W430" s="16" t="s">
        <v>41</v>
      </c>
      <c r="X430" s="16" t="s">
        <v>42</v>
      </c>
      <c r="Y430" s="2" t="s">
        <v>40</v>
      </c>
      <c r="Z430" s="16" t="s">
        <v>41</v>
      </c>
      <c r="AA430" s="16" t="s">
        <v>42</v>
      </c>
    </row>
    <row r="431" s="2" customFormat="1" customHeight="1" spans="1:27">
      <c r="A431" s="14" t="s">
        <v>1645</v>
      </c>
      <c r="B431" s="2" t="s">
        <v>30</v>
      </c>
      <c r="C431" s="15" t="s">
        <v>1646</v>
      </c>
      <c r="I431" s="14" t="s">
        <v>1647</v>
      </c>
      <c r="J431" s="2" t="s">
        <v>33</v>
      </c>
      <c r="L431" s="16"/>
      <c r="M431" s="2" t="s">
        <v>34</v>
      </c>
      <c r="N431" s="17" t="s">
        <v>35</v>
      </c>
      <c r="O431" s="2" t="s">
        <v>36</v>
      </c>
      <c r="P431" s="2" t="s">
        <v>37</v>
      </c>
      <c r="Q431" s="15" t="s">
        <v>1646</v>
      </c>
      <c r="R431" s="14" t="s">
        <v>103</v>
      </c>
      <c r="S431" s="15" t="s">
        <v>91</v>
      </c>
      <c r="T431" s="15" t="s">
        <v>91</v>
      </c>
      <c r="U431" s="21">
        <v>73050</v>
      </c>
      <c r="V431" s="2" t="s">
        <v>40</v>
      </c>
      <c r="W431" s="16" t="s">
        <v>41</v>
      </c>
      <c r="X431" s="16" t="s">
        <v>42</v>
      </c>
      <c r="Y431" s="2" t="s">
        <v>40</v>
      </c>
      <c r="Z431" s="16" t="s">
        <v>41</v>
      </c>
      <c r="AA431" s="16" t="s">
        <v>42</v>
      </c>
    </row>
    <row r="432" s="2" customFormat="1" customHeight="1" spans="1:27">
      <c r="A432" s="14" t="s">
        <v>1648</v>
      </c>
      <c r="B432" s="2" t="s">
        <v>30</v>
      </c>
      <c r="C432" s="15" t="s">
        <v>1649</v>
      </c>
      <c r="I432" s="14" t="s">
        <v>1650</v>
      </c>
      <c r="J432" s="2" t="s">
        <v>33</v>
      </c>
      <c r="L432" s="16"/>
      <c r="M432" s="2" t="s">
        <v>34</v>
      </c>
      <c r="N432" s="17" t="s">
        <v>35</v>
      </c>
      <c r="O432" s="2" t="s">
        <v>36</v>
      </c>
      <c r="P432" s="2" t="s">
        <v>37</v>
      </c>
      <c r="Q432" s="15" t="s">
        <v>1649</v>
      </c>
      <c r="R432" s="14" t="s">
        <v>1651</v>
      </c>
      <c r="S432" s="15" t="s">
        <v>52</v>
      </c>
      <c r="T432" s="15" t="s">
        <v>52</v>
      </c>
      <c r="U432" s="21">
        <v>73050</v>
      </c>
      <c r="V432" s="2" t="s">
        <v>40</v>
      </c>
      <c r="W432" s="16" t="s">
        <v>41</v>
      </c>
      <c r="X432" s="16" t="s">
        <v>42</v>
      </c>
      <c r="Y432" s="2" t="s">
        <v>40</v>
      </c>
      <c r="Z432" s="16" t="s">
        <v>41</v>
      </c>
      <c r="AA432" s="16" t="s">
        <v>42</v>
      </c>
    </row>
    <row r="433" s="2" customFormat="1" customHeight="1" spans="1:27">
      <c r="A433" s="14" t="s">
        <v>1652</v>
      </c>
      <c r="B433" s="2" t="s">
        <v>30</v>
      </c>
      <c r="C433" s="15" t="s">
        <v>1653</v>
      </c>
      <c r="I433" s="14" t="s">
        <v>1654</v>
      </c>
      <c r="J433" s="2" t="s">
        <v>33</v>
      </c>
      <c r="L433" s="16"/>
      <c r="M433" s="2" t="s">
        <v>34</v>
      </c>
      <c r="N433" s="17" t="s">
        <v>35</v>
      </c>
      <c r="O433" s="2" t="s">
        <v>36</v>
      </c>
      <c r="P433" s="2" t="s">
        <v>37</v>
      </c>
      <c r="Q433" s="15" t="s">
        <v>1653</v>
      </c>
      <c r="R433" s="14" t="s">
        <v>1655</v>
      </c>
      <c r="S433" s="15" t="s">
        <v>70</v>
      </c>
      <c r="T433" s="15" t="s">
        <v>70</v>
      </c>
      <c r="U433" s="21">
        <v>73050</v>
      </c>
      <c r="V433" s="2" t="s">
        <v>40</v>
      </c>
      <c r="W433" s="16" t="s">
        <v>41</v>
      </c>
      <c r="X433" s="16" t="s">
        <v>42</v>
      </c>
      <c r="Y433" s="2" t="s">
        <v>40</v>
      </c>
      <c r="Z433" s="16" t="s">
        <v>41</v>
      </c>
      <c r="AA433" s="16" t="s">
        <v>42</v>
      </c>
    </row>
    <row r="434" s="2" customFormat="1" customHeight="1" spans="1:27">
      <c r="A434" s="14" t="s">
        <v>1656</v>
      </c>
      <c r="B434" s="2" t="s">
        <v>30</v>
      </c>
      <c r="C434" s="15" t="s">
        <v>1657</v>
      </c>
      <c r="I434" s="14" t="s">
        <v>1658</v>
      </c>
      <c r="J434" s="2" t="s">
        <v>33</v>
      </c>
      <c r="L434" s="16"/>
      <c r="M434" s="2" t="s">
        <v>34</v>
      </c>
      <c r="N434" s="17" t="s">
        <v>35</v>
      </c>
      <c r="O434" s="2" t="s">
        <v>36</v>
      </c>
      <c r="P434" s="2" t="s">
        <v>37</v>
      </c>
      <c r="Q434" s="15" t="s">
        <v>1657</v>
      </c>
      <c r="R434" s="14" t="s">
        <v>1659</v>
      </c>
      <c r="S434" s="15" t="s">
        <v>70</v>
      </c>
      <c r="T434" s="15" t="s">
        <v>70</v>
      </c>
      <c r="U434" s="21">
        <v>73050</v>
      </c>
      <c r="V434" s="2" t="s">
        <v>40</v>
      </c>
      <c r="W434" s="16" t="s">
        <v>41</v>
      </c>
      <c r="X434" s="16" t="s">
        <v>42</v>
      </c>
      <c r="Y434" s="2" t="s">
        <v>40</v>
      </c>
      <c r="Z434" s="16" t="s">
        <v>41</v>
      </c>
      <c r="AA434" s="16" t="s">
        <v>42</v>
      </c>
    </row>
    <row r="435" s="2" customFormat="1" customHeight="1" spans="1:27">
      <c r="A435" s="14" t="s">
        <v>1660</v>
      </c>
      <c r="B435" s="2" t="s">
        <v>30</v>
      </c>
      <c r="C435" s="15" t="s">
        <v>1661</v>
      </c>
      <c r="I435" s="14" t="s">
        <v>1662</v>
      </c>
      <c r="J435" s="2" t="s">
        <v>33</v>
      </c>
      <c r="L435" s="16"/>
      <c r="M435" s="2" t="s">
        <v>34</v>
      </c>
      <c r="N435" s="17" t="s">
        <v>35</v>
      </c>
      <c r="O435" s="2" t="s">
        <v>36</v>
      </c>
      <c r="P435" s="2" t="s">
        <v>37</v>
      </c>
      <c r="Q435" s="15" t="s">
        <v>1661</v>
      </c>
      <c r="R435" s="14" t="s">
        <v>1663</v>
      </c>
      <c r="S435" s="15" t="s">
        <v>133</v>
      </c>
      <c r="T435" s="15" t="s">
        <v>133</v>
      </c>
      <c r="U435" s="21">
        <v>73050</v>
      </c>
      <c r="V435" s="2" t="s">
        <v>40</v>
      </c>
      <c r="W435" s="16" t="s">
        <v>41</v>
      </c>
      <c r="X435" s="16" t="s">
        <v>42</v>
      </c>
      <c r="Y435" s="2" t="s">
        <v>40</v>
      </c>
      <c r="Z435" s="16" t="s">
        <v>41</v>
      </c>
      <c r="AA435" s="16" t="s">
        <v>42</v>
      </c>
    </row>
    <row r="436" s="2" customFormat="1" customHeight="1" spans="1:27">
      <c r="A436" s="14" t="s">
        <v>1664</v>
      </c>
      <c r="B436" s="2" t="s">
        <v>30</v>
      </c>
      <c r="C436" s="15" t="s">
        <v>1665</v>
      </c>
      <c r="I436" s="14" t="s">
        <v>1666</v>
      </c>
      <c r="J436" s="2" t="s">
        <v>33</v>
      </c>
      <c r="L436" s="16"/>
      <c r="M436" s="2" t="s">
        <v>34</v>
      </c>
      <c r="N436" s="17" t="s">
        <v>35</v>
      </c>
      <c r="O436" s="2" t="s">
        <v>36</v>
      </c>
      <c r="P436" s="2" t="s">
        <v>37</v>
      </c>
      <c r="Q436" s="15" t="s">
        <v>1665</v>
      </c>
      <c r="R436" s="14" t="s">
        <v>283</v>
      </c>
      <c r="S436" s="15" t="s">
        <v>133</v>
      </c>
      <c r="T436" s="15" t="s">
        <v>133</v>
      </c>
      <c r="U436" s="21">
        <v>73050</v>
      </c>
      <c r="V436" s="2" t="s">
        <v>40</v>
      </c>
      <c r="W436" s="16" t="s">
        <v>41</v>
      </c>
      <c r="X436" s="16" t="s">
        <v>42</v>
      </c>
      <c r="Y436" s="2" t="s">
        <v>40</v>
      </c>
      <c r="Z436" s="16" t="s">
        <v>41</v>
      </c>
      <c r="AA436" s="16" t="s">
        <v>42</v>
      </c>
    </row>
    <row r="437" s="2" customFormat="1" customHeight="1" spans="1:27">
      <c r="A437" s="14" t="s">
        <v>1667</v>
      </c>
      <c r="B437" s="2" t="s">
        <v>30</v>
      </c>
      <c r="C437" s="15" t="s">
        <v>1668</v>
      </c>
      <c r="I437" s="14" t="s">
        <v>1669</v>
      </c>
      <c r="J437" s="2" t="s">
        <v>33</v>
      </c>
      <c r="L437" s="16"/>
      <c r="M437" s="2" t="s">
        <v>34</v>
      </c>
      <c r="N437" s="17" t="s">
        <v>35</v>
      </c>
      <c r="O437" s="2" t="s">
        <v>36</v>
      </c>
      <c r="P437" s="2" t="s">
        <v>37</v>
      </c>
      <c r="Q437" s="15" t="s">
        <v>1668</v>
      </c>
      <c r="R437" s="14" t="s">
        <v>1670</v>
      </c>
      <c r="S437" s="15" t="s">
        <v>133</v>
      </c>
      <c r="T437" s="15" t="s">
        <v>133</v>
      </c>
      <c r="U437" s="21">
        <v>73050</v>
      </c>
      <c r="V437" s="2" t="s">
        <v>40</v>
      </c>
      <c r="W437" s="16" t="s">
        <v>41</v>
      </c>
      <c r="X437" s="16" t="s">
        <v>42</v>
      </c>
      <c r="Y437" s="2" t="s">
        <v>40</v>
      </c>
      <c r="Z437" s="16" t="s">
        <v>41</v>
      </c>
      <c r="AA437" s="16" t="s">
        <v>42</v>
      </c>
    </row>
    <row r="438" s="2" customFormat="1" customHeight="1" spans="1:27">
      <c r="A438" s="14" t="s">
        <v>1671</v>
      </c>
      <c r="B438" s="2" t="s">
        <v>30</v>
      </c>
      <c r="C438" s="15" t="s">
        <v>1672</v>
      </c>
      <c r="I438" s="14" t="s">
        <v>1673</v>
      </c>
      <c r="J438" s="2" t="s">
        <v>33</v>
      </c>
      <c r="L438" s="16"/>
      <c r="M438" s="2" t="s">
        <v>34</v>
      </c>
      <c r="N438" s="17" t="s">
        <v>35</v>
      </c>
      <c r="O438" s="2" t="s">
        <v>36</v>
      </c>
      <c r="P438" s="2" t="s">
        <v>37</v>
      </c>
      <c r="Q438" s="15" t="s">
        <v>1672</v>
      </c>
      <c r="R438" s="14" t="s">
        <v>1674</v>
      </c>
      <c r="S438" s="15" t="s">
        <v>116</v>
      </c>
      <c r="T438" s="15" t="s">
        <v>116</v>
      </c>
      <c r="U438" s="21">
        <v>73050</v>
      </c>
      <c r="V438" s="2" t="s">
        <v>40</v>
      </c>
      <c r="W438" s="16" t="s">
        <v>41</v>
      </c>
      <c r="X438" s="16" t="s">
        <v>42</v>
      </c>
      <c r="Y438" s="2" t="s">
        <v>40</v>
      </c>
      <c r="Z438" s="16" t="s">
        <v>41</v>
      </c>
      <c r="AA438" s="16" t="s">
        <v>42</v>
      </c>
    </row>
    <row r="439" s="2" customFormat="1" customHeight="1" spans="1:27">
      <c r="A439" s="14" t="s">
        <v>1675</v>
      </c>
      <c r="B439" s="2" t="s">
        <v>30</v>
      </c>
      <c r="C439" s="15" t="s">
        <v>1676</v>
      </c>
      <c r="I439" s="14" t="s">
        <v>1677</v>
      </c>
      <c r="J439" s="2" t="s">
        <v>33</v>
      </c>
      <c r="L439" s="16"/>
      <c r="M439" s="2" t="s">
        <v>34</v>
      </c>
      <c r="N439" s="17" t="s">
        <v>35</v>
      </c>
      <c r="O439" s="2" t="s">
        <v>36</v>
      </c>
      <c r="P439" s="2" t="s">
        <v>37</v>
      </c>
      <c r="Q439" s="15" t="s">
        <v>1676</v>
      </c>
      <c r="R439" s="14" t="s">
        <v>1678</v>
      </c>
      <c r="S439" s="15" t="s">
        <v>70</v>
      </c>
      <c r="T439" s="15" t="s">
        <v>70</v>
      </c>
      <c r="U439" s="21">
        <v>73050</v>
      </c>
      <c r="V439" s="2" t="s">
        <v>40</v>
      </c>
      <c r="W439" s="16" t="s">
        <v>41</v>
      </c>
      <c r="X439" s="16" t="s">
        <v>42</v>
      </c>
      <c r="Y439" s="2" t="s">
        <v>40</v>
      </c>
      <c r="Z439" s="16" t="s">
        <v>41</v>
      </c>
      <c r="AA439" s="16" t="s">
        <v>42</v>
      </c>
    </row>
    <row r="440" s="2" customFormat="1" customHeight="1" spans="1:27">
      <c r="A440" s="14" t="s">
        <v>1679</v>
      </c>
      <c r="B440" s="2" t="s">
        <v>30</v>
      </c>
      <c r="C440" s="15" t="s">
        <v>1680</v>
      </c>
      <c r="I440" s="14" t="s">
        <v>1681</v>
      </c>
      <c r="J440" s="2" t="s">
        <v>33</v>
      </c>
      <c r="L440" s="16"/>
      <c r="M440" s="2" t="s">
        <v>34</v>
      </c>
      <c r="N440" s="17" t="s">
        <v>35</v>
      </c>
      <c r="O440" s="2" t="s">
        <v>36</v>
      </c>
      <c r="P440" s="2" t="s">
        <v>37</v>
      </c>
      <c r="Q440" s="15" t="s">
        <v>1680</v>
      </c>
      <c r="R440" s="14" t="s">
        <v>1682</v>
      </c>
      <c r="S440" s="15" t="s">
        <v>82</v>
      </c>
      <c r="T440" s="15" t="s">
        <v>82</v>
      </c>
      <c r="U440" s="21">
        <v>73050</v>
      </c>
      <c r="V440" s="2" t="s">
        <v>40</v>
      </c>
      <c r="W440" s="16" t="s">
        <v>41</v>
      </c>
      <c r="X440" s="16" t="s">
        <v>42</v>
      </c>
      <c r="Y440" s="2" t="s">
        <v>40</v>
      </c>
      <c r="Z440" s="16" t="s">
        <v>41</v>
      </c>
      <c r="AA440" s="16" t="s">
        <v>42</v>
      </c>
    </row>
    <row r="441" s="2" customFormat="1" customHeight="1" spans="1:27">
      <c r="A441" s="14" t="s">
        <v>1683</v>
      </c>
      <c r="B441" s="2" t="s">
        <v>30</v>
      </c>
      <c r="C441" s="15" t="s">
        <v>1684</v>
      </c>
      <c r="I441" s="14" t="s">
        <v>1685</v>
      </c>
      <c r="J441" s="2" t="s">
        <v>33</v>
      </c>
      <c r="L441" s="16"/>
      <c r="M441" s="2" t="s">
        <v>34</v>
      </c>
      <c r="N441" s="17" t="s">
        <v>35</v>
      </c>
      <c r="O441" s="2" t="s">
        <v>36</v>
      </c>
      <c r="P441" s="2" t="s">
        <v>37</v>
      </c>
      <c r="Q441" s="15" t="s">
        <v>1684</v>
      </c>
      <c r="R441" s="14" t="s">
        <v>695</v>
      </c>
      <c r="S441" s="15" t="s">
        <v>39</v>
      </c>
      <c r="T441" s="15" t="s">
        <v>39</v>
      </c>
      <c r="U441" s="21">
        <v>73050</v>
      </c>
      <c r="V441" s="2" t="s">
        <v>40</v>
      </c>
      <c r="W441" s="16" t="s">
        <v>41</v>
      </c>
      <c r="X441" s="16" t="s">
        <v>42</v>
      </c>
      <c r="Y441" s="2" t="s">
        <v>40</v>
      </c>
      <c r="Z441" s="16" t="s">
        <v>41</v>
      </c>
      <c r="AA441" s="16" t="s">
        <v>42</v>
      </c>
    </row>
    <row r="442" s="2" customFormat="1" customHeight="1" spans="1:27">
      <c r="A442" s="14" t="s">
        <v>1686</v>
      </c>
      <c r="B442" s="2" t="s">
        <v>30</v>
      </c>
      <c r="C442" s="15" t="s">
        <v>1687</v>
      </c>
      <c r="I442" s="14" t="s">
        <v>1688</v>
      </c>
      <c r="J442" s="2" t="s">
        <v>33</v>
      </c>
      <c r="L442" s="16"/>
      <c r="M442" s="2" t="s">
        <v>34</v>
      </c>
      <c r="N442" s="17" t="s">
        <v>35</v>
      </c>
      <c r="O442" s="2" t="s">
        <v>36</v>
      </c>
      <c r="P442" s="2" t="s">
        <v>37</v>
      </c>
      <c r="Q442" s="15" t="s">
        <v>1687</v>
      </c>
      <c r="R442" s="14" t="s">
        <v>1689</v>
      </c>
      <c r="S442" s="15" t="s">
        <v>70</v>
      </c>
      <c r="T442" s="15" t="s">
        <v>70</v>
      </c>
      <c r="U442" s="21">
        <v>73050</v>
      </c>
      <c r="V442" s="2" t="s">
        <v>40</v>
      </c>
      <c r="W442" s="16" t="s">
        <v>41</v>
      </c>
      <c r="X442" s="16" t="s">
        <v>42</v>
      </c>
      <c r="Y442" s="2" t="s">
        <v>40</v>
      </c>
      <c r="Z442" s="16" t="s">
        <v>41</v>
      </c>
      <c r="AA442" s="16" t="s">
        <v>42</v>
      </c>
    </row>
    <row r="443" s="2" customFormat="1" customHeight="1" spans="1:27">
      <c r="A443" s="14" t="s">
        <v>1690</v>
      </c>
      <c r="B443" s="2" t="s">
        <v>30</v>
      </c>
      <c r="C443" s="15" t="s">
        <v>1691</v>
      </c>
      <c r="I443" s="14" t="s">
        <v>1692</v>
      </c>
      <c r="J443" s="2" t="s">
        <v>33</v>
      </c>
      <c r="L443" s="16"/>
      <c r="M443" s="2" t="s">
        <v>34</v>
      </c>
      <c r="N443" s="17" t="s">
        <v>35</v>
      </c>
      <c r="O443" s="2" t="s">
        <v>36</v>
      </c>
      <c r="P443" s="2" t="s">
        <v>37</v>
      </c>
      <c r="Q443" s="15" t="s">
        <v>1691</v>
      </c>
      <c r="R443" s="14" t="s">
        <v>1693</v>
      </c>
      <c r="S443" s="15" t="s">
        <v>116</v>
      </c>
      <c r="T443" s="15" t="s">
        <v>116</v>
      </c>
      <c r="U443" s="21">
        <v>73050</v>
      </c>
      <c r="V443" s="2" t="s">
        <v>40</v>
      </c>
      <c r="W443" s="16" t="s">
        <v>41</v>
      </c>
      <c r="X443" s="16" t="s">
        <v>42</v>
      </c>
      <c r="Y443" s="2" t="s">
        <v>40</v>
      </c>
      <c r="Z443" s="16" t="s">
        <v>41</v>
      </c>
      <c r="AA443" s="16" t="s">
        <v>42</v>
      </c>
    </row>
    <row r="444" s="2" customFormat="1" customHeight="1" spans="1:27">
      <c r="A444" s="14" t="s">
        <v>1694</v>
      </c>
      <c r="B444" s="2" t="s">
        <v>30</v>
      </c>
      <c r="C444" s="15" t="s">
        <v>1695</v>
      </c>
      <c r="I444" s="14" t="s">
        <v>1696</v>
      </c>
      <c r="J444" s="2" t="s">
        <v>33</v>
      </c>
      <c r="L444" s="16"/>
      <c r="M444" s="2" t="s">
        <v>34</v>
      </c>
      <c r="N444" s="17" t="s">
        <v>35</v>
      </c>
      <c r="O444" s="2" t="s">
        <v>36</v>
      </c>
      <c r="P444" s="2" t="s">
        <v>37</v>
      </c>
      <c r="Q444" s="15" t="s">
        <v>1695</v>
      </c>
      <c r="R444" s="14" t="s">
        <v>1697</v>
      </c>
      <c r="S444" s="15" t="s">
        <v>82</v>
      </c>
      <c r="T444" s="15" t="s">
        <v>82</v>
      </c>
      <c r="U444" s="21">
        <v>73050</v>
      </c>
      <c r="V444" s="2" t="s">
        <v>40</v>
      </c>
      <c r="W444" s="16" t="s">
        <v>41</v>
      </c>
      <c r="X444" s="16" t="s">
        <v>42</v>
      </c>
      <c r="Y444" s="2" t="s">
        <v>40</v>
      </c>
      <c r="Z444" s="16" t="s">
        <v>41</v>
      </c>
      <c r="AA444" s="16" t="s">
        <v>42</v>
      </c>
    </row>
    <row r="445" s="2" customFormat="1" customHeight="1" spans="1:27">
      <c r="A445" s="14" t="s">
        <v>1698</v>
      </c>
      <c r="B445" s="2" t="s">
        <v>30</v>
      </c>
      <c r="C445" s="15" t="s">
        <v>1699</v>
      </c>
      <c r="I445" s="14" t="s">
        <v>1700</v>
      </c>
      <c r="J445" s="2" t="s">
        <v>33</v>
      </c>
      <c r="L445" s="16"/>
      <c r="M445" s="2" t="s">
        <v>34</v>
      </c>
      <c r="N445" s="17" t="s">
        <v>35</v>
      </c>
      <c r="O445" s="2" t="s">
        <v>36</v>
      </c>
      <c r="P445" s="2" t="s">
        <v>37</v>
      </c>
      <c r="Q445" s="15" t="s">
        <v>1699</v>
      </c>
      <c r="R445" s="14" t="s">
        <v>1555</v>
      </c>
      <c r="S445" s="15" t="s">
        <v>82</v>
      </c>
      <c r="T445" s="15" t="s">
        <v>82</v>
      </c>
      <c r="U445" s="21">
        <v>73050</v>
      </c>
      <c r="V445" s="2" t="s">
        <v>40</v>
      </c>
      <c r="W445" s="16" t="s">
        <v>41</v>
      </c>
      <c r="X445" s="16" t="s">
        <v>42</v>
      </c>
      <c r="Y445" s="2" t="s">
        <v>40</v>
      </c>
      <c r="Z445" s="16" t="s">
        <v>41</v>
      </c>
      <c r="AA445" s="16" t="s">
        <v>42</v>
      </c>
    </row>
    <row r="446" s="2" customFormat="1" customHeight="1" spans="1:27">
      <c r="A446" s="14" t="s">
        <v>1701</v>
      </c>
      <c r="B446" s="2" t="s">
        <v>30</v>
      </c>
      <c r="C446" s="15" t="s">
        <v>1702</v>
      </c>
      <c r="I446" s="14" t="s">
        <v>1703</v>
      </c>
      <c r="J446" s="2" t="s">
        <v>33</v>
      </c>
      <c r="L446" s="16"/>
      <c r="M446" s="2" t="s">
        <v>34</v>
      </c>
      <c r="N446" s="17" t="s">
        <v>35</v>
      </c>
      <c r="O446" s="2" t="s">
        <v>36</v>
      </c>
      <c r="P446" s="2" t="s">
        <v>37</v>
      </c>
      <c r="Q446" s="15" t="s">
        <v>1702</v>
      </c>
      <c r="R446" s="14" t="s">
        <v>592</v>
      </c>
      <c r="S446" s="15" t="s">
        <v>52</v>
      </c>
      <c r="T446" s="15" t="s">
        <v>52</v>
      </c>
      <c r="U446" s="21">
        <v>73050</v>
      </c>
      <c r="V446" s="2" t="s">
        <v>40</v>
      </c>
      <c r="W446" s="16" t="s">
        <v>41</v>
      </c>
      <c r="X446" s="16" t="s">
        <v>42</v>
      </c>
      <c r="Y446" s="2" t="s">
        <v>40</v>
      </c>
      <c r="Z446" s="16" t="s">
        <v>41</v>
      </c>
      <c r="AA446" s="16" t="s">
        <v>42</v>
      </c>
    </row>
    <row r="447" s="2" customFormat="1" customHeight="1" spans="1:27">
      <c r="A447" s="14" t="s">
        <v>1704</v>
      </c>
      <c r="B447" s="2" t="s">
        <v>30</v>
      </c>
      <c r="C447" s="15" t="s">
        <v>1705</v>
      </c>
      <c r="I447" s="14" t="s">
        <v>1706</v>
      </c>
      <c r="J447" s="2" t="s">
        <v>33</v>
      </c>
      <c r="L447" s="16"/>
      <c r="M447" s="2" t="s">
        <v>34</v>
      </c>
      <c r="N447" s="17" t="s">
        <v>35</v>
      </c>
      <c r="O447" s="2" t="s">
        <v>36</v>
      </c>
      <c r="P447" s="2" t="s">
        <v>37</v>
      </c>
      <c r="Q447" s="15" t="s">
        <v>1705</v>
      </c>
      <c r="R447" s="14" t="s">
        <v>1707</v>
      </c>
      <c r="S447" s="15" t="s">
        <v>39</v>
      </c>
      <c r="T447" s="15" t="s">
        <v>39</v>
      </c>
      <c r="U447" s="21">
        <v>73050</v>
      </c>
      <c r="V447" s="2" t="s">
        <v>40</v>
      </c>
      <c r="W447" s="16" t="s">
        <v>41</v>
      </c>
      <c r="X447" s="16" t="s">
        <v>42</v>
      </c>
      <c r="Y447" s="2" t="s">
        <v>40</v>
      </c>
      <c r="Z447" s="16" t="s">
        <v>41</v>
      </c>
      <c r="AA447" s="16" t="s">
        <v>42</v>
      </c>
    </row>
    <row r="448" s="2" customFormat="1" customHeight="1" spans="1:27">
      <c r="A448" s="14" t="s">
        <v>1708</v>
      </c>
      <c r="B448" s="2" t="s">
        <v>30</v>
      </c>
      <c r="C448" s="15" t="s">
        <v>1709</v>
      </c>
      <c r="I448" s="14" t="s">
        <v>1710</v>
      </c>
      <c r="J448" s="2" t="s">
        <v>33</v>
      </c>
      <c r="L448" s="16"/>
      <c r="M448" s="2" t="s">
        <v>34</v>
      </c>
      <c r="N448" s="17" t="s">
        <v>35</v>
      </c>
      <c r="O448" s="2" t="s">
        <v>36</v>
      </c>
      <c r="P448" s="2" t="s">
        <v>37</v>
      </c>
      <c r="Q448" s="15" t="s">
        <v>1709</v>
      </c>
      <c r="R448" s="14" t="s">
        <v>1711</v>
      </c>
      <c r="S448" s="15" t="s">
        <v>52</v>
      </c>
      <c r="T448" s="15" t="s">
        <v>52</v>
      </c>
      <c r="U448" s="21">
        <v>73050</v>
      </c>
      <c r="V448" s="2" t="s">
        <v>40</v>
      </c>
      <c r="W448" s="16" t="s">
        <v>41</v>
      </c>
      <c r="X448" s="16" t="s">
        <v>42</v>
      </c>
      <c r="Y448" s="2" t="s">
        <v>40</v>
      </c>
      <c r="Z448" s="16" t="s">
        <v>41</v>
      </c>
      <c r="AA448" s="16" t="s">
        <v>42</v>
      </c>
    </row>
    <row r="449" s="2" customFormat="1" customHeight="1" spans="1:27">
      <c r="A449" s="14" t="s">
        <v>1712</v>
      </c>
      <c r="B449" s="2" t="s">
        <v>30</v>
      </c>
      <c r="C449" s="15" t="s">
        <v>1713</v>
      </c>
      <c r="I449" s="14" t="s">
        <v>1714</v>
      </c>
      <c r="J449" s="2" t="s">
        <v>33</v>
      </c>
      <c r="L449" s="16"/>
      <c r="M449" s="2" t="s">
        <v>34</v>
      </c>
      <c r="N449" s="17" t="s">
        <v>35</v>
      </c>
      <c r="O449" s="2" t="s">
        <v>36</v>
      </c>
      <c r="P449" s="2" t="s">
        <v>37</v>
      </c>
      <c r="Q449" s="15" t="s">
        <v>1713</v>
      </c>
      <c r="R449" s="14" t="s">
        <v>1715</v>
      </c>
      <c r="S449" s="15" t="s">
        <v>47</v>
      </c>
      <c r="T449" s="15" t="s">
        <v>47</v>
      </c>
      <c r="U449" s="21">
        <v>73050</v>
      </c>
      <c r="V449" s="2" t="s">
        <v>40</v>
      </c>
      <c r="W449" s="16" t="s">
        <v>41</v>
      </c>
      <c r="X449" s="16" t="s">
        <v>42</v>
      </c>
      <c r="Y449" s="2" t="s">
        <v>40</v>
      </c>
      <c r="Z449" s="16" t="s">
        <v>41</v>
      </c>
      <c r="AA449" s="16" t="s">
        <v>42</v>
      </c>
    </row>
    <row r="450" s="2" customFormat="1" customHeight="1" spans="1:27">
      <c r="A450" s="14" t="s">
        <v>1716</v>
      </c>
      <c r="B450" s="2" t="s">
        <v>30</v>
      </c>
      <c r="C450" s="15" t="s">
        <v>1717</v>
      </c>
      <c r="I450" s="14" t="s">
        <v>1498</v>
      </c>
      <c r="J450" s="2" t="s">
        <v>33</v>
      </c>
      <c r="L450" s="16"/>
      <c r="M450" s="2" t="s">
        <v>34</v>
      </c>
      <c r="N450" s="17" t="s">
        <v>35</v>
      </c>
      <c r="O450" s="2" t="s">
        <v>36</v>
      </c>
      <c r="P450" s="2" t="s">
        <v>37</v>
      </c>
      <c r="Q450" s="15" t="s">
        <v>1717</v>
      </c>
      <c r="R450" s="14" t="s">
        <v>1499</v>
      </c>
      <c r="S450" s="15" t="s">
        <v>82</v>
      </c>
      <c r="T450" s="15" t="s">
        <v>82</v>
      </c>
      <c r="U450" s="21">
        <v>73050</v>
      </c>
      <c r="V450" s="2" t="s">
        <v>40</v>
      </c>
      <c r="W450" s="16" t="s">
        <v>41</v>
      </c>
      <c r="X450" s="16" t="s">
        <v>42</v>
      </c>
      <c r="Y450" s="2" t="s">
        <v>40</v>
      </c>
      <c r="Z450" s="16" t="s">
        <v>41</v>
      </c>
      <c r="AA450" s="16" t="s">
        <v>42</v>
      </c>
    </row>
    <row r="451" s="2" customFormat="1" customHeight="1" spans="1:27">
      <c r="A451" s="14" t="s">
        <v>1718</v>
      </c>
      <c r="B451" s="2" t="s">
        <v>30</v>
      </c>
      <c r="C451" s="15" t="s">
        <v>1719</v>
      </c>
      <c r="I451" s="14" t="s">
        <v>1681</v>
      </c>
      <c r="J451" s="2" t="s">
        <v>33</v>
      </c>
      <c r="L451" s="16"/>
      <c r="M451" s="2" t="s">
        <v>34</v>
      </c>
      <c r="N451" s="17" t="s">
        <v>35</v>
      </c>
      <c r="O451" s="2" t="s">
        <v>36</v>
      </c>
      <c r="P451" s="2" t="s">
        <v>37</v>
      </c>
      <c r="Q451" s="15" t="s">
        <v>1719</v>
      </c>
      <c r="R451" s="14" t="s">
        <v>1682</v>
      </c>
      <c r="S451" s="15" t="s">
        <v>116</v>
      </c>
      <c r="T451" s="15" t="s">
        <v>116</v>
      </c>
      <c r="U451" s="21">
        <v>73050</v>
      </c>
      <c r="V451" s="2" t="s">
        <v>40</v>
      </c>
      <c r="W451" s="16" t="s">
        <v>41</v>
      </c>
      <c r="X451" s="16" t="s">
        <v>42</v>
      </c>
      <c r="Y451" s="2" t="s">
        <v>40</v>
      </c>
      <c r="Z451" s="16" t="s">
        <v>41</v>
      </c>
      <c r="AA451" s="16" t="s">
        <v>42</v>
      </c>
    </row>
    <row r="452" s="2" customFormat="1" customHeight="1" spans="1:27">
      <c r="A452" s="14" t="s">
        <v>1720</v>
      </c>
      <c r="B452" s="2" t="s">
        <v>30</v>
      </c>
      <c r="C452" s="15" t="s">
        <v>1721</v>
      </c>
      <c r="I452" s="14" t="s">
        <v>148</v>
      </c>
      <c r="J452" s="2" t="s">
        <v>33</v>
      </c>
      <c r="L452" s="16"/>
      <c r="M452" s="2" t="s">
        <v>34</v>
      </c>
      <c r="N452" s="17" t="s">
        <v>35</v>
      </c>
      <c r="O452" s="2" t="s">
        <v>36</v>
      </c>
      <c r="P452" s="2" t="s">
        <v>37</v>
      </c>
      <c r="Q452" s="15" t="s">
        <v>1721</v>
      </c>
      <c r="R452" s="14" t="s">
        <v>1722</v>
      </c>
      <c r="S452" s="15" t="s">
        <v>70</v>
      </c>
      <c r="T452" s="15" t="s">
        <v>70</v>
      </c>
      <c r="U452" s="21">
        <v>73050</v>
      </c>
      <c r="V452" s="2" t="s">
        <v>40</v>
      </c>
      <c r="W452" s="16" t="s">
        <v>41</v>
      </c>
      <c r="X452" s="16" t="s">
        <v>42</v>
      </c>
      <c r="Y452" s="2" t="s">
        <v>40</v>
      </c>
      <c r="Z452" s="16" t="s">
        <v>41</v>
      </c>
      <c r="AA452" s="16" t="s">
        <v>42</v>
      </c>
    </row>
    <row r="453" s="2" customFormat="1" customHeight="1" spans="1:27">
      <c r="A453" s="14" t="s">
        <v>1723</v>
      </c>
      <c r="B453" s="2" t="s">
        <v>30</v>
      </c>
      <c r="C453" s="15" t="s">
        <v>1724</v>
      </c>
      <c r="I453" s="14" t="s">
        <v>1725</v>
      </c>
      <c r="J453" s="2" t="s">
        <v>33</v>
      </c>
      <c r="L453" s="16"/>
      <c r="M453" s="2" t="s">
        <v>34</v>
      </c>
      <c r="N453" s="17" t="s">
        <v>35</v>
      </c>
      <c r="O453" s="2" t="s">
        <v>36</v>
      </c>
      <c r="P453" s="2" t="s">
        <v>37</v>
      </c>
      <c r="Q453" s="15" t="s">
        <v>1724</v>
      </c>
      <c r="R453" s="14" t="s">
        <v>1726</v>
      </c>
      <c r="S453" s="15" t="s">
        <v>82</v>
      </c>
      <c r="T453" s="15" t="s">
        <v>82</v>
      </c>
      <c r="U453" s="21">
        <v>73050</v>
      </c>
      <c r="V453" s="2" t="s">
        <v>40</v>
      </c>
      <c r="W453" s="16" t="s">
        <v>41</v>
      </c>
      <c r="X453" s="16" t="s">
        <v>42</v>
      </c>
      <c r="Y453" s="2" t="s">
        <v>40</v>
      </c>
      <c r="Z453" s="16" t="s">
        <v>41</v>
      </c>
      <c r="AA453" s="16" t="s">
        <v>42</v>
      </c>
    </row>
    <row r="454" s="2" customFormat="1" customHeight="1" spans="1:27">
      <c r="A454" s="14" t="s">
        <v>1727</v>
      </c>
      <c r="B454" s="2" t="s">
        <v>30</v>
      </c>
      <c r="C454" s="15" t="s">
        <v>1728</v>
      </c>
      <c r="I454" s="14" t="s">
        <v>1729</v>
      </c>
      <c r="J454" s="2" t="s">
        <v>33</v>
      </c>
      <c r="L454" s="16"/>
      <c r="M454" s="2" t="s">
        <v>34</v>
      </c>
      <c r="N454" s="17" t="s">
        <v>35</v>
      </c>
      <c r="O454" s="2" t="s">
        <v>36</v>
      </c>
      <c r="P454" s="2" t="s">
        <v>37</v>
      </c>
      <c r="Q454" s="15" t="s">
        <v>1728</v>
      </c>
      <c r="R454" s="14" t="s">
        <v>1730</v>
      </c>
      <c r="S454" s="15" t="s">
        <v>70</v>
      </c>
      <c r="T454" s="15" t="s">
        <v>70</v>
      </c>
      <c r="U454" s="21">
        <v>73050</v>
      </c>
      <c r="V454" s="2" t="s">
        <v>40</v>
      </c>
      <c r="W454" s="16" t="s">
        <v>41</v>
      </c>
      <c r="X454" s="16" t="s">
        <v>42</v>
      </c>
      <c r="Y454" s="2" t="s">
        <v>40</v>
      </c>
      <c r="Z454" s="16" t="s">
        <v>41</v>
      </c>
      <c r="AA454" s="16" t="s">
        <v>42</v>
      </c>
    </row>
    <row r="455" s="2" customFormat="1" customHeight="1" spans="1:27">
      <c r="A455" s="14" t="s">
        <v>1731</v>
      </c>
      <c r="B455" s="2" t="s">
        <v>30</v>
      </c>
      <c r="C455" s="15" t="s">
        <v>1732</v>
      </c>
      <c r="I455" s="14" t="s">
        <v>1733</v>
      </c>
      <c r="J455" s="2" t="s">
        <v>33</v>
      </c>
      <c r="L455" s="16"/>
      <c r="M455" s="2" t="s">
        <v>34</v>
      </c>
      <c r="N455" s="17" t="s">
        <v>35</v>
      </c>
      <c r="O455" s="2" t="s">
        <v>36</v>
      </c>
      <c r="P455" s="2" t="s">
        <v>37</v>
      </c>
      <c r="Q455" s="15" t="s">
        <v>1732</v>
      </c>
      <c r="R455" s="14" t="s">
        <v>458</v>
      </c>
      <c r="S455" s="15" t="s">
        <v>61</v>
      </c>
      <c r="T455" s="15" t="s">
        <v>61</v>
      </c>
      <c r="U455" s="21">
        <v>73050</v>
      </c>
      <c r="V455" s="2" t="s">
        <v>40</v>
      </c>
      <c r="W455" s="16" t="s">
        <v>41</v>
      </c>
      <c r="X455" s="16" t="s">
        <v>42</v>
      </c>
      <c r="Y455" s="2" t="s">
        <v>40</v>
      </c>
      <c r="Z455" s="16" t="s">
        <v>41</v>
      </c>
      <c r="AA455" s="16" t="s">
        <v>42</v>
      </c>
    </row>
    <row r="456" s="2" customFormat="1" customHeight="1" spans="1:27">
      <c r="A456" s="14" t="s">
        <v>1734</v>
      </c>
      <c r="B456" s="2" t="s">
        <v>30</v>
      </c>
      <c r="C456" s="15" t="s">
        <v>1735</v>
      </c>
      <c r="I456" s="14" t="s">
        <v>1736</v>
      </c>
      <c r="J456" s="2" t="s">
        <v>33</v>
      </c>
      <c r="L456" s="16"/>
      <c r="M456" s="2" t="s">
        <v>34</v>
      </c>
      <c r="N456" s="17" t="s">
        <v>35</v>
      </c>
      <c r="O456" s="2" t="s">
        <v>36</v>
      </c>
      <c r="P456" s="2" t="s">
        <v>37</v>
      </c>
      <c r="Q456" s="15" t="s">
        <v>1735</v>
      </c>
      <c r="R456" s="14" t="s">
        <v>1737</v>
      </c>
      <c r="S456" s="15" t="s">
        <v>61</v>
      </c>
      <c r="T456" s="15" t="s">
        <v>61</v>
      </c>
      <c r="U456" s="21">
        <v>73050</v>
      </c>
      <c r="V456" s="2" t="s">
        <v>40</v>
      </c>
      <c r="W456" s="16" t="s">
        <v>41</v>
      </c>
      <c r="X456" s="16" t="s">
        <v>42</v>
      </c>
      <c r="Y456" s="2" t="s">
        <v>40</v>
      </c>
      <c r="Z456" s="16" t="s">
        <v>41</v>
      </c>
      <c r="AA456" s="16" t="s">
        <v>42</v>
      </c>
    </row>
    <row r="457" s="2" customFormat="1" customHeight="1" spans="1:27">
      <c r="A457" s="14" t="s">
        <v>1738</v>
      </c>
      <c r="B457" s="2" t="s">
        <v>30</v>
      </c>
      <c r="C457" s="15" t="s">
        <v>1739</v>
      </c>
      <c r="I457" s="14" t="s">
        <v>1740</v>
      </c>
      <c r="J457" s="2" t="s">
        <v>33</v>
      </c>
      <c r="L457" s="16"/>
      <c r="M457" s="2" t="s">
        <v>34</v>
      </c>
      <c r="N457" s="17" t="s">
        <v>35</v>
      </c>
      <c r="O457" s="2" t="s">
        <v>36</v>
      </c>
      <c r="P457" s="2" t="s">
        <v>37</v>
      </c>
      <c r="Q457" s="15" t="s">
        <v>1739</v>
      </c>
      <c r="R457" s="14" t="s">
        <v>1741</v>
      </c>
      <c r="S457" s="15" t="s">
        <v>91</v>
      </c>
      <c r="T457" s="15" t="s">
        <v>91</v>
      </c>
      <c r="U457" s="21">
        <v>73050</v>
      </c>
      <c r="V457" s="2" t="s">
        <v>40</v>
      </c>
      <c r="W457" s="16" t="s">
        <v>41</v>
      </c>
      <c r="X457" s="16" t="s">
        <v>42</v>
      </c>
      <c r="Y457" s="2" t="s">
        <v>40</v>
      </c>
      <c r="Z457" s="16" t="s">
        <v>41</v>
      </c>
      <c r="AA457" s="16" t="s">
        <v>42</v>
      </c>
    </row>
    <row r="458" s="3" customFormat="1" customHeight="1" spans="1:27">
      <c r="A458" s="24" t="s">
        <v>1742</v>
      </c>
      <c r="B458" s="3" t="s">
        <v>1743</v>
      </c>
      <c r="C458" s="24" t="s">
        <v>1744</v>
      </c>
      <c r="I458" s="24" t="s">
        <v>1745</v>
      </c>
      <c r="J458" s="3" t="s">
        <v>33</v>
      </c>
      <c r="L458" s="25"/>
      <c r="M458" s="3" t="s">
        <v>34</v>
      </c>
      <c r="N458" s="26" t="s">
        <v>35</v>
      </c>
      <c r="O458" s="3" t="s">
        <v>36</v>
      </c>
      <c r="P458" s="3" t="s">
        <v>37</v>
      </c>
      <c r="Q458" s="24" t="s">
        <v>1744</v>
      </c>
      <c r="R458" s="24" t="s">
        <v>1746</v>
      </c>
      <c r="S458" s="24" t="s">
        <v>1747</v>
      </c>
      <c r="T458" s="24" t="s">
        <v>1747</v>
      </c>
      <c r="U458" s="27">
        <v>73050</v>
      </c>
      <c r="V458" s="3" t="s">
        <v>40</v>
      </c>
      <c r="W458" s="25" t="s">
        <v>41</v>
      </c>
      <c r="X458" s="25" t="s">
        <v>42</v>
      </c>
      <c r="Y458" s="3" t="s">
        <v>40</v>
      </c>
      <c r="Z458" s="25" t="s">
        <v>41</v>
      </c>
      <c r="AA458" s="25" t="s">
        <v>42</v>
      </c>
    </row>
    <row r="459" s="3" customFormat="1" customHeight="1" spans="1:27">
      <c r="A459" s="24" t="s">
        <v>1748</v>
      </c>
      <c r="B459" s="3" t="s">
        <v>1743</v>
      </c>
      <c r="C459" s="24" t="s">
        <v>1749</v>
      </c>
      <c r="I459" s="24" t="s">
        <v>1750</v>
      </c>
      <c r="J459" s="3" t="s">
        <v>33</v>
      </c>
      <c r="L459" s="25"/>
      <c r="M459" s="3" t="s">
        <v>34</v>
      </c>
      <c r="N459" s="26" t="s">
        <v>35</v>
      </c>
      <c r="O459" s="3" t="s">
        <v>36</v>
      </c>
      <c r="P459" s="3" t="s">
        <v>37</v>
      </c>
      <c r="Q459" s="24" t="s">
        <v>1749</v>
      </c>
      <c r="R459" s="24" t="s">
        <v>1751</v>
      </c>
      <c r="S459" s="24" t="s">
        <v>1752</v>
      </c>
      <c r="T459" s="24" t="s">
        <v>1752</v>
      </c>
      <c r="U459" s="27">
        <v>73050</v>
      </c>
      <c r="V459" s="3" t="s">
        <v>40</v>
      </c>
      <c r="W459" s="25" t="s">
        <v>41</v>
      </c>
      <c r="X459" s="25" t="s">
        <v>42</v>
      </c>
      <c r="Y459" s="3" t="s">
        <v>40</v>
      </c>
      <c r="Z459" s="25" t="s">
        <v>41</v>
      </c>
      <c r="AA459" s="25" t="s">
        <v>42</v>
      </c>
    </row>
    <row r="460" s="3" customFormat="1" customHeight="1" spans="1:27">
      <c r="A460" s="24" t="s">
        <v>1753</v>
      </c>
      <c r="B460" s="3" t="s">
        <v>1743</v>
      </c>
      <c r="C460" s="24" t="s">
        <v>1754</v>
      </c>
      <c r="I460" s="24" t="s">
        <v>1755</v>
      </c>
      <c r="J460" s="3" t="s">
        <v>33</v>
      </c>
      <c r="L460" s="25"/>
      <c r="M460" s="3" t="s">
        <v>34</v>
      </c>
      <c r="N460" s="26" t="s">
        <v>35</v>
      </c>
      <c r="O460" s="3" t="s">
        <v>36</v>
      </c>
      <c r="P460" s="3" t="s">
        <v>37</v>
      </c>
      <c r="Q460" s="24" t="s">
        <v>1754</v>
      </c>
      <c r="R460" s="24" t="s">
        <v>1756</v>
      </c>
      <c r="S460" s="24" t="s">
        <v>1757</v>
      </c>
      <c r="T460" s="24" t="s">
        <v>1757</v>
      </c>
      <c r="U460" s="27">
        <v>73050</v>
      </c>
      <c r="V460" s="3" t="s">
        <v>40</v>
      </c>
      <c r="W460" s="25" t="s">
        <v>41</v>
      </c>
      <c r="X460" s="25" t="s">
        <v>42</v>
      </c>
      <c r="Y460" s="3" t="s">
        <v>40</v>
      </c>
      <c r="Z460" s="25" t="s">
        <v>41</v>
      </c>
      <c r="AA460" s="25" t="s">
        <v>42</v>
      </c>
    </row>
    <row r="461" s="3" customFormat="1" customHeight="1" spans="1:27">
      <c r="A461" s="24" t="s">
        <v>1758</v>
      </c>
      <c r="B461" s="3" t="s">
        <v>1743</v>
      </c>
      <c r="C461" s="24" t="s">
        <v>1759</v>
      </c>
      <c r="I461" s="24" t="s">
        <v>1760</v>
      </c>
      <c r="J461" s="3" t="s">
        <v>33</v>
      </c>
      <c r="L461" s="25"/>
      <c r="M461" s="3" t="s">
        <v>34</v>
      </c>
      <c r="N461" s="26" t="s">
        <v>35</v>
      </c>
      <c r="O461" s="3" t="s">
        <v>36</v>
      </c>
      <c r="P461" s="3" t="s">
        <v>37</v>
      </c>
      <c r="Q461" s="24" t="s">
        <v>1759</v>
      </c>
      <c r="R461" s="24" t="s">
        <v>1761</v>
      </c>
      <c r="S461" s="24" t="s">
        <v>1762</v>
      </c>
      <c r="T461" s="24" t="s">
        <v>1762</v>
      </c>
      <c r="U461" s="27">
        <v>73050</v>
      </c>
      <c r="V461" s="3" t="s">
        <v>40</v>
      </c>
      <c r="W461" s="25" t="s">
        <v>41</v>
      </c>
      <c r="X461" s="25" t="s">
        <v>42</v>
      </c>
      <c r="Y461" s="3" t="s">
        <v>40</v>
      </c>
      <c r="Z461" s="25" t="s">
        <v>41</v>
      </c>
      <c r="AA461" s="25" t="s">
        <v>42</v>
      </c>
    </row>
    <row r="462" s="3" customFormat="1" customHeight="1" spans="1:27">
      <c r="A462" s="24" t="s">
        <v>1763</v>
      </c>
      <c r="B462" s="3" t="s">
        <v>1743</v>
      </c>
      <c r="C462" s="24" t="s">
        <v>1764</v>
      </c>
      <c r="I462" s="24" t="s">
        <v>1765</v>
      </c>
      <c r="J462" s="3" t="s">
        <v>33</v>
      </c>
      <c r="L462" s="25"/>
      <c r="M462" s="3" t="s">
        <v>34</v>
      </c>
      <c r="N462" s="26" t="s">
        <v>35</v>
      </c>
      <c r="O462" s="3" t="s">
        <v>36</v>
      </c>
      <c r="P462" s="3" t="s">
        <v>37</v>
      </c>
      <c r="Q462" s="24" t="s">
        <v>1764</v>
      </c>
      <c r="R462" s="24" t="s">
        <v>1766</v>
      </c>
      <c r="S462" s="24" t="s">
        <v>1752</v>
      </c>
      <c r="T462" s="24" t="s">
        <v>1752</v>
      </c>
      <c r="U462" s="27">
        <v>73050</v>
      </c>
      <c r="V462" s="3" t="s">
        <v>40</v>
      </c>
      <c r="W462" s="25" t="s">
        <v>41</v>
      </c>
      <c r="X462" s="25" t="s">
        <v>42</v>
      </c>
      <c r="Y462" s="3" t="s">
        <v>40</v>
      </c>
      <c r="Z462" s="25" t="s">
        <v>41</v>
      </c>
      <c r="AA462" s="25" t="s">
        <v>42</v>
      </c>
    </row>
    <row r="463" s="3" customFormat="1" customHeight="1" spans="1:27">
      <c r="A463" s="24" t="s">
        <v>1767</v>
      </c>
      <c r="B463" s="3" t="s">
        <v>1743</v>
      </c>
      <c r="C463" s="24" t="s">
        <v>1768</v>
      </c>
      <c r="I463" s="24" t="s">
        <v>1769</v>
      </c>
      <c r="J463" s="3" t="s">
        <v>33</v>
      </c>
      <c r="L463" s="25"/>
      <c r="M463" s="3" t="s">
        <v>34</v>
      </c>
      <c r="N463" s="26" t="s">
        <v>35</v>
      </c>
      <c r="O463" s="3" t="s">
        <v>36</v>
      </c>
      <c r="P463" s="3" t="s">
        <v>37</v>
      </c>
      <c r="Q463" s="24" t="s">
        <v>1768</v>
      </c>
      <c r="R463" s="24" t="s">
        <v>1770</v>
      </c>
      <c r="S463" s="24" t="s">
        <v>1747</v>
      </c>
      <c r="T463" s="24" t="s">
        <v>1747</v>
      </c>
      <c r="U463" s="27">
        <v>73050</v>
      </c>
      <c r="V463" s="3" t="s">
        <v>40</v>
      </c>
      <c r="W463" s="25" t="s">
        <v>41</v>
      </c>
      <c r="X463" s="25" t="s">
        <v>42</v>
      </c>
      <c r="Y463" s="3" t="s">
        <v>40</v>
      </c>
      <c r="Z463" s="25" t="s">
        <v>41</v>
      </c>
      <c r="AA463" s="25" t="s">
        <v>42</v>
      </c>
    </row>
    <row r="464" s="3" customFormat="1" customHeight="1" spans="1:27">
      <c r="A464" s="24" t="s">
        <v>1771</v>
      </c>
      <c r="B464" s="3" t="s">
        <v>1743</v>
      </c>
      <c r="C464" s="24" t="s">
        <v>1772</v>
      </c>
      <c r="I464" s="24" t="s">
        <v>1773</v>
      </c>
      <c r="J464" s="3" t="s">
        <v>33</v>
      </c>
      <c r="L464" s="25"/>
      <c r="M464" s="3" t="s">
        <v>34</v>
      </c>
      <c r="N464" s="26" t="s">
        <v>35</v>
      </c>
      <c r="O464" s="3" t="s">
        <v>36</v>
      </c>
      <c r="P464" s="3" t="s">
        <v>37</v>
      </c>
      <c r="Q464" s="24" t="s">
        <v>1772</v>
      </c>
      <c r="R464" s="24" t="s">
        <v>1774</v>
      </c>
      <c r="S464" s="24" t="s">
        <v>1762</v>
      </c>
      <c r="T464" s="24" t="s">
        <v>1762</v>
      </c>
      <c r="U464" s="27">
        <v>73050</v>
      </c>
      <c r="V464" s="3" t="s">
        <v>40</v>
      </c>
      <c r="W464" s="25" t="s">
        <v>41</v>
      </c>
      <c r="X464" s="25" t="s">
        <v>42</v>
      </c>
      <c r="Y464" s="3" t="s">
        <v>40</v>
      </c>
      <c r="Z464" s="25" t="s">
        <v>41</v>
      </c>
      <c r="AA464" s="25" t="s">
        <v>42</v>
      </c>
    </row>
    <row r="465" s="3" customFormat="1" customHeight="1" spans="1:27">
      <c r="A465" s="24" t="s">
        <v>1775</v>
      </c>
      <c r="B465" s="3" t="s">
        <v>1743</v>
      </c>
      <c r="C465" s="24" t="s">
        <v>1776</v>
      </c>
      <c r="I465" s="24" t="s">
        <v>1777</v>
      </c>
      <c r="J465" s="3" t="s">
        <v>33</v>
      </c>
      <c r="L465" s="25"/>
      <c r="M465" s="3" t="s">
        <v>34</v>
      </c>
      <c r="N465" s="26" t="s">
        <v>35</v>
      </c>
      <c r="O465" s="3" t="s">
        <v>36</v>
      </c>
      <c r="P465" s="3" t="s">
        <v>37</v>
      </c>
      <c r="Q465" s="24" t="s">
        <v>1776</v>
      </c>
      <c r="R465" s="24" t="s">
        <v>1778</v>
      </c>
      <c r="S465" s="24" t="s">
        <v>1757</v>
      </c>
      <c r="T465" s="24" t="s">
        <v>1757</v>
      </c>
      <c r="U465" s="27">
        <v>73050</v>
      </c>
      <c r="V465" s="3" t="s">
        <v>40</v>
      </c>
      <c r="W465" s="25" t="s">
        <v>41</v>
      </c>
      <c r="X465" s="25" t="s">
        <v>42</v>
      </c>
      <c r="Y465" s="3" t="s">
        <v>40</v>
      </c>
      <c r="Z465" s="25" t="s">
        <v>41</v>
      </c>
      <c r="AA465" s="25" t="s">
        <v>42</v>
      </c>
    </row>
    <row r="466" s="3" customFormat="1" customHeight="1" spans="1:27">
      <c r="A466" s="24" t="s">
        <v>1779</v>
      </c>
      <c r="B466" s="3" t="s">
        <v>1743</v>
      </c>
      <c r="C466" s="24" t="s">
        <v>1780</v>
      </c>
      <c r="I466" s="24" t="s">
        <v>1781</v>
      </c>
      <c r="J466" s="3" t="s">
        <v>33</v>
      </c>
      <c r="L466" s="25"/>
      <c r="M466" s="3" t="s">
        <v>34</v>
      </c>
      <c r="N466" s="26" t="s">
        <v>35</v>
      </c>
      <c r="O466" s="3" t="s">
        <v>36</v>
      </c>
      <c r="P466" s="3" t="s">
        <v>37</v>
      </c>
      <c r="Q466" s="24" t="s">
        <v>1780</v>
      </c>
      <c r="R466" s="24" t="s">
        <v>1782</v>
      </c>
      <c r="S466" s="24" t="s">
        <v>1783</v>
      </c>
      <c r="T466" s="24" t="s">
        <v>1783</v>
      </c>
      <c r="U466" s="27">
        <v>73050</v>
      </c>
      <c r="V466" s="3" t="s">
        <v>40</v>
      </c>
      <c r="W466" s="25" t="s">
        <v>41</v>
      </c>
      <c r="X466" s="25" t="s">
        <v>42</v>
      </c>
      <c r="Y466" s="3" t="s">
        <v>40</v>
      </c>
      <c r="Z466" s="25" t="s">
        <v>41</v>
      </c>
      <c r="AA466" s="25" t="s">
        <v>42</v>
      </c>
    </row>
    <row r="467" s="3" customFormat="1" customHeight="1" spans="1:27">
      <c r="A467" s="24" t="s">
        <v>1784</v>
      </c>
      <c r="B467" s="3" t="s">
        <v>1743</v>
      </c>
      <c r="C467" s="24" t="s">
        <v>1785</v>
      </c>
      <c r="I467" s="24" t="s">
        <v>1786</v>
      </c>
      <c r="J467" s="3" t="s">
        <v>33</v>
      </c>
      <c r="L467" s="25"/>
      <c r="M467" s="3" t="s">
        <v>34</v>
      </c>
      <c r="N467" s="26" t="s">
        <v>35</v>
      </c>
      <c r="O467" s="3" t="s">
        <v>36</v>
      </c>
      <c r="P467" s="3" t="s">
        <v>37</v>
      </c>
      <c r="Q467" s="24" t="s">
        <v>1785</v>
      </c>
      <c r="R467" s="24" t="s">
        <v>1787</v>
      </c>
      <c r="S467" s="24" t="s">
        <v>1783</v>
      </c>
      <c r="T467" s="24" t="s">
        <v>1783</v>
      </c>
      <c r="U467" s="27">
        <v>73050</v>
      </c>
      <c r="V467" s="3" t="s">
        <v>40</v>
      </c>
      <c r="W467" s="25" t="s">
        <v>41</v>
      </c>
      <c r="X467" s="25" t="s">
        <v>42</v>
      </c>
      <c r="Y467" s="3" t="s">
        <v>40</v>
      </c>
      <c r="Z467" s="25" t="s">
        <v>41</v>
      </c>
      <c r="AA467" s="25" t="s">
        <v>42</v>
      </c>
    </row>
    <row r="468" s="3" customFormat="1" customHeight="1" spans="1:27">
      <c r="A468" s="24" t="s">
        <v>1788</v>
      </c>
      <c r="B468" s="3" t="s">
        <v>1743</v>
      </c>
      <c r="C468" s="24" t="s">
        <v>1789</v>
      </c>
      <c r="I468" s="24" t="s">
        <v>1790</v>
      </c>
      <c r="J468" s="3" t="s">
        <v>33</v>
      </c>
      <c r="L468" s="25"/>
      <c r="M468" s="3" t="s">
        <v>34</v>
      </c>
      <c r="N468" s="26" t="s">
        <v>35</v>
      </c>
      <c r="O468" s="3" t="s">
        <v>36</v>
      </c>
      <c r="P468" s="3" t="s">
        <v>37</v>
      </c>
      <c r="Q468" s="24" t="s">
        <v>1789</v>
      </c>
      <c r="R468" s="24" t="s">
        <v>1791</v>
      </c>
      <c r="S468" s="24" t="s">
        <v>1752</v>
      </c>
      <c r="T468" s="24" t="s">
        <v>1752</v>
      </c>
      <c r="U468" s="27">
        <v>73050</v>
      </c>
      <c r="V468" s="3" t="s">
        <v>40</v>
      </c>
      <c r="W468" s="25" t="s">
        <v>41</v>
      </c>
      <c r="X468" s="25" t="s">
        <v>42</v>
      </c>
      <c r="Y468" s="3" t="s">
        <v>40</v>
      </c>
      <c r="Z468" s="25" t="s">
        <v>41</v>
      </c>
      <c r="AA468" s="25" t="s">
        <v>42</v>
      </c>
    </row>
    <row r="469" s="3" customFormat="1" customHeight="1" spans="1:27">
      <c r="A469" s="24" t="s">
        <v>1792</v>
      </c>
      <c r="B469" s="3" t="s">
        <v>1743</v>
      </c>
      <c r="C469" s="24" t="s">
        <v>1793</v>
      </c>
      <c r="I469" s="24" t="s">
        <v>1794</v>
      </c>
      <c r="J469" s="3" t="s">
        <v>33</v>
      </c>
      <c r="L469" s="25"/>
      <c r="M469" s="3" t="s">
        <v>34</v>
      </c>
      <c r="N469" s="26" t="s">
        <v>35</v>
      </c>
      <c r="O469" s="3" t="s">
        <v>36</v>
      </c>
      <c r="P469" s="3" t="s">
        <v>37</v>
      </c>
      <c r="Q469" s="24" t="s">
        <v>1793</v>
      </c>
      <c r="R469" s="24" t="s">
        <v>1795</v>
      </c>
      <c r="S469" s="24" t="s">
        <v>1796</v>
      </c>
      <c r="T469" s="24" t="s">
        <v>1796</v>
      </c>
      <c r="U469" s="27">
        <v>73050</v>
      </c>
      <c r="V469" s="3" t="s">
        <v>40</v>
      </c>
      <c r="W469" s="25" t="s">
        <v>41</v>
      </c>
      <c r="X469" s="25" t="s">
        <v>42</v>
      </c>
      <c r="Y469" s="3" t="s">
        <v>40</v>
      </c>
      <c r="Z469" s="25" t="s">
        <v>41</v>
      </c>
      <c r="AA469" s="25" t="s">
        <v>42</v>
      </c>
    </row>
    <row r="470" s="3" customFormat="1" customHeight="1" spans="1:27">
      <c r="A470" s="24" t="s">
        <v>1797</v>
      </c>
      <c r="B470" s="3" t="s">
        <v>1743</v>
      </c>
      <c r="C470" s="24" t="s">
        <v>1798</v>
      </c>
      <c r="I470" s="24" t="s">
        <v>1799</v>
      </c>
      <c r="J470" s="3" t="s">
        <v>33</v>
      </c>
      <c r="L470" s="25"/>
      <c r="M470" s="3" t="s">
        <v>34</v>
      </c>
      <c r="N470" s="26" t="s">
        <v>35</v>
      </c>
      <c r="O470" s="3" t="s">
        <v>36</v>
      </c>
      <c r="P470" s="3" t="s">
        <v>37</v>
      </c>
      <c r="Q470" s="24" t="s">
        <v>1798</v>
      </c>
      <c r="R470" s="24" t="s">
        <v>1800</v>
      </c>
      <c r="S470" s="24" t="s">
        <v>1762</v>
      </c>
      <c r="T470" s="24" t="s">
        <v>1762</v>
      </c>
      <c r="U470" s="27">
        <v>73050</v>
      </c>
      <c r="V470" s="3" t="s">
        <v>40</v>
      </c>
      <c r="W470" s="25" t="s">
        <v>41</v>
      </c>
      <c r="X470" s="25" t="s">
        <v>42</v>
      </c>
      <c r="Y470" s="3" t="s">
        <v>40</v>
      </c>
      <c r="Z470" s="25" t="s">
        <v>41</v>
      </c>
      <c r="AA470" s="25" t="s">
        <v>42</v>
      </c>
    </row>
    <row r="471" s="3" customFormat="1" customHeight="1" spans="1:27">
      <c r="A471" s="24" t="s">
        <v>1801</v>
      </c>
      <c r="B471" s="3" t="s">
        <v>1743</v>
      </c>
      <c r="C471" s="24" t="s">
        <v>1802</v>
      </c>
      <c r="I471" s="24" t="s">
        <v>1803</v>
      </c>
      <c r="J471" s="3" t="s">
        <v>33</v>
      </c>
      <c r="L471" s="25"/>
      <c r="M471" s="3" t="s">
        <v>34</v>
      </c>
      <c r="N471" s="26" t="s">
        <v>35</v>
      </c>
      <c r="O471" s="3" t="s">
        <v>36</v>
      </c>
      <c r="P471" s="3" t="s">
        <v>37</v>
      </c>
      <c r="Q471" s="24" t="s">
        <v>1802</v>
      </c>
      <c r="R471" s="24" t="s">
        <v>1804</v>
      </c>
      <c r="S471" s="24" t="s">
        <v>1762</v>
      </c>
      <c r="T471" s="24" t="s">
        <v>1762</v>
      </c>
      <c r="U471" s="27">
        <v>73050</v>
      </c>
      <c r="V471" s="3" t="s">
        <v>40</v>
      </c>
      <c r="W471" s="25" t="s">
        <v>41</v>
      </c>
      <c r="X471" s="25" t="s">
        <v>42</v>
      </c>
      <c r="Y471" s="3" t="s">
        <v>40</v>
      </c>
      <c r="Z471" s="25" t="s">
        <v>41</v>
      </c>
      <c r="AA471" s="25" t="s">
        <v>42</v>
      </c>
    </row>
    <row r="472" s="3" customFormat="1" customHeight="1" spans="1:27">
      <c r="A472" s="24" t="s">
        <v>1805</v>
      </c>
      <c r="B472" s="3" t="s">
        <v>1743</v>
      </c>
      <c r="C472" s="24" t="s">
        <v>1806</v>
      </c>
      <c r="I472" s="24" t="s">
        <v>1807</v>
      </c>
      <c r="J472" s="3" t="s">
        <v>33</v>
      </c>
      <c r="L472" s="25"/>
      <c r="M472" s="3" t="s">
        <v>34</v>
      </c>
      <c r="N472" s="26" t="s">
        <v>35</v>
      </c>
      <c r="O472" s="3" t="s">
        <v>36</v>
      </c>
      <c r="P472" s="3" t="s">
        <v>37</v>
      </c>
      <c r="Q472" s="24" t="s">
        <v>1806</v>
      </c>
      <c r="R472" s="24" t="s">
        <v>1808</v>
      </c>
      <c r="S472" s="24" t="s">
        <v>1809</v>
      </c>
      <c r="T472" s="24" t="s">
        <v>1809</v>
      </c>
      <c r="U472" s="27">
        <v>73050</v>
      </c>
      <c r="V472" s="3" t="s">
        <v>40</v>
      </c>
      <c r="W472" s="25" t="s">
        <v>41</v>
      </c>
      <c r="X472" s="25" t="s">
        <v>42</v>
      </c>
      <c r="Y472" s="3" t="s">
        <v>40</v>
      </c>
      <c r="Z472" s="25" t="s">
        <v>41</v>
      </c>
      <c r="AA472" s="25" t="s">
        <v>42</v>
      </c>
    </row>
    <row r="473" s="3" customFormat="1" customHeight="1" spans="1:27">
      <c r="A473" s="24" t="s">
        <v>1810</v>
      </c>
      <c r="B473" s="3" t="s">
        <v>1743</v>
      </c>
      <c r="C473" s="24" t="s">
        <v>1811</v>
      </c>
      <c r="I473" s="24" t="s">
        <v>1812</v>
      </c>
      <c r="J473" s="3" t="s">
        <v>33</v>
      </c>
      <c r="L473" s="25"/>
      <c r="M473" s="3" t="s">
        <v>34</v>
      </c>
      <c r="N473" s="26" t="s">
        <v>35</v>
      </c>
      <c r="O473" s="3" t="s">
        <v>36</v>
      </c>
      <c r="P473" s="3" t="s">
        <v>37</v>
      </c>
      <c r="Q473" s="24" t="s">
        <v>1811</v>
      </c>
      <c r="R473" s="24" t="s">
        <v>1813</v>
      </c>
      <c r="S473" s="24" t="s">
        <v>1814</v>
      </c>
      <c r="T473" s="24" t="s">
        <v>1814</v>
      </c>
      <c r="U473" s="27">
        <v>73050</v>
      </c>
      <c r="V473" s="3" t="s">
        <v>40</v>
      </c>
      <c r="W473" s="25" t="s">
        <v>41</v>
      </c>
      <c r="X473" s="25" t="s">
        <v>42</v>
      </c>
      <c r="Y473" s="3" t="s">
        <v>40</v>
      </c>
      <c r="Z473" s="25" t="s">
        <v>41</v>
      </c>
      <c r="AA473" s="25" t="s">
        <v>42</v>
      </c>
    </row>
    <row r="474" s="3" customFormat="1" customHeight="1" spans="1:27">
      <c r="A474" s="24" t="s">
        <v>1815</v>
      </c>
      <c r="B474" s="3" t="s">
        <v>1743</v>
      </c>
      <c r="C474" s="24" t="s">
        <v>1816</v>
      </c>
      <c r="I474" s="24" t="s">
        <v>1817</v>
      </c>
      <c r="J474" s="3" t="s">
        <v>33</v>
      </c>
      <c r="L474" s="25"/>
      <c r="M474" s="3" t="s">
        <v>34</v>
      </c>
      <c r="N474" s="26" t="s">
        <v>35</v>
      </c>
      <c r="O474" s="3" t="s">
        <v>36</v>
      </c>
      <c r="P474" s="3" t="s">
        <v>37</v>
      </c>
      <c r="Q474" s="24" t="s">
        <v>1816</v>
      </c>
      <c r="R474" s="24" t="s">
        <v>1818</v>
      </c>
      <c r="S474" s="24" t="s">
        <v>1747</v>
      </c>
      <c r="T474" s="24" t="s">
        <v>1747</v>
      </c>
      <c r="U474" s="27">
        <v>73050</v>
      </c>
      <c r="V474" s="3" t="s">
        <v>40</v>
      </c>
      <c r="W474" s="25" t="s">
        <v>41</v>
      </c>
      <c r="X474" s="25" t="s">
        <v>42</v>
      </c>
      <c r="Y474" s="3" t="s">
        <v>40</v>
      </c>
      <c r="Z474" s="25" t="s">
        <v>41</v>
      </c>
      <c r="AA474" s="25" t="s">
        <v>42</v>
      </c>
    </row>
    <row r="475" s="3" customFormat="1" customHeight="1" spans="1:27">
      <c r="A475" s="24" t="s">
        <v>1819</v>
      </c>
      <c r="B475" s="3" t="s">
        <v>1743</v>
      </c>
      <c r="C475" s="24" t="s">
        <v>1820</v>
      </c>
      <c r="I475" s="24" t="s">
        <v>1821</v>
      </c>
      <c r="J475" s="3" t="s">
        <v>33</v>
      </c>
      <c r="L475" s="25"/>
      <c r="M475" s="3" t="s">
        <v>34</v>
      </c>
      <c r="N475" s="26" t="s">
        <v>35</v>
      </c>
      <c r="O475" s="3" t="s">
        <v>36</v>
      </c>
      <c r="P475" s="3" t="s">
        <v>37</v>
      </c>
      <c r="Q475" s="24" t="s">
        <v>1820</v>
      </c>
      <c r="R475" s="24" t="s">
        <v>1822</v>
      </c>
      <c r="S475" s="24" t="s">
        <v>1783</v>
      </c>
      <c r="T475" s="24" t="s">
        <v>1783</v>
      </c>
      <c r="U475" s="27">
        <v>73050</v>
      </c>
      <c r="V475" s="3" t="s">
        <v>40</v>
      </c>
      <c r="W475" s="25" t="s">
        <v>41</v>
      </c>
      <c r="X475" s="25" t="s">
        <v>42</v>
      </c>
      <c r="Y475" s="3" t="s">
        <v>40</v>
      </c>
      <c r="Z475" s="25" t="s">
        <v>41</v>
      </c>
      <c r="AA475" s="25" t="s">
        <v>42</v>
      </c>
    </row>
    <row r="476" s="3" customFormat="1" customHeight="1" spans="1:27">
      <c r="A476" s="24" t="s">
        <v>1823</v>
      </c>
      <c r="B476" s="3" t="s">
        <v>1743</v>
      </c>
      <c r="C476" s="24" t="s">
        <v>1824</v>
      </c>
      <c r="I476" s="24" t="s">
        <v>1825</v>
      </c>
      <c r="J476" s="3" t="s">
        <v>33</v>
      </c>
      <c r="L476" s="25"/>
      <c r="M476" s="3" t="s">
        <v>34</v>
      </c>
      <c r="N476" s="26" t="s">
        <v>35</v>
      </c>
      <c r="O476" s="3" t="s">
        <v>36</v>
      </c>
      <c r="P476" s="3" t="s">
        <v>37</v>
      </c>
      <c r="Q476" s="24" t="s">
        <v>1824</v>
      </c>
      <c r="R476" s="24" t="s">
        <v>1826</v>
      </c>
      <c r="S476" s="24" t="s">
        <v>1762</v>
      </c>
      <c r="T476" s="24" t="s">
        <v>1762</v>
      </c>
      <c r="U476" s="27">
        <v>73050</v>
      </c>
      <c r="V476" s="3" t="s">
        <v>40</v>
      </c>
      <c r="W476" s="25" t="s">
        <v>41</v>
      </c>
      <c r="X476" s="25" t="s">
        <v>42</v>
      </c>
      <c r="Y476" s="3" t="s">
        <v>40</v>
      </c>
      <c r="Z476" s="25" t="s">
        <v>41</v>
      </c>
      <c r="AA476" s="25" t="s">
        <v>42</v>
      </c>
    </row>
    <row r="477" s="3" customFormat="1" customHeight="1" spans="1:27">
      <c r="A477" s="24" t="s">
        <v>1827</v>
      </c>
      <c r="B477" s="3" t="s">
        <v>1743</v>
      </c>
      <c r="C477" s="24" t="s">
        <v>1828</v>
      </c>
      <c r="I477" s="24" t="s">
        <v>1829</v>
      </c>
      <c r="J477" s="3" t="s">
        <v>33</v>
      </c>
      <c r="L477" s="25"/>
      <c r="M477" s="3" t="s">
        <v>34</v>
      </c>
      <c r="N477" s="26" t="s">
        <v>35</v>
      </c>
      <c r="O477" s="3" t="s">
        <v>36</v>
      </c>
      <c r="P477" s="3" t="s">
        <v>37</v>
      </c>
      <c r="Q477" s="24" t="s">
        <v>1828</v>
      </c>
      <c r="R477" s="24" t="s">
        <v>1830</v>
      </c>
      <c r="S477" s="24" t="s">
        <v>1747</v>
      </c>
      <c r="T477" s="24" t="s">
        <v>1747</v>
      </c>
      <c r="U477" s="27">
        <v>73050</v>
      </c>
      <c r="V477" s="3" t="s">
        <v>40</v>
      </c>
      <c r="W477" s="25" t="s">
        <v>41</v>
      </c>
      <c r="X477" s="25" t="s">
        <v>42</v>
      </c>
      <c r="Y477" s="3" t="s">
        <v>40</v>
      </c>
      <c r="Z477" s="25" t="s">
        <v>41</v>
      </c>
      <c r="AA477" s="25" t="s">
        <v>42</v>
      </c>
    </row>
    <row r="478" s="3" customFormat="1" customHeight="1" spans="1:27">
      <c r="A478" s="24" t="s">
        <v>1831</v>
      </c>
      <c r="B478" s="3" t="s">
        <v>1743</v>
      </c>
      <c r="C478" s="24" t="s">
        <v>1832</v>
      </c>
      <c r="I478" s="24" t="s">
        <v>1833</v>
      </c>
      <c r="J478" s="3" t="s">
        <v>33</v>
      </c>
      <c r="L478" s="25"/>
      <c r="M478" s="3" t="s">
        <v>34</v>
      </c>
      <c r="N478" s="26" t="s">
        <v>35</v>
      </c>
      <c r="O478" s="3" t="s">
        <v>36</v>
      </c>
      <c r="P478" s="3" t="s">
        <v>37</v>
      </c>
      <c r="Q478" s="24" t="s">
        <v>1832</v>
      </c>
      <c r="R478" s="24" t="s">
        <v>1834</v>
      </c>
      <c r="S478" s="24" t="s">
        <v>1762</v>
      </c>
      <c r="T478" s="24" t="s">
        <v>1762</v>
      </c>
      <c r="U478" s="27">
        <v>73050</v>
      </c>
      <c r="V478" s="3" t="s">
        <v>40</v>
      </c>
      <c r="W478" s="25" t="s">
        <v>41</v>
      </c>
      <c r="X478" s="25" t="s">
        <v>42</v>
      </c>
      <c r="Y478" s="3" t="s">
        <v>40</v>
      </c>
      <c r="Z478" s="25" t="s">
        <v>41</v>
      </c>
      <c r="AA478" s="25" t="s">
        <v>42</v>
      </c>
    </row>
    <row r="479" s="3" customFormat="1" customHeight="1" spans="1:27">
      <c r="A479" s="24" t="s">
        <v>1835</v>
      </c>
      <c r="B479" s="3" t="s">
        <v>1743</v>
      </c>
      <c r="C479" s="24" t="s">
        <v>1836</v>
      </c>
      <c r="I479" s="24" t="s">
        <v>1837</v>
      </c>
      <c r="J479" s="3" t="s">
        <v>33</v>
      </c>
      <c r="L479" s="25"/>
      <c r="M479" s="3" t="s">
        <v>34</v>
      </c>
      <c r="N479" s="26" t="s">
        <v>35</v>
      </c>
      <c r="O479" s="3" t="s">
        <v>36</v>
      </c>
      <c r="P479" s="3" t="s">
        <v>37</v>
      </c>
      <c r="Q479" s="24" t="s">
        <v>1836</v>
      </c>
      <c r="R479" s="24" t="s">
        <v>1838</v>
      </c>
      <c r="S479" s="24" t="s">
        <v>1747</v>
      </c>
      <c r="T479" s="24" t="s">
        <v>1747</v>
      </c>
      <c r="U479" s="27">
        <v>73050</v>
      </c>
      <c r="V479" s="3" t="s">
        <v>40</v>
      </c>
      <c r="W479" s="25" t="s">
        <v>41</v>
      </c>
      <c r="X479" s="25" t="s">
        <v>42</v>
      </c>
      <c r="Y479" s="3" t="s">
        <v>40</v>
      </c>
      <c r="Z479" s="25" t="s">
        <v>41</v>
      </c>
      <c r="AA479" s="25" t="s">
        <v>42</v>
      </c>
    </row>
    <row r="480" s="3" customFormat="1" customHeight="1" spans="1:27">
      <c r="A480" s="24" t="s">
        <v>1839</v>
      </c>
      <c r="B480" s="3" t="s">
        <v>1743</v>
      </c>
      <c r="C480" s="24" t="s">
        <v>1840</v>
      </c>
      <c r="I480" s="24" t="s">
        <v>1841</v>
      </c>
      <c r="J480" s="3" t="s">
        <v>33</v>
      </c>
      <c r="L480" s="25"/>
      <c r="M480" s="3" t="s">
        <v>34</v>
      </c>
      <c r="N480" s="26" t="s">
        <v>35</v>
      </c>
      <c r="O480" s="3" t="s">
        <v>36</v>
      </c>
      <c r="P480" s="3" t="s">
        <v>37</v>
      </c>
      <c r="Q480" s="24" t="s">
        <v>1840</v>
      </c>
      <c r="R480" s="24" t="s">
        <v>1842</v>
      </c>
      <c r="S480" s="24" t="s">
        <v>1814</v>
      </c>
      <c r="T480" s="24" t="s">
        <v>1814</v>
      </c>
      <c r="U480" s="27">
        <v>73050</v>
      </c>
      <c r="V480" s="3" t="s">
        <v>40</v>
      </c>
      <c r="W480" s="25" t="s">
        <v>41</v>
      </c>
      <c r="X480" s="25" t="s">
        <v>42</v>
      </c>
      <c r="Y480" s="3" t="s">
        <v>40</v>
      </c>
      <c r="Z480" s="25" t="s">
        <v>41</v>
      </c>
      <c r="AA480" s="25" t="s">
        <v>42</v>
      </c>
    </row>
    <row r="481" s="3" customFormat="1" customHeight="1" spans="1:27">
      <c r="A481" s="24" t="s">
        <v>1843</v>
      </c>
      <c r="B481" s="3" t="s">
        <v>1743</v>
      </c>
      <c r="C481" s="24" t="s">
        <v>1844</v>
      </c>
      <c r="I481" s="24" t="s">
        <v>1845</v>
      </c>
      <c r="J481" s="3" t="s">
        <v>33</v>
      </c>
      <c r="L481" s="25"/>
      <c r="M481" s="3" t="s">
        <v>34</v>
      </c>
      <c r="N481" s="26" t="s">
        <v>35</v>
      </c>
      <c r="O481" s="3" t="s">
        <v>36</v>
      </c>
      <c r="P481" s="3" t="s">
        <v>37</v>
      </c>
      <c r="Q481" s="24" t="s">
        <v>1844</v>
      </c>
      <c r="R481" s="24" t="s">
        <v>1846</v>
      </c>
      <c r="S481" s="24" t="s">
        <v>1747</v>
      </c>
      <c r="T481" s="24" t="s">
        <v>1747</v>
      </c>
      <c r="U481" s="27">
        <v>73050</v>
      </c>
      <c r="V481" s="3" t="s">
        <v>40</v>
      </c>
      <c r="W481" s="25" t="s">
        <v>41</v>
      </c>
      <c r="X481" s="25" t="s">
        <v>42</v>
      </c>
      <c r="Y481" s="3" t="s">
        <v>40</v>
      </c>
      <c r="Z481" s="25" t="s">
        <v>41</v>
      </c>
      <c r="AA481" s="25" t="s">
        <v>42</v>
      </c>
    </row>
    <row r="482" s="3" customFormat="1" customHeight="1" spans="1:27">
      <c r="A482" s="24" t="s">
        <v>1847</v>
      </c>
      <c r="B482" s="3" t="s">
        <v>1743</v>
      </c>
      <c r="C482" s="24" t="s">
        <v>1848</v>
      </c>
      <c r="I482" s="24" t="s">
        <v>1849</v>
      </c>
      <c r="J482" s="3" t="s">
        <v>33</v>
      </c>
      <c r="L482" s="25"/>
      <c r="M482" s="3" t="s">
        <v>34</v>
      </c>
      <c r="N482" s="26" t="s">
        <v>35</v>
      </c>
      <c r="O482" s="3" t="s">
        <v>36</v>
      </c>
      <c r="P482" s="3" t="s">
        <v>37</v>
      </c>
      <c r="Q482" s="24" t="s">
        <v>1848</v>
      </c>
      <c r="R482" s="24" t="s">
        <v>1850</v>
      </c>
      <c r="S482" s="24" t="s">
        <v>1757</v>
      </c>
      <c r="T482" s="24" t="s">
        <v>1757</v>
      </c>
      <c r="U482" s="27">
        <v>73050</v>
      </c>
      <c r="V482" s="3" t="s">
        <v>40</v>
      </c>
      <c r="W482" s="25" t="s">
        <v>41</v>
      </c>
      <c r="X482" s="25" t="s">
        <v>42</v>
      </c>
      <c r="Y482" s="3" t="s">
        <v>40</v>
      </c>
      <c r="Z482" s="25" t="s">
        <v>41</v>
      </c>
      <c r="AA482" s="25" t="s">
        <v>42</v>
      </c>
    </row>
    <row r="483" s="3" customFormat="1" customHeight="1" spans="1:27">
      <c r="A483" s="24" t="s">
        <v>1851</v>
      </c>
      <c r="B483" s="3" t="s">
        <v>1743</v>
      </c>
      <c r="C483" s="24" t="s">
        <v>1852</v>
      </c>
      <c r="I483" s="24" t="s">
        <v>1853</v>
      </c>
      <c r="J483" s="3" t="s">
        <v>33</v>
      </c>
      <c r="L483" s="25"/>
      <c r="M483" s="3" t="s">
        <v>34</v>
      </c>
      <c r="N483" s="26" t="s">
        <v>35</v>
      </c>
      <c r="O483" s="3" t="s">
        <v>36</v>
      </c>
      <c r="P483" s="3" t="s">
        <v>37</v>
      </c>
      <c r="Q483" s="24" t="s">
        <v>1852</v>
      </c>
      <c r="R483" s="24" t="s">
        <v>1854</v>
      </c>
      <c r="S483" s="24" t="s">
        <v>1814</v>
      </c>
      <c r="T483" s="24" t="s">
        <v>1814</v>
      </c>
      <c r="U483" s="27">
        <v>73050</v>
      </c>
      <c r="V483" s="3" t="s">
        <v>40</v>
      </c>
      <c r="W483" s="25" t="s">
        <v>41</v>
      </c>
      <c r="X483" s="25" t="s">
        <v>42</v>
      </c>
      <c r="Y483" s="3" t="s">
        <v>40</v>
      </c>
      <c r="Z483" s="25" t="s">
        <v>41</v>
      </c>
      <c r="AA483" s="25" t="s">
        <v>42</v>
      </c>
    </row>
    <row r="484" s="3" customFormat="1" customHeight="1" spans="1:27">
      <c r="A484" s="24" t="s">
        <v>1855</v>
      </c>
      <c r="B484" s="3" t="s">
        <v>1743</v>
      </c>
      <c r="C484" s="24" t="s">
        <v>1856</v>
      </c>
      <c r="I484" s="24" t="s">
        <v>1857</v>
      </c>
      <c r="J484" s="3" t="s">
        <v>33</v>
      </c>
      <c r="L484" s="25"/>
      <c r="M484" s="3" t="s">
        <v>34</v>
      </c>
      <c r="N484" s="26" t="s">
        <v>35</v>
      </c>
      <c r="O484" s="3" t="s">
        <v>36</v>
      </c>
      <c r="P484" s="3" t="s">
        <v>37</v>
      </c>
      <c r="Q484" s="24" t="s">
        <v>1856</v>
      </c>
      <c r="R484" s="24" t="s">
        <v>1858</v>
      </c>
      <c r="S484" s="24" t="s">
        <v>1747</v>
      </c>
      <c r="T484" s="24" t="s">
        <v>1747</v>
      </c>
      <c r="U484" s="27">
        <v>73050</v>
      </c>
      <c r="V484" s="3" t="s">
        <v>40</v>
      </c>
      <c r="W484" s="25" t="s">
        <v>41</v>
      </c>
      <c r="X484" s="25" t="s">
        <v>42</v>
      </c>
      <c r="Y484" s="3" t="s">
        <v>40</v>
      </c>
      <c r="Z484" s="25" t="s">
        <v>41</v>
      </c>
      <c r="AA484" s="25" t="s">
        <v>42</v>
      </c>
    </row>
    <row r="485" s="3" customFormat="1" customHeight="1" spans="1:27">
      <c r="A485" s="24" t="s">
        <v>1859</v>
      </c>
      <c r="B485" s="3" t="s">
        <v>1743</v>
      </c>
      <c r="C485" s="24" t="s">
        <v>1860</v>
      </c>
      <c r="I485" s="24" t="s">
        <v>1861</v>
      </c>
      <c r="J485" s="3" t="s">
        <v>33</v>
      </c>
      <c r="L485" s="25"/>
      <c r="M485" s="3" t="s">
        <v>34</v>
      </c>
      <c r="N485" s="26" t="s">
        <v>35</v>
      </c>
      <c r="O485" s="3" t="s">
        <v>36</v>
      </c>
      <c r="P485" s="3" t="s">
        <v>37</v>
      </c>
      <c r="Q485" s="24" t="s">
        <v>1860</v>
      </c>
      <c r="R485" s="24" t="s">
        <v>1862</v>
      </c>
      <c r="S485" s="24" t="s">
        <v>1752</v>
      </c>
      <c r="T485" s="24" t="s">
        <v>1752</v>
      </c>
      <c r="U485" s="27">
        <v>73050</v>
      </c>
      <c r="V485" s="3" t="s">
        <v>40</v>
      </c>
      <c r="W485" s="25" t="s">
        <v>41</v>
      </c>
      <c r="X485" s="25" t="s">
        <v>42</v>
      </c>
      <c r="Y485" s="3" t="s">
        <v>40</v>
      </c>
      <c r="Z485" s="25" t="s">
        <v>41</v>
      </c>
      <c r="AA485" s="25" t="s">
        <v>42</v>
      </c>
    </row>
    <row r="486" s="3" customFormat="1" customHeight="1" spans="1:27">
      <c r="A486" s="24" t="s">
        <v>1863</v>
      </c>
      <c r="B486" s="3" t="s">
        <v>1743</v>
      </c>
      <c r="C486" s="24" t="s">
        <v>1864</v>
      </c>
      <c r="I486" s="24" t="s">
        <v>1865</v>
      </c>
      <c r="J486" s="3" t="s">
        <v>33</v>
      </c>
      <c r="L486" s="25"/>
      <c r="M486" s="3" t="s">
        <v>34</v>
      </c>
      <c r="N486" s="26" t="s">
        <v>35</v>
      </c>
      <c r="O486" s="3" t="s">
        <v>36</v>
      </c>
      <c r="P486" s="3" t="s">
        <v>37</v>
      </c>
      <c r="Q486" s="24" t="s">
        <v>1864</v>
      </c>
      <c r="R486" s="24" t="s">
        <v>1866</v>
      </c>
      <c r="S486" s="24" t="s">
        <v>1747</v>
      </c>
      <c r="T486" s="24" t="s">
        <v>1747</v>
      </c>
      <c r="U486" s="27">
        <v>73050</v>
      </c>
      <c r="V486" s="3" t="s">
        <v>40</v>
      </c>
      <c r="W486" s="25" t="s">
        <v>41</v>
      </c>
      <c r="X486" s="25" t="s">
        <v>42</v>
      </c>
      <c r="Y486" s="3" t="s">
        <v>40</v>
      </c>
      <c r="Z486" s="25" t="s">
        <v>41</v>
      </c>
      <c r="AA486" s="25" t="s">
        <v>42</v>
      </c>
    </row>
    <row r="487" s="3" customFormat="1" customHeight="1" spans="1:27">
      <c r="A487" s="24" t="s">
        <v>1867</v>
      </c>
      <c r="B487" s="3" t="s">
        <v>1743</v>
      </c>
      <c r="C487" s="24" t="s">
        <v>1868</v>
      </c>
      <c r="I487" s="24" t="s">
        <v>1869</v>
      </c>
      <c r="J487" s="3" t="s">
        <v>33</v>
      </c>
      <c r="L487" s="25"/>
      <c r="M487" s="3" t="s">
        <v>34</v>
      </c>
      <c r="N487" s="26" t="s">
        <v>35</v>
      </c>
      <c r="O487" s="3" t="s">
        <v>36</v>
      </c>
      <c r="P487" s="3" t="s">
        <v>37</v>
      </c>
      <c r="Q487" s="24" t="s">
        <v>1868</v>
      </c>
      <c r="R487" s="24" t="s">
        <v>1870</v>
      </c>
      <c r="S487" s="24" t="s">
        <v>1757</v>
      </c>
      <c r="T487" s="24" t="s">
        <v>1757</v>
      </c>
      <c r="U487" s="27">
        <v>73050</v>
      </c>
      <c r="V487" s="3" t="s">
        <v>40</v>
      </c>
      <c r="W487" s="25" t="s">
        <v>41</v>
      </c>
      <c r="X487" s="25" t="s">
        <v>42</v>
      </c>
      <c r="Y487" s="3" t="s">
        <v>40</v>
      </c>
      <c r="Z487" s="25" t="s">
        <v>41</v>
      </c>
      <c r="AA487" s="25" t="s">
        <v>42</v>
      </c>
    </row>
    <row r="488" s="3" customFormat="1" customHeight="1" spans="1:27">
      <c r="A488" s="24" t="s">
        <v>1871</v>
      </c>
      <c r="B488" s="3" t="s">
        <v>1743</v>
      </c>
      <c r="C488" s="24" t="s">
        <v>1872</v>
      </c>
      <c r="I488" s="24" t="s">
        <v>1873</v>
      </c>
      <c r="J488" s="3" t="s">
        <v>33</v>
      </c>
      <c r="L488" s="25"/>
      <c r="M488" s="3" t="s">
        <v>34</v>
      </c>
      <c r="N488" s="26" t="s">
        <v>35</v>
      </c>
      <c r="O488" s="3" t="s">
        <v>36</v>
      </c>
      <c r="P488" s="3" t="s">
        <v>37</v>
      </c>
      <c r="Q488" s="24" t="s">
        <v>1872</v>
      </c>
      <c r="R488" s="24" t="s">
        <v>1874</v>
      </c>
      <c r="S488" s="24" t="s">
        <v>1762</v>
      </c>
      <c r="T488" s="24" t="s">
        <v>1762</v>
      </c>
      <c r="U488" s="27">
        <v>73050</v>
      </c>
      <c r="V488" s="3" t="s">
        <v>40</v>
      </c>
      <c r="W488" s="25" t="s">
        <v>41</v>
      </c>
      <c r="X488" s="25" t="s">
        <v>42</v>
      </c>
      <c r="Y488" s="3" t="s">
        <v>40</v>
      </c>
      <c r="Z488" s="25" t="s">
        <v>41</v>
      </c>
      <c r="AA488" s="25" t="s">
        <v>42</v>
      </c>
    </row>
    <row r="489" s="3" customFormat="1" customHeight="1" spans="1:27">
      <c r="A489" s="24" t="s">
        <v>1875</v>
      </c>
      <c r="B489" s="3" t="s">
        <v>1743</v>
      </c>
      <c r="C489" s="24" t="s">
        <v>1876</v>
      </c>
      <c r="I489" s="24" t="s">
        <v>1877</v>
      </c>
      <c r="J489" s="3" t="s">
        <v>33</v>
      </c>
      <c r="L489" s="25"/>
      <c r="M489" s="3" t="s">
        <v>34</v>
      </c>
      <c r="N489" s="26" t="s">
        <v>35</v>
      </c>
      <c r="O489" s="3" t="s">
        <v>36</v>
      </c>
      <c r="P489" s="3" t="s">
        <v>37</v>
      </c>
      <c r="Q489" s="24" t="s">
        <v>1876</v>
      </c>
      <c r="R489" s="24" t="s">
        <v>1878</v>
      </c>
      <c r="S489" s="24" t="s">
        <v>1752</v>
      </c>
      <c r="T489" s="24" t="s">
        <v>1752</v>
      </c>
      <c r="U489" s="27">
        <v>73050</v>
      </c>
      <c r="V489" s="3" t="s">
        <v>40</v>
      </c>
      <c r="W489" s="25" t="s">
        <v>41</v>
      </c>
      <c r="X489" s="25" t="s">
        <v>42</v>
      </c>
      <c r="Y489" s="3" t="s">
        <v>40</v>
      </c>
      <c r="Z489" s="25" t="s">
        <v>41</v>
      </c>
      <c r="AA489" s="25" t="s">
        <v>42</v>
      </c>
    </row>
    <row r="490" s="3" customFormat="1" customHeight="1" spans="1:27">
      <c r="A490" s="24" t="s">
        <v>1879</v>
      </c>
      <c r="B490" s="3" t="s">
        <v>1743</v>
      </c>
      <c r="C490" s="24" t="s">
        <v>1880</v>
      </c>
      <c r="I490" s="24" t="s">
        <v>1881</v>
      </c>
      <c r="J490" s="3" t="s">
        <v>33</v>
      </c>
      <c r="L490" s="25"/>
      <c r="M490" s="3" t="s">
        <v>34</v>
      </c>
      <c r="N490" s="26" t="s">
        <v>35</v>
      </c>
      <c r="O490" s="3" t="s">
        <v>36</v>
      </c>
      <c r="P490" s="3" t="s">
        <v>37</v>
      </c>
      <c r="Q490" s="24" t="s">
        <v>1880</v>
      </c>
      <c r="R490" s="24" t="s">
        <v>1882</v>
      </c>
      <c r="S490" s="24" t="s">
        <v>1809</v>
      </c>
      <c r="T490" s="24" t="s">
        <v>1809</v>
      </c>
      <c r="U490" s="27">
        <v>73050</v>
      </c>
      <c r="V490" s="3" t="s">
        <v>40</v>
      </c>
      <c r="W490" s="25" t="s">
        <v>41</v>
      </c>
      <c r="X490" s="25" t="s">
        <v>42</v>
      </c>
      <c r="Y490" s="3" t="s">
        <v>40</v>
      </c>
      <c r="Z490" s="25" t="s">
        <v>41</v>
      </c>
      <c r="AA490" s="25" t="s">
        <v>42</v>
      </c>
    </row>
    <row r="491" s="3" customFormat="1" customHeight="1" spans="1:27">
      <c r="A491" s="24" t="s">
        <v>1883</v>
      </c>
      <c r="B491" s="3" t="s">
        <v>1743</v>
      </c>
      <c r="C491" s="24" t="s">
        <v>1884</v>
      </c>
      <c r="I491" s="24" t="s">
        <v>1885</v>
      </c>
      <c r="J491" s="3" t="s">
        <v>33</v>
      </c>
      <c r="L491" s="25"/>
      <c r="M491" s="3" t="s">
        <v>34</v>
      </c>
      <c r="N491" s="26" t="s">
        <v>35</v>
      </c>
      <c r="O491" s="3" t="s">
        <v>36</v>
      </c>
      <c r="P491" s="3" t="s">
        <v>37</v>
      </c>
      <c r="Q491" s="24" t="s">
        <v>1884</v>
      </c>
      <c r="R491" s="24" t="s">
        <v>1886</v>
      </c>
      <c r="S491" s="24" t="s">
        <v>1747</v>
      </c>
      <c r="T491" s="24" t="s">
        <v>1747</v>
      </c>
      <c r="U491" s="27">
        <v>73050</v>
      </c>
      <c r="V491" s="3" t="s">
        <v>40</v>
      </c>
      <c r="W491" s="25" t="s">
        <v>41</v>
      </c>
      <c r="X491" s="25" t="s">
        <v>42</v>
      </c>
      <c r="Y491" s="3" t="s">
        <v>40</v>
      </c>
      <c r="Z491" s="25" t="s">
        <v>41</v>
      </c>
      <c r="AA491" s="25" t="s">
        <v>42</v>
      </c>
    </row>
    <row r="492" s="3" customFormat="1" customHeight="1" spans="1:27">
      <c r="A492" s="24" t="s">
        <v>1887</v>
      </c>
      <c r="B492" s="3" t="s">
        <v>1743</v>
      </c>
      <c r="C492" s="24" t="s">
        <v>1888</v>
      </c>
      <c r="I492" s="24" t="s">
        <v>1889</v>
      </c>
      <c r="J492" s="3" t="s">
        <v>33</v>
      </c>
      <c r="L492" s="25"/>
      <c r="M492" s="3" t="s">
        <v>34</v>
      </c>
      <c r="N492" s="26" t="s">
        <v>35</v>
      </c>
      <c r="O492" s="3" t="s">
        <v>36</v>
      </c>
      <c r="P492" s="3" t="s">
        <v>37</v>
      </c>
      <c r="Q492" s="24" t="s">
        <v>1888</v>
      </c>
      <c r="R492" s="24" t="s">
        <v>1890</v>
      </c>
      <c r="S492" s="24" t="s">
        <v>1891</v>
      </c>
      <c r="T492" s="24" t="s">
        <v>1891</v>
      </c>
      <c r="U492" s="27">
        <v>73050</v>
      </c>
      <c r="V492" s="3" t="s">
        <v>40</v>
      </c>
      <c r="W492" s="25" t="s">
        <v>41</v>
      </c>
      <c r="X492" s="25" t="s">
        <v>42</v>
      </c>
      <c r="Y492" s="3" t="s">
        <v>40</v>
      </c>
      <c r="Z492" s="25" t="s">
        <v>41</v>
      </c>
      <c r="AA492" s="25" t="s">
        <v>42</v>
      </c>
    </row>
    <row r="493" s="3" customFormat="1" customHeight="1" spans="1:27">
      <c r="A493" s="24" t="s">
        <v>1892</v>
      </c>
      <c r="B493" s="3" t="s">
        <v>1743</v>
      </c>
      <c r="C493" s="24" t="s">
        <v>1893</v>
      </c>
      <c r="I493" s="24" t="s">
        <v>1894</v>
      </c>
      <c r="J493" s="3" t="s">
        <v>33</v>
      </c>
      <c r="L493" s="25"/>
      <c r="M493" s="3" t="s">
        <v>34</v>
      </c>
      <c r="N493" s="26" t="s">
        <v>35</v>
      </c>
      <c r="O493" s="3" t="s">
        <v>36</v>
      </c>
      <c r="P493" s="3" t="s">
        <v>37</v>
      </c>
      <c r="Q493" s="24" t="s">
        <v>1893</v>
      </c>
      <c r="R493" s="24" t="s">
        <v>1895</v>
      </c>
      <c r="S493" s="24" t="s">
        <v>1796</v>
      </c>
      <c r="T493" s="24" t="s">
        <v>1796</v>
      </c>
      <c r="U493" s="27">
        <v>73050</v>
      </c>
      <c r="V493" s="3" t="s">
        <v>40</v>
      </c>
      <c r="W493" s="25" t="s">
        <v>41</v>
      </c>
      <c r="X493" s="25" t="s">
        <v>42</v>
      </c>
      <c r="Y493" s="3" t="s">
        <v>40</v>
      </c>
      <c r="Z493" s="25" t="s">
        <v>41</v>
      </c>
      <c r="AA493" s="25" t="s">
        <v>42</v>
      </c>
    </row>
    <row r="494" s="3" customFormat="1" customHeight="1" spans="1:27">
      <c r="A494" s="24" t="s">
        <v>1896</v>
      </c>
      <c r="B494" s="3" t="s">
        <v>1743</v>
      </c>
      <c r="C494" s="24" t="s">
        <v>1897</v>
      </c>
      <c r="I494" s="24" t="s">
        <v>1898</v>
      </c>
      <c r="J494" s="3" t="s">
        <v>33</v>
      </c>
      <c r="L494" s="25"/>
      <c r="M494" s="3" t="s">
        <v>34</v>
      </c>
      <c r="N494" s="26" t="s">
        <v>35</v>
      </c>
      <c r="O494" s="3" t="s">
        <v>36</v>
      </c>
      <c r="P494" s="3" t="s">
        <v>37</v>
      </c>
      <c r="Q494" s="24" t="s">
        <v>1897</v>
      </c>
      <c r="R494" s="24" t="s">
        <v>1899</v>
      </c>
      <c r="S494" s="24" t="s">
        <v>1752</v>
      </c>
      <c r="T494" s="24" t="s">
        <v>1752</v>
      </c>
      <c r="U494" s="27">
        <v>73050</v>
      </c>
      <c r="V494" s="3" t="s">
        <v>40</v>
      </c>
      <c r="W494" s="25" t="s">
        <v>41</v>
      </c>
      <c r="X494" s="25" t="s">
        <v>42</v>
      </c>
      <c r="Y494" s="3" t="s">
        <v>40</v>
      </c>
      <c r="Z494" s="25" t="s">
        <v>41</v>
      </c>
      <c r="AA494" s="25" t="s">
        <v>42</v>
      </c>
    </row>
    <row r="495" s="3" customFormat="1" customHeight="1" spans="1:27">
      <c r="A495" s="24" t="s">
        <v>1900</v>
      </c>
      <c r="B495" s="3" t="s">
        <v>1743</v>
      </c>
      <c r="C495" s="24" t="s">
        <v>1901</v>
      </c>
      <c r="I495" s="24" t="s">
        <v>1902</v>
      </c>
      <c r="J495" s="3" t="s">
        <v>33</v>
      </c>
      <c r="L495" s="25"/>
      <c r="M495" s="3" t="s">
        <v>34</v>
      </c>
      <c r="N495" s="26" t="s">
        <v>35</v>
      </c>
      <c r="O495" s="3" t="s">
        <v>36</v>
      </c>
      <c r="P495" s="3" t="s">
        <v>37</v>
      </c>
      <c r="Q495" s="24" t="s">
        <v>1901</v>
      </c>
      <c r="R495" s="24" t="s">
        <v>1903</v>
      </c>
      <c r="S495" s="24" t="s">
        <v>1757</v>
      </c>
      <c r="T495" s="24" t="s">
        <v>1757</v>
      </c>
      <c r="U495" s="27">
        <v>73050</v>
      </c>
      <c r="V495" s="3" t="s">
        <v>40</v>
      </c>
      <c r="W495" s="25" t="s">
        <v>41</v>
      </c>
      <c r="X495" s="25" t="s">
        <v>42</v>
      </c>
      <c r="Y495" s="3" t="s">
        <v>40</v>
      </c>
      <c r="Z495" s="25" t="s">
        <v>41</v>
      </c>
      <c r="AA495" s="25" t="s">
        <v>42</v>
      </c>
    </row>
    <row r="496" s="3" customFormat="1" customHeight="1" spans="1:27">
      <c r="A496" s="24" t="s">
        <v>1904</v>
      </c>
      <c r="B496" s="3" t="s">
        <v>1743</v>
      </c>
      <c r="C496" s="24" t="s">
        <v>1905</v>
      </c>
      <c r="I496" s="24" t="s">
        <v>1906</v>
      </c>
      <c r="J496" s="3" t="s">
        <v>33</v>
      </c>
      <c r="L496" s="25"/>
      <c r="M496" s="3" t="s">
        <v>34</v>
      </c>
      <c r="N496" s="26" t="s">
        <v>35</v>
      </c>
      <c r="O496" s="3" t="s">
        <v>36</v>
      </c>
      <c r="P496" s="3" t="s">
        <v>37</v>
      </c>
      <c r="Q496" s="24" t="s">
        <v>1905</v>
      </c>
      <c r="R496" s="24" t="s">
        <v>1907</v>
      </c>
      <c r="S496" s="24" t="s">
        <v>1809</v>
      </c>
      <c r="T496" s="24" t="s">
        <v>1809</v>
      </c>
      <c r="U496" s="27">
        <v>73050</v>
      </c>
      <c r="V496" s="3" t="s">
        <v>40</v>
      </c>
      <c r="W496" s="25" t="s">
        <v>41</v>
      </c>
      <c r="X496" s="25" t="s">
        <v>42</v>
      </c>
      <c r="Y496" s="3" t="s">
        <v>40</v>
      </c>
      <c r="Z496" s="25" t="s">
        <v>41</v>
      </c>
      <c r="AA496" s="25" t="s">
        <v>42</v>
      </c>
    </row>
    <row r="497" s="3" customFormat="1" customHeight="1" spans="1:27">
      <c r="A497" s="24" t="s">
        <v>1908</v>
      </c>
      <c r="B497" s="3" t="s">
        <v>1743</v>
      </c>
      <c r="C497" s="24" t="s">
        <v>1909</v>
      </c>
      <c r="I497" s="24" t="s">
        <v>1910</v>
      </c>
      <c r="J497" s="3" t="s">
        <v>33</v>
      </c>
      <c r="L497" s="25"/>
      <c r="M497" s="3" t="s">
        <v>34</v>
      </c>
      <c r="N497" s="26" t="s">
        <v>35</v>
      </c>
      <c r="O497" s="3" t="s">
        <v>36</v>
      </c>
      <c r="P497" s="3" t="s">
        <v>37</v>
      </c>
      <c r="Q497" s="24" t="s">
        <v>1909</v>
      </c>
      <c r="R497" s="24" t="s">
        <v>1911</v>
      </c>
      <c r="S497" s="24" t="s">
        <v>1891</v>
      </c>
      <c r="T497" s="24" t="s">
        <v>1891</v>
      </c>
      <c r="U497" s="27">
        <v>73050</v>
      </c>
      <c r="V497" s="3" t="s">
        <v>40</v>
      </c>
      <c r="W497" s="25" t="s">
        <v>41</v>
      </c>
      <c r="X497" s="25" t="s">
        <v>42</v>
      </c>
      <c r="Y497" s="3" t="s">
        <v>40</v>
      </c>
      <c r="Z497" s="25" t="s">
        <v>41</v>
      </c>
      <c r="AA497" s="25" t="s">
        <v>42</v>
      </c>
    </row>
    <row r="498" s="3" customFormat="1" customHeight="1" spans="1:27">
      <c r="A498" s="24" t="s">
        <v>1912</v>
      </c>
      <c r="B498" s="3" t="s">
        <v>1743</v>
      </c>
      <c r="C498" s="24" t="s">
        <v>1913</v>
      </c>
      <c r="I498" s="24" t="s">
        <v>1914</v>
      </c>
      <c r="J498" s="3" t="s">
        <v>33</v>
      </c>
      <c r="L498" s="25"/>
      <c r="M498" s="3" t="s">
        <v>34</v>
      </c>
      <c r="N498" s="26" t="s">
        <v>35</v>
      </c>
      <c r="O498" s="3" t="s">
        <v>36</v>
      </c>
      <c r="P498" s="3" t="s">
        <v>37</v>
      </c>
      <c r="Q498" s="24" t="s">
        <v>1913</v>
      </c>
      <c r="R498" s="24" t="s">
        <v>1915</v>
      </c>
      <c r="S498" s="24" t="s">
        <v>1809</v>
      </c>
      <c r="T498" s="24" t="s">
        <v>1809</v>
      </c>
      <c r="U498" s="27">
        <v>73050</v>
      </c>
      <c r="V498" s="3" t="s">
        <v>40</v>
      </c>
      <c r="W498" s="25" t="s">
        <v>41</v>
      </c>
      <c r="X498" s="25" t="s">
        <v>42</v>
      </c>
      <c r="Y498" s="3" t="s">
        <v>40</v>
      </c>
      <c r="Z498" s="25" t="s">
        <v>41</v>
      </c>
      <c r="AA498" s="25" t="s">
        <v>42</v>
      </c>
    </row>
    <row r="499" s="3" customFormat="1" customHeight="1" spans="1:27">
      <c r="A499" s="24" t="s">
        <v>1916</v>
      </c>
      <c r="B499" s="3" t="s">
        <v>1743</v>
      </c>
      <c r="C499" s="24" t="s">
        <v>1917</v>
      </c>
      <c r="I499" s="24" t="s">
        <v>1918</v>
      </c>
      <c r="J499" s="3" t="s">
        <v>33</v>
      </c>
      <c r="L499" s="25"/>
      <c r="M499" s="3" t="s">
        <v>34</v>
      </c>
      <c r="N499" s="26" t="s">
        <v>35</v>
      </c>
      <c r="O499" s="3" t="s">
        <v>36</v>
      </c>
      <c r="P499" s="3" t="s">
        <v>37</v>
      </c>
      <c r="Q499" s="24" t="s">
        <v>1917</v>
      </c>
      <c r="R499" s="24" t="s">
        <v>1919</v>
      </c>
      <c r="S499" s="24" t="s">
        <v>1809</v>
      </c>
      <c r="T499" s="24" t="s">
        <v>1809</v>
      </c>
      <c r="U499" s="27">
        <v>73050</v>
      </c>
      <c r="V499" s="3" t="s">
        <v>40</v>
      </c>
      <c r="W499" s="25" t="s">
        <v>41</v>
      </c>
      <c r="X499" s="25" t="s">
        <v>42</v>
      </c>
      <c r="Y499" s="3" t="s">
        <v>40</v>
      </c>
      <c r="Z499" s="25" t="s">
        <v>41</v>
      </c>
      <c r="AA499" s="25" t="s">
        <v>42</v>
      </c>
    </row>
    <row r="500" s="3" customFormat="1" customHeight="1" spans="1:27">
      <c r="A500" s="24" t="s">
        <v>1920</v>
      </c>
      <c r="B500" s="3" t="s">
        <v>1743</v>
      </c>
      <c r="C500" s="24" t="s">
        <v>1921</v>
      </c>
      <c r="I500" s="24" t="s">
        <v>1922</v>
      </c>
      <c r="J500" s="3" t="s">
        <v>33</v>
      </c>
      <c r="L500" s="25"/>
      <c r="M500" s="3" t="s">
        <v>34</v>
      </c>
      <c r="N500" s="26" t="s">
        <v>35</v>
      </c>
      <c r="O500" s="3" t="s">
        <v>36</v>
      </c>
      <c r="P500" s="3" t="s">
        <v>37</v>
      </c>
      <c r="Q500" s="24" t="s">
        <v>1921</v>
      </c>
      <c r="R500" s="24" t="s">
        <v>1923</v>
      </c>
      <c r="S500" s="24" t="s">
        <v>1891</v>
      </c>
      <c r="T500" s="24" t="s">
        <v>1891</v>
      </c>
      <c r="U500" s="27">
        <v>73050</v>
      </c>
      <c r="V500" s="3" t="s">
        <v>40</v>
      </c>
      <c r="W500" s="25" t="s">
        <v>41</v>
      </c>
      <c r="X500" s="25" t="s">
        <v>42</v>
      </c>
      <c r="Y500" s="3" t="s">
        <v>40</v>
      </c>
      <c r="Z500" s="25" t="s">
        <v>41</v>
      </c>
      <c r="AA500" s="25" t="s">
        <v>42</v>
      </c>
    </row>
    <row r="501" s="3" customFormat="1" customHeight="1" spans="1:27">
      <c r="A501" s="24" t="s">
        <v>1924</v>
      </c>
      <c r="B501" s="3" t="s">
        <v>1743</v>
      </c>
      <c r="C501" s="24" t="s">
        <v>1925</v>
      </c>
      <c r="I501" s="24" t="s">
        <v>1926</v>
      </c>
      <c r="J501" s="3" t="s">
        <v>33</v>
      </c>
      <c r="L501" s="25"/>
      <c r="M501" s="3" t="s">
        <v>34</v>
      </c>
      <c r="N501" s="26" t="s">
        <v>35</v>
      </c>
      <c r="O501" s="3" t="s">
        <v>36</v>
      </c>
      <c r="P501" s="3" t="s">
        <v>37</v>
      </c>
      <c r="Q501" s="24" t="s">
        <v>1925</v>
      </c>
      <c r="R501" s="24" t="s">
        <v>1927</v>
      </c>
      <c r="S501" s="24" t="s">
        <v>1796</v>
      </c>
      <c r="T501" s="24" t="s">
        <v>1796</v>
      </c>
      <c r="U501" s="27">
        <v>73050</v>
      </c>
      <c r="V501" s="3" t="s">
        <v>40</v>
      </c>
      <c r="W501" s="25" t="s">
        <v>41</v>
      </c>
      <c r="X501" s="25" t="s">
        <v>42</v>
      </c>
      <c r="Y501" s="3" t="s">
        <v>40</v>
      </c>
      <c r="Z501" s="25" t="s">
        <v>41</v>
      </c>
      <c r="AA501" s="25" t="s">
        <v>42</v>
      </c>
    </row>
    <row r="502" s="3" customFormat="1" customHeight="1" spans="1:27">
      <c r="A502" s="24" t="s">
        <v>1928</v>
      </c>
      <c r="B502" s="3" t="s">
        <v>1743</v>
      </c>
      <c r="C502" s="24" t="s">
        <v>1929</v>
      </c>
      <c r="I502" s="24" t="s">
        <v>1930</v>
      </c>
      <c r="J502" s="3" t="s">
        <v>33</v>
      </c>
      <c r="L502" s="25"/>
      <c r="M502" s="3" t="s">
        <v>34</v>
      </c>
      <c r="N502" s="26" t="s">
        <v>35</v>
      </c>
      <c r="O502" s="3" t="s">
        <v>36</v>
      </c>
      <c r="P502" s="3" t="s">
        <v>37</v>
      </c>
      <c r="Q502" s="24" t="s">
        <v>1929</v>
      </c>
      <c r="R502" s="24" t="s">
        <v>1931</v>
      </c>
      <c r="S502" s="24" t="s">
        <v>1809</v>
      </c>
      <c r="T502" s="24" t="s">
        <v>1809</v>
      </c>
      <c r="U502" s="27">
        <v>73050</v>
      </c>
      <c r="V502" s="3" t="s">
        <v>40</v>
      </c>
      <c r="W502" s="25" t="s">
        <v>41</v>
      </c>
      <c r="X502" s="25" t="s">
        <v>42</v>
      </c>
      <c r="Y502" s="3" t="s">
        <v>40</v>
      </c>
      <c r="Z502" s="25" t="s">
        <v>41</v>
      </c>
      <c r="AA502" s="25" t="s">
        <v>42</v>
      </c>
    </row>
    <row r="503" s="3" customFormat="1" customHeight="1" spans="1:27">
      <c r="A503" s="24" t="s">
        <v>1932</v>
      </c>
      <c r="B503" s="3" t="s">
        <v>1743</v>
      </c>
      <c r="C503" s="24" t="s">
        <v>1933</v>
      </c>
      <c r="I503" s="24" t="s">
        <v>1934</v>
      </c>
      <c r="J503" s="3" t="s">
        <v>33</v>
      </c>
      <c r="L503" s="25"/>
      <c r="M503" s="3" t="s">
        <v>34</v>
      </c>
      <c r="N503" s="26" t="s">
        <v>35</v>
      </c>
      <c r="O503" s="3" t="s">
        <v>36</v>
      </c>
      <c r="P503" s="3" t="s">
        <v>37</v>
      </c>
      <c r="Q503" s="24" t="s">
        <v>1933</v>
      </c>
      <c r="R503" s="24" t="s">
        <v>1935</v>
      </c>
      <c r="S503" s="24" t="s">
        <v>1747</v>
      </c>
      <c r="T503" s="24" t="s">
        <v>1747</v>
      </c>
      <c r="U503" s="27">
        <v>73050</v>
      </c>
      <c r="V503" s="3" t="s">
        <v>40</v>
      </c>
      <c r="W503" s="25" t="s">
        <v>41</v>
      </c>
      <c r="X503" s="25" t="s">
        <v>42</v>
      </c>
      <c r="Y503" s="3" t="s">
        <v>40</v>
      </c>
      <c r="Z503" s="25" t="s">
        <v>41</v>
      </c>
      <c r="AA503" s="25" t="s">
        <v>42</v>
      </c>
    </row>
    <row r="504" s="3" customFormat="1" customHeight="1" spans="1:27">
      <c r="A504" s="24" t="s">
        <v>1936</v>
      </c>
      <c r="B504" s="3" t="s">
        <v>1743</v>
      </c>
      <c r="C504" s="24" t="s">
        <v>1937</v>
      </c>
      <c r="I504" s="24" t="s">
        <v>1938</v>
      </c>
      <c r="J504" s="3" t="s">
        <v>33</v>
      </c>
      <c r="L504" s="25"/>
      <c r="M504" s="3" t="s">
        <v>34</v>
      </c>
      <c r="N504" s="26" t="s">
        <v>35</v>
      </c>
      <c r="O504" s="3" t="s">
        <v>36</v>
      </c>
      <c r="P504" s="3" t="s">
        <v>37</v>
      </c>
      <c r="Q504" s="24" t="s">
        <v>1937</v>
      </c>
      <c r="R504" s="24" t="s">
        <v>1939</v>
      </c>
      <c r="S504" s="24" t="s">
        <v>1757</v>
      </c>
      <c r="T504" s="24" t="s">
        <v>1757</v>
      </c>
      <c r="U504" s="27">
        <v>73050</v>
      </c>
      <c r="V504" s="3" t="s">
        <v>40</v>
      </c>
      <c r="W504" s="25" t="s">
        <v>41</v>
      </c>
      <c r="X504" s="25" t="s">
        <v>42</v>
      </c>
      <c r="Y504" s="3" t="s">
        <v>40</v>
      </c>
      <c r="Z504" s="25" t="s">
        <v>41</v>
      </c>
      <c r="AA504" s="25" t="s">
        <v>42</v>
      </c>
    </row>
    <row r="505" s="3" customFormat="1" customHeight="1" spans="1:27">
      <c r="A505" s="24" t="s">
        <v>1940</v>
      </c>
      <c r="B505" s="3" t="s">
        <v>1743</v>
      </c>
      <c r="C505" s="24" t="s">
        <v>1941</v>
      </c>
      <c r="I505" s="24" t="s">
        <v>1942</v>
      </c>
      <c r="J505" s="3" t="s">
        <v>33</v>
      </c>
      <c r="L505" s="25"/>
      <c r="M505" s="3" t="s">
        <v>34</v>
      </c>
      <c r="N505" s="26" t="s">
        <v>35</v>
      </c>
      <c r="O505" s="3" t="s">
        <v>36</v>
      </c>
      <c r="P505" s="3" t="s">
        <v>37</v>
      </c>
      <c r="Q505" s="24" t="s">
        <v>1941</v>
      </c>
      <c r="R505" s="24" t="s">
        <v>1943</v>
      </c>
      <c r="S505" s="24" t="s">
        <v>1814</v>
      </c>
      <c r="T505" s="24" t="s">
        <v>1814</v>
      </c>
      <c r="U505" s="27">
        <v>73050</v>
      </c>
      <c r="V505" s="3" t="s">
        <v>40</v>
      </c>
      <c r="W505" s="25" t="s">
        <v>41</v>
      </c>
      <c r="X505" s="25" t="s">
        <v>42</v>
      </c>
      <c r="Y505" s="3" t="s">
        <v>40</v>
      </c>
      <c r="Z505" s="25" t="s">
        <v>41</v>
      </c>
      <c r="AA505" s="25" t="s">
        <v>42</v>
      </c>
    </row>
    <row r="506" s="3" customFormat="1" customHeight="1" spans="1:27">
      <c r="A506" s="24" t="s">
        <v>1944</v>
      </c>
      <c r="B506" s="3" t="s">
        <v>1743</v>
      </c>
      <c r="C506" s="24" t="s">
        <v>1945</v>
      </c>
      <c r="I506" s="24" t="s">
        <v>1946</v>
      </c>
      <c r="J506" s="3" t="s">
        <v>33</v>
      </c>
      <c r="L506" s="25"/>
      <c r="M506" s="3" t="s">
        <v>34</v>
      </c>
      <c r="N506" s="26" t="s">
        <v>35</v>
      </c>
      <c r="O506" s="3" t="s">
        <v>36</v>
      </c>
      <c r="P506" s="3" t="s">
        <v>37</v>
      </c>
      <c r="Q506" s="24" t="s">
        <v>1945</v>
      </c>
      <c r="R506" s="24" t="s">
        <v>1947</v>
      </c>
      <c r="S506" s="24" t="s">
        <v>1762</v>
      </c>
      <c r="T506" s="24" t="s">
        <v>1762</v>
      </c>
      <c r="U506" s="27">
        <v>73050</v>
      </c>
      <c r="V506" s="3" t="s">
        <v>40</v>
      </c>
      <c r="W506" s="25" t="s">
        <v>41</v>
      </c>
      <c r="X506" s="25" t="s">
        <v>42</v>
      </c>
      <c r="Y506" s="3" t="s">
        <v>40</v>
      </c>
      <c r="Z506" s="25" t="s">
        <v>41</v>
      </c>
      <c r="AA506" s="25" t="s">
        <v>42</v>
      </c>
    </row>
    <row r="507" s="3" customFormat="1" customHeight="1" spans="1:27">
      <c r="A507" s="24" t="s">
        <v>1948</v>
      </c>
      <c r="B507" s="3" t="s">
        <v>1743</v>
      </c>
      <c r="C507" s="24" t="s">
        <v>1949</v>
      </c>
      <c r="I507" s="24" t="s">
        <v>1950</v>
      </c>
      <c r="J507" s="3" t="s">
        <v>33</v>
      </c>
      <c r="L507" s="25"/>
      <c r="M507" s="3" t="s">
        <v>34</v>
      </c>
      <c r="N507" s="26" t="s">
        <v>35</v>
      </c>
      <c r="O507" s="3" t="s">
        <v>36</v>
      </c>
      <c r="P507" s="3" t="s">
        <v>37</v>
      </c>
      <c r="Q507" s="24" t="s">
        <v>1949</v>
      </c>
      <c r="R507" s="24" t="s">
        <v>1951</v>
      </c>
      <c r="S507" s="24" t="s">
        <v>1783</v>
      </c>
      <c r="T507" s="24" t="s">
        <v>1783</v>
      </c>
      <c r="U507" s="27">
        <v>73050</v>
      </c>
      <c r="V507" s="3" t="s">
        <v>40</v>
      </c>
      <c r="W507" s="25" t="s">
        <v>41</v>
      </c>
      <c r="X507" s="25" t="s">
        <v>42</v>
      </c>
      <c r="Y507" s="3" t="s">
        <v>40</v>
      </c>
      <c r="Z507" s="25" t="s">
        <v>41</v>
      </c>
      <c r="AA507" s="25" t="s">
        <v>42</v>
      </c>
    </row>
    <row r="508" s="3" customFormat="1" customHeight="1" spans="1:27">
      <c r="A508" s="24" t="s">
        <v>1952</v>
      </c>
      <c r="B508" s="3" t="s">
        <v>1743</v>
      </c>
      <c r="C508" s="24" t="s">
        <v>1953</v>
      </c>
      <c r="I508" s="24" t="s">
        <v>1954</v>
      </c>
      <c r="J508" s="3" t="s">
        <v>33</v>
      </c>
      <c r="L508" s="25"/>
      <c r="M508" s="3" t="s">
        <v>34</v>
      </c>
      <c r="N508" s="26" t="s">
        <v>35</v>
      </c>
      <c r="O508" s="3" t="s">
        <v>36</v>
      </c>
      <c r="P508" s="3" t="s">
        <v>37</v>
      </c>
      <c r="Q508" s="24" t="s">
        <v>1953</v>
      </c>
      <c r="R508" s="24" t="s">
        <v>1955</v>
      </c>
      <c r="S508" s="24" t="s">
        <v>1809</v>
      </c>
      <c r="T508" s="24" t="s">
        <v>1809</v>
      </c>
      <c r="U508" s="27">
        <v>73050</v>
      </c>
      <c r="V508" s="3" t="s">
        <v>40</v>
      </c>
      <c r="W508" s="25" t="s">
        <v>41</v>
      </c>
      <c r="X508" s="25" t="s">
        <v>42</v>
      </c>
      <c r="Y508" s="3" t="s">
        <v>40</v>
      </c>
      <c r="Z508" s="25" t="s">
        <v>41</v>
      </c>
      <c r="AA508" s="25" t="s">
        <v>42</v>
      </c>
    </row>
    <row r="509" s="3" customFormat="1" customHeight="1" spans="1:27">
      <c r="A509" s="24" t="s">
        <v>1956</v>
      </c>
      <c r="B509" s="3" t="s">
        <v>1743</v>
      </c>
      <c r="C509" s="24" t="s">
        <v>1957</v>
      </c>
      <c r="I509" s="24" t="s">
        <v>1958</v>
      </c>
      <c r="J509" s="3" t="s">
        <v>33</v>
      </c>
      <c r="L509" s="25"/>
      <c r="M509" s="3" t="s">
        <v>34</v>
      </c>
      <c r="N509" s="26" t="s">
        <v>35</v>
      </c>
      <c r="O509" s="3" t="s">
        <v>36</v>
      </c>
      <c r="P509" s="3" t="s">
        <v>37</v>
      </c>
      <c r="Q509" s="24" t="s">
        <v>1957</v>
      </c>
      <c r="R509" s="24" t="s">
        <v>1959</v>
      </c>
      <c r="S509" s="24" t="s">
        <v>1747</v>
      </c>
      <c r="T509" s="24" t="s">
        <v>1747</v>
      </c>
      <c r="U509" s="27">
        <v>73050</v>
      </c>
      <c r="V509" s="3" t="s">
        <v>40</v>
      </c>
      <c r="W509" s="25" t="s">
        <v>41</v>
      </c>
      <c r="X509" s="25" t="s">
        <v>42</v>
      </c>
      <c r="Y509" s="3" t="s">
        <v>40</v>
      </c>
      <c r="Z509" s="25" t="s">
        <v>41</v>
      </c>
      <c r="AA509" s="25" t="s">
        <v>42</v>
      </c>
    </row>
    <row r="510" s="3" customFormat="1" customHeight="1" spans="1:27">
      <c r="A510" s="24" t="s">
        <v>1960</v>
      </c>
      <c r="B510" s="3" t="s">
        <v>1743</v>
      </c>
      <c r="C510" s="24" t="s">
        <v>1961</v>
      </c>
      <c r="I510" s="24" t="s">
        <v>1962</v>
      </c>
      <c r="J510" s="3" t="s">
        <v>33</v>
      </c>
      <c r="L510" s="25"/>
      <c r="M510" s="3" t="s">
        <v>34</v>
      </c>
      <c r="N510" s="26" t="s">
        <v>35</v>
      </c>
      <c r="O510" s="3" t="s">
        <v>36</v>
      </c>
      <c r="P510" s="3" t="s">
        <v>37</v>
      </c>
      <c r="Q510" s="24" t="s">
        <v>1961</v>
      </c>
      <c r="R510" s="24" t="s">
        <v>1963</v>
      </c>
      <c r="S510" s="24" t="s">
        <v>1757</v>
      </c>
      <c r="T510" s="24" t="s">
        <v>1757</v>
      </c>
      <c r="U510" s="27">
        <v>73050</v>
      </c>
      <c r="V510" s="3" t="s">
        <v>40</v>
      </c>
      <c r="W510" s="25" t="s">
        <v>41</v>
      </c>
      <c r="X510" s="25" t="s">
        <v>42</v>
      </c>
      <c r="Y510" s="3" t="s">
        <v>40</v>
      </c>
      <c r="Z510" s="25" t="s">
        <v>41</v>
      </c>
      <c r="AA510" s="25" t="s">
        <v>42</v>
      </c>
    </row>
    <row r="511" s="3" customFormat="1" customHeight="1" spans="1:27">
      <c r="A511" s="24" t="s">
        <v>1964</v>
      </c>
      <c r="B511" s="3" t="s">
        <v>1743</v>
      </c>
      <c r="C511" s="24" t="s">
        <v>1965</v>
      </c>
      <c r="I511" s="24" t="s">
        <v>1966</v>
      </c>
      <c r="J511" s="3" t="s">
        <v>33</v>
      </c>
      <c r="L511" s="25"/>
      <c r="M511" s="3" t="s">
        <v>34</v>
      </c>
      <c r="N511" s="26" t="s">
        <v>35</v>
      </c>
      <c r="O511" s="3" t="s">
        <v>36</v>
      </c>
      <c r="P511" s="3" t="s">
        <v>37</v>
      </c>
      <c r="Q511" s="24" t="s">
        <v>1965</v>
      </c>
      <c r="R511" s="24" t="s">
        <v>1967</v>
      </c>
      <c r="S511" s="24" t="s">
        <v>1762</v>
      </c>
      <c r="T511" s="24" t="s">
        <v>1762</v>
      </c>
      <c r="U511" s="27">
        <v>73050</v>
      </c>
      <c r="V511" s="3" t="s">
        <v>40</v>
      </c>
      <c r="W511" s="25" t="s">
        <v>41</v>
      </c>
      <c r="X511" s="25" t="s">
        <v>42</v>
      </c>
      <c r="Y511" s="3" t="s">
        <v>40</v>
      </c>
      <c r="Z511" s="25" t="s">
        <v>41</v>
      </c>
      <c r="AA511" s="25" t="s">
        <v>42</v>
      </c>
    </row>
    <row r="512" s="3" customFormat="1" customHeight="1" spans="1:27">
      <c r="A512" s="24" t="s">
        <v>1968</v>
      </c>
      <c r="B512" s="3" t="s">
        <v>1743</v>
      </c>
      <c r="C512" s="24" t="s">
        <v>1969</v>
      </c>
      <c r="I512" s="24" t="s">
        <v>1970</v>
      </c>
      <c r="J512" s="3" t="s">
        <v>33</v>
      </c>
      <c r="L512" s="25"/>
      <c r="M512" s="3" t="s">
        <v>34</v>
      </c>
      <c r="N512" s="26" t="s">
        <v>35</v>
      </c>
      <c r="O512" s="3" t="s">
        <v>36</v>
      </c>
      <c r="P512" s="3" t="s">
        <v>37</v>
      </c>
      <c r="Q512" s="24" t="s">
        <v>1969</v>
      </c>
      <c r="R512" s="24" t="s">
        <v>1971</v>
      </c>
      <c r="S512" s="24" t="s">
        <v>1891</v>
      </c>
      <c r="T512" s="24" t="s">
        <v>1891</v>
      </c>
      <c r="U512" s="27">
        <v>73050</v>
      </c>
      <c r="V512" s="3" t="s">
        <v>40</v>
      </c>
      <c r="W512" s="25" t="s">
        <v>41</v>
      </c>
      <c r="X512" s="25" t="s">
        <v>42</v>
      </c>
      <c r="Y512" s="3" t="s">
        <v>40</v>
      </c>
      <c r="Z512" s="25" t="s">
        <v>41</v>
      </c>
      <c r="AA512" s="25" t="s">
        <v>42</v>
      </c>
    </row>
    <row r="513" s="3" customFormat="1" customHeight="1" spans="1:27">
      <c r="A513" s="24" t="s">
        <v>1972</v>
      </c>
      <c r="B513" s="3" t="s">
        <v>1743</v>
      </c>
      <c r="C513" s="24" t="s">
        <v>1973</v>
      </c>
      <c r="I513" s="24" t="s">
        <v>1974</v>
      </c>
      <c r="J513" s="3" t="s">
        <v>33</v>
      </c>
      <c r="L513" s="25"/>
      <c r="M513" s="3" t="s">
        <v>34</v>
      </c>
      <c r="N513" s="26" t="s">
        <v>35</v>
      </c>
      <c r="O513" s="3" t="s">
        <v>36</v>
      </c>
      <c r="P513" s="3" t="s">
        <v>37</v>
      </c>
      <c r="Q513" s="24" t="s">
        <v>1973</v>
      </c>
      <c r="R513" s="24" t="s">
        <v>1975</v>
      </c>
      <c r="S513" s="24" t="s">
        <v>1814</v>
      </c>
      <c r="T513" s="24" t="s">
        <v>1814</v>
      </c>
      <c r="U513" s="27">
        <v>73050</v>
      </c>
      <c r="V513" s="3" t="s">
        <v>40</v>
      </c>
      <c r="W513" s="25" t="s">
        <v>41</v>
      </c>
      <c r="X513" s="25" t="s">
        <v>42</v>
      </c>
      <c r="Y513" s="3" t="s">
        <v>40</v>
      </c>
      <c r="Z513" s="25" t="s">
        <v>41</v>
      </c>
      <c r="AA513" s="25" t="s">
        <v>42</v>
      </c>
    </row>
    <row r="514" s="3" customFormat="1" customHeight="1" spans="1:27">
      <c r="A514" s="24" t="s">
        <v>1976</v>
      </c>
      <c r="B514" s="3" t="s">
        <v>1743</v>
      </c>
      <c r="C514" s="24" t="s">
        <v>1977</v>
      </c>
      <c r="I514" s="24" t="s">
        <v>1978</v>
      </c>
      <c r="J514" s="3" t="s">
        <v>33</v>
      </c>
      <c r="L514" s="25"/>
      <c r="M514" s="3" t="s">
        <v>34</v>
      </c>
      <c r="N514" s="26" t="s">
        <v>35</v>
      </c>
      <c r="O514" s="3" t="s">
        <v>36</v>
      </c>
      <c r="P514" s="3" t="s">
        <v>37</v>
      </c>
      <c r="Q514" s="24" t="s">
        <v>1977</v>
      </c>
      <c r="R514" s="24" t="s">
        <v>1979</v>
      </c>
      <c r="S514" s="24" t="s">
        <v>1809</v>
      </c>
      <c r="T514" s="24" t="s">
        <v>1809</v>
      </c>
      <c r="U514" s="27">
        <v>73050</v>
      </c>
      <c r="V514" s="3" t="s">
        <v>40</v>
      </c>
      <c r="W514" s="25" t="s">
        <v>41</v>
      </c>
      <c r="X514" s="25" t="s">
        <v>42</v>
      </c>
      <c r="Y514" s="3" t="s">
        <v>40</v>
      </c>
      <c r="Z514" s="25" t="s">
        <v>41</v>
      </c>
      <c r="AA514" s="25" t="s">
        <v>42</v>
      </c>
    </row>
    <row r="515" s="3" customFormat="1" customHeight="1" spans="1:27">
      <c r="A515" s="24" t="s">
        <v>1980</v>
      </c>
      <c r="B515" s="3" t="s">
        <v>1743</v>
      </c>
      <c r="C515" s="24" t="s">
        <v>1981</v>
      </c>
      <c r="I515" s="24" t="s">
        <v>1982</v>
      </c>
      <c r="J515" s="3" t="s">
        <v>33</v>
      </c>
      <c r="L515" s="25"/>
      <c r="M515" s="3" t="s">
        <v>34</v>
      </c>
      <c r="N515" s="26" t="s">
        <v>35</v>
      </c>
      <c r="O515" s="3" t="s">
        <v>36</v>
      </c>
      <c r="P515" s="3" t="s">
        <v>37</v>
      </c>
      <c r="Q515" s="24" t="s">
        <v>1981</v>
      </c>
      <c r="R515" s="24" t="s">
        <v>1983</v>
      </c>
      <c r="S515" s="24" t="s">
        <v>1752</v>
      </c>
      <c r="T515" s="24" t="s">
        <v>1752</v>
      </c>
      <c r="U515" s="27">
        <v>73050</v>
      </c>
      <c r="V515" s="3" t="s">
        <v>40</v>
      </c>
      <c r="W515" s="25" t="s">
        <v>41</v>
      </c>
      <c r="X515" s="25" t="s">
        <v>42</v>
      </c>
      <c r="Y515" s="3" t="s">
        <v>40</v>
      </c>
      <c r="Z515" s="25" t="s">
        <v>41</v>
      </c>
      <c r="AA515" s="25" t="s">
        <v>42</v>
      </c>
    </row>
    <row r="516" s="3" customFormat="1" customHeight="1" spans="1:27">
      <c r="A516" s="24" t="s">
        <v>1984</v>
      </c>
      <c r="B516" s="3" t="s">
        <v>1743</v>
      </c>
      <c r="C516" s="24" t="s">
        <v>1985</v>
      </c>
      <c r="I516" s="24" t="s">
        <v>1986</v>
      </c>
      <c r="J516" s="3" t="s">
        <v>33</v>
      </c>
      <c r="L516" s="25"/>
      <c r="M516" s="3" t="s">
        <v>34</v>
      </c>
      <c r="N516" s="26" t="s">
        <v>35</v>
      </c>
      <c r="O516" s="3" t="s">
        <v>36</v>
      </c>
      <c r="P516" s="3" t="s">
        <v>37</v>
      </c>
      <c r="Q516" s="24" t="s">
        <v>1985</v>
      </c>
      <c r="R516" s="24" t="s">
        <v>1987</v>
      </c>
      <c r="S516" s="24" t="s">
        <v>1783</v>
      </c>
      <c r="T516" s="24" t="s">
        <v>1783</v>
      </c>
      <c r="U516" s="27">
        <v>73050</v>
      </c>
      <c r="V516" s="3" t="s">
        <v>40</v>
      </c>
      <c r="W516" s="25" t="s">
        <v>41</v>
      </c>
      <c r="X516" s="25" t="s">
        <v>42</v>
      </c>
      <c r="Y516" s="3" t="s">
        <v>40</v>
      </c>
      <c r="Z516" s="25" t="s">
        <v>41</v>
      </c>
      <c r="AA516" s="25" t="s">
        <v>42</v>
      </c>
    </row>
    <row r="517" s="3" customFormat="1" customHeight="1" spans="1:27">
      <c r="A517" s="24" t="s">
        <v>1988</v>
      </c>
      <c r="B517" s="3" t="s">
        <v>1743</v>
      </c>
      <c r="C517" s="24" t="s">
        <v>1989</v>
      </c>
      <c r="I517" s="24" t="s">
        <v>1990</v>
      </c>
      <c r="J517" s="3" t="s">
        <v>33</v>
      </c>
      <c r="L517" s="25"/>
      <c r="M517" s="3" t="s">
        <v>34</v>
      </c>
      <c r="N517" s="26" t="s">
        <v>35</v>
      </c>
      <c r="O517" s="3" t="s">
        <v>36</v>
      </c>
      <c r="P517" s="3" t="s">
        <v>37</v>
      </c>
      <c r="Q517" s="24" t="s">
        <v>1989</v>
      </c>
      <c r="R517" s="24" t="s">
        <v>1991</v>
      </c>
      <c r="S517" s="24" t="s">
        <v>1796</v>
      </c>
      <c r="T517" s="24" t="s">
        <v>1796</v>
      </c>
      <c r="U517" s="27">
        <v>73050</v>
      </c>
      <c r="V517" s="3" t="s">
        <v>40</v>
      </c>
      <c r="W517" s="25" t="s">
        <v>41</v>
      </c>
      <c r="X517" s="25" t="s">
        <v>42</v>
      </c>
      <c r="Y517" s="3" t="s">
        <v>40</v>
      </c>
      <c r="Z517" s="25" t="s">
        <v>41</v>
      </c>
      <c r="AA517" s="25" t="s">
        <v>42</v>
      </c>
    </row>
    <row r="518" s="3" customFormat="1" customHeight="1" spans="1:27">
      <c r="A518" s="24" t="s">
        <v>1992</v>
      </c>
      <c r="B518" s="3" t="s">
        <v>1743</v>
      </c>
      <c r="C518" s="24" t="s">
        <v>1993</v>
      </c>
      <c r="I518" s="24" t="s">
        <v>1994</v>
      </c>
      <c r="J518" s="3" t="s">
        <v>33</v>
      </c>
      <c r="L518" s="25"/>
      <c r="M518" s="3" t="s">
        <v>34</v>
      </c>
      <c r="N518" s="26" t="s">
        <v>35</v>
      </c>
      <c r="O518" s="3" t="s">
        <v>36</v>
      </c>
      <c r="P518" s="3" t="s">
        <v>37</v>
      </c>
      <c r="Q518" s="24" t="s">
        <v>1993</v>
      </c>
      <c r="R518" s="24" t="s">
        <v>1995</v>
      </c>
      <c r="S518" s="24" t="s">
        <v>1757</v>
      </c>
      <c r="T518" s="24" t="s">
        <v>1757</v>
      </c>
      <c r="U518" s="27">
        <v>73050</v>
      </c>
      <c r="V518" s="3" t="s">
        <v>40</v>
      </c>
      <c r="W518" s="25" t="s">
        <v>41</v>
      </c>
      <c r="X518" s="25" t="s">
        <v>42</v>
      </c>
      <c r="Y518" s="3" t="s">
        <v>40</v>
      </c>
      <c r="Z518" s="25" t="s">
        <v>41</v>
      </c>
      <c r="AA518" s="25" t="s">
        <v>42</v>
      </c>
    </row>
    <row r="519" s="3" customFormat="1" customHeight="1" spans="1:27">
      <c r="A519" s="24" t="s">
        <v>1996</v>
      </c>
      <c r="B519" s="3" t="s">
        <v>1743</v>
      </c>
      <c r="C519" s="24" t="s">
        <v>1997</v>
      </c>
      <c r="I519" s="24" t="s">
        <v>1998</v>
      </c>
      <c r="J519" s="3" t="s">
        <v>33</v>
      </c>
      <c r="L519" s="25"/>
      <c r="M519" s="3" t="s">
        <v>34</v>
      </c>
      <c r="N519" s="26" t="s">
        <v>35</v>
      </c>
      <c r="O519" s="3" t="s">
        <v>36</v>
      </c>
      <c r="P519" s="3" t="s">
        <v>37</v>
      </c>
      <c r="Q519" s="24" t="s">
        <v>1997</v>
      </c>
      <c r="R519" s="24" t="s">
        <v>1999</v>
      </c>
      <c r="S519" s="24" t="s">
        <v>1796</v>
      </c>
      <c r="T519" s="24" t="s">
        <v>1796</v>
      </c>
      <c r="U519" s="27">
        <v>73050</v>
      </c>
      <c r="V519" s="3" t="s">
        <v>40</v>
      </c>
      <c r="W519" s="25" t="s">
        <v>41</v>
      </c>
      <c r="X519" s="25" t="s">
        <v>42</v>
      </c>
      <c r="Y519" s="3" t="s">
        <v>40</v>
      </c>
      <c r="Z519" s="25" t="s">
        <v>41</v>
      </c>
      <c r="AA519" s="25" t="s">
        <v>42</v>
      </c>
    </row>
    <row r="520" s="3" customFormat="1" customHeight="1" spans="1:27">
      <c r="A520" s="24" t="s">
        <v>2000</v>
      </c>
      <c r="B520" s="3" t="s">
        <v>1743</v>
      </c>
      <c r="C520" s="24" t="s">
        <v>2001</v>
      </c>
      <c r="I520" s="24" t="s">
        <v>2002</v>
      </c>
      <c r="J520" s="3" t="s">
        <v>33</v>
      </c>
      <c r="L520" s="25"/>
      <c r="M520" s="3" t="s">
        <v>34</v>
      </c>
      <c r="N520" s="26" t="s">
        <v>35</v>
      </c>
      <c r="O520" s="3" t="s">
        <v>36</v>
      </c>
      <c r="P520" s="3" t="s">
        <v>37</v>
      </c>
      <c r="Q520" s="24" t="s">
        <v>2001</v>
      </c>
      <c r="R520" s="24" t="s">
        <v>2003</v>
      </c>
      <c r="S520" s="24" t="s">
        <v>1757</v>
      </c>
      <c r="T520" s="24" t="s">
        <v>1757</v>
      </c>
      <c r="U520" s="27">
        <v>73050</v>
      </c>
      <c r="V520" s="3" t="s">
        <v>40</v>
      </c>
      <c r="W520" s="25" t="s">
        <v>41</v>
      </c>
      <c r="X520" s="25" t="s">
        <v>42</v>
      </c>
      <c r="Y520" s="3" t="s">
        <v>40</v>
      </c>
      <c r="Z520" s="25" t="s">
        <v>41</v>
      </c>
      <c r="AA520" s="25" t="s">
        <v>42</v>
      </c>
    </row>
    <row r="521" s="3" customFormat="1" customHeight="1" spans="1:27">
      <c r="A521" s="24" t="s">
        <v>2004</v>
      </c>
      <c r="B521" s="3" t="s">
        <v>1743</v>
      </c>
      <c r="C521" s="24" t="s">
        <v>2005</v>
      </c>
      <c r="I521" s="24" t="s">
        <v>2006</v>
      </c>
      <c r="J521" s="3" t="s">
        <v>33</v>
      </c>
      <c r="L521" s="25"/>
      <c r="M521" s="3" t="s">
        <v>34</v>
      </c>
      <c r="N521" s="26" t="s">
        <v>35</v>
      </c>
      <c r="O521" s="3" t="s">
        <v>36</v>
      </c>
      <c r="P521" s="3" t="s">
        <v>37</v>
      </c>
      <c r="Q521" s="24" t="s">
        <v>2005</v>
      </c>
      <c r="R521" s="24" t="s">
        <v>2007</v>
      </c>
      <c r="S521" s="24" t="s">
        <v>1752</v>
      </c>
      <c r="T521" s="24" t="s">
        <v>1752</v>
      </c>
      <c r="U521" s="27">
        <v>73050</v>
      </c>
      <c r="V521" s="3" t="s">
        <v>40</v>
      </c>
      <c r="W521" s="25" t="s">
        <v>41</v>
      </c>
      <c r="X521" s="25" t="s">
        <v>42</v>
      </c>
      <c r="Y521" s="3" t="s">
        <v>40</v>
      </c>
      <c r="Z521" s="25" t="s">
        <v>41</v>
      </c>
      <c r="AA521" s="25" t="s">
        <v>42</v>
      </c>
    </row>
    <row r="522" s="3" customFormat="1" customHeight="1" spans="1:27">
      <c r="A522" s="24" t="s">
        <v>2008</v>
      </c>
      <c r="B522" s="3" t="s">
        <v>1743</v>
      </c>
      <c r="C522" s="24" t="s">
        <v>2009</v>
      </c>
      <c r="I522" s="24" t="s">
        <v>2010</v>
      </c>
      <c r="J522" s="3" t="s">
        <v>33</v>
      </c>
      <c r="L522" s="25"/>
      <c r="M522" s="3" t="s">
        <v>34</v>
      </c>
      <c r="N522" s="26" t="s">
        <v>35</v>
      </c>
      <c r="O522" s="3" t="s">
        <v>36</v>
      </c>
      <c r="P522" s="3" t="s">
        <v>37</v>
      </c>
      <c r="Q522" s="24" t="s">
        <v>2009</v>
      </c>
      <c r="R522" s="24" t="s">
        <v>2011</v>
      </c>
      <c r="S522" s="24" t="s">
        <v>1757</v>
      </c>
      <c r="T522" s="24" t="s">
        <v>1757</v>
      </c>
      <c r="U522" s="27">
        <v>73050</v>
      </c>
      <c r="V522" s="3" t="s">
        <v>40</v>
      </c>
      <c r="W522" s="25" t="s">
        <v>41</v>
      </c>
      <c r="X522" s="25" t="s">
        <v>42</v>
      </c>
      <c r="Y522" s="3" t="s">
        <v>40</v>
      </c>
      <c r="Z522" s="25" t="s">
        <v>41</v>
      </c>
      <c r="AA522" s="25" t="s">
        <v>42</v>
      </c>
    </row>
    <row r="523" s="3" customFormat="1" customHeight="1" spans="1:27">
      <c r="A523" s="24" t="s">
        <v>2012</v>
      </c>
      <c r="B523" s="3" t="s">
        <v>1743</v>
      </c>
      <c r="C523" s="24" t="s">
        <v>2013</v>
      </c>
      <c r="I523" s="24" t="s">
        <v>2014</v>
      </c>
      <c r="J523" s="3" t="s">
        <v>33</v>
      </c>
      <c r="L523" s="25"/>
      <c r="M523" s="3" t="s">
        <v>34</v>
      </c>
      <c r="N523" s="26" t="s">
        <v>35</v>
      </c>
      <c r="O523" s="3" t="s">
        <v>36</v>
      </c>
      <c r="P523" s="3" t="s">
        <v>37</v>
      </c>
      <c r="Q523" s="24" t="s">
        <v>2013</v>
      </c>
      <c r="R523" s="24" t="s">
        <v>2015</v>
      </c>
      <c r="S523" s="24" t="s">
        <v>1757</v>
      </c>
      <c r="T523" s="24" t="s">
        <v>1757</v>
      </c>
      <c r="U523" s="27">
        <v>73050</v>
      </c>
      <c r="V523" s="3" t="s">
        <v>40</v>
      </c>
      <c r="W523" s="25" t="s">
        <v>41</v>
      </c>
      <c r="X523" s="25" t="s">
        <v>42</v>
      </c>
      <c r="Y523" s="3" t="s">
        <v>40</v>
      </c>
      <c r="Z523" s="25" t="s">
        <v>41</v>
      </c>
      <c r="AA523" s="25" t="s">
        <v>42</v>
      </c>
    </row>
    <row r="524" s="3" customFormat="1" customHeight="1" spans="1:27">
      <c r="A524" s="24" t="s">
        <v>2016</v>
      </c>
      <c r="B524" s="3" t="s">
        <v>1743</v>
      </c>
      <c r="C524" s="24" t="s">
        <v>2017</v>
      </c>
      <c r="I524" s="24" t="s">
        <v>2018</v>
      </c>
      <c r="J524" s="3" t="s">
        <v>33</v>
      </c>
      <c r="L524" s="25"/>
      <c r="M524" s="3" t="s">
        <v>34</v>
      </c>
      <c r="N524" s="26" t="s">
        <v>35</v>
      </c>
      <c r="O524" s="3" t="s">
        <v>36</v>
      </c>
      <c r="P524" s="3" t="s">
        <v>37</v>
      </c>
      <c r="Q524" s="24" t="s">
        <v>2017</v>
      </c>
      <c r="R524" s="24" t="s">
        <v>2015</v>
      </c>
      <c r="S524" s="24" t="s">
        <v>1757</v>
      </c>
      <c r="T524" s="24" t="s">
        <v>1757</v>
      </c>
      <c r="U524" s="27">
        <v>73050</v>
      </c>
      <c r="V524" s="3" t="s">
        <v>40</v>
      </c>
      <c r="W524" s="25" t="s">
        <v>41</v>
      </c>
      <c r="X524" s="25" t="s">
        <v>42</v>
      </c>
      <c r="Y524" s="3" t="s">
        <v>40</v>
      </c>
      <c r="Z524" s="25" t="s">
        <v>41</v>
      </c>
      <c r="AA524" s="25" t="s">
        <v>42</v>
      </c>
    </row>
    <row r="525" s="3" customFormat="1" customHeight="1" spans="1:27">
      <c r="A525" s="24" t="s">
        <v>2019</v>
      </c>
      <c r="B525" s="3" t="s">
        <v>1743</v>
      </c>
      <c r="C525" s="24" t="s">
        <v>2020</v>
      </c>
      <c r="I525" s="24" t="s">
        <v>2021</v>
      </c>
      <c r="J525" s="3" t="s">
        <v>33</v>
      </c>
      <c r="L525" s="25"/>
      <c r="M525" s="3" t="s">
        <v>34</v>
      </c>
      <c r="N525" s="26" t="s">
        <v>35</v>
      </c>
      <c r="O525" s="3" t="s">
        <v>36</v>
      </c>
      <c r="P525" s="3" t="s">
        <v>37</v>
      </c>
      <c r="Q525" s="24" t="s">
        <v>2020</v>
      </c>
      <c r="R525" s="24" t="s">
        <v>2022</v>
      </c>
      <c r="S525" s="24" t="s">
        <v>1757</v>
      </c>
      <c r="T525" s="24" t="s">
        <v>1757</v>
      </c>
      <c r="U525" s="27">
        <v>73050</v>
      </c>
      <c r="V525" s="3" t="s">
        <v>40</v>
      </c>
      <c r="W525" s="25" t="s">
        <v>41</v>
      </c>
      <c r="X525" s="25" t="s">
        <v>42</v>
      </c>
      <c r="Y525" s="3" t="s">
        <v>40</v>
      </c>
      <c r="Z525" s="25" t="s">
        <v>41</v>
      </c>
      <c r="AA525" s="25" t="s">
        <v>42</v>
      </c>
    </row>
    <row r="526" s="3" customFormat="1" customHeight="1" spans="1:27">
      <c r="A526" s="24" t="s">
        <v>2023</v>
      </c>
      <c r="B526" s="3" t="s">
        <v>1743</v>
      </c>
      <c r="C526" s="24" t="s">
        <v>2024</v>
      </c>
      <c r="I526" s="24" t="s">
        <v>2014</v>
      </c>
      <c r="J526" s="3" t="s">
        <v>33</v>
      </c>
      <c r="L526" s="25"/>
      <c r="M526" s="3" t="s">
        <v>34</v>
      </c>
      <c r="N526" s="26" t="s">
        <v>35</v>
      </c>
      <c r="O526" s="3" t="s">
        <v>36</v>
      </c>
      <c r="P526" s="3" t="s">
        <v>37</v>
      </c>
      <c r="Q526" s="24" t="s">
        <v>2024</v>
      </c>
      <c r="R526" s="24" t="s">
        <v>2025</v>
      </c>
      <c r="S526" s="24" t="s">
        <v>1757</v>
      </c>
      <c r="T526" s="24" t="s">
        <v>1757</v>
      </c>
      <c r="U526" s="27">
        <v>73050</v>
      </c>
      <c r="V526" s="3" t="s">
        <v>40</v>
      </c>
      <c r="W526" s="25" t="s">
        <v>41</v>
      </c>
      <c r="X526" s="25" t="s">
        <v>42</v>
      </c>
      <c r="Y526" s="3" t="s">
        <v>40</v>
      </c>
      <c r="Z526" s="25" t="s">
        <v>41</v>
      </c>
      <c r="AA526" s="25" t="s">
        <v>42</v>
      </c>
    </row>
    <row r="527" s="3" customFormat="1" customHeight="1" spans="1:27">
      <c r="A527" s="24" t="s">
        <v>2026</v>
      </c>
      <c r="B527" s="3" t="s">
        <v>1743</v>
      </c>
      <c r="C527" s="24" t="s">
        <v>2027</v>
      </c>
      <c r="I527" s="24" t="s">
        <v>2028</v>
      </c>
      <c r="J527" s="3" t="s">
        <v>33</v>
      </c>
      <c r="L527" s="25"/>
      <c r="M527" s="3" t="s">
        <v>34</v>
      </c>
      <c r="N527" s="26" t="s">
        <v>35</v>
      </c>
      <c r="O527" s="3" t="s">
        <v>36</v>
      </c>
      <c r="P527" s="3" t="s">
        <v>37</v>
      </c>
      <c r="Q527" s="24" t="s">
        <v>2027</v>
      </c>
      <c r="R527" s="24" t="s">
        <v>2029</v>
      </c>
      <c r="S527" s="24" t="s">
        <v>1747</v>
      </c>
      <c r="T527" s="24" t="s">
        <v>1747</v>
      </c>
      <c r="U527" s="27">
        <v>73050</v>
      </c>
      <c r="V527" s="3" t="s">
        <v>40</v>
      </c>
      <c r="W527" s="25" t="s">
        <v>41</v>
      </c>
      <c r="X527" s="25" t="s">
        <v>42</v>
      </c>
      <c r="Y527" s="3" t="s">
        <v>40</v>
      </c>
      <c r="Z527" s="25" t="s">
        <v>41</v>
      </c>
      <c r="AA527" s="25" t="s">
        <v>42</v>
      </c>
    </row>
    <row r="528" s="3" customFormat="1" customHeight="1" spans="1:27">
      <c r="A528" s="24" t="s">
        <v>2030</v>
      </c>
      <c r="B528" s="3" t="s">
        <v>1743</v>
      </c>
      <c r="C528" s="24" t="s">
        <v>2031</v>
      </c>
      <c r="I528" s="24" t="s">
        <v>2032</v>
      </c>
      <c r="J528" s="3" t="s">
        <v>33</v>
      </c>
      <c r="L528" s="25"/>
      <c r="M528" s="3" t="s">
        <v>34</v>
      </c>
      <c r="N528" s="26" t="s">
        <v>35</v>
      </c>
      <c r="O528" s="3" t="s">
        <v>36</v>
      </c>
      <c r="P528" s="3" t="s">
        <v>37</v>
      </c>
      <c r="Q528" s="24" t="s">
        <v>2031</v>
      </c>
      <c r="R528" s="24" t="s">
        <v>2033</v>
      </c>
      <c r="S528" s="24" t="s">
        <v>1814</v>
      </c>
      <c r="T528" s="24" t="s">
        <v>1814</v>
      </c>
      <c r="U528" s="27">
        <v>73050</v>
      </c>
      <c r="V528" s="3" t="s">
        <v>40</v>
      </c>
      <c r="W528" s="25" t="s">
        <v>41</v>
      </c>
      <c r="X528" s="25" t="s">
        <v>42</v>
      </c>
      <c r="Y528" s="3" t="s">
        <v>40</v>
      </c>
      <c r="Z528" s="25" t="s">
        <v>41</v>
      </c>
      <c r="AA528" s="25" t="s">
        <v>42</v>
      </c>
    </row>
    <row r="529" s="3" customFormat="1" customHeight="1" spans="1:27">
      <c r="A529" s="24" t="s">
        <v>2034</v>
      </c>
      <c r="B529" s="3" t="s">
        <v>1743</v>
      </c>
      <c r="C529" s="24" t="s">
        <v>2035</v>
      </c>
      <c r="I529" s="24" t="s">
        <v>2018</v>
      </c>
      <c r="J529" s="3" t="s">
        <v>33</v>
      </c>
      <c r="L529" s="25"/>
      <c r="M529" s="3" t="s">
        <v>34</v>
      </c>
      <c r="N529" s="26" t="s">
        <v>35</v>
      </c>
      <c r="O529" s="3" t="s">
        <v>36</v>
      </c>
      <c r="P529" s="3" t="s">
        <v>37</v>
      </c>
      <c r="Q529" s="24" t="s">
        <v>2035</v>
      </c>
      <c r="R529" s="24" t="s">
        <v>2025</v>
      </c>
      <c r="S529" s="24" t="s">
        <v>1757</v>
      </c>
      <c r="T529" s="24" t="s">
        <v>1757</v>
      </c>
      <c r="U529" s="27">
        <v>73050</v>
      </c>
      <c r="V529" s="3" t="s">
        <v>40</v>
      </c>
      <c r="W529" s="25" t="s">
        <v>41</v>
      </c>
      <c r="X529" s="25" t="s">
        <v>42</v>
      </c>
      <c r="Y529" s="3" t="s">
        <v>40</v>
      </c>
      <c r="Z529" s="25" t="s">
        <v>41</v>
      </c>
      <c r="AA529" s="25" t="s">
        <v>42</v>
      </c>
    </row>
    <row r="530" s="3" customFormat="1" customHeight="1" spans="1:27">
      <c r="A530" s="24" t="s">
        <v>2036</v>
      </c>
      <c r="B530" s="3" t="s">
        <v>1743</v>
      </c>
      <c r="C530" s="24" t="s">
        <v>2037</v>
      </c>
      <c r="I530" s="24" t="s">
        <v>2038</v>
      </c>
      <c r="J530" s="3" t="s">
        <v>33</v>
      </c>
      <c r="L530" s="25"/>
      <c r="M530" s="3" t="s">
        <v>34</v>
      </c>
      <c r="N530" s="26" t="s">
        <v>35</v>
      </c>
      <c r="O530" s="3" t="s">
        <v>36</v>
      </c>
      <c r="P530" s="3" t="s">
        <v>37</v>
      </c>
      <c r="Q530" s="24" t="s">
        <v>2037</v>
      </c>
      <c r="R530" s="24" t="s">
        <v>2039</v>
      </c>
      <c r="S530" s="24" t="s">
        <v>1752</v>
      </c>
      <c r="T530" s="24" t="s">
        <v>1752</v>
      </c>
      <c r="U530" s="27">
        <v>73050</v>
      </c>
      <c r="V530" s="3" t="s">
        <v>40</v>
      </c>
      <c r="W530" s="25" t="s">
        <v>41</v>
      </c>
      <c r="X530" s="25" t="s">
        <v>42</v>
      </c>
      <c r="Y530" s="3" t="s">
        <v>40</v>
      </c>
      <c r="Z530" s="25" t="s">
        <v>41</v>
      </c>
      <c r="AA530" s="25" t="s">
        <v>42</v>
      </c>
    </row>
    <row r="531" s="3" customFormat="1" customHeight="1" spans="1:27">
      <c r="A531" s="24" t="s">
        <v>2040</v>
      </c>
      <c r="B531" s="3" t="s">
        <v>1743</v>
      </c>
      <c r="C531" s="24" t="s">
        <v>2041</v>
      </c>
      <c r="I531" s="24" t="s">
        <v>2042</v>
      </c>
      <c r="J531" s="3" t="s">
        <v>33</v>
      </c>
      <c r="L531" s="25"/>
      <c r="M531" s="3" t="s">
        <v>34</v>
      </c>
      <c r="N531" s="26" t="s">
        <v>35</v>
      </c>
      <c r="O531" s="3" t="s">
        <v>36</v>
      </c>
      <c r="P531" s="3" t="s">
        <v>37</v>
      </c>
      <c r="Q531" s="24" t="s">
        <v>2041</v>
      </c>
      <c r="R531" s="24" t="s">
        <v>2043</v>
      </c>
      <c r="S531" s="24" t="s">
        <v>1752</v>
      </c>
      <c r="T531" s="24" t="s">
        <v>1752</v>
      </c>
      <c r="U531" s="27">
        <v>73050</v>
      </c>
      <c r="V531" s="3" t="s">
        <v>40</v>
      </c>
      <c r="W531" s="25" t="s">
        <v>41</v>
      </c>
      <c r="X531" s="25" t="s">
        <v>42</v>
      </c>
      <c r="Y531" s="3" t="s">
        <v>40</v>
      </c>
      <c r="Z531" s="25" t="s">
        <v>41</v>
      </c>
      <c r="AA531" s="25" t="s">
        <v>42</v>
      </c>
    </row>
    <row r="532" s="3" customFormat="1" customHeight="1" spans="1:27">
      <c r="A532" s="24" t="s">
        <v>2044</v>
      </c>
      <c r="B532" s="3" t="s">
        <v>1743</v>
      </c>
      <c r="C532" s="24" t="s">
        <v>2045</v>
      </c>
      <c r="I532" s="24" t="s">
        <v>2046</v>
      </c>
      <c r="J532" s="3" t="s">
        <v>33</v>
      </c>
      <c r="L532" s="25"/>
      <c r="M532" s="3" t="s">
        <v>34</v>
      </c>
      <c r="N532" s="26" t="s">
        <v>35</v>
      </c>
      <c r="O532" s="3" t="s">
        <v>36</v>
      </c>
      <c r="P532" s="3" t="s">
        <v>37</v>
      </c>
      <c r="Q532" s="24" t="s">
        <v>2045</v>
      </c>
      <c r="R532" s="24" t="s">
        <v>2047</v>
      </c>
      <c r="S532" s="24" t="s">
        <v>1757</v>
      </c>
      <c r="T532" s="24" t="s">
        <v>1757</v>
      </c>
      <c r="U532" s="27">
        <v>73050</v>
      </c>
      <c r="V532" s="3" t="s">
        <v>40</v>
      </c>
      <c r="W532" s="25" t="s">
        <v>41</v>
      </c>
      <c r="X532" s="25" t="s">
        <v>42</v>
      </c>
      <c r="Y532" s="3" t="s">
        <v>40</v>
      </c>
      <c r="Z532" s="25" t="s">
        <v>41</v>
      </c>
      <c r="AA532" s="25" t="s">
        <v>42</v>
      </c>
    </row>
    <row r="533" s="3" customFormat="1" customHeight="1" spans="1:27">
      <c r="A533" s="24" t="s">
        <v>2048</v>
      </c>
      <c r="B533" s="3" t="s">
        <v>1743</v>
      </c>
      <c r="C533" s="24" t="s">
        <v>2049</v>
      </c>
      <c r="I533" s="24" t="s">
        <v>2050</v>
      </c>
      <c r="J533" s="3" t="s">
        <v>33</v>
      </c>
      <c r="L533" s="25"/>
      <c r="M533" s="3" t="s">
        <v>34</v>
      </c>
      <c r="N533" s="26" t="s">
        <v>35</v>
      </c>
      <c r="O533" s="3" t="s">
        <v>36</v>
      </c>
      <c r="P533" s="3" t="s">
        <v>37</v>
      </c>
      <c r="Q533" s="24" t="s">
        <v>2049</v>
      </c>
      <c r="R533" s="24" t="s">
        <v>2051</v>
      </c>
      <c r="S533" s="24" t="s">
        <v>1891</v>
      </c>
      <c r="T533" s="24" t="s">
        <v>1891</v>
      </c>
      <c r="U533" s="27">
        <v>73050</v>
      </c>
      <c r="V533" s="3" t="s">
        <v>40</v>
      </c>
      <c r="W533" s="25" t="s">
        <v>41</v>
      </c>
      <c r="X533" s="25" t="s">
        <v>42</v>
      </c>
      <c r="Y533" s="3" t="s">
        <v>40</v>
      </c>
      <c r="Z533" s="25" t="s">
        <v>41</v>
      </c>
      <c r="AA533" s="25" t="s">
        <v>42</v>
      </c>
    </row>
    <row r="534" s="3" customFormat="1" customHeight="1" spans="1:27">
      <c r="A534" s="24" t="s">
        <v>2052</v>
      </c>
      <c r="B534" s="3" t="s">
        <v>1743</v>
      </c>
      <c r="C534" s="24" t="s">
        <v>2053</v>
      </c>
      <c r="I534" s="24" t="s">
        <v>2054</v>
      </c>
      <c r="J534" s="3" t="s">
        <v>33</v>
      </c>
      <c r="L534" s="25"/>
      <c r="M534" s="3" t="s">
        <v>34</v>
      </c>
      <c r="N534" s="26" t="s">
        <v>35</v>
      </c>
      <c r="O534" s="3" t="s">
        <v>36</v>
      </c>
      <c r="P534" s="3" t="s">
        <v>37</v>
      </c>
      <c r="Q534" s="24" t="s">
        <v>2053</v>
      </c>
      <c r="R534" s="24" t="s">
        <v>2055</v>
      </c>
      <c r="S534" s="24" t="s">
        <v>1747</v>
      </c>
      <c r="T534" s="24" t="s">
        <v>1747</v>
      </c>
      <c r="U534" s="27">
        <v>73050</v>
      </c>
      <c r="V534" s="3" t="s">
        <v>40</v>
      </c>
      <c r="W534" s="25" t="s">
        <v>41</v>
      </c>
      <c r="X534" s="25" t="s">
        <v>42</v>
      </c>
      <c r="Y534" s="3" t="s">
        <v>40</v>
      </c>
      <c r="Z534" s="25" t="s">
        <v>41</v>
      </c>
      <c r="AA534" s="25" t="s">
        <v>42</v>
      </c>
    </row>
    <row r="535" s="3" customFormat="1" customHeight="1" spans="1:27">
      <c r="A535" s="24" t="s">
        <v>2056</v>
      </c>
      <c r="B535" s="3" t="s">
        <v>1743</v>
      </c>
      <c r="C535" s="24" t="s">
        <v>2057</v>
      </c>
      <c r="I535" s="24" t="s">
        <v>2058</v>
      </c>
      <c r="J535" s="3" t="s">
        <v>33</v>
      </c>
      <c r="L535" s="25"/>
      <c r="M535" s="3" t="s">
        <v>34</v>
      </c>
      <c r="N535" s="26" t="s">
        <v>35</v>
      </c>
      <c r="O535" s="3" t="s">
        <v>36</v>
      </c>
      <c r="P535" s="3" t="s">
        <v>37</v>
      </c>
      <c r="Q535" s="24" t="s">
        <v>2057</v>
      </c>
      <c r="R535" s="24" t="s">
        <v>2059</v>
      </c>
      <c r="S535" s="24" t="s">
        <v>1783</v>
      </c>
      <c r="T535" s="24" t="s">
        <v>1783</v>
      </c>
      <c r="U535" s="27">
        <v>73050</v>
      </c>
      <c r="V535" s="3" t="s">
        <v>40</v>
      </c>
      <c r="W535" s="25" t="s">
        <v>41</v>
      </c>
      <c r="X535" s="25" t="s">
        <v>42</v>
      </c>
      <c r="Y535" s="3" t="s">
        <v>40</v>
      </c>
      <c r="Z535" s="25" t="s">
        <v>41</v>
      </c>
      <c r="AA535" s="25" t="s">
        <v>42</v>
      </c>
    </row>
    <row r="536" s="3" customFormat="1" customHeight="1" spans="1:27">
      <c r="A536" s="24" t="s">
        <v>2060</v>
      </c>
      <c r="B536" s="3" t="s">
        <v>1743</v>
      </c>
      <c r="C536" s="24" t="s">
        <v>2061</v>
      </c>
      <c r="I536" s="24" t="s">
        <v>2062</v>
      </c>
      <c r="J536" s="3" t="s">
        <v>33</v>
      </c>
      <c r="L536" s="25"/>
      <c r="M536" s="3" t="s">
        <v>34</v>
      </c>
      <c r="N536" s="26" t="s">
        <v>35</v>
      </c>
      <c r="O536" s="3" t="s">
        <v>36</v>
      </c>
      <c r="P536" s="3" t="s">
        <v>37</v>
      </c>
      <c r="Q536" s="24" t="s">
        <v>2061</v>
      </c>
      <c r="R536" s="24" t="s">
        <v>2063</v>
      </c>
      <c r="S536" s="24" t="s">
        <v>1891</v>
      </c>
      <c r="T536" s="24" t="s">
        <v>1891</v>
      </c>
      <c r="U536" s="27">
        <v>73050</v>
      </c>
      <c r="V536" s="3" t="s">
        <v>40</v>
      </c>
      <c r="W536" s="25" t="s">
        <v>41</v>
      </c>
      <c r="X536" s="25" t="s">
        <v>42</v>
      </c>
      <c r="Y536" s="3" t="s">
        <v>40</v>
      </c>
      <c r="Z536" s="25" t="s">
        <v>41</v>
      </c>
      <c r="AA536" s="25" t="s">
        <v>42</v>
      </c>
    </row>
    <row r="537" s="3" customFormat="1" customHeight="1" spans="1:27">
      <c r="A537" s="24" t="s">
        <v>2064</v>
      </c>
      <c r="B537" s="3" t="s">
        <v>1743</v>
      </c>
      <c r="C537" s="24" t="s">
        <v>2065</v>
      </c>
      <c r="I537" s="24" t="s">
        <v>2066</v>
      </c>
      <c r="J537" s="3" t="s">
        <v>33</v>
      </c>
      <c r="L537" s="25"/>
      <c r="M537" s="3" t="s">
        <v>34</v>
      </c>
      <c r="N537" s="26" t="s">
        <v>35</v>
      </c>
      <c r="O537" s="3" t="s">
        <v>36</v>
      </c>
      <c r="P537" s="3" t="s">
        <v>37</v>
      </c>
      <c r="Q537" s="24" t="s">
        <v>2065</v>
      </c>
      <c r="R537" s="24" t="s">
        <v>2067</v>
      </c>
      <c r="S537" s="24" t="s">
        <v>1891</v>
      </c>
      <c r="T537" s="24" t="s">
        <v>1891</v>
      </c>
      <c r="U537" s="27">
        <v>73050</v>
      </c>
      <c r="V537" s="3" t="s">
        <v>40</v>
      </c>
      <c r="W537" s="25" t="s">
        <v>41</v>
      </c>
      <c r="X537" s="25" t="s">
        <v>42</v>
      </c>
      <c r="Y537" s="3" t="s">
        <v>40</v>
      </c>
      <c r="Z537" s="25" t="s">
        <v>41</v>
      </c>
      <c r="AA537" s="25" t="s">
        <v>42</v>
      </c>
    </row>
    <row r="538" s="3" customFormat="1" customHeight="1" spans="1:27">
      <c r="A538" s="24" t="s">
        <v>2068</v>
      </c>
      <c r="B538" s="3" t="s">
        <v>1743</v>
      </c>
      <c r="C538" s="24" t="s">
        <v>2069</v>
      </c>
      <c r="I538" s="24" t="s">
        <v>2070</v>
      </c>
      <c r="J538" s="3" t="s">
        <v>33</v>
      </c>
      <c r="L538" s="25"/>
      <c r="M538" s="3" t="s">
        <v>34</v>
      </c>
      <c r="N538" s="26" t="s">
        <v>35</v>
      </c>
      <c r="O538" s="3" t="s">
        <v>36</v>
      </c>
      <c r="P538" s="3" t="s">
        <v>37</v>
      </c>
      <c r="Q538" s="24" t="s">
        <v>2069</v>
      </c>
      <c r="R538" s="24" t="s">
        <v>2071</v>
      </c>
      <c r="S538" s="24" t="s">
        <v>1891</v>
      </c>
      <c r="T538" s="24" t="s">
        <v>1891</v>
      </c>
      <c r="U538" s="27">
        <v>73050</v>
      </c>
      <c r="V538" s="3" t="s">
        <v>40</v>
      </c>
      <c r="W538" s="25" t="s">
        <v>41</v>
      </c>
      <c r="X538" s="25" t="s">
        <v>42</v>
      </c>
      <c r="Y538" s="3" t="s">
        <v>40</v>
      </c>
      <c r="Z538" s="25" t="s">
        <v>41</v>
      </c>
      <c r="AA538" s="25" t="s">
        <v>42</v>
      </c>
    </row>
    <row r="539" s="3" customFormat="1" customHeight="1" spans="1:27">
      <c r="A539" s="24" t="s">
        <v>2072</v>
      </c>
      <c r="B539" s="3" t="s">
        <v>1743</v>
      </c>
      <c r="C539" s="24" t="s">
        <v>2073</v>
      </c>
      <c r="I539" s="24" t="s">
        <v>2074</v>
      </c>
      <c r="J539" s="3" t="s">
        <v>33</v>
      </c>
      <c r="L539" s="25"/>
      <c r="M539" s="3" t="s">
        <v>34</v>
      </c>
      <c r="N539" s="26" t="s">
        <v>35</v>
      </c>
      <c r="O539" s="3" t="s">
        <v>36</v>
      </c>
      <c r="P539" s="3" t="s">
        <v>37</v>
      </c>
      <c r="Q539" s="24" t="s">
        <v>2073</v>
      </c>
      <c r="R539" s="24" t="s">
        <v>2075</v>
      </c>
      <c r="S539" s="24" t="s">
        <v>1783</v>
      </c>
      <c r="T539" s="24" t="s">
        <v>1783</v>
      </c>
      <c r="U539" s="27">
        <v>73050</v>
      </c>
      <c r="V539" s="3" t="s">
        <v>40</v>
      </c>
      <c r="W539" s="25" t="s">
        <v>41</v>
      </c>
      <c r="X539" s="25" t="s">
        <v>42</v>
      </c>
      <c r="Y539" s="3" t="s">
        <v>40</v>
      </c>
      <c r="Z539" s="25" t="s">
        <v>41</v>
      </c>
      <c r="AA539" s="25" t="s">
        <v>42</v>
      </c>
    </row>
    <row r="540" s="3" customFormat="1" customHeight="1" spans="1:27">
      <c r="A540" s="24" t="s">
        <v>2076</v>
      </c>
      <c r="B540" s="3" t="s">
        <v>1743</v>
      </c>
      <c r="C540" s="24" t="s">
        <v>2077</v>
      </c>
      <c r="I540" s="24" t="s">
        <v>2078</v>
      </c>
      <c r="J540" s="3" t="s">
        <v>33</v>
      </c>
      <c r="L540" s="25"/>
      <c r="M540" s="3" t="s">
        <v>34</v>
      </c>
      <c r="N540" s="26" t="s">
        <v>35</v>
      </c>
      <c r="O540" s="3" t="s">
        <v>36</v>
      </c>
      <c r="P540" s="3" t="s">
        <v>37</v>
      </c>
      <c r="Q540" s="24" t="s">
        <v>2077</v>
      </c>
      <c r="R540" s="24" t="s">
        <v>2079</v>
      </c>
      <c r="S540" s="24" t="s">
        <v>1891</v>
      </c>
      <c r="T540" s="24" t="s">
        <v>1891</v>
      </c>
      <c r="U540" s="27">
        <v>73050</v>
      </c>
      <c r="V540" s="3" t="s">
        <v>40</v>
      </c>
      <c r="W540" s="25" t="s">
        <v>41</v>
      </c>
      <c r="X540" s="25" t="s">
        <v>42</v>
      </c>
      <c r="Y540" s="3" t="s">
        <v>40</v>
      </c>
      <c r="Z540" s="25" t="s">
        <v>41</v>
      </c>
      <c r="AA540" s="25" t="s">
        <v>42</v>
      </c>
    </row>
    <row r="541" s="3" customFormat="1" customHeight="1" spans="1:27">
      <c r="A541" s="24" t="s">
        <v>2080</v>
      </c>
      <c r="B541" s="3" t="s">
        <v>1743</v>
      </c>
      <c r="C541" s="24" t="s">
        <v>2081</v>
      </c>
      <c r="I541" s="24" t="s">
        <v>2082</v>
      </c>
      <c r="J541" s="3" t="s">
        <v>33</v>
      </c>
      <c r="L541" s="25"/>
      <c r="M541" s="3" t="s">
        <v>34</v>
      </c>
      <c r="N541" s="26" t="s">
        <v>35</v>
      </c>
      <c r="O541" s="3" t="s">
        <v>36</v>
      </c>
      <c r="P541" s="3" t="s">
        <v>37</v>
      </c>
      <c r="Q541" s="24" t="s">
        <v>2081</v>
      </c>
      <c r="R541" s="24" t="s">
        <v>2083</v>
      </c>
      <c r="S541" s="24" t="s">
        <v>1814</v>
      </c>
      <c r="T541" s="24" t="s">
        <v>1814</v>
      </c>
      <c r="U541" s="27">
        <v>73050</v>
      </c>
      <c r="V541" s="3" t="s">
        <v>40</v>
      </c>
      <c r="W541" s="25" t="s">
        <v>41</v>
      </c>
      <c r="X541" s="25" t="s">
        <v>42</v>
      </c>
      <c r="Y541" s="3" t="s">
        <v>40</v>
      </c>
      <c r="Z541" s="25" t="s">
        <v>41</v>
      </c>
      <c r="AA541" s="25" t="s">
        <v>42</v>
      </c>
    </row>
    <row r="542" s="3" customFormat="1" customHeight="1" spans="1:27">
      <c r="A542" s="24" t="s">
        <v>2084</v>
      </c>
      <c r="B542" s="3" t="s">
        <v>1743</v>
      </c>
      <c r="C542" s="24" t="s">
        <v>2085</v>
      </c>
      <c r="I542" s="24" t="s">
        <v>2086</v>
      </c>
      <c r="J542" s="3" t="s">
        <v>33</v>
      </c>
      <c r="L542" s="25"/>
      <c r="M542" s="3" t="s">
        <v>34</v>
      </c>
      <c r="N542" s="26" t="s">
        <v>35</v>
      </c>
      <c r="O542" s="3" t="s">
        <v>36</v>
      </c>
      <c r="P542" s="3" t="s">
        <v>37</v>
      </c>
      <c r="Q542" s="24" t="s">
        <v>2085</v>
      </c>
      <c r="R542" s="24" t="s">
        <v>2087</v>
      </c>
      <c r="S542" s="24" t="s">
        <v>1783</v>
      </c>
      <c r="T542" s="24" t="s">
        <v>1783</v>
      </c>
      <c r="U542" s="27">
        <v>73050</v>
      </c>
      <c r="V542" s="3" t="s">
        <v>40</v>
      </c>
      <c r="W542" s="25" t="s">
        <v>41</v>
      </c>
      <c r="X542" s="25" t="s">
        <v>42</v>
      </c>
      <c r="Y542" s="3" t="s">
        <v>40</v>
      </c>
      <c r="Z542" s="25" t="s">
        <v>41</v>
      </c>
      <c r="AA542" s="25" t="s">
        <v>42</v>
      </c>
    </row>
    <row r="543" s="3" customFormat="1" customHeight="1" spans="1:27">
      <c r="A543" s="24" t="s">
        <v>2088</v>
      </c>
      <c r="B543" s="3" t="s">
        <v>1743</v>
      </c>
      <c r="C543" s="24" t="s">
        <v>2089</v>
      </c>
      <c r="I543" s="24" t="s">
        <v>2090</v>
      </c>
      <c r="J543" s="3" t="s">
        <v>33</v>
      </c>
      <c r="L543" s="25"/>
      <c r="M543" s="3" t="s">
        <v>34</v>
      </c>
      <c r="N543" s="26" t="s">
        <v>35</v>
      </c>
      <c r="O543" s="3" t="s">
        <v>36</v>
      </c>
      <c r="P543" s="3" t="s">
        <v>37</v>
      </c>
      <c r="Q543" s="24" t="s">
        <v>2089</v>
      </c>
      <c r="R543" s="24" t="s">
        <v>2091</v>
      </c>
      <c r="S543" s="24" t="s">
        <v>1757</v>
      </c>
      <c r="T543" s="24" t="s">
        <v>1757</v>
      </c>
      <c r="U543" s="27">
        <v>73050</v>
      </c>
      <c r="V543" s="3" t="s">
        <v>40</v>
      </c>
      <c r="W543" s="25" t="s">
        <v>41</v>
      </c>
      <c r="X543" s="25" t="s">
        <v>42</v>
      </c>
      <c r="Y543" s="3" t="s">
        <v>40</v>
      </c>
      <c r="Z543" s="25" t="s">
        <v>41</v>
      </c>
      <c r="AA543" s="25" t="s">
        <v>42</v>
      </c>
    </row>
    <row r="544" s="3" customFormat="1" customHeight="1" spans="1:27">
      <c r="A544" s="24" t="s">
        <v>2092</v>
      </c>
      <c r="B544" s="3" t="s">
        <v>1743</v>
      </c>
      <c r="C544" s="24" t="s">
        <v>2093</v>
      </c>
      <c r="I544" s="24" t="s">
        <v>2094</v>
      </c>
      <c r="J544" s="3" t="s">
        <v>33</v>
      </c>
      <c r="L544" s="25"/>
      <c r="M544" s="3" t="s">
        <v>34</v>
      </c>
      <c r="N544" s="26" t="s">
        <v>35</v>
      </c>
      <c r="O544" s="3" t="s">
        <v>36</v>
      </c>
      <c r="P544" s="3" t="s">
        <v>37</v>
      </c>
      <c r="Q544" s="24" t="s">
        <v>2093</v>
      </c>
      <c r="R544" s="24" t="s">
        <v>2095</v>
      </c>
      <c r="S544" s="24" t="s">
        <v>1783</v>
      </c>
      <c r="T544" s="24" t="s">
        <v>1783</v>
      </c>
      <c r="U544" s="27">
        <v>73050</v>
      </c>
      <c r="V544" s="3" t="s">
        <v>40</v>
      </c>
      <c r="W544" s="25" t="s">
        <v>41</v>
      </c>
      <c r="X544" s="25" t="s">
        <v>42</v>
      </c>
      <c r="Y544" s="3" t="s">
        <v>40</v>
      </c>
      <c r="Z544" s="25" t="s">
        <v>41</v>
      </c>
      <c r="AA544" s="25" t="s">
        <v>42</v>
      </c>
    </row>
    <row r="545" s="3" customFormat="1" customHeight="1" spans="1:27">
      <c r="A545" s="24" t="s">
        <v>2096</v>
      </c>
      <c r="B545" s="3" t="s">
        <v>1743</v>
      </c>
      <c r="C545" s="24" t="s">
        <v>2097</v>
      </c>
      <c r="I545" s="24" t="s">
        <v>2098</v>
      </c>
      <c r="J545" s="3" t="s">
        <v>33</v>
      </c>
      <c r="L545" s="25"/>
      <c r="M545" s="3" t="s">
        <v>34</v>
      </c>
      <c r="N545" s="26" t="s">
        <v>35</v>
      </c>
      <c r="O545" s="3" t="s">
        <v>36</v>
      </c>
      <c r="P545" s="3" t="s">
        <v>37</v>
      </c>
      <c r="Q545" s="24" t="s">
        <v>2097</v>
      </c>
      <c r="R545" s="24" t="s">
        <v>2099</v>
      </c>
      <c r="S545" s="24" t="s">
        <v>1891</v>
      </c>
      <c r="T545" s="24" t="s">
        <v>1891</v>
      </c>
      <c r="U545" s="27">
        <v>73050</v>
      </c>
      <c r="V545" s="3" t="s">
        <v>40</v>
      </c>
      <c r="W545" s="25" t="s">
        <v>41</v>
      </c>
      <c r="X545" s="25" t="s">
        <v>42</v>
      </c>
      <c r="Y545" s="3" t="s">
        <v>40</v>
      </c>
      <c r="Z545" s="25" t="s">
        <v>41</v>
      </c>
      <c r="AA545" s="25" t="s">
        <v>42</v>
      </c>
    </row>
    <row r="546" s="3" customFormat="1" customHeight="1" spans="1:27">
      <c r="A546" s="24" t="s">
        <v>2100</v>
      </c>
      <c r="B546" s="3" t="s">
        <v>1743</v>
      </c>
      <c r="C546" s="24" t="s">
        <v>2101</v>
      </c>
      <c r="I546" s="24" t="s">
        <v>2102</v>
      </c>
      <c r="J546" s="3" t="s">
        <v>33</v>
      </c>
      <c r="L546" s="25"/>
      <c r="M546" s="3" t="s">
        <v>34</v>
      </c>
      <c r="N546" s="26" t="s">
        <v>35</v>
      </c>
      <c r="O546" s="3" t="s">
        <v>36</v>
      </c>
      <c r="P546" s="3" t="s">
        <v>37</v>
      </c>
      <c r="Q546" s="24" t="s">
        <v>2101</v>
      </c>
      <c r="R546" s="24" t="s">
        <v>2103</v>
      </c>
      <c r="S546" s="24" t="s">
        <v>1747</v>
      </c>
      <c r="T546" s="24" t="s">
        <v>1747</v>
      </c>
      <c r="U546" s="27">
        <v>73050</v>
      </c>
      <c r="V546" s="3" t="s">
        <v>40</v>
      </c>
      <c r="W546" s="25" t="s">
        <v>41</v>
      </c>
      <c r="X546" s="25" t="s">
        <v>42</v>
      </c>
      <c r="Y546" s="3" t="s">
        <v>40</v>
      </c>
      <c r="Z546" s="25" t="s">
        <v>41</v>
      </c>
      <c r="AA546" s="25" t="s">
        <v>42</v>
      </c>
    </row>
    <row r="547" s="3" customFormat="1" customHeight="1" spans="1:27">
      <c r="A547" s="24" t="s">
        <v>2104</v>
      </c>
      <c r="B547" s="3" t="s">
        <v>1743</v>
      </c>
      <c r="C547" s="24" t="s">
        <v>2105</v>
      </c>
      <c r="I547" s="24" t="s">
        <v>2098</v>
      </c>
      <c r="J547" s="3" t="s">
        <v>33</v>
      </c>
      <c r="L547" s="25"/>
      <c r="M547" s="3" t="s">
        <v>34</v>
      </c>
      <c r="N547" s="26" t="s">
        <v>35</v>
      </c>
      <c r="O547" s="3" t="s">
        <v>36</v>
      </c>
      <c r="P547" s="3" t="s">
        <v>37</v>
      </c>
      <c r="Q547" s="24" t="s">
        <v>2105</v>
      </c>
      <c r="R547" s="24" t="s">
        <v>2106</v>
      </c>
      <c r="S547" s="24" t="s">
        <v>1891</v>
      </c>
      <c r="T547" s="24" t="s">
        <v>1891</v>
      </c>
      <c r="U547" s="27">
        <v>73050</v>
      </c>
      <c r="V547" s="3" t="s">
        <v>40</v>
      </c>
      <c r="W547" s="25" t="s">
        <v>41</v>
      </c>
      <c r="X547" s="25" t="s">
        <v>42</v>
      </c>
      <c r="Y547" s="3" t="s">
        <v>40</v>
      </c>
      <c r="Z547" s="25" t="s">
        <v>41</v>
      </c>
      <c r="AA547" s="25" t="s">
        <v>42</v>
      </c>
    </row>
    <row r="548" s="3" customFormat="1" customHeight="1" spans="1:27">
      <c r="A548" s="24" t="s">
        <v>2107</v>
      </c>
      <c r="B548" s="3" t="s">
        <v>1743</v>
      </c>
      <c r="C548" s="24" t="s">
        <v>2108</v>
      </c>
      <c r="I548" s="24" t="s">
        <v>2109</v>
      </c>
      <c r="J548" s="3" t="s">
        <v>33</v>
      </c>
      <c r="L548" s="25"/>
      <c r="M548" s="3" t="s">
        <v>34</v>
      </c>
      <c r="N548" s="26" t="s">
        <v>35</v>
      </c>
      <c r="O548" s="3" t="s">
        <v>36</v>
      </c>
      <c r="P548" s="3" t="s">
        <v>37</v>
      </c>
      <c r="Q548" s="24" t="s">
        <v>2108</v>
      </c>
      <c r="R548" s="24" t="s">
        <v>2110</v>
      </c>
      <c r="S548" s="24" t="s">
        <v>1757</v>
      </c>
      <c r="T548" s="24" t="s">
        <v>1757</v>
      </c>
      <c r="U548" s="27">
        <v>73050</v>
      </c>
      <c r="V548" s="3" t="s">
        <v>40</v>
      </c>
      <c r="W548" s="25" t="s">
        <v>41</v>
      </c>
      <c r="X548" s="25" t="s">
        <v>42</v>
      </c>
      <c r="Y548" s="3" t="s">
        <v>40</v>
      </c>
      <c r="Z548" s="25" t="s">
        <v>41</v>
      </c>
      <c r="AA548" s="25" t="s">
        <v>42</v>
      </c>
    </row>
    <row r="549" s="3" customFormat="1" customHeight="1" spans="1:27">
      <c r="A549" s="24" t="s">
        <v>2111</v>
      </c>
      <c r="B549" s="3" t="s">
        <v>1743</v>
      </c>
      <c r="C549" s="24" t="s">
        <v>2112</v>
      </c>
      <c r="I549" s="24" t="s">
        <v>2113</v>
      </c>
      <c r="J549" s="3" t="s">
        <v>33</v>
      </c>
      <c r="L549" s="25"/>
      <c r="M549" s="3" t="s">
        <v>34</v>
      </c>
      <c r="N549" s="26" t="s">
        <v>35</v>
      </c>
      <c r="O549" s="3" t="s">
        <v>36</v>
      </c>
      <c r="P549" s="3" t="s">
        <v>37</v>
      </c>
      <c r="Q549" s="24" t="s">
        <v>2112</v>
      </c>
      <c r="R549" s="24" t="s">
        <v>2114</v>
      </c>
      <c r="S549" s="24" t="s">
        <v>1747</v>
      </c>
      <c r="T549" s="24" t="s">
        <v>1747</v>
      </c>
      <c r="U549" s="27">
        <v>73050</v>
      </c>
      <c r="V549" s="3" t="s">
        <v>40</v>
      </c>
      <c r="W549" s="25" t="s">
        <v>41</v>
      </c>
      <c r="X549" s="25" t="s">
        <v>42</v>
      </c>
      <c r="Y549" s="3" t="s">
        <v>40</v>
      </c>
      <c r="Z549" s="25" t="s">
        <v>41</v>
      </c>
      <c r="AA549" s="25" t="s">
        <v>42</v>
      </c>
    </row>
    <row r="550" s="3" customFormat="1" customHeight="1" spans="1:27">
      <c r="A550" s="24" t="s">
        <v>2115</v>
      </c>
      <c r="B550" s="3" t="s">
        <v>1743</v>
      </c>
      <c r="C550" s="24" t="s">
        <v>2116</v>
      </c>
      <c r="I550" s="24" t="s">
        <v>2117</v>
      </c>
      <c r="J550" s="3" t="s">
        <v>33</v>
      </c>
      <c r="L550" s="25"/>
      <c r="M550" s="3" t="s">
        <v>34</v>
      </c>
      <c r="N550" s="26" t="s">
        <v>35</v>
      </c>
      <c r="O550" s="3" t="s">
        <v>36</v>
      </c>
      <c r="P550" s="3" t="s">
        <v>37</v>
      </c>
      <c r="Q550" s="24" t="s">
        <v>2116</v>
      </c>
      <c r="R550" s="24" t="s">
        <v>2118</v>
      </c>
      <c r="S550" s="24" t="s">
        <v>1891</v>
      </c>
      <c r="T550" s="24" t="s">
        <v>1891</v>
      </c>
      <c r="U550" s="27">
        <v>73050</v>
      </c>
      <c r="V550" s="3" t="s">
        <v>40</v>
      </c>
      <c r="W550" s="25" t="s">
        <v>41</v>
      </c>
      <c r="X550" s="25" t="s">
        <v>42</v>
      </c>
      <c r="Y550" s="3" t="s">
        <v>40</v>
      </c>
      <c r="Z550" s="25" t="s">
        <v>41</v>
      </c>
      <c r="AA550" s="25" t="s">
        <v>42</v>
      </c>
    </row>
    <row r="551" s="3" customFormat="1" customHeight="1" spans="1:27">
      <c r="A551" s="24" t="s">
        <v>2119</v>
      </c>
      <c r="B551" s="3" t="s">
        <v>1743</v>
      </c>
      <c r="C551" s="24" t="s">
        <v>2120</v>
      </c>
      <c r="I551" s="24" t="s">
        <v>2121</v>
      </c>
      <c r="J551" s="3" t="s">
        <v>33</v>
      </c>
      <c r="L551" s="25"/>
      <c r="M551" s="3" t="s">
        <v>34</v>
      </c>
      <c r="N551" s="26" t="s">
        <v>35</v>
      </c>
      <c r="O551" s="3" t="s">
        <v>36</v>
      </c>
      <c r="P551" s="3" t="s">
        <v>37</v>
      </c>
      <c r="Q551" s="24" t="s">
        <v>2120</v>
      </c>
      <c r="R551" s="24" t="s">
        <v>2122</v>
      </c>
      <c r="S551" s="24" t="s">
        <v>1752</v>
      </c>
      <c r="T551" s="24" t="s">
        <v>1752</v>
      </c>
      <c r="U551" s="27">
        <v>73050</v>
      </c>
      <c r="V551" s="3" t="s">
        <v>40</v>
      </c>
      <c r="W551" s="25" t="s">
        <v>41</v>
      </c>
      <c r="X551" s="25" t="s">
        <v>42</v>
      </c>
      <c r="Y551" s="3" t="s">
        <v>40</v>
      </c>
      <c r="Z551" s="25" t="s">
        <v>41</v>
      </c>
      <c r="AA551" s="25" t="s">
        <v>42</v>
      </c>
    </row>
    <row r="552" s="3" customFormat="1" customHeight="1" spans="1:27">
      <c r="A552" s="24" t="s">
        <v>2123</v>
      </c>
      <c r="B552" s="3" t="s">
        <v>1743</v>
      </c>
      <c r="C552" s="24" t="s">
        <v>2124</v>
      </c>
      <c r="I552" s="24" t="s">
        <v>2125</v>
      </c>
      <c r="J552" s="3" t="s">
        <v>33</v>
      </c>
      <c r="L552" s="25"/>
      <c r="M552" s="3" t="s">
        <v>34</v>
      </c>
      <c r="N552" s="26" t="s">
        <v>35</v>
      </c>
      <c r="O552" s="3" t="s">
        <v>36</v>
      </c>
      <c r="P552" s="3" t="s">
        <v>37</v>
      </c>
      <c r="Q552" s="24" t="s">
        <v>2124</v>
      </c>
      <c r="R552" s="24" t="s">
        <v>2126</v>
      </c>
      <c r="S552" s="24" t="s">
        <v>1747</v>
      </c>
      <c r="T552" s="24" t="s">
        <v>1747</v>
      </c>
      <c r="U552" s="27">
        <v>73050</v>
      </c>
      <c r="V552" s="3" t="s">
        <v>40</v>
      </c>
      <c r="W552" s="25" t="s">
        <v>41</v>
      </c>
      <c r="X552" s="25" t="s">
        <v>42</v>
      </c>
      <c r="Y552" s="3" t="s">
        <v>40</v>
      </c>
      <c r="Z552" s="25" t="s">
        <v>41</v>
      </c>
      <c r="AA552" s="25" t="s">
        <v>42</v>
      </c>
    </row>
    <row r="553" s="3" customFormat="1" customHeight="1" spans="1:27">
      <c r="A553" s="24" t="s">
        <v>2127</v>
      </c>
      <c r="B553" s="3" t="s">
        <v>1743</v>
      </c>
      <c r="C553" s="24" t="s">
        <v>2128</v>
      </c>
      <c r="I553" s="24" t="s">
        <v>2129</v>
      </c>
      <c r="J553" s="3" t="s">
        <v>33</v>
      </c>
      <c r="L553" s="25"/>
      <c r="M553" s="3" t="s">
        <v>34</v>
      </c>
      <c r="N553" s="26" t="s">
        <v>35</v>
      </c>
      <c r="O553" s="3" t="s">
        <v>36</v>
      </c>
      <c r="P553" s="3" t="s">
        <v>37</v>
      </c>
      <c r="Q553" s="24" t="s">
        <v>2128</v>
      </c>
      <c r="R553" s="24" t="s">
        <v>2130</v>
      </c>
      <c r="S553" s="24" t="s">
        <v>1762</v>
      </c>
      <c r="T553" s="24" t="s">
        <v>1762</v>
      </c>
      <c r="U553" s="27">
        <v>73050</v>
      </c>
      <c r="V553" s="3" t="s">
        <v>40</v>
      </c>
      <c r="W553" s="25" t="s">
        <v>41</v>
      </c>
      <c r="X553" s="25" t="s">
        <v>42</v>
      </c>
      <c r="Y553" s="3" t="s">
        <v>40</v>
      </c>
      <c r="Z553" s="25" t="s">
        <v>41</v>
      </c>
      <c r="AA553" s="25" t="s">
        <v>42</v>
      </c>
    </row>
    <row r="554" s="3" customFormat="1" customHeight="1" spans="1:27">
      <c r="A554" s="24" t="s">
        <v>2131</v>
      </c>
      <c r="B554" s="3" t="s">
        <v>1743</v>
      </c>
      <c r="C554" s="24" t="s">
        <v>2132</v>
      </c>
      <c r="I554" s="24" t="s">
        <v>2133</v>
      </c>
      <c r="J554" s="3" t="s">
        <v>33</v>
      </c>
      <c r="L554" s="25"/>
      <c r="M554" s="3" t="s">
        <v>34</v>
      </c>
      <c r="N554" s="26" t="s">
        <v>35</v>
      </c>
      <c r="O554" s="3" t="s">
        <v>36</v>
      </c>
      <c r="P554" s="3" t="s">
        <v>37</v>
      </c>
      <c r="Q554" s="24" t="s">
        <v>2132</v>
      </c>
      <c r="R554" s="24" t="s">
        <v>2134</v>
      </c>
      <c r="S554" s="24" t="s">
        <v>1757</v>
      </c>
      <c r="T554" s="24" t="s">
        <v>1757</v>
      </c>
      <c r="U554" s="27">
        <v>73050</v>
      </c>
      <c r="V554" s="3" t="s">
        <v>40</v>
      </c>
      <c r="W554" s="25" t="s">
        <v>41</v>
      </c>
      <c r="X554" s="25" t="s">
        <v>42</v>
      </c>
      <c r="Y554" s="3" t="s">
        <v>40</v>
      </c>
      <c r="Z554" s="25" t="s">
        <v>41</v>
      </c>
      <c r="AA554" s="25" t="s">
        <v>42</v>
      </c>
    </row>
    <row r="555" s="3" customFormat="1" customHeight="1" spans="1:27">
      <c r="A555" s="24" t="s">
        <v>2135</v>
      </c>
      <c r="B555" s="3" t="s">
        <v>1743</v>
      </c>
      <c r="C555" s="24" t="s">
        <v>2136</v>
      </c>
      <c r="I555" s="24" t="s">
        <v>2137</v>
      </c>
      <c r="J555" s="3" t="s">
        <v>33</v>
      </c>
      <c r="L555" s="25"/>
      <c r="M555" s="3" t="s">
        <v>34</v>
      </c>
      <c r="N555" s="26" t="s">
        <v>35</v>
      </c>
      <c r="O555" s="3" t="s">
        <v>36</v>
      </c>
      <c r="P555" s="3" t="s">
        <v>37</v>
      </c>
      <c r="Q555" s="24" t="s">
        <v>2136</v>
      </c>
      <c r="R555" s="24" t="s">
        <v>2138</v>
      </c>
      <c r="S555" s="24" t="s">
        <v>1747</v>
      </c>
      <c r="T555" s="24" t="s">
        <v>1747</v>
      </c>
      <c r="U555" s="27">
        <v>73050</v>
      </c>
      <c r="V555" s="3" t="s">
        <v>40</v>
      </c>
      <c r="W555" s="25" t="s">
        <v>41</v>
      </c>
      <c r="X555" s="25" t="s">
        <v>42</v>
      </c>
      <c r="Y555" s="3" t="s">
        <v>40</v>
      </c>
      <c r="Z555" s="25" t="s">
        <v>41</v>
      </c>
      <c r="AA555" s="25" t="s">
        <v>42</v>
      </c>
    </row>
    <row r="556" s="3" customFormat="1" customHeight="1" spans="1:27">
      <c r="A556" s="24" t="s">
        <v>2139</v>
      </c>
      <c r="B556" s="3" t="s">
        <v>1743</v>
      </c>
      <c r="C556" s="24" t="s">
        <v>2140</v>
      </c>
      <c r="I556" s="24" t="s">
        <v>2141</v>
      </c>
      <c r="J556" s="3" t="s">
        <v>33</v>
      </c>
      <c r="L556" s="25"/>
      <c r="M556" s="3" t="s">
        <v>34</v>
      </c>
      <c r="N556" s="26" t="s">
        <v>35</v>
      </c>
      <c r="O556" s="3" t="s">
        <v>36</v>
      </c>
      <c r="P556" s="3" t="s">
        <v>37</v>
      </c>
      <c r="Q556" s="24" t="s">
        <v>2140</v>
      </c>
      <c r="R556" s="24" t="s">
        <v>2142</v>
      </c>
      <c r="S556" s="24" t="s">
        <v>1783</v>
      </c>
      <c r="T556" s="24" t="s">
        <v>1783</v>
      </c>
      <c r="U556" s="27">
        <v>73050</v>
      </c>
      <c r="V556" s="3" t="s">
        <v>40</v>
      </c>
      <c r="W556" s="25" t="s">
        <v>41</v>
      </c>
      <c r="X556" s="25" t="s">
        <v>42</v>
      </c>
      <c r="Y556" s="3" t="s">
        <v>40</v>
      </c>
      <c r="Z556" s="25" t="s">
        <v>41</v>
      </c>
      <c r="AA556" s="25" t="s">
        <v>42</v>
      </c>
    </row>
    <row r="557" s="3" customFormat="1" customHeight="1" spans="1:27">
      <c r="A557" s="24" t="s">
        <v>2143</v>
      </c>
      <c r="B557" s="3" t="s">
        <v>1743</v>
      </c>
      <c r="C557" s="24" t="s">
        <v>2144</v>
      </c>
      <c r="I557" s="24" t="s">
        <v>2145</v>
      </c>
      <c r="J557" s="3" t="s">
        <v>33</v>
      </c>
      <c r="L557" s="25"/>
      <c r="M557" s="3" t="s">
        <v>34</v>
      </c>
      <c r="N557" s="26" t="s">
        <v>35</v>
      </c>
      <c r="O557" s="3" t="s">
        <v>36</v>
      </c>
      <c r="P557" s="3" t="s">
        <v>37</v>
      </c>
      <c r="Q557" s="24" t="s">
        <v>2144</v>
      </c>
      <c r="R557" s="24" t="s">
        <v>2146</v>
      </c>
      <c r="S557" s="24" t="s">
        <v>1747</v>
      </c>
      <c r="T557" s="24" t="s">
        <v>1747</v>
      </c>
      <c r="U557" s="27">
        <v>73050</v>
      </c>
      <c r="V557" s="3" t="s">
        <v>40</v>
      </c>
      <c r="W557" s="25" t="s">
        <v>41</v>
      </c>
      <c r="X557" s="25" t="s">
        <v>42</v>
      </c>
      <c r="Y557" s="3" t="s">
        <v>40</v>
      </c>
      <c r="Z557" s="25" t="s">
        <v>41</v>
      </c>
      <c r="AA557" s="25" t="s">
        <v>42</v>
      </c>
    </row>
    <row r="558" s="3" customFormat="1" customHeight="1" spans="1:27">
      <c r="A558" s="24" t="s">
        <v>2147</v>
      </c>
      <c r="B558" s="3" t="s">
        <v>1743</v>
      </c>
      <c r="C558" s="24" t="s">
        <v>2148</v>
      </c>
      <c r="I558" s="24" t="s">
        <v>2149</v>
      </c>
      <c r="J558" s="3" t="s">
        <v>33</v>
      </c>
      <c r="L558" s="25"/>
      <c r="M558" s="3" t="s">
        <v>34</v>
      </c>
      <c r="N558" s="26" t="s">
        <v>35</v>
      </c>
      <c r="O558" s="3" t="s">
        <v>36</v>
      </c>
      <c r="P558" s="3" t="s">
        <v>37</v>
      </c>
      <c r="Q558" s="24" t="s">
        <v>2148</v>
      </c>
      <c r="R558" s="24" t="s">
        <v>2150</v>
      </c>
      <c r="S558" s="24" t="s">
        <v>1783</v>
      </c>
      <c r="T558" s="24" t="s">
        <v>1783</v>
      </c>
      <c r="U558" s="27">
        <v>73050</v>
      </c>
      <c r="V558" s="3" t="s">
        <v>40</v>
      </c>
      <c r="W558" s="25" t="s">
        <v>41</v>
      </c>
      <c r="X558" s="25" t="s">
        <v>42</v>
      </c>
      <c r="Y558" s="3" t="s">
        <v>40</v>
      </c>
      <c r="Z558" s="25" t="s">
        <v>41</v>
      </c>
      <c r="AA558" s="25" t="s">
        <v>42</v>
      </c>
    </row>
    <row r="559" s="3" customFormat="1" customHeight="1" spans="1:27">
      <c r="A559" s="24" t="s">
        <v>2151</v>
      </c>
      <c r="B559" s="3" t="s">
        <v>1743</v>
      </c>
      <c r="C559" s="24" t="s">
        <v>2152</v>
      </c>
      <c r="I559" s="24" t="s">
        <v>2153</v>
      </c>
      <c r="J559" s="3" t="s">
        <v>33</v>
      </c>
      <c r="L559" s="25"/>
      <c r="M559" s="3" t="s">
        <v>34</v>
      </c>
      <c r="N559" s="26" t="s">
        <v>2154</v>
      </c>
      <c r="O559" s="3" t="s">
        <v>36</v>
      </c>
      <c r="P559" s="3" t="s">
        <v>37</v>
      </c>
      <c r="Q559" s="24" t="s">
        <v>2152</v>
      </c>
      <c r="R559" s="24" t="s">
        <v>2155</v>
      </c>
      <c r="S559" s="24" t="s">
        <v>1757</v>
      </c>
      <c r="T559" s="24" t="s">
        <v>1757</v>
      </c>
      <c r="U559" s="27">
        <v>73050</v>
      </c>
      <c r="V559" s="3" t="s">
        <v>40</v>
      </c>
      <c r="W559" s="25" t="s">
        <v>41</v>
      </c>
      <c r="X559" s="25" t="s">
        <v>42</v>
      </c>
      <c r="Y559" s="3" t="s">
        <v>40</v>
      </c>
      <c r="Z559" s="25" t="s">
        <v>41</v>
      </c>
      <c r="AA559" s="25" t="s">
        <v>42</v>
      </c>
    </row>
    <row r="560" s="3" customFormat="1" customHeight="1" spans="1:27">
      <c r="A560" s="24" t="s">
        <v>2156</v>
      </c>
      <c r="B560" s="3" t="s">
        <v>1743</v>
      </c>
      <c r="C560" s="24" t="s">
        <v>2157</v>
      </c>
      <c r="I560" s="24" t="s">
        <v>2158</v>
      </c>
      <c r="J560" s="3" t="s">
        <v>33</v>
      </c>
      <c r="L560" s="25"/>
      <c r="M560" s="3" t="s">
        <v>34</v>
      </c>
      <c r="N560" s="26" t="s">
        <v>2159</v>
      </c>
      <c r="O560" s="3" t="s">
        <v>36</v>
      </c>
      <c r="P560" s="3" t="s">
        <v>37</v>
      </c>
      <c r="Q560" s="24" t="s">
        <v>2157</v>
      </c>
      <c r="R560" s="24" t="s">
        <v>2160</v>
      </c>
      <c r="S560" s="24" t="s">
        <v>1796</v>
      </c>
      <c r="T560" s="24" t="s">
        <v>1796</v>
      </c>
      <c r="U560" s="27">
        <v>73050</v>
      </c>
      <c r="V560" s="3" t="s">
        <v>40</v>
      </c>
      <c r="W560" s="25" t="s">
        <v>41</v>
      </c>
      <c r="X560" s="25" t="s">
        <v>42</v>
      </c>
      <c r="Y560" s="3" t="s">
        <v>40</v>
      </c>
      <c r="Z560" s="25" t="s">
        <v>41</v>
      </c>
      <c r="AA560" s="25" t="s">
        <v>42</v>
      </c>
    </row>
    <row r="561" s="3" customFormat="1" customHeight="1" spans="1:27">
      <c r="A561" s="24" t="s">
        <v>2161</v>
      </c>
      <c r="B561" s="3" t="s">
        <v>1743</v>
      </c>
      <c r="C561" s="24" t="s">
        <v>2162</v>
      </c>
      <c r="I561" s="24" t="s">
        <v>2163</v>
      </c>
      <c r="J561" s="3" t="s">
        <v>33</v>
      </c>
      <c r="L561" s="25"/>
      <c r="M561" s="3" t="s">
        <v>34</v>
      </c>
      <c r="N561" s="26" t="s">
        <v>2164</v>
      </c>
      <c r="O561" s="3" t="s">
        <v>36</v>
      </c>
      <c r="P561" s="3" t="s">
        <v>37</v>
      </c>
      <c r="Q561" s="24" t="s">
        <v>2162</v>
      </c>
      <c r="R561" s="24" t="s">
        <v>2165</v>
      </c>
      <c r="S561" s="24" t="s">
        <v>1891</v>
      </c>
      <c r="T561" s="24" t="s">
        <v>1891</v>
      </c>
      <c r="U561" s="27">
        <v>73050</v>
      </c>
      <c r="V561" s="3" t="s">
        <v>40</v>
      </c>
      <c r="W561" s="25" t="s">
        <v>41</v>
      </c>
      <c r="X561" s="25" t="s">
        <v>42</v>
      </c>
      <c r="Y561" s="3" t="s">
        <v>40</v>
      </c>
      <c r="Z561" s="25" t="s">
        <v>41</v>
      </c>
      <c r="AA561" s="25" t="s">
        <v>42</v>
      </c>
    </row>
    <row r="562" s="3" customFormat="1" customHeight="1" spans="1:27">
      <c r="A562" s="24" t="s">
        <v>2166</v>
      </c>
      <c r="B562" s="3" t="s">
        <v>1743</v>
      </c>
      <c r="C562" s="24" t="s">
        <v>2167</v>
      </c>
      <c r="I562" s="24" t="s">
        <v>2168</v>
      </c>
      <c r="J562" s="3" t="s">
        <v>33</v>
      </c>
      <c r="L562" s="25"/>
      <c r="M562" s="3" t="s">
        <v>34</v>
      </c>
      <c r="N562" s="26" t="s">
        <v>2169</v>
      </c>
      <c r="O562" s="3" t="s">
        <v>36</v>
      </c>
      <c r="P562" s="3" t="s">
        <v>37</v>
      </c>
      <c r="Q562" s="24" t="s">
        <v>2167</v>
      </c>
      <c r="R562" s="24" t="s">
        <v>2170</v>
      </c>
      <c r="S562" s="24" t="s">
        <v>1783</v>
      </c>
      <c r="T562" s="24" t="s">
        <v>1783</v>
      </c>
      <c r="U562" s="27">
        <v>73050</v>
      </c>
      <c r="V562" s="3" t="s">
        <v>40</v>
      </c>
      <c r="W562" s="25" t="s">
        <v>41</v>
      </c>
      <c r="X562" s="25" t="s">
        <v>42</v>
      </c>
      <c r="Y562" s="3" t="s">
        <v>40</v>
      </c>
      <c r="Z562" s="25" t="s">
        <v>41</v>
      </c>
      <c r="AA562" s="25" t="s">
        <v>42</v>
      </c>
    </row>
    <row r="563" s="3" customFormat="1" customHeight="1" spans="1:27">
      <c r="A563" s="24" t="s">
        <v>2171</v>
      </c>
      <c r="B563" s="3" t="s">
        <v>1743</v>
      </c>
      <c r="C563" s="24" t="s">
        <v>2172</v>
      </c>
      <c r="I563" s="24" t="s">
        <v>2173</v>
      </c>
      <c r="J563" s="3" t="s">
        <v>33</v>
      </c>
      <c r="L563" s="25"/>
      <c r="M563" s="3" t="s">
        <v>34</v>
      </c>
      <c r="N563" s="26" t="s">
        <v>2174</v>
      </c>
      <c r="O563" s="3" t="s">
        <v>36</v>
      </c>
      <c r="P563" s="3" t="s">
        <v>37</v>
      </c>
      <c r="Q563" s="24" t="s">
        <v>2172</v>
      </c>
      <c r="R563" s="24" t="s">
        <v>2175</v>
      </c>
      <c r="S563" s="24" t="s">
        <v>1757</v>
      </c>
      <c r="T563" s="24" t="s">
        <v>1757</v>
      </c>
      <c r="U563" s="27">
        <v>73050</v>
      </c>
      <c r="V563" s="3" t="s">
        <v>40</v>
      </c>
      <c r="W563" s="25" t="s">
        <v>41</v>
      </c>
      <c r="X563" s="25" t="s">
        <v>42</v>
      </c>
      <c r="Y563" s="3" t="s">
        <v>40</v>
      </c>
      <c r="Z563" s="25" t="s">
        <v>41</v>
      </c>
      <c r="AA563" s="25" t="s">
        <v>42</v>
      </c>
    </row>
    <row r="564" s="3" customFormat="1" customHeight="1" spans="1:27">
      <c r="A564" s="24" t="s">
        <v>2176</v>
      </c>
      <c r="B564" s="3" t="s">
        <v>1743</v>
      </c>
      <c r="C564" s="24" t="s">
        <v>2177</v>
      </c>
      <c r="I564" s="24" t="s">
        <v>2178</v>
      </c>
      <c r="J564" s="3" t="s">
        <v>33</v>
      </c>
      <c r="L564" s="25"/>
      <c r="M564" s="3" t="s">
        <v>34</v>
      </c>
      <c r="N564" s="26" t="s">
        <v>2179</v>
      </c>
      <c r="O564" s="3" t="s">
        <v>36</v>
      </c>
      <c r="P564" s="3" t="s">
        <v>37</v>
      </c>
      <c r="Q564" s="24" t="s">
        <v>2177</v>
      </c>
      <c r="R564" s="24" t="s">
        <v>2180</v>
      </c>
      <c r="S564" s="24" t="s">
        <v>1796</v>
      </c>
      <c r="T564" s="24" t="s">
        <v>1796</v>
      </c>
      <c r="U564" s="27">
        <v>73050</v>
      </c>
      <c r="V564" s="3" t="s">
        <v>40</v>
      </c>
      <c r="W564" s="25" t="s">
        <v>41</v>
      </c>
      <c r="X564" s="25" t="s">
        <v>42</v>
      </c>
      <c r="Y564" s="3" t="s">
        <v>40</v>
      </c>
      <c r="Z564" s="25" t="s">
        <v>41</v>
      </c>
      <c r="AA564" s="25" t="s">
        <v>42</v>
      </c>
    </row>
    <row r="565" s="3" customFormat="1" customHeight="1" spans="1:27">
      <c r="A565" s="24" t="s">
        <v>2181</v>
      </c>
      <c r="B565" s="3" t="s">
        <v>1743</v>
      </c>
      <c r="C565" s="24" t="s">
        <v>2182</v>
      </c>
      <c r="I565" s="24" t="s">
        <v>2183</v>
      </c>
      <c r="J565" s="3" t="s">
        <v>33</v>
      </c>
      <c r="L565" s="25"/>
      <c r="M565" s="3" t="s">
        <v>34</v>
      </c>
      <c r="N565" s="26" t="s">
        <v>2184</v>
      </c>
      <c r="O565" s="3" t="s">
        <v>36</v>
      </c>
      <c r="P565" s="3" t="s">
        <v>37</v>
      </c>
      <c r="Q565" s="24" t="s">
        <v>2182</v>
      </c>
      <c r="R565" s="24" t="s">
        <v>2185</v>
      </c>
      <c r="S565" s="24" t="s">
        <v>1752</v>
      </c>
      <c r="T565" s="24" t="s">
        <v>1752</v>
      </c>
      <c r="U565" s="27">
        <v>73050</v>
      </c>
      <c r="V565" s="3" t="s">
        <v>40</v>
      </c>
      <c r="W565" s="25" t="s">
        <v>41</v>
      </c>
      <c r="X565" s="25" t="s">
        <v>42</v>
      </c>
      <c r="Y565" s="3" t="s">
        <v>40</v>
      </c>
      <c r="Z565" s="25" t="s">
        <v>41</v>
      </c>
      <c r="AA565" s="25" t="s">
        <v>42</v>
      </c>
    </row>
    <row r="566" s="3" customFormat="1" customHeight="1" spans="1:27">
      <c r="A566" s="24" t="s">
        <v>2186</v>
      </c>
      <c r="B566" s="3" t="s">
        <v>1743</v>
      </c>
      <c r="C566" s="24" t="s">
        <v>2187</v>
      </c>
      <c r="I566" s="24" t="s">
        <v>2188</v>
      </c>
      <c r="J566" s="3" t="s">
        <v>33</v>
      </c>
      <c r="L566" s="25"/>
      <c r="M566" s="3" t="s">
        <v>34</v>
      </c>
      <c r="N566" s="26" t="s">
        <v>2189</v>
      </c>
      <c r="O566" s="3" t="s">
        <v>36</v>
      </c>
      <c r="P566" s="3" t="s">
        <v>37</v>
      </c>
      <c r="Q566" s="24" t="s">
        <v>2187</v>
      </c>
      <c r="R566" s="24" t="s">
        <v>2190</v>
      </c>
      <c r="S566" s="24" t="s">
        <v>1796</v>
      </c>
      <c r="T566" s="24" t="s">
        <v>1796</v>
      </c>
      <c r="U566" s="27">
        <v>73050</v>
      </c>
      <c r="V566" s="3" t="s">
        <v>40</v>
      </c>
      <c r="W566" s="25" t="s">
        <v>41</v>
      </c>
      <c r="X566" s="25" t="s">
        <v>42</v>
      </c>
      <c r="Y566" s="3" t="s">
        <v>40</v>
      </c>
      <c r="Z566" s="25" t="s">
        <v>41</v>
      </c>
      <c r="AA566" s="25" t="s">
        <v>42</v>
      </c>
    </row>
    <row r="567" s="3" customFormat="1" customHeight="1" spans="1:27">
      <c r="A567" s="24" t="s">
        <v>2191</v>
      </c>
      <c r="B567" s="3" t="s">
        <v>1743</v>
      </c>
      <c r="C567" s="24" t="s">
        <v>2192</v>
      </c>
      <c r="I567" s="24" t="s">
        <v>2193</v>
      </c>
      <c r="J567" s="3" t="s">
        <v>33</v>
      </c>
      <c r="L567" s="25"/>
      <c r="M567" s="3" t="s">
        <v>34</v>
      </c>
      <c r="N567" s="26" t="s">
        <v>2194</v>
      </c>
      <c r="O567" s="3" t="s">
        <v>36</v>
      </c>
      <c r="P567" s="3" t="s">
        <v>37</v>
      </c>
      <c r="Q567" s="24" t="s">
        <v>2192</v>
      </c>
      <c r="R567" s="24" t="s">
        <v>2195</v>
      </c>
      <c r="S567" s="24" t="s">
        <v>1809</v>
      </c>
      <c r="T567" s="24" t="s">
        <v>1809</v>
      </c>
      <c r="U567" s="27">
        <v>73050</v>
      </c>
      <c r="V567" s="3" t="s">
        <v>40</v>
      </c>
      <c r="W567" s="25" t="s">
        <v>41</v>
      </c>
      <c r="X567" s="25" t="s">
        <v>42</v>
      </c>
      <c r="Y567" s="3" t="s">
        <v>40</v>
      </c>
      <c r="Z567" s="25" t="s">
        <v>41</v>
      </c>
      <c r="AA567" s="25" t="s">
        <v>42</v>
      </c>
    </row>
    <row r="568" s="3" customFormat="1" customHeight="1" spans="1:27">
      <c r="A568" s="24" t="s">
        <v>2196</v>
      </c>
      <c r="B568" s="3" t="s">
        <v>1743</v>
      </c>
      <c r="C568" s="24" t="s">
        <v>2197</v>
      </c>
      <c r="I568" s="24" t="s">
        <v>2198</v>
      </c>
      <c r="J568" s="3" t="s">
        <v>33</v>
      </c>
      <c r="L568" s="25"/>
      <c r="M568" s="3" t="s">
        <v>34</v>
      </c>
      <c r="N568" s="26" t="s">
        <v>2199</v>
      </c>
      <c r="O568" s="3" t="s">
        <v>36</v>
      </c>
      <c r="P568" s="3" t="s">
        <v>37</v>
      </c>
      <c r="Q568" s="24" t="s">
        <v>2197</v>
      </c>
      <c r="R568" s="24" t="s">
        <v>2200</v>
      </c>
      <c r="S568" s="24" t="s">
        <v>1891</v>
      </c>
      <c r="T568" s="24" t="s">
        <v>1891</v>
      </c>
      <c r="U568" s="27">
        <v>73050</v>
      </c>
      <c r="V568" s="3" t="s">
        <v>40</v>
      </c>
      <c r="W568" s="25" t="s">
        <v>41</v>
      </c>
      <c r="X568" s="25" t="s">
        <v>42</v>
      </c>
      <c r="Y568" s="3" t="s">
        <v>40</v>
      </c>
      <c r="Z568" s="25" t="s">
        <v>41</v>
      </c>
      <c r="AA568" s="25" t="s">
        <v>42</v>
      </c>
    </row>
    <row r="569" s="3" customFormat="1" customHeight="1" spans="1:27">
      <c r="A569" s="24" t="s">
        <v>2201</v>
      </c>
      <c r="B569" s="3" t="s">
        <v>1743</v>
      </c>
      <c r="C569" s="24" t="s">
        <v>2202</v>
      </c>
      <c r="I569" s="24" t="s">
        <v>2203</v>
      </c>
      <c r="J569" s="3" t="s">
        <v>33</v>
      </c>
      <c r="L569" s="25"/>
      <c r="M569" s="3" t="s">
        <v>34</v>
      </c>
      <c r="N569" s="26" t="s">
        <v>2204</v>
      </c>
      <c r="O569" s="3" t="s">
        <v>36</v>
      </c>
      <c r="P569" s="3" t="s">
        <v>37</v>
      </c>
      <c r="Q569" s="24" t="s">
        <v>2202</v>
      </c>
      <c r="R569" s="24" t="s">
        <v>2205</v>
      </c>
      <c r="S569" s="24" t="s">
        <v>1752</v>
      </c>
      <c r="T569" s="24" t="s">
        <v>1752</v>
      </c>
      <c r="U569" s="27">
        <v>73050</v>
      </c>
      <c r="V569" s="3" t="s">
        <v>40</v>
      </c>
      <c r="W569" s="25" t="s">
        <v>41</v>
      </c>
      <c r="X569" s="25" t="s">
        <v>42</v>
      </c>
      <c r="Y569" s="3" t="s">
        <v>40</v>
      </c>
      <c r="Z569" s="25" t="s">
        <v>41</v>
      </c>
      <c r="AA569" s="25" t="s">
        <v>42</v>
      </c>
    </row>
    <row r="570" s="3" customFormat="1" customHeight="1" spans="1:27">
      <c r="A570" s="24" t="s">
        <v>2206</v>
      </c>
      <c r="B570" s="3" t="s">
        <v>1743</v>
      </c>
      <c r="C570" s="24" t="s">
        <v>2207</v>
      </c>
      <c r="I570" s="24" t="s">
        <v>2208</v>
      </c>
      <c r="J570" s="3" t="s">
        <v>33</v>
      </c>
      <c r="L570" s="25"/>
      <c r="M570" s="3" t="s">
        <v>34</v>
      </c>
      <c r="N570" s="26" t="s">
        <v>2209</v>
      </c>
      <c r="O570" s="3" t="s">
        <v>36</v>
      </c>
      <c r="P570" s="3" t="s">
        <v>37</v>
      </c>
      <c r="Q570" s="24" t="s">
        <v>2207</v>
      </c>
      <c r="R570" s="24" t="s">
        <v>2210</v>
      </c>
      <c r="S570" s="24" t="s">
        <v>1757</v>
      </c>
      <c r="T570" s="24" t="s">
        <v>1757</v>
      </c>
      <c r="U570" s="27">
        <v>73050</v>
      </c>
      <c r="V570" s="3" t="s">
        <v>40</v>
      </c>
      <c r="W570" s="25" t="s">
        <v>41</v>
      </c>
      <c r="X570" s="25" t="s">
        <v>42</v>
      </c>
      <c r="Y570" s="3" t="s">
        <v>40</v>
      </c>
      <c r="Z570" s="25" t="s">
        <v>41</v>
      </c>
      <c r="AA570" s="25" t="s">
        <v>42</v>
      </c>
    </row>
    <row r="571" s="3" customFormat="1" customHeight="1" spans="1:27">
      <c r="A571" s="24" t="s">
        <v>2211</v>
      </c>
      <c r="B571" s="3" t="s">
        <v>1743</v>
      </c>
      <c r="C571" s="24" t="s">
        <v>2212</v>
      </c>
      <c r="I571" s="24" t="s">
        <v>2213</v>
      </c>
      <c r="J571" s="3" t="s">
        <v>33</v>
      </c>
      <c r="L571" s="25"/>
      <c r="M571" s="3" t="s">
        <v>34</v>
      </c>
      <c r="N571" s="26" t="s">
        <v>2214</v>
      </c>
      <c r="O571" s="3" t="s">
        <v>36</v>
      </c>
      <c r="P571" s="3" t="s">
        <v>37</v>
      </c>
      <c r="Q571" s="24" t="s">
        <v>2212</v>
      </c>
      <c r="R571" s="24" t="s">
        <v>2215</v>
      </c>
      <c r="S571" s="24" t="s">
        <v>1757</v>
      </c>
      <c r="T571" s="24" t="s">
        <v>1757</v>
      </c>
      <c r="U571" s="27">
        <v>73050</v>
      </c>
      <c r="V571" s="3" t="s">
        <v>40</v>
      </c>
      <c r="W571" s="25" t="s">
        <v>41</v>
      </c>
      <c r="X571" s="25" t="s">
        <v>42</v>
      </c>
      <c r="Y571" s="3" t="s">
        <v>40</v>
      </c>
      <c r="Z571" s="25" t="s">
        <v>41</v>
      </c>
      <c r="AA571" s="25" t="s">
        <v>42</v>
      </c>
    </row>
    <row r="572" s="3" customFormat="1" customHeight="1" spans="1:27">
      <c r="A572" s="24" t="s">
        <v>2216</v>
      </c>
      <c r="B572" s="3" t="s">
        <v>1743</v>
      </c>
      <c r="C572" s="24" t="s">
        <v>2217</v>
      </c>
      <c r="I572" s="24" t="s">
        <v>2218</v>
      </c>
      <c r="J572" s="3" t="s">
        <v>33</v>
      </c>
      <c r="L572" s="25"/>
      <c r="M572" s="3" t="s">
        <v>34</v>
      </c>
      <c r="N572" s="26" t="s">
        <v>2219</v>
      </c>
      <c r="O572" s="3" t="s">
        <v>36</v>
      </c>
      <c r="P572" s="3" t="s">
        <v>37</v>
      </c>
      <c r="Q572" s="24" t="s">
        <v>2217</v>
      </c>
      <c r="R572" s="24" t="s">
        <v>2220</v>
      </c>
      <c r="S572" s="24" t="s">
        <v>1752</v>
      </c>
      <c r="T572" s="24" t="s">
        <v>1752</v>
      </c>
      <c r="U572" s="27">
        <v>73050</v>
      </c>
      <c r="V572" s="3" t="s">
        <v>40</v>
      </c>
      <c r="W572" s="25" t="s">
        <v>41</v>
      </c>
      <c r="X572" s="25" t="s">
        <v>42</v>
      </c>
      <c r="Y572" s="3" t="s">
        <v>40</v>
      </c>
      <c r="Z572" s="25" t="s">
        <v>41</v>
      </c>
      <c r="AA572" s="25" t="s">
        <v>42</v>
      </c>
    </row>
    <row r="573" s="3" customFormat="1" customHeight="1" spans="1:27">
      <c r="A573" s="24" t="s">
        <v>2221</v>
      </c>
      <c r="B573" s="3" t="s">
        <v>1743</v>
      </c>
      <c r="C573" s="24" t="s">
        <v>2222</v>
      </c>
      <c r="I573" s="24" t="s">
        <v>2223</v>
      </c>
      <c r="J573" s="3" t="s">
        <v>33</v>
      </c>
      <c r="L573" s="25"/>
      <c r="M573" s="3" t="s">
        <v>34</v>
      </c>
      <c r="N573" s="26" t="s">
        <v>2224</v>
      </c>
      <c r="O573" s="3" t="s">
        <v>36</v>
      </c>
      <c r="P573" s="3" t="s">
        <v>37</v>
      </c>
      <c r="Q573" s="24" t="s">
        <v>2222</v>
      </c>
      <c r="R573" s="24" t="s">
        <v>2225</v>
      </c>
      <c r="S573" s="24" t="s">
        <v>1757</v>
      </c>
      <c r="T573" s="24" t="s">
        <v>1757</v>
      </c>
      <c r="U573" s="27">
        <v>73050</v>
      </c>
      <c r="V573" s="3" t="s">
        <v>40</v>
      </c>
      <c r="W573" s="25" t="s">
        <v>41</v>
      </c>
      <c r="X573" s="25" t="s">
        <v>42</v>
      </c>
      <c r="Y573" s="3" t="s">
        <v>40</v>
      </c>
      <c r="Z573" s="25" t="s">
        <v>41</v>
      </c>
      <c r="AA573" s="25" t="s">
        <v>42</v>
      </c>
    </row>
    <row r="574" s="3" customFormat="1" customHeight="1" spans="1:27">
      <c r="A574" s="24" t="s">
        <v>2226</v>
      </c>
      <c r="B574" s="3" t="s">
        <v>1743</v>
      </c>
      <c r="C574" s="24" t="s">
        <v>2227</v>
      </c>
      <c r="I574" s="24" t="s">
        <v>2228</v>
      </c>
      <c r="J574" s="3" t="s">
        <v>33</v>
      </c>
      <c r="L574" s="25"/>
      <c r="M574" s="3" t="s">
        <v>34</v>
      </c>
      <c r="N574" s="26" t="s">
        <v>2229</v>
      </c>
      <c r="O574" s="3" t="s">
        <v>36</v>
      </c>
      <c r="P574" s="3" t="s">
        <v>37</v>
      </c>
      <c r="Q574" s="24" t="s">
        <v>2227</v>
      </c>
      <c r="R574" s="24" t="s">
        <v>2230</v>
      </c>
      <c r="S574" s="24" t="s">
        <v>1783</v>
      </c>
      <c r="T574" s="24" t="s">
        <v>1783</v>
      </c>
      <c r="U574" s="27">
        <v>73050</v>
      </c>
      <c r="V574" s="3" t="s">
        <v>40</v>
      </c>
      <c r="W574" s="25" t="s">
        <v>41</v>
      </c>
      <c r="X574" s="25" t="s">
        <v>42</v>
      </c>
      <c r="Y574" s="3" t="s">
        <v>40</v>
      </c>
      <c r="Z574" s="25" t="s">
        <v>41</v>
      </c>
      <c r="AA574" s="25" t="s">
        <v>42</v>
      </c>
    </row>
    <row r="575" s="3" customFormat="1" customHeight="1" spans="1:27">
      <c r="A575" s="24" t="s">
        <v>2231</v>
      </c>
      <c r="B575" s="3" t="s">
        <v>1743</v>
      </c>
      <c r="C575" s="24" t="s">
        <v>2232</v>
      </c>
      <c r="I575" s="24" t="s">
        <v>2233</v>
      </c>
      <c r="J575" s="3" t="s">
        <v>33</v>
      </c>
      <c r="L575" s="25"/>
      <c r="M575" s="3" t="s">
        <v>34</v>
      </c>
      <c r="N575" s="26" t="s">
        <v>2234</v>
      </c>
      <c r="O575" s="3" t="s">
        <v>36</v>
      </c>
      <c r="P575" s="3" t="s">
        <v>37</v>
      </c>
      <c r="Q575" s="24" t="s">
        <v>2232</v>
      </c>
      <c r="R575" s="24" t="s">
        <v>2235</v>
      </c>
      <c r="S575" s="24" t="s">
        <v>1752</v>
      </c>
      <c r="T575" s="24" t="s">
        <v>1752</v>
      </c>
      <c r="U575" s="27">
        <v>73050</v>
      </c>
      <c r="V575" s="3" t="s">
        <v>40</v>
      </c>
      <c r="W575" s="25" t="s">
        <v>41</v>
      </c>
      <c r="X575" s="25" t="s">
        <v>42</v>
      </c>
      <c r="Y575" s="3" t="s">
        <v>40</v>
      </c>
      <c r="Z575" s="25" t="s">
        <v>41</v>
      </c>
      <c r="AA575" s="25" t="s">
        <v>42</v>
      </c>
    </row>
    <row r="576" s="3" customFormat="1" customHeight="1" spans="1:27">
      <c r="A576" s="24" t="s">
        <v>2236</v>
      </c>
      <c r="B576" s="3" t="s">
        <v>1743</v>
      </c>
      <c r="C576" s="24" t="s">
        <v>2237</v>
      </c>
      <c r="I576" s="24" t="s">
        <v>2238</v>
      </c>
      <c r="J576" s="3" t="s">
        <v>33</v>
      </c>
      <c r="L576" s="25"/>
      <c r="M576" s="3" t="s">
        <v>34</v>
      </c>
      <c r="N576" s="26" t="s">
        <v>2239</v>
      </c>
      <c r="O576" s="3" t="s">
        <v>36</v>
      </c>
      <c r="P576" s="3" t="s">
        <v>37</v>
      </c>
      <c r="Q576" s="24" t="s">
        <v>2237</v>
      </c>
      <c r="R576" s="24" t="s">
        <v>2240</v>
      </c>
      <c r="S576" s="24" t="s">
        <v>1747</v>
      </c>
      <c r="T576" s="24" t="s">
        <v>1747</v>
      </c>
      <c r="U576" s="27">
        <v>73050</v>
      </c>
      <c r="V576" s="3" t="s">
        <v>40</v>
      </c>
      <c r="W576" s="25" t="s">
        <v>41</v>
      </c>
      <c r="X576" s="25" t="s">
        <v>42</v>
      </c>
      <c r="Y576" s="3" t="s">
        <v>40</v>
      </c>
      <c r="Z576" s="25" t="s">
        <v>41</v>
      </c>
      <c r="AA576" s="25" t="s">
        <v>42</v>
      </c>
    </row>
    <row r="577" s="3" customFormat="1" customHeight="1" spans="1:27">
      <c r="A577" s="24" t="s">
        <v>2241</v>
      </c>
      <c r="B577" s="3" t="s">
        <v>1743</v>
      </c>
      <c r="C577" s="24" t="s">
        <v>2242</v>
      </c>
      <c r="I577" s="24" t="s">
        <v>2243</v>
      </c>
      <c r="J577" s="3" t="s">
        <v>33</v>
      </c>
      <c r="L577" s="25"/>
      <c r="M577" s="3" t="s">
        <v>34</v>
      </c>
      <c r="N577" s="26" t="s">
        <v>2244</v>
      </c>
      <c r="O577" s="3" t="s">
        <v>36</v>
      </c>
      <c r="P577" s="3" t="s">
        <v>37</v>
      </c>
      <c r="Q577" s="24" t="s">
        <v>2242</v>
      </c>
      <c r="R577" s="24" t="s">
        <v>2245</v>
      </c>
      <c r="S577" s="24" t="s">
        <v>1752</v>
      </c>
      <c r="T577" s="24" t="s">
        <v>1752</v>
      </c>
      <c r="U577" s="27">
        <v>73050</v>
      </c>
      <c r="V577" s="3" t="s">
        <v>40</v>
      </c>
      <c r="W577" s="25" t="s">
        <v>41</v>
      </c>
      <c r="X577" s="25" t="s">
        <v>42</v>
      </c>
      <c r="Y577" s="3" t="s">
        <v>40</v>
      </c>
      <c r="Z577" s="25" t="s">
        <v>41</v>
      </c>
      <c r="AA577" s="25" t="s">
        <v>42</v>
      </c>
    </row>
    <row r="578" s="3" customFormat="1" customHeight="1" spans="1:27">
      <c r="A578" s="24" t="s">
        <v>2246</v>
      </c>
      <c r="B578" s="3" t="s">
        <v>1743</v>
      </c>
      <c r="C578" s="24" t="s">
        <v>2247</v>
      </c>
      <c r="I578" s="24" t="s">
        <v>2248</v>
      </c>
      <c r="J578" s="3" t="s">
        <v>33</v>
      </c>
      <c r="L578" s="25"/>
      <c r="M578" s="3" t="s">
        <v>34</v>
      </c>
      <c r="N578" s="26" t="s">
        <v>2249</v>
      </c>
      <c r="O578" s="3" t="s">
        <v>36</v>
      </c>
      <c r="P578" s="3" t="s">
        <v>37</v>
      </c>
      <c r="Q578" s="24" t="s">
        <v>2247</v>
      </c>
      <c r="R578" s="24" t="s">
        <v>2250</v>
      </c>
      <c r="S578" s="24" t="s">
        <v>1891</v>
      </c>
      <c r="T578" s="24" t="s">
        <v>1891</v>
      </c>
      <c r="U578" s="27">
        <v>73050</v>
      </c>
      <c r="V578" s="3" t="s">
        <v>40</v>
      </c>
      <c r="W578" s="25" t="s">
        <v>41</v>
      </c>
      <c r="X578" s="25" t="s">
        <v>42</v>
      </c>
      <c r="Y578" s="3" t="s">
        <v>40</v>
      </c>
      <c r="Z578" s="25" t="s">
        <v>41</v>
      </c>
      <c r="AA578" s="25" t="s">
        <v>42</v>
      </c>
    </row>
    <row r="579" s="3" customFormat="1" customHeight="1" spans="1:27">
      <c r="A579" s="24" t="s">
        <v>2251</v>
      </c>
      <c r="B579" s="3" t="s">
        <v>1743</v>
      </c>
      <c r="C579" s="24" t="s">
        <v>2252</v>
      </c>
      <c r="I579" s="24" t="s">
        <v>2253</v>
      </c>
      <c r="J579" s="3" t="s">
        <v>33</v>
      </c>
      <c r="L579" s="25"/>
      <c r="M579" s="3" t="s">
        <v>34</v>
      </c>
      <c r="N579" s="26" t="s">
        <v>2254</v>
      </c>
      <c r="O579" s="3" t="s">
        <v>36</v>
      </c>
      <c r="P579" s="3" t="s">
        <v>37</v>
      </c>
      <c r="Q579" s="24" t="s">
        <v>2252</v>
      </c>
      <c r="R579" s="24" t="s">
        <v>2255</v>
      </c>
      <c r="S579" s="24" t="s">
        <v>1814</v>
      </c>
      <c r="T579" s="24" t="s">
        <v>1814</v>
      </c>
      <c r="U579" s="27">
        <v>73050</v>
      </c>
      <c r="V579" s="3" t="s">
        <v>40</v>
      </c>
      <c r="W579" s="25" t="s">
        <v>41</v>
      </c>
      <c r="X579" s="25" t="s">
        <v>42</v>
      </c>
      <c r="Y579" s="3" t="s">
        <v>40</v>
      </c>
      <c r="Z579" s="25" t="s">
        <v>41</v>
      </c>
      <c r="AA579" s="25" t="s">
        <v>42</v>
      </c>
    </row>
    <row r="580" s="3" customFormat="1" customHeight="1" spans="1:27">
      <c r="A580" s="24" t="s">
        <v>2256</v>
      </c>
      <c r="B580" s="3" t="s">
        <v>1743</v>
      </c>
      <c r="C580" s="24" t="s">
        <v>2257</v>
      </c>
      <c r="I580" s="24" t="s">
        <v>2258</v>
      </c>
      <c r="J580" s="3" t="s">
        <v>33</v>
      </c>
      <c r="L580" s="25"/>
      <c r="M580" s="3" t="s">
        <v>34</v>
      </c>
      <c r="N580" s="26" t="s">
        <v>2259</v>
      </c>
      <c r="O580" s="3" t="s">
        <v>36</v>
      </c>
      <c r="P580" s="3" t="s">
        <v>37</v>
      </c>
      <c r="Q580" s="24" t="s">
        <v>2257</v>
      </c>
      <c r="R580" s="24" t="s">
        <v>2260</v>
      </c>
      <c r="S580" s="24" t="s">
        <v>1762</v>
      </c>
      <c r="T580" s="24" t="s">
        <v>1762</v>
      </c>
      <c r="U580" s="27">
        <v>73050</v>
      </c>
      <c r="V580" s="3" t="s">
        <v>40</v>
      </c>
      <c r="W580" s="25" t="s">
        <v>41</v>
      </c>
      <c r="X580" s="25" t="s">
        <v>42</v>
      </c>
      <c r="Y580" s="3" t="s">
        <v>40</v>
      </c>
      <c r="Z580" s="25" t="s">
        <v>41</v>
      </c>
      <c r="AA580" s="25" t="s">
        <v>42</v>
      </c>
    </row>
    <row r="581" s="3" customFormat="1" customHeight="1" spans="1:27">
      <c r="A581" s="24" t="s">
        <v>2261</v>
      </c>
      <c r="B581" s="3" t="s">
        <v>1743</v>
      </c>
      <c r="C581" s="24" t="s">
        <v>2262</v>
      </c>
      <c r="I581" s="24" t="s">
        <v>2263</v>
      </c>
      <c r="J581" s="3" t="s">
        <v>33</v>
      </c>
      <c r="L581" s="25"/>
      <c r="M581" s="3" t="s">
        <v>34</v>
      </c>
      <c r="N581" s="26" t="s">
        <v>2264</v>
      </c>
      <c r="O581" s="3" t="s">
        <v>36</v>
      </c>
      <c r="P581" s="3" t="s">
        <v>37</v>
      </c>
      <c r="Q581" s="24" t="s">
        <v>2262</v>
      </c>
      <c r="R581" s="24" t="s">
        <v>2265</v>
      </c>
      <c r="S581" s="24" t="s">
        <v>1747</v>
      </c>
      <c r="T581" s="24" t="s">
        <v>1747</v>
      </c>
      <c r="U581" s="27">
        <v>73050</v>
      </c>
      <c r="V581" s="3" t="s">
        <v>40</v>
      </c>
      <c r="W581" s="25" t="s">
        <v>41</v>
      </c>
      <c r="X581" s="25" t="s">
        <v>42</v>
      </c>
      <c r="Y581" s="3" t="s">
        <v>40</v>
      </c>
      <c r="Z581" s="25" t="s">
        <v>41</v>
      </c>
      <c r="AA581" s="25" t="s">
        <v>42</v>
      </c>
    </row>
    <row r="582" s="3" customFormat="1" customHeight="1" spans="1:27">
      <c r="A582" s="24" t="s">
        <v>2266</v>
      </c>
      <c r="B582" s="3" t="s">
        <v>1743</v>
      </c>
      <c r="C582" s="24" t="s">
        <v>2267</v>
      </c>
      <c r="I582" s="24" t="s">
        <v>2268</v>
      </c>
      <c r="J582" s="3" t="s">
        <v>33</v>
      </c>
      <c r="L582" s="25"/>
      <c r="M582" s="3" t="s">
        <v>34</v>
      </c>
      <c r="N582" s="26" t="s">
        <v>2269</v>
      </c>
      <c r="O582" s="3" t="s">
        <v>36</v>
      </c>
      <c r="P582" s="3" t="s">
        <v>37</v>
      </c>
      <c r="Q582" s="24" t="s">
        <v>2267</v>
      </c>
      <c r="R582" s="24" t="s">
        <v>2270</v>
      </c>
      <c r="S582" s="24" t="s">
        <v>1814</v>
      </c>
      <c r="T582" s="24" t="s">
        <v>1814</v>
      </c>
      <c r="U582" s="27">
        <v>73050</v>
      </c>
      <c r="V582" s="3" t="s">
        <v>40</v>
      </c>
      <c r="W582" s="25" t="s">
        <v>41</v>
      </c>
      <c r="X582" s="25" t="s">
        <v>42</v>
      </c>
      <c r="Y582" s="3" t="s">
        <v>40</v>
      </c>
      <c r="Z582" s="25" t="s">
        <v>41</v>
      </c>
      <c r="AA582" s="25" t="s">
        <v>42</v>
      </c>
    </row>
    <row r="583" s="3" customFormat="1" customHeight="1" spans="1:27">
      <c r="A583" s="24" t="s">
        <v>2271</v>
      </c>
      <c r="B583" s="3" t="s">
        <v>1743</v>
      </c>
      <c r="C583" s="24" t="s">
        <v>2272</v>
      </c>
      <c r="I583" s="24" t="s">
        <v>2273</v>
      </c>
      <c r="J583" s="3" t="s">
        <v>33</v>
      </c>
      <c r="L583" s="25"/>
      <c r="M583" s="3" t="s">
        <v>34</v>
      </c>
      <c r="N583" s="26" t="s">
        <v>2274</v>
      </c>
      <c r="O583" s="3" t="s">
        <v>36</v>
      </c>
      <c r="P583" s="3" t="s">
        <v>37</v>
      </c>
      <c r="Q583" s="24" t="s">
        <v>2272</v>
      </c>
      <c r="R583" s="24" t="s">
        <v>2275</v>
      </c>
      <c r="S583" s="24" t="s">
        <v>1747</v>
      </c>
      <c r="T583" s="24" t="s">
        <v>1747</v>
      </c>
      <c r="U583" s="27">
        <v>73050</v>
      </c>
      <c r="V583" s="3" t="s">
        <v>40</v>
      </c>
      <c r="W583" s="25" t="s">
        <v>41</v>
      </c>
      <c r="X583" s="25" t="s">
        <v>42</v>
      </c>
      <c r="Y583" s="3" t="s">
        <v>40</v>
      </c>
      <c r="Z583" s="25" t="s">
        <v>41</v>
      </c>
      <c r="AA583" s="25" t="s">
        <v>42</v>
      </c>
    </row>
    <row r="584" s="3" customFormat="1" customHeight="1" spans="1:27">
      <c r="A584" s="24" t="s">
        <v>2276</v>
      </c>
      <c r="B584" s="3" t="s">
        <v>1743</v>
      </c>
      <c r="C584" s="24" t="s">
        <v>2277</v>
      </c>
      <c r="I584" s="24" t="s">
        <v>2278</v>
      </c>
      <c r="J584" s="3" t="s">
        <v>33</v>
      </c>
      <c r="L584" s="25"/>
      <c r="M584" s="3" t="s">
        <v>34</v>
      </c>
      <c r="N584" s="26" t="s">
        <v>2279</v>
      </c>
      <c r="O584" s="3" t="s">
        <v>36</v>
      </c>
      <c r="P584" s="3" t="s">
        <v>37</v>
      </c>
      <c r="Q584" s="24" t="s">
        <v>2277</v>
      </c>
      <c r="R584" s="24" t="s">
        <v>2280</v>
      </c>
      <c r="S584" s="24" t="s">
        <v>1796</v>
      </c>
      <c r="T584" s="24" t="s">
        <v>1796</v>
      </c>
      <c r="U584" s="27">
        <v>73050</v>
      </c>
      <c r="V584" s="3" t="s">
        <v>40</v>
      </c>
      <c r="W584" s="25" t="s">
        <v>41</v>
      </c>
      <c r="X584" s="25" t="s">
        <v>42</v>
      </c>
      <c r="Y584" s="3" t="s">
        <v>40</v>
      </c>
      <c r="Z584" s="25" t="s">
        <v>41</v>
      </c>
      <c r="AA584" s="25" t="s">
        <v>42</v>
      </c>
    </row>
    <row r="585" s="3" customFormat="1" customHeight="1" spans="1:27">
      <c r="A585" s="24" t="s">
        <v>2281</v>
      </c>
      <c r="B585" s="3" t="s">
        <v>1743</v>
      </c>
      <c r="C585" s="24" t="s">
        <v>2282</v>
      </c>
      <c r="I585" s="24" t="s">
        <v>2283</v>
      </c>
      <c r="J585" s="3" t="s">
        <v>33</v>
      </c>
      <c r="L585" s="25"/>
      <c r="M585" s="3" t="s">
        <v>34</v>
      </c>
      <c r="N585" s="26" t="s">
        <v>2284</v>
      </c>
      <c r="O585" s="3" t="s">
        <v>36</v>
      </c>
      <c r="P585" s="3" t="s">
        <v>37</v>
      </c>
      <c r="Q585" s="24" t="s">
        <v>2282</v>
      </c>
      <c r="R585" s="24" t="s">
        <v>2285</v>
      </c>
      <c r="S585" s="24" t="s">
        <v>1747</v>
      </c>
      <c r="T585" s="24" t="s">
        <v>1747</v>
      </c>
      <c r="U585" s="27">
        <v>73050</v>
      </c>
      <c r="V585" s="3" t="s">
        <v>40</v>
      </c>
      <c r="W585" s="25" t="s">
        <v>41</v>
      </c>
      <c r="X585" s="25" t="s">
        <v>42</v>
      </c>
      <c r="Y585" s="3" t="s">
        <v>40</v>
      </c>
      <c r="Z585" s="25" t="s">
        <v>41</v>
      </c>
      <c r="AA585" s="25" t="s">
        <v>42</v>
      </c>
    </row>
    <row r="586" s="3" customFormat="1" customHeight="1" spans="1:27">
      <c r="A586" s="24" t="s">
        <v>2286</v>
      </c>
      <c r="B586" s="3" t="s">
        <v>1743</v>
      </c>
      <c r="C586" s="24" t="s">
        <v>2287</v>
      </c>
      <c r="I586" s="24" t="s">
        <v>2288</v>
      </c>
      <c r="J586" s="3" t="s">
        <v>33</v>
      </c>
      <c r="L586" s="25"/>
      <c r="M586" s="3" t="s">
        <v>34</v>
      </c>
      <c r="N586" s="26" t="s">
        <v>2289</v>
      </c>
      <c r="O586" s="3" t="s">
        <v>36</v>
      </c>
      <c r="P586" s="3" t="s">
        <v>37</v>
      </c>
      <c r="Q586" s="24" t="s">
        <v>2287</v>
      </c>
      <c r="R586" s="24" t="s">
        <v>2290</v>
      </c>
      <c r="S586" s="24" t="s">
        <v>1757</v>
      </c>
      <c r="T586" s="24" t="s">
        <v>1757</v>
      </c>
      <c r="U586" s="27">
        <v>73050</v>
      </c>
      <c r="V586" s="3" t="s">
        <v>40</v>
      </c>
      <c r="W586" s="25" t="s">
        <v>41</v>
      </c>
      <c r="X586" s="25" t="s">
        <v>42</v>
      </c>
      <c r="Y586" s="3" t="s">
        <v>40</v>
      </c>
      <c r="Z586" s="25" t="s">
        <v>41</v>
      </c>
      <c r="AA586" s="25" t="s">
        <v>42</v>
      </c>
    </row>
    <row r="587" s="3" customFormat="1" customHeight="1" spans="1:27">
      <c r="A587" s="24" t="s">
        <v>2291</v>
      </c>
      <c r="B587" s="3" t="s">
        <v>1743</v>
      </c>
      <c r="C587" s="24" t="s">
        <v>2292</v>
      </c>
      <c r="I587" s="24" t="s">
        <v>2293</v>
      </c>
      <c r="J587" s="3" t="s">
        <v>33</v>
      </c>
      <c r="L587" s="25"/>
      <c r="M587" s="3" t="s">
        <v>34</v>
      </c>
      <c r="N587" s="26" t="s">
        <v>2294</v>
      </c>
      <c r="O587" s="3" t="s">
        <v>36</v>
      </c>
      <c r="P587" s="3" t="s">
        <v>37</v>
      </c>
      <c r="Q587" s="24" t="s">
        <v>2292</v>
      </c>
      <c r="R587" s="24" t="s">
        <v>2295</v>
      </c>
      <c r="S587" s="24" t="s">
        <v>1809</v>
      </c>
      <c r="T587" s="24" t="s">
        <v>1809</v>
      </c>
      <c r="U587" s="27">
        <v>73050</v>
      </c>
      <c r="V587" s="3" t="s">
        <v>40</v>
      </c>
      <c r="W587" s="25" t="s">
        <v>41</v>
      </c>
      <c r="X587" s="25" t="s">
        <v>42</v>
      </c>
      <c r="Y587" s="3" t="s">
        <v>40</v>
      </c>
      <c r="Z587" s="25" t="s">
        <v>41</v>
      </c>
      <c r="AA587" s="25" t="s">
        <v>42</v>
      </c>
    </row>
    <row r="588" s="3" customFormat="1" customHeight="1" spans="1:27">
      <c r="A588" s="24" t="s">
        <v>2296</v>
      </c>
      <c r="B588" s="3" t="s">
        <v>1743</v>
      </c>
      <c r="C588" s="24" t="s">
        <v>2297</v>
      </c>
      <c r="I588" s="24" t="s">
        <v>2298</v>
      </c>
      <c r="J588" s="3" t="s">
        <v>33</v>
      </c>
      <c r="L588" s="25"/>
      <c r="M588" s="3" t="s">
        <v>34</v>
      </c>
      <c r="N588" s="26" t="s">
        <v>2299</v>
      </c>
      <c r="O588" s="3" t="s">
        <v>36</v>
      </c>
      <c r="P588" s="3" t="s">
        <v>37</v>
      </c>
      <c r="Q588" s="24" t="s">
        <v>2297</v>
      </c>
      <c r="R588" s="24" t="s">
        <v>2300</v>
      </c>
      <c r="S588" s="24" t="s">
        <v>1891</v>
      </c>
      <c r="T588" s="24" t="s">
        <v>1891</v>
      </c>
      <c r="U588" s="27">
        <v>73050</v>
      </c>
      <c r="V588" s="3" t="s">
        <v>40</v>
      </c>
      <c r="W588" s="25" t="s">
        <v>41</v>
      </c>
      <c r="X588" s="25" t="s">
        <v>42</v>
      </c>
      <c r="Y588" s="3" t="s">
        <v>40</v>
      </c>
      <c r="Z588" s="25" t="s">
        <v>41</v>
      </c>
      <c r="AA588" s="25" t="s">
        <v>42</v>
      </c>
    </row>
    <row r="589" s="3" customFormat="1" customHeight="1" spans="1:27">
      <c r="A589" s="24" t="s">
        <v>2301</v>
      </c>
      <c r="B589" s="3" t="s">
        <v>1743</v>
      </c>
      <c r="C589" s="24" t="s">
        <v>2302</v>
      </c>
      <c r="I589" s="24" t="s">
        <v>2303</v>
      </c>
      <c r="J589" s="3" t="s">
        <v>33</v>
      </c>
      <c r="L589" s="25"/>
      <c r="M589" s="3" t="s">
        <v>34</v>
      </c>
      <c r="N589" s="26" t="s">
        <v>2304</v>
      </c>
      <c r="O589" s="3" t="s">
        <v>36</v>
      </c>
      <c r="P589" s="3" t="s">
        <v>37</v>
      </c>
      <c r="Q589" s="24" t="s">
        <v>2302</v>
      </c>
      <c r="R589" s="24" t="s">
        <v>2305</v>
      </c>
      <c r="S589" s="24" t="s">
        <v>1752</v>
      </c>
      <c r="T589" s="24" t="s">
        <v>1752</v>
      </c>
      <c r="U589" s="27">
        <v>73050</v>
      </c>
      <c r="V589" s="3" t="s">
        <v>40</v>
      </c>
      <c r="W589" s="25" t="s">
        <v>41</v>
      </c>
      <c r="X589" s="25" t="s">
        <v>42</v>
      </c>
      <c r="Y589" s="3" t="s">
        <v>40</v>
      </c>
      <c r="Z589" s="25" t="s">
        <v>41</v>
      </c>
      <c r="AA589" s="25" t="s">
        <v>42</v>
      </c>
    </row>
    <row r="590" s="3" customFormat="1" customHeight="1" spans="1:27">
      <c r="A590" s="24" t="s">
        <v>2306</v>
      </c>
      <c r="B590" s="3" t="s">
        <v>1743</v>
      </c>
      <c r="C590" s="24" t="s">
        <v>2307</v>
      </c>
      <c r="I590" s="24" t="s">
        <v>2308</v>
      </c>
      <c r="J590" s="3" t="s">
        <v>33</v>
      </c>
      <c r="L590" s="25"/>
      <c r="M590" s="3" t="s">
        <v>34</v>
      </c>
      <c r="N590" s="26" t="s">
        <v>2309</v>
      </c>
      <c r="O590" s="3" t="s">
        <v>36</v>
      </c>
      <c r="P590" s="3" t="s">
        <v>37</v>
      </c>
      <c r="Q590" s="24" t="s">
        <v>2307</v>
      </c>
      <c r="R590" s="24" t="s">
        <v>2310</v>
      </c>
      <c r="S590" s="24" t="s">
        <v>1814</v>
      </c>
      <c r="T590" s="24" t="s">
        <v>1814</v>
      </c>
      <c r="U590" s="27">
        <v>73050</v>
      </c>
      <c r="V590" s="3" t="s">
        <v>40</v>
      </c>
      <c r="W590" s="25" t="s">
        <v>41</v>
      </c>
      <c r="X590" s="25" t="s">
        <v>42</v>
      </c>
      <c r="Y590" s="3" t="s">
        <v>40</v>
      </c>
      <c r="Z590" s="25" t="s">
        <v>41</v>
      </c>
      <c r="AA590" s="25" t="s">
        <v>42</v>
      </c>
    </row>
    <row r="591" s="3" customFormat="1" customHeight="1" spans="1:27">
      <c r="A591" s="24" t="s">
        <v>2311</v>
      </c>
      <c r="B591" s="3" t="s">
        <v>1743</v>
      </c>
      <c r="C591" s="24" t="s">
        <v>2312</v>
      </c>
      <c r="I591" s="24" t="s">
        <v>2313</v>
      </c>
      <c r="J591" s="3" t="s">
        <v>33</v>
      </c>
      <c r="L591" s="25"/>
      <c r="M591" s="3" t="s">
        <v>34</v>
      </c>
      <c r="N591" s="26" t="s">
        <v>2314</v>
      </c>
      <c r="O591" s="3" t="s">
        <v>36</v>
      </c>
      <c r="P591" s="3" t="s">
        <v>37</v>
      </c>
      <c r="Q591" s="24" t="s">
        <v>2312</v>
      </c>
      <c r="R591" s="24" t="s">
        <v>2315</v>
      </c>
      <c r="S591" s="24" t="s">
        <v>1762</v>
      </c>
      <c r="T591" s="24" t="s">
        <v>1762</v>
      </c>
      <c r="U591" s="27">
        <v>73050</v>
      </c>
      <c r="V591" s="3" t="s">
        <v>40</v>
      </c>
      <c r="W591" s="25" t="s">
        <v>41</v>
      </c>
      <c r="X591" s="25" t="s">
        <v>42</v>
      </c>
      <c r="Y591" s="3" t="s">
        <v>40</v>
      </c>
      <c r="Z591" s="25" t="s">
        <v>41</v>
      </c>
      <c r="AA591" s="25" t="s">
        <v>42</v>
      </c>
    </row>
    <row r="592" s="3" customFormat="1" customHeight="1" spans="1:27">
      <c r="A592" s="24" t="s">
        <v>2316</v>
      </c>
      <c r="B592" s="3" t="s">
        <v>1743</v>
      </c>
      <c r="C592" s="24" t="s">
        <v>2317</v>
      </c>
      <c r="I592" s="24" t="s">
        <v>2318</v>
      </c>
      <c r="J592" s="3" t="s">
        <v>33</v>
      </c>
      <c r="L592" s="25"/>
      <c r="M592" s="3" t="s">
        <v>34</v>
      </c>
      <c r="N592" s="26" t="s">
        <v>2319</v>
      </c>
      <c r="O592" s="3" t="s">
        <v>36</v>
      </c>
      <c r="P592" s="3" t="s">
        <v>37</v>
      </c>
      <c r="Q592" s="24" t="s">
        <v>2317</v>
      </c>
      <c r="R592" s="24" t="s">
        <v>2320</v>
      </c>
      <c r="S592" s="24" t="s">
        <v>1747</v>
      </c>
      <c r="T592" s="24" t="s">
        <v>1747</v>
      </c>
      <c r="U592" s="27">
        <v>73050</v>
      </c>
      <c r="V592" s="3" t="s">
        <v>40</v>
      </c>
      <c r="W592" s="25" t="s">
        <v>41</v>
      </c>
      <c r="X592" s="25" t="s">
        <v>42</v>
      </c>
      <c r="Y592" s="3" t="s">
        <v>40</v>
      </c>
      <c r="Z592" s="25" t="s">
        <v>41</v>
      </c>
      <c r="AA592" s="25" t="s">
        <v>42</v>
      </c>
    </row>
    <row r="593" s="3" customFormat="1" customHeight="1" spans="1:27">
      <c r="A593" s="24" t="s">
        <v>2321</v>
      </c>
      <c r="B593" s="3" t="s">
        <v>1743</v>
      </c>
      <c r="C593" s="24" t="s">
        <v>2322</v>
      </c>
      <c r="I593" s="24" t="s">
        <v>2323</v>
      </c>
      <c r="J593" s="3" t="s">
        <v>33</v>
      </c>
      <c r="L593" s="25"/>
      <c r="M593" s="3" t="s">
        <v>34</v>
      </c>
      <c r="N593" s="26" t="s">
        <v>2324</v>
      </c>
      <c r="O593" s="3" t="s">
        <v>36</v>
      </c>
      <c r="P593" s="3" t="s">
        <v>37</v>
      </c>
      <c r="Q593" s="24" t="s">
        <v>2322</v>
      </c>
      <c r="R593" s="24" t="s">
        <v>2325</v>
      </c>
      <c r="S593" s="24" t="s">
        <v>1814</v>
      </c>
      <c r="T593" s="24" t="s">
        <v>1814</v>
      </c>
      <c r="U593" s="27">
        <v>73050</v>
      </c>
      <c r="V593" s="3" t="s">
        <v>40</v>
      </c>
      <c r="W593" s="25" t="s">
        <v>41</v>
      </c>
      <c r="X593" s="25" t="s">
        <v>42</v>
      </c>
      <c r="Y593" s="3" t="s">
        <v>40</v>
      </c>
      <c r="Z593" s="25" t="s">
        <v>41</v>
      </c>
      <c r="AA593" s="25" t="s">
        <v>42</v>
      </c>
    </row>
    <row r="594" s="3" customFormat="1" customHeight="1" spans="1:27">
      <c r="A594" s="24" t="s">
        <v>2326</v>
      </c>
      <c r="B594" s="3" t="s">
        <v>1743</v>
      </c>
      <c r="C594" s="24" t="s">
        <v>2327</v>
      </c>
      <c r="I594" s="24" t="s">
        <v>2328</v>
      </c>
      <c r="J594" s="3" t="s">
        <v>33</v>
      </c>
      <c r="L594" s="25"/>
      <c r="M594" s="3" t="s">
        <v>34</v>
      </c>
      <c r="N594" s="26" t="s">
        <v>2329</v>
      </c>
      <c r="O594" s="3" t="s">
        <v>36</v>
      </c>
      <c r="P594" s="3" t="s">
        <v>37</v>
      </c>
      <c r="Q594" s="24" t="s">
        <v>2327</v>
      </c>
      <c r="R594" s="24" t="s">
        <v>2330</v>
      </c>
      <c r="S594" s="24" t="s">
        <v>1757</v>
      </c>
      <c r="T594" s="24" t="s">
        <v>1757</v>
      </c>
      <c r="U594" s="27">
        <v>73050</v>
      </c>
      <c r="V594" s="3" t="s">
        <v>40</v>
      </c>
      <c r="W594" s="25" t="s">
        <v>41</v>
      </c>
      <c r="X594" s="25" t="s">
        <v>42</v>
      </c>
      <c r="Y594" s="3" t="s">
        <v>40</v>
      </c>
      <c r="Z594" s="25" t="s">
        <v>41</v>
      </c>
      <c r="AA594" s="25" t="s">
        <v>42</v>
      </c>
    </row>
    <row r="595" s="3" customFormat="1" customHeight="1" spans="1:27">
      <c r="A595" s="24" t="s">
        <v>2331</v>
      </c>
      <c r="B595" s="3" t="s">
        <v>1743</v>
      </c>
      <c r="C595" s="24" t="s">
        <v>2332</v>
      </c>
      <c r="I595" s="24" t="s">
        <v>2228</v>
      </c>
      <c r="J595" s="3" t="s">
        <v>33</v>
      </c>
      <c r="L595" s="25"/>
      <c r="M595" s="3" t="s">
        <v>34</v>
      </c>
      <c r="N595" s="26" t="s">
        <v>2333</v>
      </c>
      <c r="O595" s="3" t="s">
        <v>36</v>
      </c>
      <c r="P595" s="3" t="s">
        <v>37</v>
      </c>
      <c r="Q595" s="24" t="s">
        <v>2332</v>
      </c>
      <c r="R595" s="24" t="s">
        <v>2334</v>
      </c>
      <c r="S595" s="24" t="s">
        <v>1796</v>
      </c>
      <c r="T595" s="24" t="s">
        <v>1796</v>
      </c>
      <c r="U595" s="27">
        <v>73050</v>
      </c>
      <c r="V595" s="3" t="s">
        <v>40</v>
      </c>
      <c r="W595" s="25" t="s">
        <v>41</v>
      </c>
      <c r="X595" s="25" t="s">
        <v>42</v>
      </c>
      <c r="Y595" s="3" t="s">
        <v>40</v>
      </c>
      <c r="Z595" s="25" t="s">
        <v>41</v>
      </c>
      <c r="AA595" s="25" t="s">
        <v>42</v>
      </c>
    </row>
    <row r="596" s="3" customFormat="1" customHeight="1" spans="1:27">
      <c r="A596" s="24" t="s">
        <v>2335</v>
      </c>
      <c r="B596" s="3" t="s">
        <v>1743</v>
      </c>
      <c r="C596" s="24" t="s">
        <v>2336</v>
      </c>
      <c r="I596" s="24" t="s">
        <v>2337</v>
      </c>
      <c r="J596" s="3" t="s">
        <v>33</v>
      </c>
      <c r="L596" s="25"/>
      <c r="M596" s="3" t="s">
        <v>34</v>
      </c>
      <c r="N596" s="26" t="s">
        <v>2338</v>
      </c>
      <c r="O596" s="3" t="s">
        <v>36</v>
      </c>
      <c r="P596" s="3" t="s">
        <v>37</v>
      </c>
      <c r="Q596" s="24" t="s">
        <v>2336</v>
      </c>
      <c r="R596" s="24" t="s">
        <v>2339</v>
      </c>
      <c r="S596" s="24" t="s">
        <v>1891</v>
      </c>
      <c r="T596" s="24" t="s">
        <v>1891</v>
      </c>
      <c r="U596" s="27">
        <v>73050</v>
      </c>
      <c r="V596" s="3" t="s">
        <v>40</v>
      </c>
      <c r="W596" s="25" t="s">
        <v>41</v>
      </c>
      <c r="X596" s="25" t="s">
        <v>42</v>
      </c>
      <c r="Y596" s="3" t="s">
        <v>40</v>
      </c>
      <c r="Z596" s="25" t="s">
        <v>41</v>
      </c>
      <c r="AA596" s="25" t="s">
        <v>42</v>
      </c>
    </row>
    <row r="597" s="3" customFormat="1" customHeight="1" spans="1:27">
      <c r="A597" s="24" t="s">
        <v>2340</v>
      </c>
      <c r="B597" s="3" t="s">
        <v>1743</v>
      </c>
      <c r="C597" s="24" t="s">
        <v>2341</v>
      </c>
      <c r="I597" s="24" t="s">
        <v>2342</v>
      </c>
      <c r="J597" s="3" t="s">
        <v>33</v>
      </c>
      <c r="L597" s="25"/>
      <c r="M597" s="3" t="s">
        <v>34</v>
      </c>
      <c r="N597" s="26" t="s">
        <v>2343</v>
      </c>
      <c r="O597" s="3" t="s">
        <v>36</v>
      </c>
      <c r="P597" s="3" t="s">
        <v>37</v>
      </c>
      <c r="Q597" s="24" t="s">
        <v>2341</v>
      </c>
      <c r="R597" s="24" t="s">
        <v>2344</v>
      </c>
      <c r="S597" s="24" t="s">
        <v>1752</v>
      </c>
      <c r="T597" s="24" t="s">
        <v>1752</v>
      </c>
      <c r="U597" s="27">
        <v>73050</v>
      </c>
      <c r="V597" s="3" t="s">
        <v>40</v>
      </c>
      <c r="W597" s="25" t="s">
        <v>41</v>
      </c>
      <c r="X597" s="25" t="s">
        <v>42</v>
      </c>
      <c r="Y597" s="3" t="s">
        <v>40</v>
      </c>
      <c r="Z597" s="25" t="s">
        <v>41</v>
      </c>
      <c r="AA597" s="25" t="s">
        <v>42</v>
      </c>
    </row>
    <row r="598" s="3" customFormat="1" customHeight="1" spans="1:27">
      <c r="A598" s="24" t="s">
        <v>2345</v>
      </c>
      <c r="B598" s="3" t="s">
        <v>1743</v>
      </c>
      <c r="C598" s="24" t="s">
        <v>2346</v>
      </c>
      <c r="I598" s="24" t="s">
        <v>2347</v>
      </c>
      <c r="J598" s="3" t="s">
        <v>33</v>
      </c>
      <c r="L598" s="25"/>
      <c r="M598" s="3" t="s">
        <v>34</v>
      </c>
      <c r="N598" s="26" t="s">
        <v>2348</v>
      </c>
      <c r="O598" s="3" t="s">
        <v>36</v>
      </c>
      <c r="P598" s="3" t="s">
        <v>37</v>
      </c>
      <c r="Q598" s="24" t="s">
        <v>2346</v>
      </c>
      <c r="R598" s="24" t="s">
        <v>2349</v>
      </c>
      <c r="S598" s="24" t="s">
        <v>1891</v>
      </c>
      <c r="T598" s="24" t="s">
        <v>1891</v>
      </c>
      <c r="U598" s="27">
        <v>73050</v>
      </c>
      <c r="V598" s="3" t="s">
        <v>40</v>
      </c>
      <c r="W598" s="25" t="s">
        <v>41</v>
      </c>
      <c r="X598" s="25" t="s">
        <v>42</v>
      </c>
      <c r="Y598" s="3" t="s">
        <v>40</v>
      </c>
      <c r="Z598" s="25" t="s">
        <v>41</v>
      </c>
      <c r="AA598" s="25" t="s">
        <v>42</v>
      </c>
    </row>
    <row r="599" s="3" customFormat="1" customHeight="1" spans="1:27">
      <c r="A599" s="24" t="s">
        <v>2350</v>
      </c>
      <c r="B599" s="3" t="s">
        <v>1743</v>
      </c>
      <c r="C599" s="24" t="s">
        <v>2351</v>
      </c>
      <c r="I599" s="24" t="s">
        <v>2352</v>
      </c>
      <c r="J599" s="3" t="s">
        <v>33</v>
      </c>
      <c r="L599" s="25"/>
      <c r="M599" s="3" t="s">
        <v>34</v>
      </c>
      <c r="N599" s="26" t="s">
        <v>2353</v>
      </c>
      <c r="O599" s="3" t="s">
        <v>36</v>
      </c>
      <c r="P599" s="3" t="s">
        <v>37</v>
      </c>
      <c r="Q599" s="24" t="s">
        <v>2351</v>
      </c>
      <c r="R599" s="24" t="s">
        <v>2354</v>
      </c>
      <c r="S599" s="24" t="s">
        <v>1757</v>
      </c>
      <c r="T599" s="24" t="s">
        <v>1757</v>
      </c>
      <c r="U599" s="27">
        <v>73050</v>
      </c>
      <c r="V599" s="3" t="s">
        <v>40</v>
      </c>
      <c r="W599" s="25" t="s">
        <v>41</v>
      </c>
      <c r="X599" s="25" t="s">
        <v>42</v>
      </c>
      <c r="Y599" s="3" t="s">
        <v>40</v>
      </c>
      <c r="Z599" s="25" t="s">
        <v>41</v>
      </c>
      <c r="AA599" s="25" t="s">
        <v>42</v>
      </c>
    </row>
    <row r="600" s="3" customFormat="1" customHeight="1" spans="1:27">
      <c r="A600" s="24" t="s">
        <v>2355</v>
      </c>
      <c r="B600" s="3" t="s">
        <v>1743</v>
      </c>
      <c r="C600" s="24" t="s">
        <v>2356</v>
      </c>
      <c r="I600" s="24" t="s">
        <v>2357</v>
      </c>
      <c r="J600" s="3" t="s">
        <v>33</v>
      </c>
      <c r="L600" s="25"/>
      <c r="M600" s="3" t="s">
        <v>34</v>
      </c>
      <c r="N600" s="26" t="s">
        <v>2358</v>
      </c>
      <c r="O600" s="3" t="s">
        <v>36</v>
      </c>
      <c r="P600" s="3" t="s">
        <v>37</v>
      </c>
      <c r="Q600" s="24" t="s">
        <v>2356</v>
      </c>
      <c r="R600" s="24" t="s">
        <v>2359</v>
      </c>
      <c r="S600" s="24" t="s">
        <v>1783</v>
      </c>
      <c r="T600" s="24" t="s">
        <v>1783</v>
      </c>
      <c r="U600" s="27">
        <v>73050</v>
      </c>
      <c r="V600" s="3" t="s">
        <v>40</v>
      </c>
      <c r="W600" s="25" t="s">
        <v>41</v>
      </c>
      <c r="X600" s="25" t="s">
        <v>42</v>
      </c>
      <c r="Y600" s="3" t="s">
        <v>40</v>
      </c>
      <c r="Z600" s="25" t="s">
        <v>41</v>
      </c>
      <c r="AA600" s="25" t="s">
        <v>42</v>
      </c>
    </row>
    <row r="601" s="3" customFormat="1" customHeight="1" spans="1:27">
      <c r="A601" s="24" t="s">
        <v>2360</v>
      </c>
      <c r="B601" s="3" t="s">
        <v>1743</v>
      </c>
      <c r="C601" s="24" t="s">
        <v>2361</v>
      </c>
      <c r="I601" s="24" t="s">
        <v>2362</v>
      </c>
      <c r="J601" s="3" t="s">
        <v>33</v>
      </c>
      <c r="L601" s="25"/>
      <c r="M601" s="3" t="s">
        <v>34</v>
      </c>
      <c r="N601" s="26" t="s">
        <v>2363</v>
      </c>
      <c r="O601" s="3" t="s">
        <v>36</v>
      </c>
      <c r="P601" s="3" t="s">
        <v>37</v>
      </c>
      <c r="Q601" s="24" t="s">
        <v>2361</v>
      </c>
      <c r="R601" s="24" t="s">
        <v>2364</v>
      </c>
      <c r="S601" s="24" t="s">
        <v>1809</v>
      </c>
      <c r="T601" s="24" t="s">
        <v>1809</v>
      </c>
      <c r="U601" s="27">
        <v>73050</v>
      </c>
      <c r="V601" s="3" t="s">
        <v>40</v>
      </c>
      <c r="W601" s="25" t="s">
        <v>41</v>
      </c>
      <c r="X601" s="25" t="s">
        <v>42</v>
      </c>
      <c r="Y601" s="3" t="s">
        <v>40</v>
      </c>
      <c r="Z601" s="25" t="s">
        <v>41</v>
      </c>
      <c r="AA601" s="25" t="s">
        <v>42</v>
      </c>
    </row>
    <row r="602" s="3" customFormat="1" customHeight="1" spans="1:27">
      <c r="A602" s="24" t="s">
        <v>2365</v>
      </c>
      <c r="B602" s="3" t="s">
        <v>1743</v>
      </c>
      <c r="C602" s="24" t="s">
        <v>2366</v>
      </c>
      <c r="I602" s="24" t="s">
        <v>2367</v>
      </c>
      <c r="J602" s="3" t="s">
        <v>33</v>
      </c>
      <c r="L602" s="25"/>
      <c r="M602" s="3" t="s">
        <v>34</v>
      </c>
      <c r="N602" s="26" t="s">
        <v>2368</v>
      </c>
      <c r="O602" s="3" t="s">
        <v>36</v>
      </c>
      <c r="P602" s="3" t="s">
        <v>37</v>
      </c>
      <c r="Q602" s="24" t="s">
        <v>2366</v>
      </c>
      <c r="R602" s="24" t="s">
        <v>2369</v>
      </c>
      <c r="S602" s="24" t="s">
        <v>1814</v>
      </c>
      <c r="T602" s="24" t="s">
        <v>1814</v>
      </c>
      <c r="U602" s="27">
        <v>73050</v>
      </c>
      <c r="V602" s="3" t="s">
        <v>40</v>
      </c>
      <c r="W602" s="25" t="s">
        <v>41</v>
      </c>
      <c r="X602" s="25" t="s">
        <v>42</v>
      </c>
      <c r="Y602" s="3" t="s">
        <v>40</v>
      </c>
      <c r="Z602" s="25" t="s">
        <v>41</v>
      </c>
      <c r="AA602" s="25" t="s">
        <v>42</v>
      </c>
    </row>
    <row r="603" s="3" customFormat="1" customHeight="1" spans="1:27">
      <c r="A603" s="24" t="s">
        <v>2370</v>
      </c>
      <c r="B603" s="3" t="s">
        <v>1743</v>
      </c>
      <c r="C603" s="24" t="s">
        <v>2371</v>
      </c>
      <c r="I603" s="24" t="s">
        <v>2372</v>
      </c>
      <c r="J603" s="3" t="s">
        <v>33</v>
      </c>
      <c r="L603" s="25"/>
      <c r="M603" s="3" t="s">
        <v>34</v>
      </c>
      <c r="N603" s="26" t="s">
        <v>2373</v>
      </c>
      <c r="O603" s="3" t="s">
        <v>36</v>
      </c>
      <c r="P603" s="3" t="s">
        <v>37</v>
      </c>
      <c r="Q603" s="24" t="s">
        <v>2371</v>
      </c>
      <c r="R603" s="24" t="s">
        <v>2374</v>
      </c>
      <c r="S603" s="24" t="s">
        <v>1796</v>
      </c>
      <c r="T603" s="24" t="s">
        <v>1796</v>
      </c>
      <c r="U603" s="27">
        <v>73050</v>
      </c>
      <c r="V603" s="3" t="s">
        <v>40</v>
      </c>
      <c r="W603" s="25" t="s">
        <v>41</v>
      </c>
      <c r="X603" s="25" t="s">
        <v>42</v>
      </c>
      <c r="Y603" s="3" t="s">
        <v>40</v>
      </c>
      <c r="Z603" s="25" t="s">
        <v>41</v>
      </c>
      <c r="AA603" s="25" t="s">
        <v>42</v>
      </c>
    </row>
    <row r="604" s="3" customFormat="1" customHeight="1" spans="1:27">
      <c r="A604" s="24" t="s">
        <v>2375</v>
      </c>
      <c r="B604" s="3" t="s">
        <v>1743</v>
      </c>
      <c r="C604" s="24" t="s">
        <v>2376</v>
      </c>
      <c r="I604" s="24" t="s">
        <v>2377</v>
      </c>
      <c r="J604" s="3" t="s">
        <v>33</v>
      </c>
      <c r="L604" s="25"/>
      <c r="M604" s="3" t="s">
        <v>34</v>
      </c>
      <c r="N604" s="26" t="s">
        <v>2378</v>
      </c>
      <c r="O604" s="3" t="s">
        <v>36</v>
      </c>
      <c r="P604" s="3" t="s">
        <v>37</v>
      </c>
      <c r="Q604" s="24" t="s">
        <v>2376</v>
      </c>
      <c r="R604" s="24" t="s">
        <v>2379</v>
      </c>
      <c r="S604" s="24" t="s">
        <v>1747</v>
      </c>
      <c r="T604" s="24" t="s">
        <v>1747</v>
      </c>
      <c r="U604" s="27">
        <v>73050</v>
      </c>
      <c r="V604" s="3" t="s">
        <v>40</v>
      </c>
      <c r="W604" s="25" t="s">
        <v>41</v>
      </c>
      <c r="X604" s="25" t="s">
        <v>42</v>
      </c>
      <c r="Y604" s="3" t="s">
        <v>40</v>
      </c>
      <c r="Z604" s="25" t="s">
        <v>41</v>
      </c>
      <c r="AA604" s="25" t="s">
        <v>42</v>
      </c>
    </row>
    <row r="605" s="3" customFormat="1" customHeight="1" spans="1:27">
      <c r="A605" s="24" t="s">
        <v>2380</v>
      </c>
      <c r="B605" s="3" t="s">
        <v>1743</v>
      </c>
      <c r="C605" s="24" t="s">
        <v>2381</v>
      </c>
      <c r="I605" s="24" t="s">
        <v>2382</v>
      </c>
      <c r="J605" s="3" t="s">
        <v>33</v>
      </c>
      <c r="L605" s="25"/>
      <c r="M605" s="3" t="s">
        <v>34</v>
      </c>
      <c r="N605" s="26" t="s">
        <v>2383</v>
      </c>
      <c r="O605" s="3" t="s">
        <v>36</v>
      </c>
      <c r="P605" s="3" t="s">
        <v>37</v>
      </c>
      <c r="Q605" s="24" t="s">
        <v>2381</v>
      </c>
      <c r="R605" s="24" t="s">
        <v>2384</v>
      </c>
      <c r="S605" s="24" t="s">
        <v>1783</v>
      </c>
      <c r="T605" s="24" t="s">
        <v>1783</v>
      </c>
      <c r="U605" s="27">
        <v>73050</v>
      </c>
      <c r="V605" s="3" t="s">
        <v>40</v>
      </c>
      <c r="W605" s="25" t="s">
        <v>41</v>
      </c>
      <c r="X605" s="25" t="s">
        <v>42</v>
      </c>
      <c r="Y605" s="3" t="s">
        <v>40</v>
      </c>
      <c r="Z605" s="25" t="s">
        <v>41</v>
      </c>
      <c r="AA605" s="25" t="s">
        <v>42</v>
      </c>
    </row>
    <row r="606" s="3" customFormat="1" customHeight="1" spans="1:27">
      <c r="A606" s="24" t="s">
        <v>2385</v>
      </c>
      <c r="B606" s="3" t="s">
        <v>1743</v>
      </c>
      <c r="C606" s="24" t="s">
        <v>2386</v>
      </c>
      <c r="I606" s="24" t="s">
        <v>2387</v>
      </c>
      <c r="J606" s="3" t="s">
        <v>33</v>
      </c>
      <c r="L606" s="25"/>
      <c r="M606" s="3" t="s">
        <v>34</v>
      </c>
      <c r="N606" s="26" t="s">
        <v>2388</v>
      </c>
      <c r="O606" s="3" t="s">
        <v>36</v>
      </c>
      <c r="P606" s="3" t="s">
        <v>37</v>
      </c>
      <c r="Q606" s="24" t="s">
        <v>2386</v>
      </c>
      <c r="R606" s="24" t="s">
        <v>2389</v>
      </c>
      <c r="S606" s="24" t="s">
        <v>1809</v>
      </c>
      <c r="T606" s="24" t="s">
        <v>1809</v>
      </c>
      <c r="U606" s="27">
        <v>73050</v>
      </c>
      <c r="V606" s="3" t="s">
        <v>40</v>
      </c>
      <c r="W606" s="25" t="s">
        <v>41</v>
      </c>
      <c r="X606" s="25" t="s">
        <v>42</v>
      </c>
      <c r="Y606" s="3" t="s">
        <v>40</v>
      </c>
      <c r="Z606" s="25" t="s">
        <v>41</v>
      </c>
      <c r="AA606" s="25" t="s">
        <v>42</v>
      </c>
    </row>
    <row r="607" s="3" customFormat="1" customHeight="1" spans="1:27">
      <c r="A607" s="24" t="s">
        <v>2390</v>
      </c>
      <c r="B607" s="3" t="s">
        <v>1743</v>
      </c>
      <c r="C607" s="24" t="s">
        <v>2391</v>
      </c>
      <c r="I607" s="24" t="s">
        <v>2392</v>
      </c>
      <c r="J607" s="3" t="s">
        <v>33</v>
      </c>
      <c r="L607" s="25"/>
      <c r="M607" s="3" t="s">
        <v>34</v>
      </c>
      <c r="N607" s="26" t="s">
        <v>2393</v>
      </c>
      <c r="O607" s="3" t="s">
        <v>36</v>
      </c>
      <c r="P607" s="3" t="s">
        <v>37</v>
      </c>
      <c r="Q607" s="24" t="s">
        <v>2391</v>
      </c>
      <c r="R607" s="24" t="s">
        <v>2394</v>
      </c>
      <c r="S607" s="24" t="s">
        <v>1757</v>
      </c>
      <c r="T607" s="24" t="s">
        <v>1757</v>
      </c>
      <c r="U607" s="27">
        <v>73050</v>
      </c>
      <c r="V607" s="3" t="s">
        <v>40</v>
      </c>
      <c r="W607" s="25" t="s">
        <v>41</v>
      </c>
      <c r="X607" s="25" t="s">
        <v>42</v>
      </c>
      <c r="Y607" s="3" t="s">
        <v>40</v>
      </c>
      <c r="Z607" s="25" t="s">
        <v>41</v>
      </c>
      <c r="AA607" s="25" t="s">
        <v>42</v>
      </c>
    </row>
    <row r="608" s="3" customFormat="1" customHeight="1" spans="1:27">
      <c r="A608" s="24" t="s">
        <v>2395</v>
      </c>
      <c r="B608" s="3" t="s">
        <v>1743</v>
      </c>
      <c r="C608" s="24" t="s">
        <v>2396</v>
      </c>
      <c r="I608" s="24" t="s">
        <v>2397</v>
      </c>
      <c r="J608" s="3" t="s">
        <v>33</v>
      </c>
      <c r="L608" s="25"/>
      <c r="M608" s="3" t="s">
        <v>34</v>
      </c>
      <c r="N608" s="26" t="s">
        <v>2398</v>
      </c>
      <c r="O608" s="3" t="s">
        <v>36</v>
      </c>
      <c r="P608" s="3" t="s">
        <v>37</v>
      </c>
      <c r="Q608" s="24" t="s">
        <v>2396</v>
      </c>
      <c r="R608" s="24" t="s">
        <v>2399</v>
      </c>
      <c r="S608" s="24" t="s">
        <v>1747</v>
      </c>
      <c r="T608" s="24" t="s">
        <v>1747</v>
      </c>
      <c r="U608" s="27">
        <v>73050</v>
      </c>
      <c r="V608" s="3" t="s">
        <v>40</v>
      </c>
      <c r="W608" s="25" t="s">
        <v>41</v>
      </c>
      <c r="X608" s="25" t="s">
        <v>42</v>
      </c>
      <c r="Y608" s="3" t="s">
        <v>40</v>
      </c>
      <c r="Z608" s="25" t="s">
        <v>41</v>
      </c>
      <c r="AA608" s="25" t="s">
        <v>42</v>
      </c>
    </row>
    <row r="609" s="3" customFormat="1" customHeight="1" spans="1:27">
      <c r="A609" s="24" t="s">
        <v>2400</v>
      </c>
      <c r="B609" s="3" t="s">
        <v>1743</v>
      </c>
      <c r="C609" s="24" t="s">
        <v>2401</v>
      </c>
      <c r="I609" s="24" t="s">
        <v>2402</v>
      </c>
      <c r="J609" s="3" t="s">
        <v>33</v>
      </c>
      <c r="L609" s="25"/>
      <c r="M609" s="3" t="s">
        <v>34</v>
      </c>
      <c r="N609" s="26" t="s">
        <v>2403</v>
      </c>
      <c r="O609" s="3" t="s">
        <v>36</v>
      </c>
      <c r="P609" s="3" t="s">
        <v>37</v>
      </c>
      <c r="Q609" s="24" t="s">
        <v>2401</v>
      </c>
      <c r="R609" s="24" t="s">
        <v>2404</v>
      </c>
      <c r="S609" s="24" t="s">
        <v>1891</v>
      </c>
      <c r="T609" s="24" t="s">
        <v>1891</v>
      </c>
      <c r="U609" s="27">
        <v>73050</v>
      </c>
      <c r="V609" s="3" t="s">
        <v>40</v>
      </c>
      <c r="W609" s="25" t="s">
        <v>41</v>
      </c>
      <c r="X609" s="25" t="s">
        <v>42</v>
      </c>
      <c r="Y609" s="3" t="s">
        <v>40</v>
      </c>
      <c r="Z609" s="25" t="s">
        <v>41</v>
      </c>
      <c r="AA609" s="25" t="s">
        <v>42</v>
      </c>
    </row>
    <row r="610" s="3" customFormat="1" customHeight="1" spans="1:27">
      <c r="A610" s="24" t="s">
        <v>2405</v>
      </c>
      <c r="B610" s="3" t="s">
        <v>1743</v>
      </c>
      <c r="C610" s="24" t="s">
        <v>2406</v>
      </c>
      <c r="I610" s="24" t="s">
        <v>2407</v>
      </c>
      <c r="J610" s="3" t="s">
        <v>33</v>
      </c>
      <c r="L610" s="25"/>
      <c r="M610" s="3" t="s">
        <v>34</v>
      </c>
      <c r="N610" s="26" t="s">
        <v>2408</v>
      </c>
      <c r="O610" s="3" t="s">
        <v>36</v>
      </c>
      <c r="P610" s="3" t="s">
        <v>37</v>
      </c>
      <c r="Q610" s="24" t="s">
        <v>2406</v>
      </c>
      <c r="R610" s="24" t="s">
        <v>2409</v>
      </c>
      <c r="S610" s="24" t="s">
        <v>1796</v>
      </c>
      <c r="T610" s="24" t="s">
        <v>1796</v>
      </c>
      <c r="U610" s="27">
        <v>73050</v>
      </c>
      <c r="V610" s="3" t="s">
        <v>40</v>
      </c>
      <c r="W610" s="25" t="s">
        <v>41</v>
      </c>
      <c r="X610" s="25" t="s">
        <v>42</v>
      </c>
      <c r="Y610" s="3" t="s">
        <v>40</v>
      </c>
      <c r="Z610" s="25" t="s">
        <v>41</v>
      </c>
      <c r="AA610" s="25" t="s">
        <v>42</v>
      </c>
    </row>
    <row r="611" s="3" customFormat="1" customHeight="1" spans="1:27">
      <c r="A611" s="24" t="s">
        <v>2410</v>
      </c>
      <c r="B611" s="3" t="s">
        <v>1743</v>
      </c>
      <c r="C611" s="24" t="s">
        <v>2411</v>
      </c>
      <c r="I611" s="24" t="s">
        <v>2412</v>
      </c>
      <c r="J611" s="3" t="s">
        <v>33</v>
      </c>
      <c r="L611" s="25"/>
      <c r="M611" s="3" t="s">
        <v>34</v>
      </c>
      <c r="N611" s="26" t="s">
        <v>2413</v>
      </c>
      <c r="O611" s="3" t="s">
        <v>36</v>
      </c>
      <c r="P611" s="3" t="s">
        <v>37</v>
      </c>
      <c r="Q611" s="24" t="s">
        <v>2411</v>
      </c>
      <c r="R611" s="24" t="s">
        <v>2414</v>
      </c>
      <c r="S611" s="24" t="s">
        <v>1747</v>
      </c>
      <c r="T611" s="24" t="s">
        <v>1747</v>
      </c>
      <c r="U611" s="27">
        <v>73050</v>
      </c>
      <c r="V611" s="3" t="s">
        <v>40</v>
      </c>
      <c r="W611" s="25" t="s">
        <v>41</v>
      </c>
      <c r="X611" s="25" t="s">
        <v>42</v>
      </c>
      <c r="Y611" s="3" t="s">
        <v>40</v>
      </c>
      <c r="Z611" s="25" t="s">
        <v>41</v>
      </c>
      <c r="AA611" s="25" t="s">
        <v>42</v>
      </c>
    </row>
    <row r="612" s="3" customFormat="1" customHeight="1" spans="1:27">
      <c r="A612" s="24" t="s">
        <v>2415</v>
      </c>
      <c r="B612" s="3" t="s">
        <v>1743</v>
      </c>
      <c r="C612" s="24" t="s">
        <v>2416</v>
      </c>
      <c r="I612" s="24" t="s">
        <v>2417</v>
      </c>
      <c r="J612" s="3" t="s">
        <v>33</v>
      </c>
      <c r="L612" s="25"/>
      <c r="M612" s="3" t="s">
        <v>34</v>
      </c>
      <c r="N612" s="26" t="s">
        <v>2418</v>
      </c>
      <c r="O612" s="3" t="s">
        <v>36</v>
      </c>
      <c r="P612" s="3" t="s">
        <v>37</v>
      </c>
      <c r="Q612" s="24" t="s">
        <v>2416</v>
      </c>
      <c r="R612" s="24" t="s">
        <v>2419</v>
      </c>
      <c r="S612" s="24" t="s">
        <v>1796</v>
      </c>
      <c r="T612" s="24" t="s">
        <v>1796</v>
      </c>
      <c r="U612" s="27">
        <v>73050</v>
      </c>
      <c r="V612" s="3" t="s">
        <v>40</v>
      </c>
      <c r="W612" s="25" t="s">
        <v>41</v>
      </c>
      <c r="X612" s="25" t="s">
        <v>42</v>
      </c>
      <c r="Y612" s="3" t="s">
        <v>40</v>
      </c>
      <c r="Z612" s="25" t="s">
        <v>41</v>
      </c>
      <c r="AA612" s="25" t="s">
        <v>42</v>
      </c>
    </row>
    <row r="613" s="3" customFormat="1" customHeight="1" spans="1:27">
      <c r="A613" s="24" t="s">
        <v>2420</v>
      </c>
      <c r="B613" s="3" t="s">
        <v>1743</v>
      </c>
      <c r="C613" s="24" t="s">
        <v>2421</v>
      </c>
      <c r="I613" s="24" t="s">
        <v>2422</v>
      </c>
      <c r="J613" s="3" t="s">
        <v>33</v>
      </c>
      <c r="L613" s="25"/>
      <c r="M613" s="3" t="s">
        <v>34</v>
      </c>
      <c r="N613" s="26" t="s">
        <v>2423</v>
      </c>
      <c r="O613" s="3" t="s">
        <v>36</v>
      </c>
      <c r="P613" s="3" t="s">
        <v>37</v>
      </c>
      <c r="Q613" s="24" t="s">
        <v>2421</v>
      </c>
      <c r="R613" s="24" t="s">
        <v>2424</v>
      </c>
      <c r="S613" s="24" t="s">
        <v>1757</v>
      </c>
      <c r="T613" s="24" t="s">
        <v>1757</v>
      </c>
      <c r="U613" s="27">
        <v>73050</v>
      </c>
      <c r="V613" s="3" t="s">
        <v>40</v>
      </c>
      <c r="W613" s="25" t="s">
        <v>41</v>
      </c>
      <c r="X613" s="25" t="s">
        <v>42</v>
      </c>
      <c r="Y613" s="3" t="s">
        <v>40</v>
      </c>
      <c r="Z613" s="25" t="s">
        <v>41</v>
      </c>
      <c r="AA613" s="25" t="s">
        <v>42</v>
      </c>
    </row>
    <row r="614" s="3" customFormat="1" customHeight="1" spans="1:27">
      <c r="A614" s="24" t="s">
        <v>2425</v>
      </c>
      <c r="B614" s="3" t="s">
        <v>1743</v>
      </c>
      <c r="C614" s="24" t="s">
        <v>2426</v>
      </c>
      <c r="I614" s="24" t="s">
        <v>2427</v>
      </c>
      <c r="J614" s="3" t="s">
        <v>33</v>
      </c>
      <c r="L614" s="25"/>
      <c r="M614" s="3" t="s">
        <v>34</v>
      </c>
      <c r="N614" s="26" t="s">
        <v>2428</v>
      </c>
      <c r="O614" s="3" t="s">
        <v>36</v>
      </c>
      <c r="P614" s="3" t="s">
        <v>37</v>
      </c>
      <c r="Q614" s="24" t="s">
        <v>2426</v>
      </c>
      <c r="R614" s="24" t="s">
        <v>2429</v>
      </c>
      <c r="S614" s="24" t="s">
        <v>1747</v>
      </c>
      <c r="T614" s="24" t="s">
        <v>1747</v>
      </c>
      <c r="U614" s="27">
        <v>73050</v>
      </c>
      <c r="V614" s="3" t="s">
        <v>40</v>
      </c>
      <c r="W614" s="25" t="s">
        <v>41</v>
      </c>
      <c r="X614" s="25" t="s">
        <v>42</v>
      </c>
      <c r="Y614" s="3" t="s">
        <v>40</v>
      </c>
      <c r="Z614" s="25" t="s">
        <v>41</v>
      </c>
      <c r="AA614" s="25" t="s">
        <v>42</v>
      </c>
    </row>
    <row r="615" s="3" customFormat="1" customHeight="1" spans="1:27">
      <c r="A615" s="24" t="s">
        <v>2430</v>
      </c>
      <c r="B615" s="3" t="s">
        <v>1743</v>
      </c>
      <c r="C615" s="24" t="s">
        <v>2431</v>
      </c>
      <c r="I615" s="24" t="s">
        <v>2432</v>
      </c>
      <c r="J615" s="3" t="s">
        <v>33</v>
      </c>
      <c r="L615" s="25"/>
      <c r="M615" s="3" t="s">
        <v>34</v>
      </c>
      <c r="N615" s="26" t="s">
        <v>2433</v>
      </c>
      <c r="O615" s="3" t="s">
        <v>36</v>
      </c>
      <c r="P615" s="3" t="s">
        <v>37</v>
      </c>
      <c r="Q615" s="24" t="s">
        <v>2431</v>
      </c>
      <c r="R615" s="24" t="s">
        <v>2434</v>
      </c>
      <c r="S615" s="24" t="s">
        <v>1891</v>
      </c>
      <c r="T615" s="24" t="s">
        <v>1891</v>
      </c>
      <c r="U615" s="27">
        <v>73050</v>
      </c>
      <c r="V615" s="3" t="s">
        <v>40</v>
      </c>
      <c r="W615" s="25" t="s">
        <v>41</v>
      </c>
      <c r="X615" s="25" t="s">
        <v>42</v>
      </c>
      <c r="Y615" s="3" t="s">
        <v>40</v>
      </c>
      <c r="Z615" s="25" t="s">
        <v>41</v>
      </c>
      <c r="AA615" s="25" t="s">
        <v>42</v>
      </c>
    </row>
    <row r="616" s="3" customFormat="1" customHeight="1" spans="1:27">
      <c r="A616" s="24" t="s">
        <v>2435</v>
      </c>
      <c r="B616" s="3" t="s">
        <v>1743</v>
      </c>
      <c r="C616" s="24" t="s">
        <v>2436</v>
      </c>
      <c r="I616" s="24" t="s">
        <v>2437</v>
      </c>
      <c r="J616" s="3" t="s">
        <v>33</v>
      </c>
      <c r="L616" s="25"/>
      <c r="M616" s="3" t="s">
        <v>34</v>
      </c>
      <c r="N616" s="26" t="s">
        <v>2438</v>
      </c>
      <c r="O616" s="3" t="s">
        <v>36</v>
      </c>
      <c r="P616" s="3" t="s">
        <v>37</v>
      </c>
      <c r="Q616" s="24" t="s">
        <v>2436</v>
      </c>
      <c r="R616" s="24" t="s">
        <v>2439</v>
      </c>
      <c r="S616" s="24" t="s">
        <v>1752</v>
      </c>
      <c r="T616" s="24" t="s">
        <v>1752</v>
      </c>
      <c r="U616" s="27">
        <v>73050</v>
      </c>
      <c r="V616" s="3" t="s">
        <v>40</v>
      </c>
      <c r="W616" s="25" t="s">
        <v>41</v>
      </c>
      <c r="X616" s="25" t="s">
        <v>42</v>
      </c>
      <c r="Y616" s="3" t="s">
        <v>40</v>
      </c>
      <c r="Z616" s="25" t="s">
        <v>41</v>
      </c>
      <c r="AA616" s="25" t="s">
        <v>42</v>
      </c>
    </row>
    <row r="617" s="3" customFormat="1" customHeight="1" spans="1:27">
      <c r="A617" s="24" t="s">
        <v>2440</v>
      </c>
      <c r="B617" s="3" t="s">
        <v>1743</v>
      </c>
      <c r="C617" s="24" t="s">
        <v>2441</v>
      </c>
      <c r="I617" s="24" t="s">
        <v>2442</v>
      </c>
      <c r="J617" s="3" t="s">
        <v>33</v>
      </c>
      <c r="L617" s="25"/>
      <c r="M617" s="3" t="s">
        <v>34</v>
      </c>
      <c r="N617" s="26" t="s">
        <v>2443</v>
      </c>
      <c r="O617" s="3" t="s">
        <v>36</v>
      </c>
      <c r="P617" s="3" t="s">
        <v>37</v>
      </c>
      <c r="Q617" s="24" t="s">
        <v>2441</v>
      </c>
      <c r="R617" s="24" t="s">
        <v>2444</v>
      </c>
      <c r="S617" s="24" t="s">
        <v>1762</v>
      </c>
      <c r="T617" s="24" t="s">
        <v>1762</v>
      </c>
      <c r="U617" s="27">
        <v>73050</v>
      </c>
      <c r="V617" s="3" t="s">
        <v>40</v>
      </c>
      <c r="W617" s="25" t="s">
        <v>41</v>
      </c>
      <c r="X617" s="25" t="s">
        <v>42</v>
      </c>
      <c r="Y617" s="3" t="s">
        <v>40</v>
      </c>
      <c r="Z617" s="25" t="s">
        <v>41</v>
      </c>
      <c r="AA617" s="25" t="s">
        <v>42</v>
      </c>
    </row>
    <row r="618" s="3" customFormat="1" customHeight="1" spans="1:27">
      <c r="A618" s="24" t="s">
        <v>2445</v>
      </c>
      <c r="B618" s="3" t="s">
        <v>1743</v>
      </c>
      <c r="C618" s="24" t="s">
        <v>2446</v>
      </c>
      <c r="I618" s="24" t="s">
        <v>2447</v>
      </c>
      <c r="J618" s="3" t="s">
        <v>33</v>
      </c>
      <c r="L618" s="25"/>
      <c r="M618" s="3" t="s">
        <v>34</v>
      </c>
      <c r="N618" s="26" t="s">
        <v>2448</v>
      </c>
      <c r="O618" s="3" t="s">
        <v>36</v>
      </c>
      <c r="P618" s="3" t="s">
        <v>37</v>
      </c>
      <c r="Q618" s="24" t="s">
        <v>2446</v>
      </c>
      <c r="R618" s="24" t="s">
        <v>2449</v>
      </c>
      <c r="S618" s="24" t="s">
        <v>1747</v>
      </c>
      <c r="T618" s="24" t="s">
        <v>1747</v>
      </c>
      <c r="U618" s="27">
        <v>73050</v>
      </c>
      <c r="V618" s="3" t="s">
        <v>40</v>
      </c>
      <c r="W618" s="25" t="s">
        <v>41</v>
      </c>
      <c r="X618" s="25" t="s">
        <v>42</v>
      </c>
      <c r="Y618" s="3" t="s">
        <v>40</v>
      </c>
      <c r="Z618" s="25" t="s">
        <v>41</v>
      </c>
      <c r="AA618" s="25" t="s">
        <v>42</v>
      </c>
    </row>
    <row r="619" s="3" customFormat="1" customHeight="1" spans="1:27">
      <c r="A619" s="24" t="s">
        <v>2450</v>
      </c>
      <c r="B619" s="3" t="s">
        <v>1743</v>
      </c>
      <c r="C619" s="24" t="s">
        <v>2451</v>
      </c>
      <c r="I619" s="24" t="s">
        <v>2452</v>
      </c>
      <c r="J619" s="3" t="s">
        <v>33</v>
      </c>
      <c r="L619" s="25"/>
      <c r="M619" s="3" t="s">
        <v>34</v>
      </c>
      <c r="N619" s="26" t="s">
        <v>2453</v>
      </c>
      <c r="O619" s="3" t="s">
        <v>36</v>
      </c>
      <c r="P619" s="3" t="s">
        <v>37</v>
      </c>
      <c r="Q619" s="24" t="s">
        <v>2451</v>
      </c>
      <c r="R619" s="24" t="s">
        <v>2454</v>
      </c>
      <c r="S619" s="24" t="s">
        <v>1809</v>
      </c>
      <c r="T619" s="24" t="s">
        <v>1809</v>
      </c>
      <c r="U619" s="27">
        <v>73050</v>
      </c>
      <c r="V619" s="3" t="s">
        <v>40</v>
      </c>
      <c r="W619" s="25" t="s">
        <v>41</v>
      </c>
      <c r="X619" s="25" t="s">
        <v>42</v>
      </c>
      <c r="Y619" s="3" t="s">
        <v>40</v>
      </c>
      <c r="Z619" s="25" t="s">
        <v>41</v>
      </c>
      <c r="AA619" s="25" t="s">
        <v>42</v>
      </c>
    </row>
    <row r="620" s="3" customFormat="1" customHeight="1" spans="1:27">
      <c r="A620" s="24" t="s">
        <v>2455</v>
      </c>
      <c r="B620" s="3" t="s">
        <v>1743</v>
      </c>
      <c r="C620" s="24" t="s">
        <v>2456</v>
      </c>
      <c r="I620" s="24" t="s">
        <v>2457</v>
      </c>
      <c r="J620" s="3" t="s">
        <v>33</v>
      </c>
      <c r="L620" s="25"/>
      <c r="M620" s="3" t="s">
        <v>34</v>
      </c>
      <c r="N620" s="26" t="s">
        <v>2458</v>
      </c>
      <c r="O620" s="3" t="s">
        <v>36</v>
      </c>
      <c r="P620" s="3" t="s">
        <v>37</v>
      </c>
      <c r="Q620" s="24" t="s">
        <v>2456</v>
      </c>
      <c r="R620" s="24" t="s">
        <v>2459</v>
      </c>
      <c r="S620" s="24" t="s">
        <v>1783</v>
      </c>
      <c r="T620" s="24" t="s">
        <v>1783</v>
      </c>
      <c r="U620" s="27">
        <v>73050</v>
      </c>
      <c r="V620" s="3" t="s">
        <v>40</v>
      </c>
      <c r="W620" s="25" t="s">
        <v>41</v>
      </c>
      <c r="X620" s="25" t="s">
        <v>42</v>
      </c>
      <c r="Y620" s="3" t="s">
        <v>40</v>
      </c>
      <c r="Z620" s="25" t="s">
        <v>41</v>
      </c>
      <c r="AA620" s="25" t="s">
        <v>42</v>
      </c>
    </row>
    <row r="621" s="3" customFormat="1" customHeight="1" spans="1:27">
      <c r="A621" s="24" t="s">
        <v>2460</v>
      </c>
      <c r="B621" s="3" t="s">
        <v>1743</v>
      </c>
      <c r="C621" s="24" t="s">
        <v>2461</v>
      </c>
      <c r="I621" s="24" t="s">
        <v>2462</v>
      </c>
      <c r="J621" s="3" t="s">
        <v>33</v>
      </c>
      <c r="L621" s="25"/>
      <c r="M621" s="3" t="s">
        <v>34</v>
      </c>
      <c r="N621" s="26" t="s">
        <v>2463</v>
      </c>
      <c r="O621" s="3" t="s">
        <v>36</v>
      </c>
      <c r="P621" s="3" t="s">
        <v>37</v>
      </c>
      <c r="Q621" s="24" t="s">
        <v>2461</v>
      </c>
      <c r="R621" s="24" t="s">
        <v>2464</v>
      </c>
      <c r="S621" s="24" t="s">
        <v>1783</v>
      </c>
      <c r="T621" s="24" t="s">
        <v>1783</v>
      </c>
      <c r="U621" s="27">
        <v>73050</v>
      </c>
      <c r="V621" s="3" t="s">
        <v>40</v>
      </c>
      <c r="W621" s="25" t="s">
        <v>41</v>
      </c>
      <c r="X621" s="25" t="s">
        <v>42</v>
      </c>
      <c r="Y621" s="3" t="s">
        <v>40</v>
      </c>
      <c r="Z621" s="25" t="s">
        <v>41</v>
      </c>
      <c r="AA621" s="25" t="s">
        <v>42</v>
      </c>
    </row>
    <row r="622" s="3" customFormat="1" customHeight="1" spans="1:27">
      <c r="A622" s="24" t="s">
        <v>2465</v>
      </c>
      <c r="B622" s="3" t="s">
        <v>1743</v>
      </c>
      <c r="C622" s="24" t="s">
        <v>2466</v>
      </c>
      <c r="I622" s="24" t="s">
        <v>2467</v>
      </c>
      <c r="J622" s="3" t="s">
        <v>33</v>
      </c>
      <c r="L622" s="25"/>
      <c r="M622" s="3" t="s">
        <v>34</v>
      </c>
      <c r="N622" s="26" t="s">
        <v>2468</v>
      </c>
      <c r="O622" s="3" t="s">
        <v>36</v>
      </c>
      <c r="P622" s="3" t="s">
        <v>37</v>
      </c>
      <c r="Q622" s="24" t="s">
        <v>2466</v>
      </c>
      <c r="R622" s="24" t="s">
        <v>2469</v>
      </c>
      <c r="S622" s="24" t="s">
        <v>1814</v>
      </c>
      <c r="T622" s="24" t="s">
        <v>1814</v>
      </c>
      <c r="U622" s="27">
        <v>73050</v>
      </c>
      <c r="V622" s="3" t="s">
        <v>40</v>
      </c>
      <c r="W622" s="25" t="s">
        <v>41</v>
      </c>
      <c r="X622" s="25" t="s">
        <v>42</v>
      </c>
      <c r="Y622" s="3" t="s">
        <v>40</v>
      </c>
      <c r="Z622" s="25" t="s">
        <v>41</v>
      </c>
      <c r="AA622" s="25" t="s">
        <v>42</v>
      </c>
    </row>
    <row r="623" s="3" customFormat="1" customHeight="1" spans="1:27">
      <c r="A623" s="24" t="s">
        <v>2470</v>
      </c>
      <c r="B623" s="3" t="s">
        <v>1743</v>
      </c>
      <c r="C623" s="24" t="s">
        <v>2471</v>
      </c>
      <c r="I623" s="24" t="s">
        <v>2472</v>
      </c>
      <c r="J623" s="3" t="s">
        <v>33</v>
      </c>
      <c r="L623" s="25"/>
      <c r="M623" s="3" t="s">
        <v>34</v>
      </c>
      <c r="N623" s="26" t="s">
        <v>2473</v>
      </c>
      <c r="O623" s="3" t="s">
        <v>36</v>
      </c>
      <c r="P623" s="3" t="s">
        <v>37</v>
      </c>
      <c r="Q623" s="24" t="s">
        <v>2471</v>
      </c>
      <c r="R623" s="24" t="s">
        <v>2474</v>
      </c>
      <c r="S623" s="24" t="s">
        <v>1809</v>
      </c>
      <c r="T623" s="24" t="s">
        <v>1809</v>
      </c>
      <c r="U623" s="27">
        <v>73050</v>
      </c>
      <c r="V623" s="3" t="s">
        <v>40</v>
      </c>
      <c r="W623" s="25" t="s">
        <v>41</v>
      </c>
      <c r="X623" s="25" t="s">
        <v>42</v>
      </c>
      <c r="Y623" s="3" t="s">
        <v>40</v>
      </c>
      <c r="Z623" s="25" t="s">
        <v>41</v>
      </c>
      <c r="AA623" s="25" t="s">
        <v>42</v>
      </c>
    </row>
    <row r="624" s="3" customFormat="1" customHeight="1" spans="1:27">
      <c r="A624" s="24" t="s">
        <v>2475</v>
      </c>
      <c r="B624" s="3" t="s">
        <v>1743</v>
      </c>
      <c r="C624" s="24" t="s">
        <v>2476</v>
      </c>
      <c r="I624" s="24" t="s">
        <v>2477</v>
      </c>
      <c r="J624" s="3" t="s">
        <v>33</v>
      </c>
      <c r="L624" s="25"/>
      <c r="M624" s="3" t="s">
        <v>34</v>
      </c>
      <c r="N624" s="26" t="s">
        <v>2478</v>
      </c>
      <c r="O624" s="3" t="s">
        <v>36</v>
      </c>
      <c r="P624" s="3" t="s">
        <v>37</v>
      </c>
      <c r="Q624" s="24" t="s">
        <v>2476</v>
      </c>
      <c r="R624" s="24" t="s">
        <v>2479</v>
      </c>
      <c r="S624" s="24" t="s">
        <v>1796</v>
      </c>
      <c r="T624" s="24" t="s">
        <v>1796</v>
      </c>
      <c r="U624" s="27">
        <v>73050</v>
      </c>
      <c r="V624" s="3" t="s">
        <v>40</v>
      </c>
      <c r="W624" s="25" t="s">
        <v>41</v>
      </c>
      <c r="X624" s="25" t="s">
        <v>42</v>
      </c>
      <c r="Y624" s="3" t="s">
        <v>40</v>
      </c>
      <c r="Z624" s="25" t="s">
        <v>41</v>
      </c>
      <c r="AA624" s="25" t="s">
        <v>42</v>
      </c>
    </row>
    <row r="625" s="3" customFormat="1" customHeight="1" spans="1:27">
      <c r="A625" s="24" t="s">
        <v>2480</v>
      </c>
      <c r="B625" s="3" t="s">
        <v>1743</v>
      </c>
      <c r="C625" s="24" t="s">
        <v>2481</v>
      </c>
      <c r="I625" s="24" t="s">
        <v>2482</v>
      </c>
      <c r="J625" s="3" t="s">
        <v>33</v>
      </c>
      <c r="L625" s="25"/>
      <c r="M625" s="3" t="s">
        <v>34</v>
      </c>
      <c r="N625" s="26" t="s">
        <v>2483</v>
      </c>
      <c r="O625" s="3" t="s">
        <v>36</v>
      </c>
      <c r="P625" s="3" t="s">
        <v>37</v>
      </c>
      <c r="Q625" s="24" t="s">
        <v>2481</v>
      </c>
      <c r="R625" s="24" t="s">
        <v>2484</v>
      </c>
      <c r="S625" s="24" t="s">
        <v>1783</v>
      </c>
      <c r="T625" s="24" t="s">
        <v>1783</v>
      </c>
      <c r="U625" s="27">
        <v>73050</v>
      </c>
      <c r="V625" s="3" t="s">
        <v>40</v>
      </c>
      <c r="W625" s="25" t="s">
        <v>41</v>
      </c>
      <c r="X625" s="25" t="s">
        <v>42</v>
      </c>
      <c r="Y625" s="3" t="s">
        <v>40</v>
      </c>
      <c r="Z625" s="25" t="s">
        <v>41</v>
      </c>
      <c r="AA625" s="25" t="s">
        <v>42</v>
      </c>
    </row>
    <row r="626" s="3" customFormat="1" customHeight="1" spans="1:27">
      <c r="A626" s="24" t="s">
        <v>2485</v>
      </c>
      <c r="B626" s="3" t="s">
        <v>1743</v>
      </c>
      <c r="C626" s="24" t="s">
        <v>2486</v>
      </c>
      <c r="I626" s="24" t="s">
        <v>2487</v>
      </c>
      <c r="J626" s="3" t="s">
        <v>33</v>
      </c>
      <c r="L626" s="25"/>
      <c r="M626" s="3" t="s">
        <v>34</v>
      </c>
      <c r="N626" s="26" t="s">
        <v>2488</v>
      </c>
      <c r="O626" s="3" t="s">
        <v>36</v>
      </c>
      <c r="P626" s="3" t="s">
        <v>37</v>
      </c>
      <c r="Q626" s="24" t="s">
        <v>2486</v>
      </c>
      <c r="R626" s="24" t="s">
        <v>2489</v>
      </c>
      <c r="S626" s="24" t="s">
        <v>1891</v>
      </c>
      <c r="T626" s="24" t="s">
        <v>1891</v>
      </c>
      <c r="U626" s="27">
        <v>73050</v>
      </c>
      <c r="V626" s="3" t="s">
        <v>40</v>
      </c>
      <c r="W626" s="25" t="s">
        <v>41</v>
      </c>
      <c r="X626" s="25" t="s">
        <v>42</v>
      </c>
      <c r="Y626" s="3" t="s">
        <v>40</v>
      </c>
      <c r="Z626" s="25" t="s">
        <v>41</v>
      </c>
      <c r="AA626" s="25" t="s">
        <v>42</v>
      </c>
    </row>
    <row r="627" s="3" customFormat="1" customHeight="1" spans="1:27">
      <c r="A627" s="24" t="s">
        <v>2490</v>
      </c>
      <c r="B627" s="3" t="s">
        <v>1743</v>
      </c>
      <c r="C627" s="24" t="s">
        <v>2491</v>
      </c>
      <c r="I627" s="24" t="s">
        <v>2492</v>
      </c>
      <c r="J627" s="3" t="s">
        <v>33</v>
      </c>
      <c r="L627" s="25"/>
      <c r="M627" s="3" t="s">
        <v>34</v>
      </c>
      <c r="N627" s="26" t="s">
        <v>2493</v>
      </c>
      <c r="O627" s="3" t="s">
        <v>36</v>
      </c>
      <c r="P627" s="3" t="s">
        <v>37</v>
      </c>
      <c r="Q627" s="24" t="s">
        <v>2491</v>
      </c>
      <c r="R627" s="24" t="s">
        <v>2494</v>
      </c>
      <c r="S627" s="24" t="s">
        <v>1809</v>
      </c>
      <c r="T627" s="24" t="s">
        <v>1809</v>
      </c>
      <c r="U627" s="27">
        <v>73050</v>
      </c>
      <c r="V627" s="3" t="s">
        <v>40</v>
      </c>
      <c r="W627" s="25" t="s">
        <v>41</v>
      </c>
      <c r="X627" s="25" t="s">
        <v>42</v>
      </c>
      <c r="Y627" s="3" t="s">
        <v>40</v>
      </c>
      <c r="Z627" s="25" t="s">
        <v>41</v>
      </c>
      <c r="AA627" s="25" t="s">
        <v>42</v>
      </c>
    </row>
    <row r="628" s="3" customFormat="1" customHeight="1" spans="1:27">
      <c r="A628" s="24" t="s">
        <v>2495</v>
      </c>
      <c r="B628" s="3" t="s">
        <v>1743</v>
      </c>
      <c r="C628" s="24" t="s">
        <v>2496</v>
      </c>
      <c r="I628" s="24" t="s">
        <v>2497</v>
      </c>
      <c r="J628" s="3" t="s">
        <v>33</v>
      </c>
      <c r="L628" s="25"/>
      <c r="M628" s="3" t="s">
        <v>34</v>
      </c>
      <c r="N628" s="26" t="s">
        <v>2498</v>
      </c>
      <c r="O628" s="3" t="s">
        <v>36</v>
      </c>
      <c r="P628" s="3" t="s">
        <v>37</v>
      </c>
      <c r="Q628" s="24" t="s">
        <v>2496</v>
      </c>
      <c r="R628" s="24" t="s">
        <v>2499</v>
      </c>
      <c r="S628" s="24" t="s">
        <v>1747</v>
      </c>
      <c r="T628" s="24" t="s">
        <v>1747</v>
      </c>
      <c r="U628" s="27">
        <v>73050</v>
      </c>
      <c r="V628" s="3" t="s">
        <v>40</v>
      </c>
      <c r="W628" s="25" t="s">
        <v>41</v>
      </c>
      <c r="X628" s="25" t="s">
        <v>42</v>
      </c>
      <c r="Y628" s="3" t="s">
        <v>40</v>
      </c>
      <c r="Z628" s="25" t="s">
        <v>41</v>
      </c>
      <c r="AA628" s="25" t="s">
        <v>42</v>
      </c>
    </row>
    <row r="629" s="3" customFormat="1" customHeight="1" spans="1:27">
      <c r="A629" s="24" t="s">
        <v>2500</v>
      </c>
      <c r="B629" s="3" t="s">
        <v>1743</v>
      </c>
      <c r="C629" s="24" t="s">
        <v>2501</v>
      </c>
      <c r="I629" s="24" t="s">
        <v>2502</v>
      </c>
      <c r="J629" s="3" t="s">
        <v>33</v>
      </c>
      <c r="L629" s="25"/>
      <c r="M629" s="3" t="s">
        <v>34</v>
      </c>
      <c r="N629" s="26" t="s">
        <v>2503</v>
      </c>
      <c r="O629" s="3" t="s">
        <v>36</v>
      </c>
      <c r="P629" s="3" t="s">
        <v>37</v>
      </c>
      <c r="Q629" s="24" t="s">
        <v>2501</v>
      </c>
      <c r="R629" s="24" t="s">
        <v>2504</v>
      </c>
      <c r="S629" s="24" t="s">
        <v>1747</v>
      </c>
      <c r="T629" s="24" t="s">
        <v>1747</v>
      </c>
      <c r="U629" s="27">
        <v>73050</v>
      </c>
      <c r="V629" s="3" t="s">
        <v>40</v>
      </c>
      <c r="W629" s="25" t="s">
        <v>41</v>
      </c>
      <c r="X629" s="25" t="s">
        <v>42</v>
      </c>
      <c r="Y629" s="3" t="s">
        <v>40</v>
      </c>
      <c r="Z629" s="25" t="s">
        <v>41</v>
      </c>
      <c r="AA629" s="25" t="s">
        <v>42</v>
      </c>
    </row>
    <row r="630" s="3" customFormat="1" customHeight="1" spans="1:27">
      <c r="A630" s="24" t="s">
        <v>2505</v>
      </c>
      <c r="B630" s="3" t="s">
        <v>1743</v>
      </c>
      <c r="C630" s="24" t="s">
        <v>2506</v>
      </c>
      <c r="I630" s="24" t="s">
        <v>2507</v>
      </c>
      <c r="J630" s="3" t="s">
        <v>33</v>
      </c>
      <c r="L630" s="25"/>
      <c r="M630" s="3" t="s">
        <v>34</v>
      </c>
      <c r="N630" s="26" t="s">
        <v>2508</v>
      </c>
      <c r="O630" s="3" t="s">
        <v>36</v>
      </c>
      <c r="P630" s="3" t="s">
        <v>37</v>
      </c>
      <c r="Q630" s="24" t="s">
        <v>2506</v>
      </c>
      <c r="R630" s="24" t="s">
        <v>2509</v>
      </c>
      <c r="S630" s="24" t="s">
        <v>1809</v>
      </c>
      <c r="T630" s="24" t="s">
        <v>1809</v>
      </c>
      <c r="U630" s="27">
        <v>73050</v>
      </c>
      <c r="V630" s="3" t="s">
        <v>40</v>
      </c>
      <c r="W630" s="25" t="s">
        <v>41</v>
      </c>
      <c r="X630" s="25" t="s">
        <v>42</v>
      </c>
      <c r="Y630" s="3" t="s">
        <v>40</v>
      </c>
      <c r="Z630" s="25" t="s">
        <v>41</v>
      </c>
      <c r="AA630" s="25" t="s">
        <v>42</v>
      </c>
    </row>
    <row r="631" s="3" customFormat="1" customHeight="1" spans="1:27">
      <c r="A631" s="24" t="s">
        <v>2510</v>
      </c>
      <c r="B631" s="3" t="s">
        <v>1743</v>
      </c>
      <c r="C631" s="24" t="s">
        <v>2511</v>
      </c>
      <c r="I631" s="24" t="s">
        <v>2512</v>
      </c>
      <c r="J631" s="3" t="s">
        <v>33</v>
      </c>
      <c r="L631" s="25"/>
      <c r="M631" s="3" t="s">
        <v>34</v>
      </c>
      <c r="N631" s="26" t="s">
        <v>2513</v>
      </c>
      <c r="O631" s="3" t="s">
        <v>36</v>
      </c>
      <c r="P631" s="3" t="s">
        <v>37</v>
      </c>
      <c r="Q631" s="24" t="s">
        <v>2511</v>
      </c>
      <c r="R631" s="24" t="s">
        <v>2514</v>
      </c>
      <c r="S631" s="24" t="s">
        <v>1747</v>
      </c>
      <c r="T631" s="24" t="s">
        <v>1747</v>
      </c>
      <c r="U631" s="27">
        <v>73050</v>
      </c>
      <c r="V631" s="3" t="s">
        <v>40</v>
      </c>
      <c r="W631" s="25" t="s">
        <v>41</v>
      </c>
      <c r="X631" s="25" t="s">
        <v>42</v>
      </c>
      <c r="Y631" s="3" t="s">
        <v>40</v>
      </c>
      <c r="Z631" s="25" t="s">
        <v>41</v>
      </c>
      <c r="AA631" s="25" t="s">
        <v>42</v>
      </c>
    </row>
    <row r="632" s="3" customFormat="1" customHeight="1" spans="1:27">
      <c r="A632" s="24" t="s">
        <v>2515</v>
      </c>
      <c r="B632" s="3" t="s">
        <v>1743</v>
      </c>
      <c r="C632" s="24" t="s">
        <v>2516</v>
      </c>
      <c r="I632" s="24" t="s">
        <v>2517</v>
      </c>
      <c r="J632" s="3" t="s">
        <v>33</v>
      </c>
      <c r="L632" s="25"/>
      <c r="M632" s="3" t="s">
        <v>34</v>
      </c>
      <c r="N632" s="26" t="s">
        <v>2518</v>
      </c>
      <c r="O632" s="3" t="s">
        <v>36</v>
      </c>
      <c r="P632" s="3" t="s">
        <v>37</v>
      </c>
      <c r="Q632" s="24" t="s">
        <v>2516</v>
      </c>
      <c r="R632" s="24" t="s">
        <v>2519</v>
      </c>
      <c r="S632" s="24" t="s">
        <v>1796</v>
      </c>
      <c r="T632" s="24" t="s">
        <v>1796</v>
      </c>
      <c r="U632" s="27">
        <v>73050</v>
      </c>
      <c r="V632" s="3" t="s">
        <v>40</v>
      </c>
      <c r="W632" s="25" t="s">
        <v>41</v>
      </c>
      <c r="X632" s="25" t="s">
        <v>42</v>
      </c>
      <c r="Y632" s="3" t="s">
        <v>40</v>
      </c>
      <c r="Z632" s="25" t="s">
        <v>41</v>
      </c>
      <c r="AA632" s="25" t="s">
        <v>42</v>
      </c>
    </row>
    <row r="633" s="3" customFormat="1" customHeight="1" spans="1:27">
      <c r="A633" s="24" t="s">
        <v>2520</v>
      </c>
      <c r="B633" s="3" t="s">
        <v>1743</v>
      </c>
      <c r="C633" s="24" t="s">
        <v>2521</v>
      </c>
      <c r="I633" s="24" t="s">
        <v>2522</v>
      </c>
      <c r="J633" s="3" t="s">
        <v>33</v>
      </c>
      <c r="L633" s="25"/>
      <c r="M633" s="3" t="s">
        <v>34</v>
      </c>
      <c r="N633" s="26" t="s">
        <v>2523</v>
      </c>
      <c r="O633" s="3" t="s">
        <v>36</v>
      </c>
      <c r="P633" s="3" t="s">
        <v>37</v>
      </c>
      <c r="Q633" s="24" t="s">
        <v>2521</v>
      </c>
      <c r="R633" s="24" t="s">
        <v>2524</v>
      </c>
      <c r="S633" s="24" t="s">
        <v>1814</v>
      </c>
      <c r="T633" s="24" t="s">
        <v>1814</v>
      </c>
      <c r="U633" s="27">
        <v>73050</v>
      </c>
      <c r="V633" s="3" t="s">
        <v>40</v>
      </c>
      <c r="W633" s="25" t="s">
        <v>41</v>
      </c>
      <c r="X633" s="25" t="s">
        <v>42</v>
      </c>
      <c r="Y633" s="3" t="s">
        <v>40</v>
      </c>
      <c r="Z633" s="25" t="s">
        <v>41</v>
      </c>
      <c r="AA633" s="25" t="s">
        <v>42</v>
      </c>
    </row>
    <row r="634" s="3" customFormat="1" customHeight="1" spans="1:27">
      <c r="A634" s="24" t="s">
        <v>2525</v>
      </c>
      <c r="B634" s="3" t="s">
        <v>1743</v>
      </c>
      <c r="C634" s="24" t="s">
        <v>2526</v>
      </c>
      <c r="I634" s="24" t="s">
        <v>2527</v>
      </c>
      <c r="J634" s="3" t="s">
        <v>33</v>
      </c>
      <c r="L634" s="25"/>
      <c r="M634" s="3" t="s">
        <v>34</v>
      </c>
      <c r="N634" s="26" t="s">
        <v>2528</v>
      </c>
      <c r="O634" s="3" t="s">
        <v>36</v>
      </c>
      <c r="P634" s="3" t="s">
        <v>37</v>
      </c>
      <c r="Q634" s="24" t="s">
        <v>2526</v>
      </c>
      <c r="R634" s="24" t="s">
        <v>2529</v>
      </c>
      <c r="S634" s="24" t="s">
        <v>1747</v>
      </c>
      <c r="T634" s="24" t="s">
        <v>1747</v>
      </c>
      <c r="U634" s="27">
        <v>73050</v>
      </c>
      <c r="V634" s="3" t="s">
        <v>40</v>
      </c>
      <c r="W634" s="25" t="s">
        <v>41</v>
      </c>
      <c r="X634" s="25" t="s">
        <v>42</v>
      </c>
      <c r="Y634" s="3" t="s">
        <v>40</v>
      </c>
      <c r="Z634" s="25" t="s">
        <v>41</v>
      </c>
      <c r="AA634" s="25" t="s">
        <v>42</v>
      </c>
    </row>
    <row r="635" s="3" customFormat="1" customHeight="1" spans="1:27">
      <c r="A635" s="24" t="s">
        <v>2530</v>
      </c>
      <c r="B635" s="3" t="s">
        <v>1743</v>
      </c>
      <c r="C635" s="24" t="s">
        <v>2531</v>
      </c>
      <c r="I635" s="24" t="s">
        <v>2532</v>
      </c>
      <c r="J635" s="3" t="s">
        <v>33</v>
      </c>
      <c r="L635" s="25"/>
      <c r="M635" s="3" t="s">
        <v>34</v>
      </c>
      <c r="N635" s="26" t="s">
        <v>2533</v>
      </c>
      <c r="O635" s="3" t="s">
        <v>36</v>
      </c>
      <c r="P635" s="3" t="s">
        <v>37</v>
      </c>
      <c r="Q635" s="24" t="s">
        <v>2531</v>
      </c>
      <c r="R635" s="24" t="s">
        <v>2534</v>
      </c>
      <c r="S635" s="24" t="s">
        <v>1747</v>
      </c>
      <c r="T635" s="24" t="s">
        <v>1747</v>
      </c>
      <c r="U635" s="27">
        <v>73050</v>
      </c>
      <c r="V635" s="3" t="s">
        <v>40</v>
      </c>
      <c r="W635" s="25" t="s">
        <v>41</v>
      </c>
      <c r="X635" s="25" t="s">
        <v>42</v>
      </c>
      <c r="Y635" s="3" t="s">
        <v>40</v>
      </c>
      <c r="Z635" s="25" t="s">
        <v>41</v>
      </c>
      <c r="AA635" s="25" t="s">
        <v>42</v>
      </c>
    </row>
    <row r="636" s="3" customFormat="1" customHeight="1" spans="1:27">
      <c r="A636" s="24" t="s">
        <v>2535</v>
      </c>
      <c r="B636" s="3" t="s">
        <v>1743</v>
      </c>
      <c r="C636" s="24" t="s">
        <v>2536</v>
      </c>
      <c r="I636" s="24" t="s">
        <v>2537</v>
      </c>
      <c r="J636" s="3" t="s">
        <v>33</v>
      </c>
      <c r="L636" s="25"/>
      <c r="M636" s="3" t="s">
        <v>34</v>
      </c>
      <c r="N636" s="26" t="s">
        <v>2538</v>
      </c>
      <c r="O636" s="3" t="s">
        <v>36</v>
      </c>
      <c r="P636" s="3" t="s">
        <v>37</v>
      </c>
      <c r="Q636" s="24" t="s">
        <v>2536</v>
      </c>
      <c r="R636" s="24" t="s">
        <v>2539</v>
      </c>
      <c r="S636" s="24" t="s">
        <v>1809</v>
      </c>
      <c r="T636" s="24" t="s">
        <v>1809</v>
      </c>
      <c r="U636" s="27">
        <v>73050</v>
      </c>
      <c r="V636" s="3" t="s">
        <v>40</v>
      </c>
      <c r="W636" s="25" t="s">
        <v>41</v>
      </c>
      <c r="X636" s="25" t="s">
        <v>42</v>
      </c>
      <c r="Y636" s="3" t="s">
        <v>40</v>
      </c>
      <c r="Z636" s="25" t="s">
        <v>41</v>
      </c>
      <c r="AA636" s="25" t="s">
        <v>42</v>
      </c>
    </row>
    <row r="637" s="3" customFormat="1" customHeight="1" spans="1:27">
      <c r="A637" s="24" t="s">
        <v>2540</v>
      </c>
      <c r="B637" s="3" t="s">
        <v>1743</v>
      </c>
      <c r="C637" s="24" t="s">
        <v>2541</v>
      </c>
      <c r="I637" s="24" t="s">
        <v>2542</v>
      </c>
      <c r="J637" s="3" t="s">
        <v>33</v>
      </c>
      <c r="L637" s="25"/>
      <c r="M637" s="3" t="s">
        <v>34</v>
      </c>
      <c r="N637" s="26" t="s">
        <v>2543</v>
      </c>
      <c r="O637" s="3" t="s">
        <v>36</v>
      </c>
      <c r="P637" s="3" t="s">
        <v>37</v>
      </c>
      <c r="Q637" s="24" t="s">
        <v>2541</v>
      </c>
      <c r="R637" s="24" t="s">
        <v>2544</v>
      </c>
      <c r="S637" s="24" t="s">
        <v>1809</v>
      </c>
      <c r="T637" s="24" t="s">
        <v>1809</v>
      </c>
      <c r="U637" s="27">
        <v>73050</v>
      </c>
      <c r="V637" s="3" t="s">
        <v>40</v>
      </c>
      <c r="W637" s="25" t="s">
        <v>41</v>
      </c>
      <c r="X637" s="25" t="s">
        <v>42</v>
      </c>
      <c r="Y637" s="3" t="s">
        <v>40</v>
      </c>
      <c r="Z637" s="25" t="s">
        <v>41</v>
      </c>
      <c r="AA637" s="25" t="s">
        <v>42</v>
      </c>
    </row>
    <row r="638" s="3" customFormat="1" customHeight="1" spans="1:27">
      <c r="A638" s="24" t="s">
        <v>2545</v>
      </c>
      <c r="B638" s="3" t="s">
        <v>1743</v>
      </c>
      <c r="C638" s="24" t="s">
        <v>2546</v>
      </c>
      <c r="I638" s="24" t="s">
        <v>2547</v>
      </c>
      <c r="J638" s="3" t="s">
        <v>33</v>
      </c>
      <c r="L638" s="25"/>
      <c r="M638" s="3" t="s">
        <v>34</v>
      </c>
      <c r="N638" s="26" t="s">
        <v>2548</v>
      </c>
      <c r="O638" s="3" t="s">
        <v>36</v>
      </c>
      <c r="P638" s="3" t="s">
        <v>37</v>
      </c>
      <c r="Q638" s="24" t="s">
        <v>2546</v>
      </c>
      <c r="R638" s="24" t="s">
        <v>2549</v>
      </c>
      <c r="S638" s="24" t="s">
        <v>1783</v>
      </c>
      <c r="T638" s="24" t="s">
        <v>1783</v>
      </c>
      <c r="U638" s="27">
        <v>73050</v>
      </c>
      <c r="V638" s="3" t="s">
        <v>40</v>
      </c>
      <c r="W638" s="25" t="s">
        <v>41</v>
      </c>
      <c r="X638" s="25" t="s">
        <v>42</v>
      </c>
      <c r="Y638" s="3" t="s">
        <v>40</v>
      </c>
      <c r="Z638" s="25" t="s">
        <v>41</v>
      </c>
      <c r="AA638" s="25" t="s">
        <v>42</v>
      </c>
    </row>
    <row r="639" s="3" customFormat="1" customHeight="1" spans="1:27">
      <c r="A639" s="24" t="s">
        <v>2550</v>
      </c>
      <c r="B639" s="3" t="s">
        <v>1743</v>
      </c>
      <c r="C639" s="24" t="s">
        <v>2551</v>
      </c>
      <c r="I639" s="24" t="s">
        <v>2552</v>
      </c>
      <c r="J639" s="3" t="s">
        <v>33</v>
      </c>
      <c r="L639" s="25"/>
      <c r="M639" s="3" t="s">
        <v>34</v>
      </c>
      <c r="N639" s="26" t="s">
        <v>2553</v>
      </c>
      <c r="O639" s="3" t="s">
        <v>36</v>
      </c>
      <c r="P639" s="3" t="s">
        <v>37</v>
      </c>
      <c r="Q639" s="24" t="s">
        <v>2551</v>
      </c>
      <c r="R639" s="24" t="s">
        <v>2554</v>
      </c>
      <c r="S639" s="24" t="s">
        <v>1814</v>
      </c>
      <c r="T639" s="24" t="s">
        <v>1814</v>
      </c>
      <c r="U639" s="27">
        <v>73050</v>
      </c>
      <c r="V639" s="3" t="s">
        <v>40</v>
      </c>
      <c r="W639" s="25" t="s">
        <v>41</v>
      </c>
      <c r="X639" s="25" t="s">
        <v>42</v>
      </c>
      <c r="Y639" s="3" t="s">
        <v>40</v>
      </c>
      <c r="Z639" s="25" t="s">
        <v>41</v>
      </c>
      <c r="AA639" s="25" t="s">
        <v>42</v>
      </c>
    </row>
    <row r="640" s="3" customFormat="1" customHeight="1" spans="1:27">
      <c r="A640" s="24" t="s">
        <v>2555</v>
      </c>
      <c r="B640" s="3" t="s">
        <v>1743</v>
      </c>
      <c r="C640" s="24" t="s">
        <v>2556</v>
      </c>
      <c r="I640" s="24" t="s">
        <v>2557</v>
      </c>
      <c r="J640" s="3" t="s">
        <v>33</v>
      </c>
      <c r="L640" s="25"/>
      <c r="M640" s="3" t="s">
        <v>34</v>
      </c>
      <c r="N640" s="26" t="s">
        <v>2558</v>
      </c>
      <c r="O640" s="3" t="s">
        <v>36</v>
      </c>
      <c r="P640" s="3" t="s">
        <v>37</v>
      </c>
      <c r="Q640" s="24" t="s">
        <v>2556</v>
      </c>
      <c r="R640" s="24" t="s">
        <v>2559</v>
      </c>
      <c r="S640" s="24" t="s">
        <v>1809</v>
      </c>
      <c r="T640" s="24" t="s">
        <v>1809</v>
      </c>
      <c r="U640" s="27">
        <v>73050</v>
      </c>
      <c r="V640" s="3" t="s">
        <v>40</v>
      </c>
      <c r="W640" s="25" t="s">
        <v>41</v>
      </c>
      <c r="X640" s="25" t="s">
        <v>42</v>
      </c>
      <c r="Y640" s="3" t="s">
        <v>40</v>
      </c>
      <c r="Z640" s="25" t="s">
        <v>41</v>
      </c>
      <c r="AA640" s="25" t="s">
        <v>42</v>
      </c>
    </row>
    <row r="641" s="3" customFormat="1" customHeight="1" spans="1:27">
      <c r="A641" s="24" t="s">
        <v>2560</v>
      </c>
      <c r="B641" s="3" t="s">
        <v>1743</v>
      </c>
      <c r="C641" s="24" t="s">
        <v>2561</v>
      </c>
      <c r="I641" s="24" t="s">
        <v>2562</v>
      </c>
      <c r="J641" s="3" t="s">
        <v>33</v>
      </c>
      <c r="L641" s="25"/>
      <c r="M641" s="3" t="s">
        <v>34</v>
      </c>
      <c r="N641" s="26" t="s">
        <v>2563</v>
      </c>
      <c r="O641" s="3" t="s">
        <v>36</v>
      </c>
      <c r="P641" s="3" t="s">
        <v>37</v>
      </c>
      <c r="Q641" s="24" t="s">
        <v>2561</v>
      </c>
      <c r="R641" s="24" t="s">
        <v>2564</v>
      </c>
      <c r="S641" s="24" t="s">
        <v>1814</v>
      </c>
      <c r="T641" s="24" t="s">
        <v>1814</v>
      </c>
      <c r="U641" s="27">
        <v>73050</v>
      </c>
      <c r="V641" s="3" t="s">
        <v>40</v>
      </c>
      <c r="W641" s="25" t="s">
        <v>41</v>
      </c>
      <c r="X641" s="25" t="s">
        <v>42</v>
      </c>
      <c r="Y641" s="3" t="s">
        <v>40</v>
      </c>
      <c r="Z641" s="25" t="s">
        <v>41</v>
      </c>
      <c r="AA641" s="25" t="s">
        <v>42</v>
      </c>
    </row>
    <row r="642" s="3" customFormat="1" customHeight="1" spans="1:27">
      <c r="A642" s="24" t="s">
        <v>2565</v>
      </c>
      <c r="B642" s="3" t="s">
        <v>1743</v>
      </c>
      <c r="C642" s="24" t="s">
        <v>2566</v>
      </c>
      <c r="I642" s="24" t="s">
        <v>2567</v>
      </c>
      <c r="J642" s="3" t="s">
        <v>33</v>
      </c>
      <c r="L642" s="25"/>
      <c r="M642" s="3" t="s">
        <v>34</v>
      </c>
      <c r="N642" s="26" t="s">
        <v>2568</v>
      </c>
      <c r="O642" s="3" t="s">
        <v>36</v>
      </c>
      <c r="P642" s="3" t="s">
        <v>37</v>
      </c>
      <c r="Q642" s="24" t="s">
        <v>2566</v>
      </c>
      <c r="R642" s="24" t="s">
        <v>2569</v>
      </c>
      <c r="S642" s="24" t="s">
        <v>1814</v>
      </c>
      <c r="T642" s="24" t="s">
        <v>1814</v>
      </c>
      <c r="U642" s="27">
        <v>73050</v>
      </c>
      <c r="V642" s="3" t="s">
        <v>40</v>
      </c>
      <c r="W642" s="25" t="s">
        <v>41</v>
      </c>
      <c r="X642" s="25" t="s">
        <v>42</v>
      </c>
      <c r="Y642" s="3" t="s">
        <v>40</v>
      </c>
      <c r="Z642" s="25" t="s">
        <v>41</v>
      </c>
      <c r="AA642" s="25" t="s">
        <v>42</v>
      </c>
    </row>
    <row r="643" s="3" customFormat="1" customHeight="1" spans="1:27">
      <c r="A643" s="24" t="s">
        <v>2570</v>
      </c>
      <c r="B643" s="3" t="s">
        <v>1743</v>
      </c>
      <c r="C643" s="24" t="s">
        <v>2571</v>
      </c>
      <c r="I643" s="24" t="s">
        <v>2572</v>
      </c>
      <c r="J643" s="3" t="s">
        <v>33</v>
      </c>
      <c r="L643" s="25"/>
      <c r="M643" s="3" t="s">
        <v>34</v>
      </c>
      <c r="N643" s="26" t="s">
        <v>2573</v>
      </c>
      <c r="O643" s="3" t="s">
        <v>36</v>
      </c>
      <c r="P643" s="3" t="s">
        <v>37</v>
      </c>
      <c r="Q643" s="24" t="s">
        <v>2571</v>
      </c>
      <c r="R643" s="24" t="s">
        <v>2574</v>
      </c>
      <c r="S643" s="24" t="s">
        <v>1783</v>
      </c>
      <c r="T643" s="24" t="s">
        <v>1783</v>
      </c>
      <c r="U643" s="27">
        <v>73050</v>
      </c>
      <c r="V643" s="3" t="s">
        <v>40</v>
      </c>
      <c r="W643" s="25" t="s">
        <v>41</v>
      </c>
      <c r="X643" s="25" t="s">
        <v>42</v>
      </c>
      <c r="Y643" s="3" t="s">
        <v>40</v>
      </c>
      <c r="Z643" s="25" t="s">
        <v>41</v>
      </c>
      <c r="AA643" s="25" t="s">
        <v>42</v>
      </c>
    </row>
    <row r="644" s="3" customFormat="1" customHeight="1" spans="1:27">
      <c r="A644" s="24" t="s">
        <v>2575</v>
      </c>
      <c r="B644" s="3" t="s">
        <v>1743</v>
      </c>
      <c r="C644" s="24" t="s">
        <v>2576</v>
      </c>
      <c r="I644" s="24" t="s">
        <v>2577</v>
      </c>
      <c r="J644" s="3" t="s">
        <v>33</v>
      </c>
      <c r="L644" s="25"/>
      <c r="M644" s="3" t="s">
        <v>34</v>
      </c>
      <c r="N644" s="26" t="s">
        <v>2578</v>
      </c>
      <c r="O644" s="3" t="s">
        <v>36</v>
      </c>
      <c r="P644" s="3" t="s">
        <v>37</v>
      </c>
      <c r="Q644" s="24" t="s">
        <v>2576</v>
      </c>
      <c r="R644" s="24" t="s">
        <v>2579</v>
      </c>
      <c r="S644" s="24" t="s">
        <v>1747</v>
      </c>
      <c r="T644" s="24" t="s">
        <v>1747</v>
      </c>
      <c r="U644" s="27">
        <v>73050</v>
      </c>
      <c r="V644" s="3" t="s">
        <v>40</v>
      </c>
      <c r="W644" s="25" t="s">
        <v>41</v>
      </c>
      <c r="X644" s="25" t="s">
        <v>42</v>
      </c>
      <c r="Y644" s="3" t="s">
        <v>40</v>
      </c>
      <c r="Z644" s="25" t="s">
        <v>41</v>
      </c>
      <c r="AA644" s="25" t="s">
        <v>42</v>
      </c>
    </row>
    <row r="645" s="3" customFormat="1" customHeight="1" spans="1:27">
      <c r="A645" s="24" t="s">
        <v>2580</v>
      </c>
      <c r="B645" s="3" t="s">
        <v>1743</v>
      </c>
      <c r="C645" s="24" t="s">
        <v>2581</v>
      </c>
      <c r="I645" s="24" t="s">
        <v>2582</v>
      </c>
      <c r="J645" s="3" t="s">
        <v>33</v>
      </c>
      <c r="L645" s="25"/>
      <c r="M645" s="3" t="s">
        <v>34</v>
      </c>
      <c r="N645" s="26" t="s">
        <v>2583</v>
      </c>
      <c r="O645" s="3" t="s">
        <v>36</v>
      </c>
      <c r="P645" s="3" t="s">
        <v>37</v>
      </c>
      <c r="Q645" s="24" t="s">
        <v>2581</v>
      </c>
      <c r="R645" s="24" t="s">
        <v>2584</v>
      </c>
      <c r="S645" s="24" t="s">
        <v>1809</v>
      </c>
      <c r="T645" s="24" t="s">
        <v>1809</v>
      </c>
      <c r="U645" s="27">
        <v>73050</v>
      </c>
      <c r="V645" s="3" t="s">
        <v>40</v>
      </c>
      <c r="W645" s="25" t="s">
        <v>41</v>
      </c>
      <c r="X645" s="25" t="s">
        <v>42</v>
      </c>
      <c r="Y645" s="3" t="s">
        <v>40</v>
      </c>
      <c r="Z645" s="25" t="s">
        <v>41</v>
      </c>
      <c r="AA645" s="25" t="s">
        <v>42</v>
      </c>
    </row>
    <row r="646" s="3" customFormat="1" customHeight="1" spans="1:27">
      <c r="A646" s="24" t="s">
        <v>2585</v>
      </c>
      <c r="B646" s="3" t="s">
        <v>1743</v>
      </c>
      <c r="C646" s="24" t="s">
        <v>2586</v>
      </c>
      <c r="I646" s="24" t="s">
        <v>2587</v>
      </c>
      <c r="J646" s="3" t="s">
        <v>33</v>
      </c>
      <c r="L646" s="25"/>
      <c r="M646" s="3" t="s">
        <v>34</v>
      </c>
      <c r="N646" s="26" t="s">
        <v>2588</v>
      </c>
      <c r="O646" s="3" t="s">
        <v>36</v>
      </c>
      <c r="P646" s="3" t="s">
        <v>37</v>
      </c>
      <c r="Q646" s="24" t="s">
        <v>2586</v>
      </c>
      <c r="R646" s="24" t="s">
        <v>2439</v>
      </c>
      <c r="S646" s="24" t="s">
        <v>1809</v>
      </c>
      <c r="T646" s="24" t="s">
        <v>1809</v>
      </c>
      <c r="U646" s="27">
        <v>73050</v>
      </c>
      <c r="V646" s="3" t="s">
        <v>40</v>
      </c>
      <c r="W646" s="25" t="s">
        <v>41</v>
      </c>
      <c r="X646" s="25" t="s">
        <v>42</v>
      </c>
      <c r="Y646" s="3" t="s">
        <v>40</v>
      </c>
      <c r="Z646" s="25" t="s">
        <v>41</v>
      </c>
      <c r="AA646" s="25" t="s">
        <v>42</v>
      </c>
    </row>
    <row r="647" s="3" customFormat="1" customHeight="1" spans="1:27">
      <c r="A647" s="24" t="s">
        <v>2589</v>
      </c>
      <c r="B647" s="3" t="s">
        <v>1743</v>
      </c>
      <c r="C647" s="24" t="s">
        <v>2590</v>
      </c>
      <c r="I647" s="24" t="s">
        <v>2591</v>
      </c>
      <c r="J647" s="3" t="s">
        <v>33</v>
      </c>
      <c r="L647" s="25"/>
      <c r="M647" s="3" t="s">
        <v>34</v>
      </c>
      <c r="N647" s="26" t="s">
        <v>2592</v>
      </c>
      <c r="O647" s="3" t="s">
        <v>36</v>
      </c>
      <c r="P647" s="3" t="s">
        <v>37</v>
      </c>
      <c r="Q647" s="24" t="s">
        <v>2590</v>
      </c>
      <c r="R647" s="24" t="s">
        <v>2593</v>
      </c>
      <c r="S647" s="24" t="s">
        <v>1891</v>
      </c>
      <c r="T647" s="24" t="s">
        <v>1891</v>
      </c>
      <c r="U647" s="27">
        <v>73050</v>
      </c>
      <c r="V647" s="3" t="s">
        <v>40</v>
      </c>
      <c r="W647" s="25" t="s">
        <v>41</v>
      </c>
      <c r="X647" s="25" t="s">
        <v>42</v>
      </c>
      <c r="Y647" s="3" t="s">
        <v>40</v>
      </c>
      <c r="Z647" s="25" t="s">
        <v>41</v>
      </c>
      <c r="AA647" s="25" t="s">
        <v>42</v>
      </c>
    </row>
    <row r="648" s="3" customFormat="1" customHeight="1" spans="1:27">
      <c r="A648" s="24" t="s">
        <v>2594</v>
      </c>
      <c r="B648" s="3" t="s">
        <v>1743</v>
      </c>
      <c r="C648" s="24" t="s">
        <v>2595</v>
      </c>
      <c r="I648" s="24" t="s">
        <v>2596</v>
      </c>
      <c r="J648" s="3" t="s">
        <v>33</v>
      </c>
      <c r="L648" s="25"/>
      <c r="M648" s="3" t="s">
        <v>34</v>
      </c>
      <c r="N648" s="26" t="s">
        <v>2597</v>
      </c>
      <c r="O648" s="3" t="s">
        <v>36</v>
      </c>
      <c r="P648" s="3" t="s">
        <v>37</v>
      </c>
      <c r="Q648" s="24" t="s">
        <v>2595</v>
      </c>
      <c r="R648" s="24" t="s">
        <v>2598</v>
      </c>
      <c r="S648" s="24" t="s">
        <v>1809</v>
      </c>
      <c r="T648" s="24" t="s">
        <v>1809</v>
      </c>
      <c r="U648" s="27">
        <v>73050</v>
      </c>
      <c r="V648" s="3" t="s">
        <v>40</v>
      </c>
      <c r="W648" s="25" t="s">
        <v>41</v>
      </c>
      <c r="X648" s="25" t="s">
        <v>42</v>
      </c>
      <c r="Y648" s="3" t="s">
        <v>40</v>
      </c>
      <c r="Z648" s="25" t="s">
        <v>41</v>
      </c>
      <c r="AA648" s="25" t="s">
        <v>42</v>
      </c>
    </row>
    <row r="649" s="3" customFormat="1" customHeight="1" spans="1:27">
      <c r="A649" s="24" t="s">
        <v>2599</v>
      </c>
      <c r="B649" s="3" t="s">
        <v>1743</v>
      </c>
      <c r="C649" s="24" t="s">
        <v>2600</v>
      </c>
      <c r="I649" s="24" t="s">
        <v>2601</v>
      </c>
      <c r="J649" s="3" t="s">
        <v>33</v>
      </c>
      <c r="L649" s="25"/>
      <c r="M649" s="3" t="s">
        <v>34</v>
      </c>
      <c r="N649" s="26" t="s">
        <v>2602</v>
      </c>
      <c r="O649" s="3" t="s">
        <v>36</v>
      </c>
      <c r="P649" s="3" t="s">
        <v>37</v>
      </c>
      <c r="Q649" s="24" t="s">
        <v>2600</v>
      </c>
      <c r="R649" s="24" t="s">
        <v>2603</v>
      </c>
      <c r="S649" s="24" t="s">
        <v>1814</v>
      </c>
      <c r="T649" s="24" t="s">
        <v>1814</v>
      </c>
      <c r="U649" s="27">
        <v>73050</v>
      </c>
      <c r="V649" s="3" t="s">
        <v>40</v>
      </c>
      <c r="W649" s="25" t="s">
        <v>41</v>
      </c>
      <c r="X649" s="25" t="s">
        <v>42</v>
      </c>
      <c r="Y649" s="3" t="s">
        <v>40</v>
      </c>
      <c r="Z649" s="25" t="s">
        <v>41</v>
      </c>
      <c r="AA649" s="25" t="s">
        <v>42</v>
      </c>
    </row>
    <row r="650" s="3" customFormat="1" customHeight="1" spans="1:27">
      <c r="A650" s="24" t="s">
        <v>2604</v>
      </c>
      <c r="B650" s="3" t="s">
        <v>1743</v>
      </c>
      <c r="C650" s="24" t="s">
        <v>2605</v>
      </c>
      <c r="I650" s="24" t="s">
        <v>2606</v>
      </c>
      <c r="J650" s="3" t="s">
        <v>33</v>
      </c>
      <c r="L650" s="25"/>
      <c r="M650" s="3" t="s">
        <v>34</v>
      </c>
      <c r="N650" s="26" t="s">
        <v>2607</v>
      </c>
      <c r="O650" s="3" t="s">
        <v>36</v>
      </c>
      <c r="P650" s="3" t="s">
        <v>37</v>
      </c>
      <c r="Q650" s="24" t="s">
        <v>2605</v>
      </c>
      <c r="R650" s="24" t="s">
        <v>2608</v>
      </c>
      <c r="S650" s="24" t="s">
        <v>1814</v>
      </c>
      <c r="T650" s="24" t="s">
        <v>1814</v>
      </c>
      <c r="U650" s="27">
        <v>73050</v>
      </c>
      <c r="V650" s="3" t="s">
        <v>40</v>
      </c>
      <c r="W650" s="25" t="s">
        <v>41</v>
      </c>
      <c r="X650" s="25" t="s">
        <v>42</v>
      </c>
      <c r="Y650" s="3" t="s">
        <v>40</v>
      </c>
      <c r="Z650" s="25" t="s">
        <v>41</v>
      </c>
      <c r="AA650" s="25" t="s">
        <v>42</v>
      </c>
    </row>
    <row r="651" s="3" customFormat="1" customHeight="1" spans="1:27">
      <c r="A651" s="24" t="s">
        <v>2609</v>
      </c>
      <c r="B651" s="3" t="s">
        <v>1743</v>
      </c>
      <c r="C651" s="24" t="s">
        <v>2610</v>
      </c>
      <c r="I651" s="24" t="s">
        <v>2611</v>
      </c>
      <c r="J651" s="3" t="s">
        <v>33</v>
      </c>
      <c r="L651" s="25"/>
      <c r="M651" s="3" t="s">
        <v>34</v>
      </c>
      <c r="N651" s="26" t="s">
        <v>2612</v>
      </c>
      <c r="O651" s="3" t="s">
        <v>36</v>
      </c>
      <c r="P651" s="3" t="s">
        <v>37</v>
      </c>
      <c r="Q651" s="24" t="s">
        <v>2610</v>
      </c>
      <c r="R651" s="24" t="s">
        <v>2613</v>
      </c>
      <c r="S651" s="24" t="s">
        <v>1796</v>
      </c>
      <c r="T651" s="24" t="s">
        <v>1796</v>
      </c>
      <c r="U651" s="27">
        <v>73050</v>
      </c>
      <c r="V651" s="3" t="s">
        <v>40</v>
      </c>
      <c r="W651" s="25" t="s">
        <v>41</v>
      </c>
      <c r="X651" s="25" t="s">
        <v>42</v>
      </c>
      <c r="Y651" s="3" t="s">
        <v>40</v>
      </c>
      <c r="Z651" s="25" t="s">
        <v>41</v>
      </c>
      <c r="AA651" s="25" t="s">
        <v>42</v>
      </c>
    </row>
    <row r="652" s="3" customFormat="1" customHeight="1" spans="1:27">
      <c r="A652" s="24" t="s">
        <v>2614</v>
      </c>
      <c r="B652" s="3" t="s">
        <v>1743</v>
      </c>
      <c r="C652" s="24" t="s">
        <v>2615</v>
      </c>
      <c r="I652" s="24" t="s">
        <v>2616</v>
      </c>
      <c r="J652" s="3" t="s">
        <v>33</v>
      </c>
      <c r="L652" s="25"/>
      <c r="M652" s="3" t="s">
        <v>34</v>
      </c>
      <c r="N652" s="26" t="s">
        <v>2617</v>
      </c>
      <c r="O652" s="3" t="s">
        <v>36</v>
      </c>
      <c r="P652" s="3" t="s">
        <v>37</v>
      </c>
      <c r="Q652" s="24" t="s">
        <v>2615</v>
      </c>
      <c r="R652" s="24" t="s">
        <v>2618</v>
      </c>
      <c r="S652" s="24" t="s">
        <v>1796</v>
      </c>
      <c r="T652" s="24" t="s">
        <v>1796</v>
      </c>
      <c r="U652" s="27">
        <v>73050</v>
      </c>
      <c r="V652" s="3" t="s">
        <v>40</v>
      </c>
      <c r="W652" s="25" t="s">
        <v>41</v>
      </c>
      <c r="X652" s="25" t="s">
        <v>42</v>
      </c>
      <c r="Y652" s="3" t="s">
        <v>40</v>
      </c>
      <c r="Z652" s="25" t="s">
        <v>41</v>
      </c>
      <c r="AA652" s="25" t="s">
        <v>42</v>
      </c>
    </row>
    <row r="653" s="3" customFormat="1" customHeight="1" spans="1:27">
      <c r="A653" s="24" t="s">
        <v>2619</v>
      </c>
      <c r="B653" s="3" t="s">
        <v>1743</v>
      </c>
      <c r="C653" s="24" t="s">
        <v>2620</v>
      </c>
      <c r="I653" s="24" t="s">
        <v>2621</v>
      </c>
      <c r="J653" s="3" t="s">
        <v>33</v>
      </c>
      <c r="L653" s="25"/>
      <c r="M653" s="3" t="s">
        <v>34</v>
      </c>
      <c r="N653" s="26" t="s">
        <v>2622</v>
      </c>
      <c r="O653" s="3" t="s">
        <v>36</v>
      </c>
      <c r="P653" s="3" t="s">
        <v>37</v>
      </c>
      <c r="Q653" s="24" t="s">
        <v>2620</v>
      </c>
      <c r="R653" s="24" t="s">
        <v>2623</v>
      </c>
      <c r="S653" s="24" t="s">
        <v>1796</v>
      </c>
      <c r="T653" s="24" t="s">
        <v>1796</v>
      </c>
      <c r="U653" s="27">
        <v>73050</v>
      </c>
      <c r="V653" s="3" t="s">
        <v>40</v>
      </c>
      <c r="W653" s="25" t="s">
        <v>41</v>
      </c>
      <c r="X653" s="25" t="s">
        <v>42</v>
      </c>
      <c r="Y653" s="3" t="s">
        <v>40</v>
      </c>
      <c r="Z653" s="25" t="s">
        <v>41</v>
      </c>
      <c r="AA653" s="25" t="s">
        <v>42</v>
      </c>
    </row>
    <row r="654" s="3" customFormat="1" customHeight="1" spans="1:27">
      <c r="A654" s="24" t="s">
        <v>2624</v>
      </c>
      <c r="B654" s="3" t="s">
        <v>1743</v>
      </c>
      <c r="C654" s="24" t="s">
        <v>2625</v>
      </c>
      <c r="I654" s="24" t="s">
        <v>2626</v>
      </c>
      <c r="J654" s="3" t="s">
        <v>33</v>
      </c>
      <c r="L654" s="25"/>
      <c r="M654" s="3" t="s">
        <v>34</v>
      </c>
      <c r="N654" s="26" t="s">
        <v>2627</v>
      </c>
      <c r="O654" s="3" t="s">
        <v>36</v>
      </c>
      <c r="P654" s="3" t="s">
        <v>37</v>
      </c>
      <c r="Q654" s="24" t="s">
        <v>2625</v>
      </c>
      <c r="R654" s="24" t="s">
        <v>2628</v>
      </c>
      <c r="S654" s="24" t="s">
        <v>1783</v>
      </c>
      <c r="T654" s="24" t="s">
        <v>1783</v>
      </c>
      <c r="U654" s="27">
        <v>73050</v>
      </c>
      <c r="V654" s="3" t="s">
        <v>40</v>
      </c>
      <c r="W654" s="25" t="s">
        <v>41</v>
      </c>
      <c r="X654" s="25" t="s">
        <v>42</v>
      </c>
      <c r="Y654" s="3" t="s">
        <v>40</v>
      </c>
      <c r="Z654" s="25" t="s">
        <v>41</v>
      </c>
      <c r="AA654" s="25" t="s">
        <v>42</v>
      </c>
    </row>
    <row r="655" s="3" customFormat="1" customHeight="1" spans="1:27">
      <c r="A655" s="24" t="s">
        <v>2629</v>
      </c>
      <c r="B655" s="3" t="s">
        <v>1743</v>
      </c>
      <c r="C655" s="24" t="s">
        <v>2630</v>
      </c>
      <c r="I655" s="24" t="s">
        <v>2631</v>
      </c>
      <c r="J655" s="3" t="s">
        <v>33</v>
      </c>
      <c r="L655" s="25"/>
      <c r="M655" s="3" t="s">
        <v>34</v>
      </c>
      <c r="N655" s="26" t="s">
        <v>2632</v>
      </c>
      <c r="O655" s="3" t="s">
        <v>36</v>
      </c>
      <c r="P655" s="3" t="s">
        <v>37</v>
      </c>
      <c r="Q655" s="24" t="s">
        <v>2630</v>
      </c>
      <c r="R655" s="24" t="s">
        <v>2633</v>
      </c>
      <c r="S655" s="24" t="s">
        <v>1809</v>
      </c>
      <c r="T655" s="24" t="s">
        <v>1809</v>
      </c>
      <c r="U655" s="27">
        <v>73050</v>
      </c>
      <c r="V655" s="3" t="s">
        <v>40</v>
      </c>
      <c r="W655" s="25" t="s">
        <v>41</v>
      </c>
      <c r="X655" s="25" t="s">
        <v>42</v>
      </c>
      <c r="Y655" s="3" t="s">
        <v>40</v>
      </c>
      <c r="Z655" s="25" t="s">
        <v>41</v>
      </c>
      <c r="AA655" s="25" t="s">
        <v>42</v>
      </c>
    </row>
    <row r="656" s="3" customFormat="1" customHeight="1" spans="1:27">
      <c r="A656" s="24" t="s">
        <v>2634</v>
      </c>
      <c r="B656" s="3" t="s">
        <v>1743</v>
      </c>
      <c r="C656" s="24" t="s">
        <v>2635</v>
      </c>
      <c r="I656" s="24" t="s">
        <v>2636</v>
      </c>
      <c r="J656" s="3" t="s">
        <v>33</v>
      </c>
      <c r="L656" s="25"/>
      <c r="M656" s="3" t="s">
        <v>34</v>
      </c>
      <c r="N656" s="26" t="s">
        <v>2637</v>
      </c>
      <c r="O656" s="3" t="s">
        <v>36</v>
      </c>
      <c r="P656" s="3" t="s">
        <v>37</v>
      </c>
      <c r="Q656" s="24" t="s">
        <v>2635</v>
      </c>
      <c r="R656" s="24" t="s">
        <v>2638</v>
      </c>
      <c r="S656" s="24" t="s">
        <v>1891</v>
      </c>
      <c r="T656" s="24" t="s">
        <v>1891</v>
      </c>
      <c r="U656" s="27">
        <v>73050</v>
      </c>
      <c r="V656" s="3" t="s">
        <v>40</v>
      </c>
      <c r="W656" s="25" t="s">
        <v>41</v>
      </c>
      <c r="X656" s="25" t="s">
        <v>42</v>
      </c>
      <c r="Y656" s="3" t="s">
        <v>40</v>
      </c>
      <c r="Z656" s="25" t="s">
        <v>41</v>
      </c>
      <c r="AA656" s="25" t="s">
        <v>42</v>
      </c>
    </row>
    <row r="657" s="3" customFormat="1" customHeight="1" spans="1:27">
      <c r="A657" s="24" t="s">
        <v>2639</v>
      </c>
      <c r="B657" s="3" t="s">
        <v>1743</v>
      </c>
      <c r="C657" s="24" t="s">
        <v>2640</v>
      </c>
      <c r="I657" s="24" t="s">
        <v>2641</v>
      </c>
      <c r="J657" s="3" t="s">
        <v>33</v>
      </c>
      <c r="L657" s="25"/>
      <c r="M657" s="3" t="s">
        <v>34</v>
      </c>
      <c r="N657" s="26" t="s">
        <v>2642</v>
      </c>
      <c r="O657" s="3" t="s">
        <v>36</v>
      </c>
      <c r="P657" s="3" t="s">
        <v>37</v>
      </c>
      <c r="Q657" s="24" t="s">
        <v>2640</v>
      </c>
      <c r="R657" s="24" t="s">
        <v>2643</v>
      </c>
      <c r="S657" s="24" t="s">
        <v>1783</v>
      </c>
      <c r="T657" s="24" t="s">
        <v>1783</v>
      </c>
      <c r="U657" s="27">
        <v>73050</v>
      </c>
      <c r="V657" s="3" t="s">
        <v>40</v>
      </c>
      <c r="W657" s="25" t="s">
        <v>41</v>
      </c>
      <c r="X657" s="25" t="s">
        <v>42</v>
      </c>
      <c r="Y657" s="3" t="s">
        <v>40</v>
      </c>
      <c r="Z657" s="25" t="s">
        <v>41</v>
      </c>
      <c r="AA657" s="25" t="s">
        <v>42</v>
      </c>
    </row>
    <row r="658" s="3" customFormat="1" customHeight="1" spans="1:27">
      <c r="A658" s="24" t="s">
        <v>2644</v>
      </c>
      <c r="B658" s="3" t="s">
        <v>1743</v>
      </c>
      <c r="C658" s="24" t="s">
        <v>2645</v>
      </c>
      <c r="I658" s="24" t="s">
        <v>2646</v>
      </c>
      <c r="J658" s="3" t="s">
        <v>33</v>
      </c>
      <c r="L658" s="25"/>
      <c r="M658" s="3" t="s">
        <v>34</v>
      </c>
      <c r="N658" s="26" t="s">
        <v>2647</v>
      </c>
      <c r="O658" s="3" t="s">
        <v>36</v>
      </c>
      <c r="P658" s="3" t="s">
        <v>37</v>
      </c>
      <c r="Q658" s="24" t="s">
        <v>2645</v>
      </c>
      <c r="R658" s="24" t="s">
        <v>2648</v>
      </c>
      <c r="S658" s="24" t="s">
        <v>1783</v>
      </c>
      <c r="T658" s="24" t="s">
        <v>1783</v>
      </c>
      <c r="U658" s="27">
        <v>73050</v>
      </c>
      <c r="V658" s="3" t="s">
        <v>40</v>
      </c>
      <c r="W658" s="25" t="s">
        <v>41</v>
      </c>
      <c r="X658" s="25" t="s">
        <v>42</v>
      </c>
      <c r="Y658" s="3" t="s">
        <v>40</v>
      </c>
      <c r="Z658" s="25" t="s">
        <v>41</v>
      </c>
      <c r="AA658" s="25" t="s">
        <v>42</v>
      </c>
    </row>
    <row r="659" s="3" customFormat="1" customHeight="1" spans="1:27">
      <c r="A659" s="24" t="s">
        <v>2649</v>
      </c>
      <c r="B659" s="3" t="s">
        <v>1743</v>
      </c>
      <c r="C659" s="24" t="s">
        <v>2650</v>
      </c>
      <c r="I659" s="24" t="s">
        <v>2651</v>
      </c>
      <c r="J659" s="3" t="s">
        <v>33</v>
      </c>
      <c r="L659" s="25"/>
      <c r="M659" s="3" t="s">
        <v>34</v>
      </c>
      <c r="N659" s="26" t="s">
        <v>2652</v>
      </c>
      <c r="O659" s="3" t="s">
        <v>36</v>
      </c>
      <c r="P659" s="3" t="s">
        <v>37</v>
      </c>
      <c r="Q659" s="24" t="s">
        <v>2650</v>
      </c>
      <c r="R659" s="24" t="s">
        <v>2653</v>
      </c>
      <c r="S659" s="24" t="s">
        <v>1814</v>
      </c>
      <c r="T659" s="24" t="s">
        <v>1814</v>
      </c>
      <c r="U659" s="27">
        <v>73050</v>
      </c>
      <c r="V659" s="3" t="s">
        <v>40</v>
      </c>
      <c r="W659" s="25" t="s">
        <v>41</v>
      </c>
      <c r="X659" s="25" t="s">
        <v>42</v>
      </c>
      <c r="Y659" s="3" t="s">
        <v>40</v>
      </c>
      <c r="Z659" s="25" t="s">
        <v>41</v>
      </c>
      <c r="AA659" s="25" t="s">
        <v>42</v>
      </c>
    </row>
    <row r="660" s="3" customFormat="1" customHeight="1" spans="1:27">
      <c r="A660" s="24" t="s">
        <v>2654</v>
      </c>
      <c r="B660" s="3" t="s">
        <v>1743</v>
      </c>
      <c r="C660" s="24" t="s">
        <v>2655</v>
      </c>
      <c r="I660" s="24" t="s">
        <v>2656</v>
      </c>
      <c r="J660" s="3" t="s">
        <v>33</v>
      </c>
      <c r="L660" s="25"/>
      <c r="M660" s="3" t="s">
        <v>34</v>
      </c>
      <c r="N660" s="26" t="s">
        <v>2657</v>
      </c>
      <c r="O660" s="3" t="s">
        <v>36</v>
      </c>
      <c r="P660" s="3" t="s">
        <v>37</v>
      </c>
      <c r="Q660" s="24" t="s">
        <v>2655</v>
      </c>
      <c r="R660" s="24" t="s">
        <v>2658</v>
      </c>
      <c r="S660" s="24" t="s">
        <v>1783</v>
      </c>
      <c r="T660" s="24" t="s">
        <v>1783</v>
      </c>
      <c r="U660" s="27">
        <v>73050</v>
      </c>
      <c r="V660" s="3" t="s">
        <v>40</v>
      </c>
      <c r="W660" s="25" t="s">
        <v>41</v>
      </c>
      <c r="X660" s="25" t="s">
        <v>42</v>
      </c>
      <c r="Y660" s="3" t="s">
        <v>40</v>
      </c>
      <c r="Z660" s="25" t="s">
        <v>41</v>
      </c>
      <c r="AA660" s="25" t="s">
        <v>42</v>
      </c>
    </row>
    <row r="661" s="3" customFormat="1" customHeight="1" spans="1:27">
      <c r="A661" s="24" t="s">
        <v>2659</v>
      </c>
      <c r="B661" s="3" t="s">
        <v>1743</v>
      </c>
      <c r="C661" s="24" t="s">
        <v>2660</v>
      </c>
      <c r="I661" s="24" t="s">
        <v>2661</v>
      </c>
      <c r="J661" s="3" t="s">
        <v>33</v>
      </c>
      <c r="L661" s="25"/>
      <c r="M661" s="3" t="s">
        <v>34</v>
      </c>
      <c r="N661" s="26" t="s">
        <v>2662</v>
      </c>
      <c r="O661" s="3" t="s">
        <v>36</v>
      </c>
      <c r="P661" s="3" t="s">
        <v>37</v>
      </c>
      <c r="Q661" s="24" t="s">
        <v>2660</v>
      </c>
      <c r="R661" s="24" t="s">
        <v>2663</v>
      </c>
      <c r="S661" s="24" t="s">
        <v>1783</v>
      </c>
      <c r="T661" s="24" t="s">
        <v>1783</v>
      </c>
      <c r="U661" s="27">
        <v>73050</v>
      </c>
      <c r="V661" s="3" t="s">
        <v>40</v>
      </c>
      <c r="W661" s="25" t="s">
        <v>41</v>
      </c>
      <c r="X661" s="25" t="s">
        <v>42</v>
      </c>
      <c r="Y661" s="3" t="s">
        <v>40</v>
      </c>
      <c r="Z661" s="25" t="s">
        <v>41</v>
      </c>
      <c r="AA661" s="25" t="s">
        <v>42</v>
      </c>
    </row>
    <row r="662" s="3" customFormat="1" customHeight="1" spans="1:27">
      <c r="A662" s="24" t="s">
        <v>2664</v>
      </c>
      <c r="B662" s="3" t="s">
        <v>1743</v>
      </c>
      <c r="C662" s="24" t="s">
        <v>2665</v>
      </c>
      <c r="I662" s="24" t="s">
        <v>2562</v>
      </c>
      <c r="J662" s="3" t="s">
        <v>33</v>
      </c>
      <c r="L662" s="25"/>
      <c r="M662" s="3" t="s">
        <v>34</v>
      </c>
      <c r="N662" s="26" t="s">
        <v>2666</v>
      </c>
      <c r="O662" s="3" t="s">
        <v>36</v>
      </c>
      <c r="P662" s="3" t="s">
        <v>37</v>
      </c>
      <c r="Q662" s="24" t="s">
        <v>2665</v>
      </c>
      <c r="R662" s="24" t="s">
        <v>2667</v>
      </c>
      <c r="S662" s="24" t="s">
        <v>1762</v>
      </c>
      <c r="T662" s="24" t="s">
        <v>1762</v>
      </c>
      <c r="U662" s="27">
        <v>73050</v>
      </c>
      <c r="V662" s="3" t="s">
        <v>40</v>
      </c>
      <c r="W662" s="25" t="s">
        <v>41</v>
      </c>
      <c r="X662" s="25" t="s">
        <v>42</v>
      </c>
      <c r="Y662" s="3" t="s">
        <v>40</v>
      </c>
      <c r="Z662" s="25" t="s">
        <v>41</v>
      </c>
      <c r="AA662" s="25" t="s">
        <v>42</v>
      </c>
    </row>
    <row r="663" s="3" customFormat="1" customHeight="1" spans="1:27">
      <c r="A663" s="24" t="s">
        <v>2668</v>
      </c>
      <c r="B663" s="3" t="s">
        <v>1743</v>
      </c>
      <c r="C663" s="24" t="s">
        <v>2669</v>
      </c>
      <c r="I663" s="24" t="s">
        <v>2670</v>
      </c>
      <c r="J663" s="3" t="s">
        <v>33</v>
      </c>
      <c r="L663" s="25"/>
      <c r="M663" s="3" t="s">
        <v>34</v>
      </c>
      <c r="N663" s="26" t="s">
        <v>2671</v>
      </c>
      <c r="O663" s="3" t="s">
        <v>36</v>
      </c>
      <c r="P663" s="3" t="s">
        <v>37</v>
      </c>
      <c r="Q663" s="24" t="s">
        <v>2669</v>
      </c>
      <c r="R663" s="24" t="s">
        <v>2672</v>
      </c>
      <c r="S663" s="24" t="s">
        <v>1796</v>
      </c>
      <c r="T663" s="24" t="s">
        <v>1796</v>
      </c>
      <c r="U663" s="27">
        <v>73050</v>
      </c>
      <c r="V663" s="3" t="s">
        <v>40</v>
      </c>
      <c r="W663" s="25" t="s">
        <v>41</v>
      </c>
      <c r="X663" s="25" t="s">
        <v>42</v>
      </c>
      <c r="Y663" s="3" t="s">
        <v>40</v>
      </c>
      <c r="Z663" s="25" t="s">
        <v>41</v>
      </c>
      <c r="AA663" s="25" t="s">
        <v>42</v>
      </c>
    </row>
    <row r="664" s="3" customFormat="1" customHeight="1" spans="1:27">
      <c r="A664" s="24" t="s">
        <v>2673</v>
      </c>
      <c r="B664" s="3" t="s">
        <v>1743</v>
      </c>
      <c r="C664" s="24" t="s">
        <v>2674</v>
      </c>
      <c r="I664" s="24" t="s">
        <v>2675</v>
      </c>
      <c r="J664" s="3" t="s">
        <v>33</v>
      </c>
      <c r="L664" s="25"/>
      <c r="M664" s="3" t="s">
        <v>34</v>
      </c>
      <c r="N664" s="26" t="s">
        <v>2676</v>
      </c>
      <c r="O664" s="3" t="s">
        <v>36</v>
      </c>
      <c r="P664" s="3" t="s">
        <v>37</v>
      </c>
      <c r="Q664" s="24" t="s">
        <v>2674</v>
      </c>
      <c r="R664" s="24" t="s">
        <v>2677</v>
      </c>
      <c r="S664" s="24" t="s">
        <v>1757</v>
      </c>
      <c r="T664" s="24" t="s">
        <v>1757</v>
      </c>
      <c r="U664" s="27">
        <v>73050</v>
      </c>
      <c r="V664" s="3" t="s">
        <v>40</v>
      </c>
      <c r="W664" s="25" t="s">
        <v>41</v>
      </c>
      <c r="X664" s="25" t="s">
        <v>42</v>
      </c>
      <c r="Y664" s="3" t="s">
        <v>40</v>
      </c>
      <c r="Z664" s="25" t="s">
        <v>41</v>
      </c>
      <c r="AA664" s="25" t="s">
        <v>42</v>
      </c>
    </row>
    <row r="665" s="3" customFormat="1" customHeight="1" spans="1:27">
      <c r="A665" s="24" t="s">
        <v>2678</v>
      </c>
      <c r="B665" s="3" t="s">
        <v>1743</v>
      </c>
      <c r="C665" s="24" t="s">
        <v>2679</v>
      </c>
      <c r="I665" s="24" t="s">
        <v>2680</v>
      </c>
      <c r="J665" s="3" t="s">
        <v>33</v>
      </c>
      <c r="L665" s="25"/>
      <c r="M665" s="3" t="s">
        <v>34</v>
      </c>
      <c r="N665" s="26" t="s">
        <v>2681</v>
      </c>
      <c r="O665" s="3" t="s">
        <v>36</v>
      </c>
      <c r="P665" s="3" t="s">
        <v>37</v>
      </c>
      <c r="Q665" s="24" t="s">
        <v>2679</v>
      </c>
      <c r="R665" s="24" t="s">
        <v>2682</v>
      </c>
      <c r="S665" s="24" t="s">
        <v>1752</v>
      </c>
      <c r="T665" s="24" t="s">
        <v>1752</v>
      </c>
      <c r="U665" s="27">
        <v>73050</v>
      </c>
      <c r="V665" s="3" t="s">
        <v>40</v>
      </c>
      <c r="W665" s="25" t="s">
        <v>41</v>
      </c>
      <c r="X665" s="25" t="s">
        <v>42</v>
      </c>
      <c r="Y665" s="3" t="s">
        <v>40</v>
      </c>
      <c r="Z665" s="25" t="s">
        <v>41</v>
      </c>
      <c r="AA665" s="25" t="s">
        <v>42</v>
      </c>
    </row>
    <row r="666" s="3" customFormat="1" customHeight="1" spans="1:27">
      <c r="A666" s="24" t="s">
        <v>2683</v>
      </c>
      <c r="B666" s="3" t="s">
        <v>1743</v>
      </c>
      <c r="C666" s="24" t="s">
        <v>2684</v>
      </c>
      <c r="I666" s="24" t="s">
        <v>2685</v>
      </c>
      <c r="J666" s="3" t="s">
        <v>33</v>
      </c>
      <c r="L666" s="25"/>
      <c r="M666" s="3" t="s">
        <v>34</v>
      </c>
      <c r="N666" s="26" t="s">
        <v>2686</v>
      </c>
      <c r="O666" s="3" t="s">
        <v>36</v>
      </c>
      <c r="P666" s="3" t="s">
        <v>37</v>
      </c>
      <c r="Q666" s="24" t="s">
        <v>2684</v>
      </c>
      <c r="R666" s="24" t="s">
        <v>2687</v>
      </c>
      <c r="S666" s="24" t="s">
        <v>1762</v>
      </c>
      <c r="T666" s="24" t="s">
        <v>1762</v>
      </c>
      <c r="U666" s="27">
        <v>73050</v>
      </c>
      <c r="V666" s="3" t="s">
        <v>40</v>
      </c>
      <c r="W666" s="25" t="s">
        <v>41</v>
      </c>
      <c r="X666" s="25" t="s">
        <v>42</v>
      </c>
      <c r="Y666" s="3" t="s">
        <v>40</v>
      </c>
      <c r="Z666" s="25" t="s">
        <v>41</v>
      </c>
      <c r="AA666" s="25" t="s">
        <v>42</v>
      </c>
    </row>
    <row r="667" s="3" customFormat="1" customHeight="1" spans="1:27">
      <c r="A667" s="24" t="s">
        <v>2688</v>
      </c>
      <c r="B667" s="3" t="s">
        <v>1743</v>
      </c>
      <c r="C667" s="24" t="s">
        <v>2689</v>
      </c>
      <c r="I667" s="24" t="s">
        <v>2690</v>
      </c>
      <c r="J667" s="3" t="s">
        <v>33</v>
      </c>
      <c r="L667" s="25"/>
      <c r="M667" s="3" t="s">
        <v>34</v>
      </c>
      <c r="N667" s="26" t="s">
        <v>2691</v>
      </c>
      <c r="O667" s="3" t="s">
        <v>36</v>
      </c>
      <c r="P667" s="3" t="s">
        <v>37</v>
      </c>
      <c r="Q667" s="24" t="s">
        <v>2689</v>
      </c>
      <c r="R667" s="24" t="s">
        <v>2692</v>
      </c>
      <c r="S667" s="24" t="s">
        <v>1783</v>
      </c>
      <c r="T667" s="24" t="s">
        <v>1783</v>
      </c>
      <c r="U667" s="27">
        <v>73050</v>
      </c>
      <c r="V667" s="3" t="s">
        <v>40</v>
      </c>
      <c r="W667" s="25" t="s">
        <v>41</v>
      </c>
      <c r="X667" s="25" t="s">
        <v>42</v>
      </c>
      <c r="Y667" s="3" t="s">
        <v>40</v>
      </c>
      <c r="Z667" s="25" t="s">
        <v>41</v>
      </c>
      <c r="AA667" s="25" t="s">
        <v>42</v>
      </c>
    </row>
    <row r="668" s="3" customFormat="1" customHeight="1" spans="1:27">
      <c r="A668" s="24" t="s">
        <v>2693</v>
      </c>
      <c r="B668" s="3" t="s">
        <v>1743</v>
      </c>
      <c r="C668" s="24" t="s">
        <v>2694</v>
      </c>
      <c r="I668" s="24" t="s">
        <v>2695</v>
      </c>
      <c r="J668" s="3" t="s">
        <v>33</v>
      </c>
      <c r="L668" s="25"/>
      <c r="M668" s="3" t="s">
        <v>34</v>
      </c>
      <c r="N668" s="26" t="s">
        <v>2696</v>
      </c>
      <c r="O668" s="3" t="s">
        <v>36</v>
      </c>
      <c r="P668" s="3" t="s">
        <v>37</v>
      </c>
      <c r="Q668" s="24" t="s">
        <v>2694</v>
      </c>
      <c r="R668" s="24" t="s">
        <v>2697</v>
      </c>
      <c r="S668" s="24" t="s">
        <v>1752</v>
      </c>
      <c r="T668" s="24" t="s">
        <v>1752</v>
      </c>
      <c r="U668" s="27">
        <v>73050</v>
      </c>
      <c r="V668" s="3" t="s">
        <v>40</v>
      </c>
      <c r="W668" s="25" t="s">
        <v>41</v>
      </c>
      <c r="X668" s="25" t="s">
        <v>42</v>
      </c>
      <c r="Y668" s="3" t="s">
        <v>40</v>
      </c>
      <c r="Z668" s="25" t="s">
        <v>41</v>
      </c>
      <c r="AA668" s="25" t="s">
        <v>42</v>
      </c>
    </row>
    <row r="669" s="3" customFormat="1" customHeight="1" spans="1:27">
      <c r="A669" s="24" t="s">
        <v>2698</v>
      </c>
      <c r="B669" s="3" t="s">
        <v>1743</v>
      </c>
      <c r="C669" s="24" t="s">
        <v>2699</v>
      </c>
      <c r="I669" s="24" t="s">
        <v>2700</v>
      </c>
      <c r="J669" s="3" t="s">
        <v>33</v>
      </c>
      <c r="L669" s="25"/>
      <c r="M669" s="3" t="s">
        <v>34</v>
      </c>
      <c r="N669" s="26" t="s">
        <v>2701</v>
      </c>
      <c r="O669" s="3" t="s">
        <v>36</v>
      </c>
      <c r="P669" s="3" t="s">
        <v>37</v>
      </c>
      <c r="Q669" s="24" t="s">
        <v>2699</v>
      </c>
      <c r="R669" s="24" t="s">
        <v>2702</v>
      </c>
      <c r="S669" s="24" t="s">
        <v>1752</v>
      </c>
      <c r="T669" s="24" t="s">
        <v>1752</v>
      </c>
      <c r="U669" s="27">
        <v>73050</v>
      </c>
      <c r="V669" s="3" t="s">
        <v>40</v>
      </c>
      <c r="W669" s="25" t="s">
        <v>41</v>
      </c>
      <c r="X669" s="25" t="s">
        <v>42</v>
      </c>
      <c r="Y669" s="3" t="s">
        <v>40</v>
      </c>
      <c r="Z669" s="25" t="s">
        <v>41</v>
      </c>
      <c r="AA669" s="25" t="s">
        <v>42</v>
      </c>
    </row>
    <row r="670" s="3" customFormat="1" customHeight="1" spans="1:27">
      <c r="A670" s="24" t="s">
        <v>2703</v>
      </c>
      <c r="B670" s="3" t="s">
        <v>1743</v>
      </c>
      <c r="C670" s="24" t="s">
        <v>2704</v>
      </c>
      <c r="I670" s="24" t="s">
        <v>2705</v>
      </c>
      <c r="J670" s="3" t="s">
        <v>33</v>
      </c>
      <c r="L670" s="25"/>
      <c r="M670" s="3" t="s">
        <v>34</v>
      </c>
      <c r="N670" s="26" t="s">
        <v>2706</v>
      </c>
      <c r="O670" s="3" t="s">
        <v>36</v>
      </c>
      <c r="P670" s="3" t="s">
        <v>37</v>
      </c>
      <c r="Q670" s="24" t="s">
        <v>2704</v>
      </c>
      <c r="R670" s="24" t="s">
        <v>2707</v>
      </c>
      <c r="S670" s="24" t="s">
        <v>1752</v>
      </c>
      <c r="T670" s="24" t="s">
        <v>1752</v>
      </c>
      <c r="U670" s="27">
        <v>73050</v>
      </c>
      <c r="V670" s="3" t="s">
        <v>40</v>
      </c>
      <c r="W670" s="25" t="s">
        <v>41</v>
      </c>
      <c r="X670" s="25" t="s">
        <v>42</v>
      </c>
      <c r="Y670" s="3" t="s">
        <v>40</v>
      </c>
      <c r="Z670" s="25" t="s">
        <v>41</v>
      </c>
      <c r="AA670" s="25" t="s">
        <v>42</v>
      </c>
    </row>
    <row r="671" s="3" customFormat="1" customHeight="1" spans="1:27">
      <c r="A671" s="24" t="s">
        <v>2708</v>
      </c>
      <c r="B671" s="3" t="s">
        <v>1743</v>
      </c>
      <c r="C671" s="24" t="s">
        <v>2709</v>
      </c>
      <c r="I671" s="24" t="s">
        <v>2710</v>
      </c>
      <c r="J671" s="3" t="s">
        <v>33</v>
      </c>
      <c r="L671" s="25"/>
      <c r="M671" s="3" t="s">
        <v>34</v>
      </c>
      <c r="N671" s="26" t="s">
        <v>2711</v>
      </c>
      <c r="O671" s="3" t="s">
        <v>36</v>
      </c>
      <c r="P671" s="3" t="s">
        <v>37</v>
      </c>
      <c r="Q671" s="24" t="s">
        <v>2709</v>
      </c>
      <c r="R671" s="24" t="s">
        <v>2712</v>
      </c>
      <c r="S671" s="24" t="s">
        <v>1752</v>
      </c>
      <c r="T671" s="24" t="s">
        <v>1752</v>
      </c>
      <c r="U671" s="27">
        <v>73050</v>
      </c>
      <c r="V671" s="3" t="s">
        <v>40</v>
      </c>
      <c r="W671" s="25" t="s">
        <v>41</v>
      </c>
      <c r="X671" s="25" t="s">
        <v>42</v>
      </c>
      <c r="Y671" s="3" t="s">
        <v>40</v>
      </c>
      <c r="Z671" s="25" t="s">
        <v>41</v>
      </c>
      <c r="AA671" s="25" t="s">
        <v>42</v>
      </c>
    </row>
    <row r="672" s="3" customFormat="1" customHeight="1" spans="1:27">
      <c r="A672" s="24" t="s">
        <v>2713</v>
      </c>
      <c r="B672" s="3" t="s">
        <v>1743</v>
      </c>
      <c r="C672" s="24" t="s">
        <v>2714</v>
      </c>
      <c r="I672" s="24" t="s">
        <v>2715</v>
      </c>
      <c r="J672" s="3" t="s">
        <v>33</v>
      </c>
      <c r="L672" s="25"/>
      <c r="M672" s="3" t="s">
        <v>34</v>
      </c>
      <c r="N672" s="26" t="s">
        <v>2716</v>
      </c>
      <c r="O672" s="3" t="s">
        <v>36</v>
      </c>
      <c r="P672" s="3" t="s">
        <v>37</v>
      </c>
      <c r="Q672" s="24" t="s">
        <v>2714</v>
      </c>
      <c r="R672" s="24" t="s">
        <v>2717</v>
      </c>
      <c r="S672" s="24" t="s">
        <v>1757</v>
      </c>
      <c r="T672" s="24" t="s">
        <v>1757</v>
      </c>
      <c r="U672" s="27">
        <v>73050</v>
      </c>
      <c r="V672" s="3" t="s">
        <v>40</v>
      </c>
      <c r="W672" s="25" t="s">
        <v>41</v>
      </c>
      <c r="X672" s="25" t="s">
        <v>42</v>
      </c>
      <c r="Y672" s="3" t="s">
        <v>40</v>
      </c>
      <c r="Z672" s="25" t="s">
        <v>41</v>
      </c>
      <c r="AA672" s="25" t="s">
        <v>42</v>
      </c>
    </row>
    <row r="673" s="3" customFormat="1" customHeight="1" spans="1:27">
      <c r="A673" s="24" t="s">
        <v>2718</v>
      </c>
      <c r="B673" s="3" t="s">
        <v>1743</v>
      </c>
      <c r="C673" s="24" t="s">
        <v>2719</v>
      </c>
      <c r="I673" s="24" t="s">
        <v>2720</v>
      </c>
      <c r="J673" s="3" t="s">
        <v>33</v>
      </c>
      <c r="L673" s="25"/>
      <c r="M673" s="3" t="s">
        <v>34</v>
      </c>
      <c r="N673" s="26" t="s">
        <v>2721</v>
      </c>
      <c r="O673" s="3" t="s">
        <v>36</v>
      </c>
      <c r="P673" s="3" t="s">
        <v>37</v>
      </c>
      <c r="Q673" s="24" t="s">
        <v>2719</v>
      </c>
      <c r="R673" s="24" t="s">
        <v>2722</v>
      </c>
      <c r="S673" s="24" t="s">
        <v>1757</v>
      </c>
      <c r="T673" s="24" t="s">
        <v>1757</v>
      </c>
      <c r="U673" s="27">
        <v>73050</v>
      </c>
      <c r="V673" s="3" t="s">
        <v>40</v>
      </c>
      <c r="W673" s="25" t="s">
        <v>41</v>
      </c>
      <c r="X673" s="25" t="s">
        <v>42</v>
      </c>
      <c r="Y673" s="3" t="s">
        <v>40</v>
      </c>
      <c r="Z673" s="25" t="s">
        <v>41</v>
      </c>
      <c r="AA673" s="25" t="s">
        <v>42</v>
      </c>
    </row>
    <row r="674" s="3" customFormat="1" customHeight="1" spans="1:27">
      <c r="A674" s="24" t="s">
        <v>2723</v>
      </c>
      <c r="B674" s="3" t="s">
        <v>1743</v>
      </c>
      <c r="C674" s="24" t="s">
        <v>2724</v>
      </c>
      <c r="I674" s="24" t="s">
        <v>2725</v>
      </c>
      <c r="J674" s="3" t="s">
        <v>33</v>
      </c>
      <c r="L674" s="25"/>
      <c r="M674" s="3" t="s">
        <v>34</v>
      </c>
      <c r="N674" s="26" t="s">
        <v>2726</v>
      </c>
      <c r="O674" s="3" t="s">
        <v>36</v>
      </c>
      <c r="P674" s="3" t="s">
        <v>37</v>
      </c>
      <c r="Q674" s="24" t="s">
        <v>2724</v>
      </c>
      <c r="R674" s="24" t="s">
        <v>2727</v>
      </c>
      <c r="S674" s="24" t="s">
        <v>1762</v>
      </c>
      <c r="T674" s="24" t="s">
        <v>1762</v>
      </c>
      <c r="U674" s="27">
        <v>73050</v>
      </c>
      <c r="V674" s="3" t="s">
        <v>40</v>
      </c>
      <c r="W674" s="25" t="s">
        <v>41</v>
      </c>
      <c r="X674" s="25" t="s">
        <v>42</v>
      </c>
      <c r="Y674" s="3" t="s">
        <v>40</v>
      </c>
      <c r="Z674" s="25" t="s">
        <v>41</v>
      </c>
      <c r="AA674" s="25" t="s">
        <v>42</v>
      </c>
    </row>
    <row r="675" s="3" customFormat="1" customHeight="1" spans="1:27">
      <c r="A675" s="24" t="s">
        <v>2728</v>
      </c>
      <c r="B675" s="3" t="s">
        <v>1743</v>
      </c>
      <c r="C675" s="24" t="s">
        <v>2729</v>
      </c>
      <c r="I675" s="24" t="s">
        <v>1865</v>
      </c>
      <c r="J675" s="3" t="s">
        <v>33</v>
      </c>
      <c r="L675" s="25"/>
      <c r="M675" s="3" t="s">
        <v>34</v>
      </c>
      <c r="N675" s="26" t="s">
        <v>2730</v>
      </c>
      <c r="O675" s="3" t="s">
        <v>36</v>
      </c>
      <c r="P675" s="3" t="s">
        <v>37</v>
      </c>
      <c r="Q675" s="24" t="s">
        <v>2729</v>
      </c>
      <c r="R675" s="24" t="s">
        <v>2731</v>
      </c>
      <c r="S675" s="24" t="s">
        <v>1757</v>
      </c>
      <c r="T675" s="24" t="s">
        <v>1757</v>
      </c>
      <c r="U675" s="27">
        <v>73050</v>
      </c>
      <c r="V675" s="3" t="s">
        <v>40</v>
      </c>
      <c r="W675" s="25" t="s">
        <v>41</v>
      </c>
      <c r="X675" s="25" t="s">
        <v>42</v>
      </c>
      <c r="Y675" s="3" t="s">
        <v>40</v>
      </c>
      <c r="Z675" s="25" t="s">
        <v>41</v>
      </c>
      <c r="AA675" s="25" t="s">
        <v>42</v>
      </c>
    </row>
    <row r="676" s="3" customFormat="1" customHeight="1" spans="1:27">
      <c r="A676" s="24" t="s">
        <v>2732</v>
      </c>
      <c r="B676" s="3" t="s">
        <v>1743</v>
      </c>
      <c r="C676" s="24" t="s">
        <v>2733</v>
      </c>
      <c r="I676" s="24" t="s">
        <v>2734</v>
      </c>
      <c r="J676" s="3" t="s">
        <v>33</v>
      </c>
      <c r="L676" s="25"/>
      <c r="M676" s="3" t="s">
        <v>34</v>
      </c>
      <c r="N676" s="26" t="s">
        <v>2735</v>
      </c>
      <c r="O676" s="3" t="s">
        <v>36</v>
      </c>
      <c r="P676" s="3" t="s">
        <v>37</v>
      </c>
      <c r="Q676" s="24" t="s">
        <v>2733</v>
      </c>
      <c r="R676" s="24" t="s">
        <v>2736</v>
      </c>
      <c r="S676" s="24" t="s">
        <v>1757</v>
      </c>
      <c r="T676" s="24" t="s">
        <v>1757</v>
      </c>
      <c r="U676" s="27">
        <v>73050</v>
      </c>
      <c r="V676" s="3" t="s">
        <v>40</v>
      </c>
      <c r="W676" s="25" t="s">
        <v>41</v>
      </c>
      <c r="X676" s="25" t="s">
        <v>42</v>
      </c>
      <c r="Y676" s="3" t="s">
        <v>40</v>
      </c>
      <c r="Z676" s="25" t="s">
        <v>41</v>
      </c>
      <c r="AA676" s="25" t="s">
        <v>42</v>
      </c>
    </row>
    <row r="677" s="3" customFormat="1" customHeight="1" spans="1:27">
      <c r="A677" s="24" t="s">
        <v>2737</v>
      </c>
      <c r="B677" s="3" t="s">
        <v>1743</v>
      </c>
      <c r="C677" s="24" t="s">
        <v>2738</v>
      </c>
      <c r="I677" s="24" t="s">
        <v>2739</v>
      </c>
      <c r="J677" s="3" t="s">
        <v>33</v>
      </c>
      <c r="L677" s="25"/>
      <c r="M677" s="3" t="s">
        <v>34</v>
      </c>
      <c r="N677" s="26" t="s">
        <v>2740</v>
      </c>
      <c r="O677" s="3" t="s">
        <v>36</v>
      </c>
      <c r="P677" s="3" t="s">
        <v>37</v>
      </c>
      <c r="Q677" s="24" t="s">
        <v>2738</v>
      </c>
      <c r="R677" s="24" t="s">
        <v>2741</v>
      </c>
      <c r="S677" s="24" t="s">
        <v>1757</v>
      </c>
      <c r="T677" s="24" t="s">
        <v>1757</v>
      </c>
      <c r="U677" s="27">
        <v>73050</v>
      </c>
      <c r="V677" s="3" t="s">
        <v>40</v>
      </c>
      <c r="W677" s="25" t="s">
        <v>41</v>
      </c>
      <c r="X677" s="25" t="s">
        <v>42</v>
      </c>
      <c r="Y677" s="3" t="s">
        <v>40</v>
      </c>
      <c r="Z677" s="25" t="s">
        <v>41</v>
      </c>
      <c r="AA677" s="25" t="s">
        <v>42</v>
      </c>
    </row>
    <row r="678" s="3" customFormat="1" customHeight="1" spans="1:27">
      <c r="A678" s="24" t="s">
        <v>2742</v>
      </c>
      <c r="B678" s="3" t="s">
        <v>1743</v>
      </c>
      <c r="C678" s="24" t="s">
        <v>2743</v>
      </c>
      <c r="I678" s="24" t="s">
        <v>2744</v>
      </c>
      <c r="J678" s="3" t="s">
        <v>33</v>
      </c>
      <c r="L678" s="25"/>
      <c r="M678" s="3" t="s">
        <v>34</v>
      </c>
      <c r="N678" s="26" t="s">
        <v>2745</v>
      </c>
      <c r="O678" s="3" t="s">
        <v>36</v>
      </c>
      <c r="P678" s="3" t="s">
        <v>37</v>
      </c>
      <c r="Q678" s="24" t="s">
        <v>2743</v>
      </c>
      <c r="R678" s="24" t="s">
        <v>2746</v>
      </c>
      <c r="S678" s="24" t="s">
        <v>1757</v>
      </c>
      <c r="T678" s="24" t="s">
        <v>1757</v>
      </c>
      <c r="U678" s="27">
        <v>73050</v>
      </c>
      <c r="V678" s="3" t="s">
        <v>40</v>
      </c>
      <c r="W678" s="25" t="s">
        <v>41</v>
      </c>
      <c r="X678" s="25" t="s">
        <v>42</v>
      </c>
      <c r="Y678" s="3" t="s">
        <v>40</v>
      </c>
      <c r="Z678" s="25" t="s">
        <v>41</v>
      </c>
      <c r="AA678" s="25" t="s">
        <v>42</v>
      </c>
    </row>
    <row r="679" s="3" customFormat="1" customHeight="1" spans="1:27">
      <c r="A679" s="24" t="s">
        <v>2747</v>
      </c>
      <c r="B679" s="3" t="s">
        <v>1743</v>
      </c>
      <c r="C679" s="24" t="s">
        <v>2748</v>
      </c>
      <c r="I679" s="24" t="s">
        <v>2749</v>
      </c>
      <c r="J679" s="3" t="s">
        <v>33</v>
      </c>
      <c r="L679" s="25"/>
      <c r="M679" s="3" t="s">
        <v>34</v>
      </c>
      <c r="N679" s="26" t="s">
        <v>2750</v>
      </c>
      <c r="O679" s="3" t="s">
        <v>36</v>
      </c>
      <c r="P679" s="3" t="s">
        <v>37</v>
      </c>
      <c r="Q679" s="24" t="s">
        <v>2748</v>
      </c>
      <c r="R679" s="24" t="s">
        <v>2751</v>
      </c>
      <c r="S679" s="24" t="s">
        <v>1752</v>
      </c>
      <c r="T679" s="24" t="s">
        <v>1752</v>
      </c>
      <c r="U679" s="27">
        <v>73050</v>
      </c>
      <c r="V679" s="3" t="s">
        <v>40</v>
      </c>
      <c r="W679" s="25" t="s">
        <v>41</v>
      </c>
      <c r="X679" s="25" t="s">
        <v>42</v>
      </c>
      <c r="Y679" s="3" t="s">
        <v>40</v>
      </c>
      <c r="Z679" s="25" t="s">
        <v>41</v>
      </c>
      <c r="AA679" s="25" t="s">
        <v>42</v>
      </c>
    </row>
    <row r="680" s="3" customFormat="1" customHeight="1" spans="1:27">
      <c r="A680" s="24" t="s">
        <v>2752</v>
      </c>
      <c r="B680" s="3" t="s">
        <v>1743</v>
      </c>
      <c r="C680" s="24" t="s">
        <v>2753</v>
      </c>
      <c r="I680" s="24" t="s">
        <v>2754</v>
      </c>
      <c r="J680" s="3" t="s">
        <v>33</v>
      </c>
      <c r="L680" s="25"/>
      <c r="M680" s="3" t="s">
        <v>34</v>
      </c>
      <c r="N680" s="26" t="s">
        <v>2755</v>
      </c>
      <c r="O680" s="3" t="s">
        <v>36</v>
      </c>
      <c r="P680" s="3" t="s">
        <v>37</v>
      </c>
      <c r="Q680" s="24" t="s">
        <v>2753</v>
      </c>
      <c r="R680" s="24" t="s">
        <v>2756</v>
      </c>
      <c r="S680" s="24" t="s">
        <v>1752</v>
      </c>
      <c r="T680" s="24" t="s">
        <v>1752</v>
      </c>
      <c r="U680" s="27">
        <v>73050</v>
      </c>
      <c r="V680" s="3" t="s">
        <v>40</v>
      </c>
      <c r="W680" s="25" t="s">
        <v>41</v>
      </c>
      <c r="X680" s="25" t="s">
        <v>42</v>
      </c>
      <c r="Y680" s="3" t="s">
        <v>40</v>
      </c>
      <c r="Z680" s="25" t="s">
        <v>41</v>
      </c>
      <c r="AA680" s="25" t="s">
        <v>42</v>
      </c>
    </row>
    <row r="681" s="3" customFormat="1" customHeight="1" spans="1:27">
      <c r="A681" s="24" t="s">
        <v>2757</v>
      </c>
      <c r="B681" s="3" t="s">
        <v>1743</v>
      </c>
      <c r="C681" s="24" t="s">
        <v>2758</v>
      </c>
      <c r="I681" s="24" t="s">
        <v>2759</v>
      </c>
      <c r="J681" s="3" t="s">
        <v>33</v>
      </c>
      <c r="L681" s="25"/>
      <c r="M681" s="3" t="s">
        <v>34</v>
      </c>
      <c r="N681" s="26" t="s">
        <v>2760</v>
      </c>
      <c r="O681" s="3" t="s">
        <v>36</v>
      </c>
      <c r="P681" s="3" t="s">
        <v>37</v>
      </c>
      <c r="Q681" s="24" t="s">
        <v>2758</v>
      </c>
      <c r="R681" s="24" t="s">
        <v>2761</v>
      </c>
      <c r="S681" s="24" t="s">
        <v>1752</v>
      </c>
      <c r="T681" s="24" t="s">
        <v>1752</v>
      </c>
      <c r="U681" s="27">
        <v>73050</v>
      </c>
      <c r="V681" s="3" t="s">
        <v>40</v>
      </c>
      <c r="W681" s="25" t="s">
        <v>41</v>
      </c>
      <c r="X681" s="25" t="s">
        <v>42</v>
      </c>
      <c r="Y681" s="3" t="s">
        <v>40</v>
      </c>
      <c r="Z681" s="25" t="s">
        <v>41</v>
      </c>
      <c r="AA681" s="25" t="s">
        <v>42</v>
      </c>
    </row>
    <row r="682" s="3" customFormat="1" customHeight="1" spans="1:27">
      <c r="A682" s="24" t="s">
        <v>2762</v>
      </c>
      <c r="B682" s="3" t="s">
        <v>1743</v>
      </c>
      <c r="C682" s="24" t="s">
        <v>2763</v>
      </c>
      <c r="I682" s="24" t="s">
        <v>2764</v>
      </c>
      <c r="J682" s="3" t="s">
        <v>33</v>
      </c>
      <c r="L682" s="25"/>
      <c r="M682" s="3" t="s">
        <v>34</v>
      </c>
      <c r="N682" s="26" t="s">
        <v>2765</v>
      </c>
      <c r="O682" s="3" t="s">
        <v>36</v>
      </c>
      <c r="P682" s="3" t="s">
        <v>37</v>
      </c>
      <c r="Q682" s="24" t="s">
        <v>2763</v>
      </c>
      <c r="R682" s="24" t="s">
        <v>2766</v>
      </c>
      <c r="S682" s="24" t="s">
        <v>1747</v>
      </c>
      <c r="T682" s="24" t="s">
        <v>1747</v>
      </c>
      <c r="U682" s="27">
        <v>73050</v>
      </c>
      <c r="V682" s="3" t="s">
        <v>40</v>
      </c>
      <c r="W682" s="25" t="s">
        <v>41</v>
      </c>
      <c r="X682" s="25" t="s">
        <v>42</v>
      </c>
      <c r="Y682" s="3" t="s">
        <v>40</v>
      </c>
      <c r="Z682" s="25" t="s">
        <v>41</v>
      </c>
      <c r="AA682" s="25" t="s">
        <v>42</v>
      </c>
    </row>
    <row r="683" s="3" customFormat="1" customHeight="1" spans="1:27">
      <c r="A683" s="24" t="s">
        <v>2767</v>
      </c>
      <c r="B683" s="3" t="s">
        <v>1743</v>
      </c>
      <c r="C683" s="24" t="s">
        <v>2768</v>
      </c>
      <c r="I683" s="24" t="s">
        <v>2769</v>
      </c>
      <c r="J683" s="3" t="s">
        <v>33</v>
      </c>
      <c r="L683" s="25"/>
      <c r="M683" s="3" t="s">
        <v>34</v>
      </c>
      <c r="N683" s="26" t="s">
        <v>2770</v>
      </c>
      <c r="O683" s="3" t="s">
        <v>36</v>
      </c>
      <c r="P683" s="3" t="s">
        <v>37</v>
      </c>
      <c r="Q683" s="24" t="s">
        <v>2768</v>
      </c>
      <c r="R683" s="24" t="s">
        <v>2771</v>
      </c>
      <c r="S683" s="24" t="s">
        <v>1747</v>
      </c>
      <c r="T683" s="24" t="s">
        <v>1747</v>
      </c>
      <c r="U683" s="27">
        <v>73050</v>
      </c>
      <c r="V683" s="3" t="s">
        <v>40</v>
      </c>
      <c r="W683" s="25" t="s">
        <v>41</v>
      </c>
      <c r="X683" s="25" t="s">
        <v>42</v>
      </c>
      <c r="Y683" s="3" t="s">
        <v>40</v>
      </c>
      <c r="Z683" s="25" t="s">
        <v>41</v>
      </c>
      <c r="AA683" s="25" t="s">
        <v>42</v>
      </c>
    </row>
    <row r="684" s="3" customFormat="1" customHeight="1" spans="1:27">
      <c r="A684" s="24" t="s">
        <v>2772</v>
      </c>
      <c r="B684" s="3" t="s">
        <v>1743</v>
      </c>
      <c r="C684" s="24" t="s">
        <v>2773</v>
      </c>
      <c r="I684" s="24" t="s">
        <v>2774</v>
      </c>
      <c r="J684" s="3" t="s">
        <v>33</v>
      </c>
      <c r="L684" s="25"/>
      <c r="M684" s="3" t="s">
        <v>34</v>
      </c>
      <c r="N684" s="26" t="s">
        <v>2775</v>
      </c>
      <c r="O684" s="3" t="s">
        <v>36</v>
      </c>
      <c r="P684" s="3" t="s">
        <v>37</v>
      </c>
      <c r="Q684" s="24" t="s">
        <v>2773</v>
      </c>
      <c r="R684" s="24" t="s">
        <v>2776</v>
      </c>
      <c r="S684" s="24" t="s">
        <v>1814</v>
      </c>
      <c r="T684" s="24" t="s">
        <v>1814</v>
      </c>
      <c r="U684" s="27">
        <v>73050</v>
      </c>
      <c r="V684" s="3" t="s">
        <v>40</v>
      </c>
      <c r="W684" s="25" t="s">
        <v>41</v>
      </c>
      <c r="X684" s="25" t="s">
        <v>42</v>
      </c>
      <c r="Y684" s="3" t="s">
        <v>40</v>
      </c>
      <c r="Z684" s="25" t="s">
        <v>41</v>
      </c>
      <c r="AA684" s="25" t="s">
        <v>42</v>
      </c>
    </row>
    <row r="685" s="3" customFormat="1" customHeight="1" spans="1:27">
      <c r="A685" s="24" t="s">
        <v>2777</v>
      </c>
      <c r="B685" s="3" t="s">
        <v>1743</v>
      </c>
      <c r="C685" s="24" t="s">
        <v>2778</v>
      </c>
      <c r="I685" s="24" t="s">
        <v>2779</v>
      </c>
      <c r="J685" s="3" t="s">
        <v>33</v>
      </c>
      <c r="L685" s="25"/>
      <c r="M685" s="3" t="s">
        <v>34</v>
      </c>
      <c r="N685" s="26" t="s">
        <v>2780</v>
      </c>
      <c r="O685" s="3" t="s">
        <v>36</v>
      </c>
      <c r="P685" s="3" t="s">
        <v>37</v>
      </c>
      <c r="Q685" s="24" t="s">
        <v>2778</v>
      </c>
      <c r="R685" s="24" t="s">
        <v>2781</v>
      </c>
      <c r="S685" s="24" t="s">
        <v>1762</v>
      </c>
      <c r="T685" s="24" t="s">
        <v>1762</v>
      </c>
      <c r="U685" s="27">
        <v>73050</v>
      </c>
      <c r="V685" s="3" t="s">
        <v>40</v>
      </c>
      <c r="W685" s="25" t="s">
        <v>41</v>
      </c>
      <c r="X685" s="25" t="s">
        <v>42</v>
      </c>
      <c r="Y685" s="3" t="s">
        <v>40</v>
      </c>
      <c r="Z685" s="25" t="s">
        <v>41</v>
      </c>
      <c r="AA685" s="25" t="s">
        <v>42</v>
      </c>
    </row>
    <row r="686" s="3" customFormat="1" customHeight="1" spans="1:27">
      <c r="A686" s="24" t="s">
        <v>2782</v>
      </c>
      <c r="B686" s="3" t="s">
        <v>1743</v>
      </c>
      <c r="C686" s="24" t="s">
        <v>2783</v>
      </c>
      <c r="I686" s="24" t="s">
        <v>2452</v>
      </c>
      <c r="J686" s="3" t="s">
        <v>33</v>
      </c>
      <c r="L686" s="25"/>
      <c r="M686" s="3" t="s">
        <v>34</v>
      </c>
      <c r="N686" s="26" t="s">
        <v>2784</v>
      </c>
      <c r="O686" s="3" t="s">
        <v>36</v>
      </c>
      <c r="P686" s="3" t="s">
        <v>37</v>
      </c>
      <c r="Q686" s="24" t="s">
        <v>2783</v>
      </c>
      <c r="R686" s="24" t="s">
        <v>2785</v>
      </c>
      <c r="S686" s="24" t="s">
        <v>1762</v>
      </c>
      <c r="T686" s="24" t="s">
        <v>1762</v>
      </c>
      <c r="U686" s="27">
        <v>73050</v>
      </c>
      <c r="V686" s="3" t="s">
        <v>40</v>
      </c>
      <c r="W686" s="25" t="s">
        <v>41</v>
      </c>
      <c r="X686" s="25" t="s">
        <v>42</v>
      </c>
      <c r="Y686" s="3" t="s">
        <v>40</v>
      </c>
      <c r="Z686" s="25" t="s">
        <v>41</v>
      </c>
      <c r="AA686" s="25" t="s">
        <v>42</v>
      </c>
    </row>
    <row r="687" s="3" customFormat="1" customHeight="1" spans="1:27">
      <c r="A687" s="24" t="s">
        <v>2786</v>
      </c>
      <c r="B687" s="3" t="s">
        <v>1743</v>
      </c>
      <c r="C687" s="24" t="s">
        <v>2787</v>
      </c>
      <c r="I687" s="24" t="s">
        <v>2788</v>
      </c>
      <c r="J687" s="3" t="s">
        <v>33</v>
      </c>
      <c r="L687" s="25"/>
      <c r="M687" s="3" t="s">
        <v>34</v>
      </c>
      <c r="N687" s="26" t="s">
        <v>2789</v>
      </c>
      <c r="O687" s="3" t="s">
        <v>36</v>
      </c>
      <c r="P687" s="3" t="s">
        <v>37</v>
      </c>
      <c r="Q687" s="24" t="s">
        <v>2787</v>
      </c>
      <c r="R687" s="24" t="s">
        <v>2790</v>
      </c>
      <c r="S687" s="24" t="s">
        <v>1752</v>
      </c>
      <c r="T687" s="24" t="s">
        <v>1752</v>
      </c>
      <c r="U687" s="27">
        <v>73050</v>
      </c>
      <c r="V687" s="3" t="s">
        <v>40</v>
      </c>
      <c r="W687" s="25" t="s">
        <v>41</v>
      </c>
      <c r="X687" s="25" t="s">
        <v>42</v>
      </c>
      <c r="Y687" s="3" t="s">
        <v>40</v>
      </c>
      <c r="Z687" s="25" t="s">
        <v>41</v>
      </c>
      <c r="AA687" s="25" t="s">
        <v>42</v>
      </c>
    </row>
    <row r="688" s="3" customFormat="1" customHeight="1" spans="1:27">
      <c r="A688" s="24" t="s">
        <v>2791</v>
      </c>
      <c r="B688" s="3" t="s">
        <v>1743</v>
      </c>
      <c r="C688" s="24" t="s">
        <v>2792</v>
      </c>
      <c r="I688" s="24" t="s">
        <v>2793</v>
      </c>
      <c r="J688" s="3" t="s">
        <v>33</v>
      </c>
      <c r="L688" s="25"/>
      <c r="M688" s="3" t="s">
        <v>34</v>
      </c>
      <c r="N688" s="26" t="s">
        <v>2794</v>
      </c>
      <c r="O688" s="3" t="s">
        <v>36</v>
      </c>
      <c r="P688" s="3" t="s">
        <v>37</v>
      </c>
      <c r="Q688" s="24" t="s">
        <v>2792</v>
      </c>
      <c r="R688" s="24" t="s">
        <v>2795</v>
      </c>
      <c r="S688" s="24" t="s">
        <v>1796</v>
      </c>
      <c r="T688" s="24" t="s">
        <v>1796</v>
      </c>
      <c r="U688" s="27">
        <v>73050</v>
      </c>
      <c r="V688" s="3" t="s">
        <v>40</v>
      </c>
      <c r="W688" s="25" t="s">
        <v>41</v>
      </c>
      <c r="X688" s="25" t="s">
        <v>42</v>
      </c>
      <c r="Y688" s="3" t="s">
        <v>40</v>
      </c>
      <c r="Z688" s="25" t="s">
        <v>41</v>
      </c>
      <c r="AA688" s="25" t="s">
        <v>42</v>
      </c>
    </row>
    <row r="689" s="3" customFormat="1" customHeight="1" spans="1:27">
      <c r="A689" s="24" t="s">
        <v>2796</v>
      </c>
      <c r="B689" s="3" t="s">
        <v>1743</v>
      </c>
      <c r="C689" s="24" t="s">
        <v>2797</v>
      </c>
      <c r="I689" s="24" t="s">
        <v>2798</v>
      </c>
      <c r="J689" s="3" t="s">
        <v>33</v>
      </c>
      <c r="L689" s="25"/>
      <c r="M689" s="3" t="s">
        <v>34</v>
      </c>
      <c r="N689" s="26" t="s">
        <v>2799</v>
      </c>
      <c r="O689" s="3" t="s">
        <v>36</v>
      </c>
      <c r="P689" s="3" t="s">
        <v>37</v>
      </c>
      <c r="Q689" s="24" t="s">
        <v>2797</v>
      </c>
      <c r="R689" s="24" t="s">
        <v>2800</v>
      </c>
      <c r="S689" s="24" t="s">
        <v>1814</v>
      </c>
      <c r="T689" s="24" t="s">
        <v>1814</v>
      </c>
      <c r="U689" s="27">
        <v>73050</v>
      </c>
      <c r="V689" s="3" t="s">
        <v>40</v>
      </c>
      <c r="W689" s="25" t="s">
        <v>41</v>
      </c>
      <c r="X689" s="25" t="s">
        <v>42</v>
      </c>
      <c r="Y689" s="3" t="s">
        <v>40</v>
      </c>
      <c r="Z689" s="25" t="s">
        <v>41</v>
      </c>
      <c r="AA689" s="25" t="s">
        <v>42</v>
      </c>
    </row>
    <row r="690" s="3" customFormat="1" customHeight="1" spans="1:27">
      <c r="A690" s="24" t="s">
        <v>2801</v>
      </c>
      <c r="B690" s="3" t="s">
        <v>1743</v>
      </c>
      <c r="C690" s="24" t="s">
        <v>2802</v>
      </c>
      <c r="I690" s="24" t="s">
        <v>2803</v>
      </c>
      <c r="J690" s="3" t="s">
        <v>33</v>
      </c>
      <c r="L690" s="25"/>
      <c r="M690" s="3" t="s">
        <v>34</v>
      </c>
      <c r="N690" s="26" t="s">
        <v>2804</v>
      </c>
      <c r="O690" s="3" t="s">
        <v>36</v>
      </c>
      <c r="P690" s="3" t="s">
        <v>37</v>
      </c>
      <c r="Q690" s="24" t="s">
        <v>2802</v>
      </c>
      <c r="R690" s="24" t="s">
        <v>2805</v>
      </c>
      <c r="S690" s="24" t="s">
        <v>1814</v>
      </c>
      <c r="T690" s="24" t="s">
        <v>1814</v>
      </c>
      <c r="U690" s="27">
        <v>73050</v>
      </c>
      <c r="V690" s="3" t="s">
        <v>40</v>
      </c>
      <c r="W690" s="25" t="s">
        <v>41</v>
      </c>
      <c r="X690" s="25" t="s">
        <v>42</v>
      </c>
      <c r="Y690" s="3" t="s">
        <v>40</v>
      </c>
      <c r="Z690" s="25" t="s">
        <v>41</v>
      </c>
      <c r="AA690" s="25" t="s">
        <v>42</v>
      </c>
    </row>
    <row r="691" s="3" customFormat="1" customHeight="1" spans="1:27">
      <c r="A691" s="24" t="s">
        <v>2806</v>
      </c>
      <c r="B691" s="3" t="s">
        <v>1743</v>
      </c>
      <c r="C691" s="24" t="s">
        <v>2807</v>
      </c>
      <c r="I691" s="24" t="s">
        <v>2808</v>
      </c>
      <c r="J691" s="3" t="s">
        <v>33</v>
      </c>
      <c r="L691" s="25"/>
      <c r="M691" s="3" t="s">
        <v>34</v>
      </c>
      <c r="N691" s="26" t="s">
        <v>2809</v>
      </c>
      <c r="O691" s="3" t="s">
        <v>36</v>
      </c>
      <c r="P691" s="3" t="s">
        <v>37</v>
      </c>
      <c r="Q691" s="24" t="s">
        <v>2807</v>
      </c>
      <c r="R691" s="24" t="s">
        <v>2810</v>
      </c>
      <c r="S691" s="24" t="s">
        <v>1891</v>
      </c>
      <c r="T691" s="24" t="s">
        <v>1891</v>
      </c>
      <c r="U691" s="27">
        <v>73050</v>
      </c>
      <c r="V691" s="3" t="s">
        <v>40</v>
      </c>
      <c r="W691" s="25" t="s">
        <v>41</v>
      </c>
      <c r="X691" s="25" t="s">
        <v>42</v>
      </c>
      <c r="Y691" s="3" t="s">
        <v>40</v>
      </c>
      <c r="Z691" s="25" t="s">
        <v>41</v>
      </c>
      <c r="AA691" s="25" t="s">
        <v>42</v>
      </c>
    </row>
    <row r="692" s="3" customFormat="1" customHeight="1" spans="1:27">
      <c r="A692" s="24" t="s">
        <v>2811</v>
      </c>
      <c r="B692" s="3" t="s">
        <v>1743</v>
      </c>
      <c r="C692" s="24" t="s">
        <v>2812</v>
      </c>
      <c r="I692" s="24" t="s">
        <v>2813</v>
      </c>
      <c r="J692" s="3" t="s">
        <v>33</v>
      </c>
      <c r="L692" s="25"/>
      <c r="M692" s="3" t="s">
        <v>34</v>
      </c>
      <c r="N692" s="26" t="s">
        <v>2814</v>
      </c>
      <c r="O692" s="3" t="s">
        <v>36</v>
      </c>
      <c r="P692" s="3" t="s">
        <v>37</v>
      </c>
      <c r="Q692" s="24" t="s">
        <v>2812</v>
      </c>
      <c r="R692" s="24" t="s">
        <v>2815</v>
      </c>
      <c r="S692" s="24" t="s">
        <v>1752</v>
      </c>
      <c r="T692" s="24" t="s">
        <v>1752</v>
      </c>
      <c r="U692" s="27">
        <v>73050</v>
      </c>
      <c r="V692" s="3" t="s">
        <v>40</v>
      </c>
      <c r="W692" s="25" t="s">
        <v>41</v>
      </c>
      <c r="X692" s="25" t="s">
        <v>42</v>
      </c>
      <c r="Y692" s="3" t="s">
        <v>40</v>
      </c>
      <c r="Z692" s="25" t="s">
        <v>41</v>
      </c>
      <c r="AA692" s="25" t="s">
        <v>42</v>
      </c>
    </row>
  </sheetData>
  <dataValidations count="33">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693:A62424">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693:C62424">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4:D30 D114:D115 D559:D594 D693:D62424">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4:E30 E114:E115 E559:E594 E693:E62424">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4:F30 F114:F115 F559:F594 F693:F62424">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95 G596 G597 G598 G599 G600 G601 G602 G603 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4:G30 G114:G115 G559:G594 G693:G62424">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4:H30 H114:H115 H559:H594 H693:H62424">
      <formula1>18</formula1>
    </dataValidation>
    <dataValidation allowBlank="1" showInputMessage="1" showErrorMessage="1" promptTitle="法定代表人" prompt="涉及法人及非法人组织、个体工商户时此项为必填项，个体工商户填写经营者姓名，涉及自然人时此项为空白" sqref="I1 I693:I62424"/>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4:J30 J114:J115 J558:J594 J693:J62424">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1 K2 K3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 K551 K552 K553 K554 K555 K556 K557 K558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2 K653 K654 K655 K656 K657 K658 K659 K660 K661 K662 K663 K664 K665 K666 K667 K668 K669 K670 K671 K672 K673 K674 K675 K676 K677 K678 K679 K680 K681 K682 K683 K684 K685 K686 K687 K688 K689 K690 K691 K692 K4:K5 K6:K30 K559:K594 K693:K62424">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L1 L2 L3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L512 L513 L514 L515 L516 L517 L518 L519 L520 L521 L522 L523 L524 L525 L526 L527 L528 L529 L530 L531 L532 L533 L534 L535 L536 L537 L538 L539 L540 L541 L542 L543 L544 L545 L546 L547 L548 L549 L550 L551 L552 L553 L554 L555 L556 L557 L558 L595 L596 L597 L598 L599 L600 L601 L602 L603 L604 L605 L606 L607 L608 L609 L610 L611 L612 L613 L614 L615 L616 L617 L618 L619 L620 L621 L622 L623 L624 L625 L626 L627 L628 L629 L630 L631 L632 L633 L634 L635 L636 L637 L638 L639 L640 L641 L642 L643 L644 L645 L646 L647 L648 L649 L650 L651 L652 L653 L654 L655 L656 L657 L658 L659 L660 L661 L662 L663 L664 L665 L666 L667 L668 L669 L670 L671 L672 L673 L674 L675 L676 L677 L678 L679 L680 L681 L682 L683 L684 L685 L686 L687 L688 L689 L690 L691 L692 L4:L30 L114:L115 L559:L594 L693:L62424">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M1 M2 M3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M500 M501 M502 M503 M504 M505 M506 M507 M508 M509 M510 M511 M512 M513 M514 M515 M516 M517 M518 M519 M520 M521 M522 M523 M524 M525 M526 M527 M528 M529 M530 M531 M532 M533 M534 M535 M536 M537 M538 M539 M540 M541 M542 M543 M544 M545 M546 M547 M548 M549 M550 M551 M552 M553 M554 M555 M556 M557 M595 M596 M597 M598 M599 M600 M601 M602 M603 M604 M605 M606 M607 M608 M609 M610 M611 M612 M613 M614 M615 M616 M617 M618 M619 M620 M621 M622 M623 M624 M625 M626 M627 M628 M629 M630 M631 M632 M633 M634 M635 M636 M637 M638 M639 M640 M641 M642 M643 M644 M645 M646 M647 M648 M649 M650 M651 M652 M653 M654 M655 M656 M657 M658 M659 M660 M661 M662 M663 M664 M665 M666 M667 M668 M669 M670 M671 M672 M673 M674 M675 M676 M677 M678 M679 M680 M681 M682 M683 M684 M685 M686 M687 M688 M689 M690 M691 M692 M4:M30 M114:M115 M558:M594 M693:M62424">
      <formula1>1</formula1>
      <formula2>1000</formula2>
    </dataValidation>
    <dataValidation allowBlank="1" showInputMessage="1" showErrorMessage="1" promptTitle="许可编号" prompt="选填项，除行政许可决定文书外，如有行政许可证书，需填写行政许可证书编号，例如“食品经营许可证”的编号。" sqref="N1 Q1 N693:N62424 Q693:Q62424"/>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O1 O2 O3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4:O30 O114:O115 O558:O594 O693:O62424"/>
    <dataValidation allowBlank="1" showInputMessage="1" showErrorMessage="1" promptTitle="许可证书名称" prompt="选填项，填写行政许可证书名称，例如“煤矿生产许可证”" sqref="P1 P2 P3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P401 P402 P403 P404 P405 P406 P407 P408 P409 P410 P411 P412 P413 P414 P415 P416 P417 P418 P419 P420 P421 P422 P423 P424 P425 P426 P427 P428 P429 P430 P431 P432 P433 P434 P435 P436 P437 P438 P439 P440 P441 P442 P443 P444 P445 P446 P447 P448 P449 P450 P451 P452 P453 P454 P455 P456 P457 P458 P459 P460 P461 P462 P463 P464 P465 P466 P467 P468 P469 P470 P471 P472 P473 P474 P475 P476 P477 P478 P479 P480 P481 P482 P483 P484 P485 P486 P487 P488 P489 P490 P491 P492 P493 P494 P495 P496 P497 P498 P499 P500 P501 P502 P503 P504 P505 P506 P507 P508 P509 P510 P511 P512 P513 P514 P515 P516 P517 P518 P519 P520 P521 P522 P523 P524 P525 P526 P527 P528 P529 P530 P531 P532 P533 P534 P535 P536 P537 P538 P539 P540 P541 P542 P543 P544 P545 P546 P547 P548 P549 P550 P551 P552 P553 P554 P555 P556 P557 P595 P596 P597 P598 P599 P600 P601 P602 P603 P604 P605 P606 P607 P608 P609 P610 P611 P612 P613 P614 P615 P616 P617 P618 P619 P620 P621 P622 P623 P624 P625 P626 P627 P628 P629 P630 P631 P632 P633 P634 P635 P636 P637 P638 P639 P640 P641 P642 P643 P644 P645 P646 P647 P648 P649 P650 P651 P652 P653 P654 P655 P656 P657 P658 P659 P660 P661 P662 P663 P664 P665 P666 P667 P668 P669 P670 P671 P672 P673 P674 P675 P676 P677 P678 P679 P680 P681 P682 P683 P684 P685 P686 P687 P688 P689 P690 P691 P692 P4:P30 P114:P115 P558:P594 P693:P62424"/>
    <dataValidation showInputMessage="1" showErrorMessage="1" errorTitle="许可内容" promptTitle="许可内容" sqref="R1"/>
    <dataValidation showInputMessage="1" showErrorMessage="1" errorTitle="许可决定日期" promptTitle="许可决定日期" sqref="S1"/>
    <dataValidation showInputMessage="1" showErrorMessage="1" errorTitle="有效期自" error="必填项，填写行政许可决定的截止日期，格式为YYYY/MM/DD，2099/12/31的含义为长期" promptTitle="有效期自"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U1"/>
    <dataValidation type="textLength" operator="greaterThan" showInputMessage="1" showErrorMessage="1" errorTitle="许可机关" error="必填项" promptTitle="许可机关" prompt="必填项，填写做出行政许可决定的各级行政许可决定机关全称，例如“XX市XX区市场监督管理局”" sqref="V1 V2 Y2 V3 Y3 V31 Y31 V32 Y32 V33 Y33 V34 Y34 V35 Y35 V36 Y36 V37 Y37 V38 Y38 V39 Y39 V40 Y40 V41 Y41 V42 Y42 V43 Y43 V44 Y44 V45 Y45 V46 Y46 V47 Y47 V48 Y48 V49 Y49 V50 Y50 V51 Y51 V52 Y52 V53 Y53 V54 Y54 V55 Y55 V56 Y56 V57 Y57 V58 Y58 V59 Y59 V60 Y60 V61 Y61 V62 Y62 V63 Y63 V64 Y64 V65 Y65 V66 Y66 V67 Y67 V68 Y68 V69 Y69 V70 Y70 V71 Y71 V72 Y72 V73 Y73 V74 Y74 V75 Y75 V76 Y76 V77 Y77 V78 Y78 V79 Y79 V80 Y80 V81 Y81 V82 Y82 V83 Y83 V84 Y84 V85 Y85 V86 Y86 V87 Y87 V88 Y88 V89 Y89 V90 Y90 V91 Y91 V92 Y92 V93 Y93 V94 Y94 V95 Y95 V96 Y96 V97 Y97 V98 Y98 V99 Y99 V100 Y100 V101 Y101 V102 Y102 V103 Y103 V104 Y104 V105 Y105 V106 Y106 V107 Y107 V108 Y108 V109 Y109 V110 Y110 V111 Y111 V112 Y112 V113 Y113 V116 Y116 V117 Y117 V118 Y118 V119 Y119 V120 Y120 V121 Y121 V122 Y122 V123 Y123 V124 Y124 V125 Y125 V126 Y126 V127 Y127 V128 Y128 V129 Y129 V130 Y130 V131 Y131 V132 Y132 V133 Y133 V134 Y134 V135 Y135 V136 Y136 V137 Y137 V138 Y138 V139 Y139 V140 Y140 V141 Y141 V142 Y142 V143 Y143 V144 Y144 V145 Y145 V146 Y146 V147 Y147 V148 Y148 V149 Y149 V150 Y150 V151 Y151 V152 Y152 V153 Y153 V154 Y154 V155 Y155 V156 Y156 V157 Y157 V158 Y158 V159 Y159 V160 Y160 V161 Y161 V162 Y162 V163 Y163 V164 Y164 V165 Y165 V166 Y166 V167 Y167 V168 Y168 V169 Y169 V170 Y170 V171 Y171 V172 Y172 V173 Y173 V174 Y174 V175 Y175 V176 Y176 V177 Y177 V178 Y178 V179 Y179 V180 Y180 V181 Y181 V182 Y182 V183 Y183 V184 Y184 V185 Y185 V186 Y186 V187 Y187 V188 Y188 V189 Y189 V190 Y190 V191 Y191 V192 Y192 V193 Y193 V194 Y194 V195 Y195 V196 Y196 V197 Y197 V198 Y198 V199 Y199 V200 Y200 V201 Y201 V202 Y202 V203 Y203 V204 Y204 V205 Y205 V206 Y206 V207 Y207 V208 Y208 V209 Y209 V210 Y210 V211 Y211 V212 Y212 V213 Y213 V214 Y214 V215 Y215 V216 Y216 V217 Y217 V218 Y218 V219 Y219 V220 Y220 V221 Y221 V222 Y222 V223 Y223 V224 Y224 V225 Y225 V226 Y226 V227 Y227 V228 Y228 V229 Y229 V230 Y230 V231 Y231 V232 Y232 V233 Y233 V234 Y234 V235 Y235 V236 Y236 V237 Y237 V238 Y238 V239 Y239 V240 Y240 V241 Y241 V242 Y242 V243 Y243 V244 Y244 V245 Y245 V246 Y246 V247 Y247 V248 Y248 V249 Y249 V250 Y250 V251 Y251 V252 Y252 V253 Y253 V254 Y254 V255 Y255 V256 Y256 V257 Y257 V258 Y258 V259 Y259 V260 Y260 V261 Y261 V262 Y262 V263 Y263 V264 Y264 V265 Y265 V266 Y266 V267 Y267 V268 Y268 V269 Y269 V270 Y270 V271 Y271 V272 Y272 V273 Y273 V274 Y274 V275 Y275 V276 Y276 V277 Y277 V278 Y278 V279 Y279 V280 Y280 V281 Y281 V282 Y282 V283 Y283 V284 Y284 V285 Y285 V286 Y286 V287 Y287 V288 Y288 V289 Y289 V290 Y290 V291 Y291 V292 Y292 V293 Y293 V294 Y294 V295 Y295 V296 Y296 V297 Y297 V298 Y298 V299 Y299 V300 Y300 V301 Y301 V302 Y302 V303 Y303 V304 Y304 V305 Y305 V306 Y306 V307 Y307 V308 Y308 V309 Y309 V310 Y310 V311 Y311 V312 Y312 V313 Y313 V314 Y314 V315 Y315 V316 Y316 V317 Y317 V318 Y318 V319 Y319 V320 Y320 V321 Y321 V322 Y322 V323 Y323 V324 Y324 V325 Y325 V326 Y326 V327 Y327 V328 Y328 V329 Y329 V330 Y330 V331 Y331 V332 Y332 V333 Y333 V334 Y334 V335 Y335 V336 Y336 V337 Y337 V338 Y338 V339 Y339 V340 Y340 V341 Y341 V342 Y342 V343 Y343 V344 Y344 V345 Y345 V346 Y346 V347 Y347 V348 Y348 V349 Y349 V350 Y350 V351 Y351 V352 Y352 V353 Y353 V354 Y354 V355 Y355 V356 Y356 V357 Y357 V358 Y358 V359 Y359 V360 Y360 V361 Y361 V362 Y362 V363 Y363 V364 Y364 V365 Y365 V366 Y366 V367 Y367 V368 Y368 V369 Y369 V370 Y370 V371 Y371 V372 Y372 V373 Y373 V374 Y374 V375 Y375 V376 Y376 V377 Y377 V378 Y378 V379 Y379 V380 Y380 V381 Y381 V382 Y382 V383 Y383 V384 Y384 V385 Y385 V386 Y386 V387 Y387 V388 Y388 V389 Y389 V390 Y390 V391 Y391 V392 Y392 V393 Y393 V394 Y394 V395 Y395 V396 Y396 V397 Y397 V398 Y398 V399 Y399 V400 Y400 V401 Y401 V402 Y402 V403 Y403 V404 Y404 V405 Y405 V406 Y406 V407 Y407 V408 Y408 V409 Y409 V410 Y410 V411 Y411 V412 Y412 V413 Y413 V414 Y414 V415 Y415 V416 Y416 V417 Y417 V418 Y418 V419 Y419 V420 Y420 V421 Y421 V422 Y422 V423 Y423 V424 Y424 V425 Y425 V426 Y426 V427 Y427 V428 Y428 V429 Y429 V430 Y430 V431 Y431 V432 Y432 V433 Y433 V434 Y434 V435 Y435 V436 Y436 V437 Y437 V438 Y438 V439 Y439 V440 Y440 V441 Y441 V442 Y442 V443 Y443 V444 Y444 V445 Y445 V446 Y446 V447 Y447 V448 Y448 V449 Y449 V450 Y450 V451 Y451 V452 Y452 V453 Y453 V454 Y454 V455 Y455 V456 Y456 V457 Y457 V458 Y458 V459 Y459 V460 Y460 V461 Y461 V462 Y462 V463 Y463 V464 Y464 V465 Y465 V466 Y466 V467 Y467 V468 Y468 V469 Y469 V470 Y470 V471 Y471 V472 Y472 V473 Y473 V474 Y474 V475 Y475 V476 Y476 V477 Y477 V478 Y478 V479 Y479 V480 Y480 V481 Y481 V482 Y482 V483 Y483 V484 Y484 V485 Y485 V486 Y486 V487 Y487 V488 Y488 V489 Y489 V490 Y490 V491 Y491 V492 Y492 V493 Y493 V494 Y494 V495 Y495 V496 Y496 V497 Y497 V498 Y498 V499 Y499 V500 Y500 V501 Y501 V502 Y502 V503 Y503 V504 Y504 V505 Y505 V506 Y506 V507 Y507 V508 Y508 V509 Y509 V510 Y510 V511 Y511 V512 Y512 V513 Y513 V514 Y514 V515 Y515 V516 Y516 V517 Y517 V518 Y518 V519 Y519 V520 Y520 V521 Y521 V522 Y522 V523 Y523 V524 Y524 V525 Y525 V526 Y526 V527 Y527 V528 Y528 V529 Y529 V530 Y530 V531 Y531 V532 Y532 V533 Y533 V534 Y534 V535 Y535 V536 Y536 V537 Y537 V538 Y538 V539 Y539 V540 Y540 V541 Y541 V542 Y542 V543 Y543 V544 Y544 V545 Y545 V546 Y546 V547 Y547 V548 Y548 V549 Y549 V550 Y550 V551 Y551 V552 Y552 V553 Y553 V554 Y554 V555 Y555 V556 Y556 V557 Y557 V595 Y595 V596 Y596 V597 Y597 V598 Y598 V599 Y599 V600 Y600 V601 Y601 V602 Y602 V603 Y603 V604 Y604 V605 Y605 V606 Y606 V607 Y607 V608 Y608 V609 Y609 V610 Y610 V611 Y611 V612 Y612 V613 Y613 V614 Y614 V615 Y615 V616 Y616 V617 Y617 V618 Y618 V619 Y619 V620 Y620 V621 Y621 V622 Y622 V623 Y623 V624 Y624 V625 Y625 V626 Y626 V627 Y627 V628 Y628 V629 Y629 V630 Y630 V631 Y631 V632 Y632 V633 Y633 V634 Y634 V635 Y635 V636 Y636 V637 Y637 V638 Y638 V639 Y639 V640 Y640 V641 Y641 V642 Y642 V643 Y643 V644 Y644 V645 Y645 V646 Y646 V647 Y647 V648 Y648 V649 Y649 V650 Y650 V651 Y651 V652 Y652 V653 Y653 V654 Y654 V655 Y655 V656 Y656 V657 Y657 V658 Y658 V659 Y659 V660 Y660 V661 Y661 V662 Y662 V663 Y663 V664 Y664 V665 Y665 V666 Y666 V667 Y667 V668 Y668 V669 Y669 V670 Y670 V671 Y671 V672 Y672 V673 Y673 V674 Y674 V675 Y675 V676 Y676 V677 Y677 V678 Y678 V679 Y679 V680 Y680 V681 Y681 V682 Y682 V683 Y683 V684 Y684 V685 Y685 V686 Y686 V687 Y687 V688 Y688 V689 Y689 V690 Y690 V691 Y691 V692 Y692 V4:V30 V114:V115 V558:V578 V579:V594 V693:V62424 Y4:Y30 Y114:Y115 Y558:Y578 Y579:Y594">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W1 W2 Z2 W3 Z3 W4 W5 W6 W7 W8 W9 W10 W11 W12 W13 W14 W15 W16 W17 W18 W19 W20 W21 W22 W23 W24 W25 W26 W27 W28 W29 W30 W31 Z31 W32 Z32 W33 Z33 W34 Z34 W35 Z35 W36 Z36 W37 Z37 W38 Z38 W39 Z39 W40 Z40 W41 Z41 W42 Z42 W43 Z43 W44 Z44 W45 Z45 W46 Z46 W47 Z47 W48 Z48 W49 Z49 W50 Z50 W51 Z51 W52 Z52 W53 Z53 W54 Z54 W55 Z55 W56 Z56 W57 Z57 W58 Z58 W59 Z59 W60 Z60 W61 Z61 W62 Z62 W63 Z63 W64 Z64 W65 Z65 W66 Z66 W67 Z67 W68 Z68 W69 Z69 W70 Z70 W71 Z71 W72 Z72 W73 Z73 W74 Z74 W75 Z75 W76 Z76 W77 Z77 W78 Z78 W79 Z79 W80 Z80 W81 Z81 W82 Z82 W83 Z83 W84 Z84 W85 Z85 W86 Z86 W87 Z87 W88 Z88 W89 Z89 W90 Z90 W91 Z91 W92 Z92 W93 Z93 W94 Z94 W95 Z95 W96 Z96 W97 Z97 W98 Z98 W99 Z99 W100 Z100 W101 Z101 W102 Z102 W103 Z103 W104 Z104 W105 Z105 W106 Z106 W107 Z107 W108 Z108 W109 Z109 W110 Z110 W111 Z111 W112 Z112 W113 Z113 W114 W115 W116 Z116 W117 Z117 W118 Z118 W119 Z119 W120 Z120 W121 Z121 W122 Z122 W123 Z123 W124 Z124 W125 Z125 W126 Z126 W127 Z127 W128 Z128 W129 Z129 W130 Z130 W131 Z131 W132 Z132 W133 Z133 W134 Z134 W135 Z135 W136 Z136 W137 Z137 W138 Z138 W139 Z139 W140 Z140 W141 Z141 W142 Z142 W143 Z143 W144 Z144 W145 Z145 W146 Z146 W147 Z147 W148 Z148 W149 Z149 W150 Z150 W151 Z151 W152 Z152 W153 Z153 W154 Z154 W155 Z155 W156 Z156 W157 Z157 W158 Z158 W159 Z159 W160 Z160 W161 Z161 W162 Z162 W163 Z163 W164 Z164 W165 Z165 W166 Z166 W167 Z167 W168 Z168 W169 Z169 W170 Z170 W171 Z171 W172 Z172 W173 Z173 W174 Z174 W175 Z175 W176 Z176 W177 Z177 W178 Z178 W179 Z179 W180 Z180 W181 Z181 W182 Z182 W183 Z183 W184 Z184 W185 Z185 W186 Z186 W187 Z187 W188 Z188 W189 Z189 W190 Z190 W191 Z191 W192 Z192 W193 Z193 W194 Z194 W195 Z195 W196 Z196 W197 Z197 W198 Z198 W199 Z199 W200 Z200 W201 Z201 W202 Z202 W203 Z203 W204 Z204 W205 Z205 W206 Z206 W207 Z207 W208 Z208 W209 Z209 W210 Z210 W211 Z211 W212 Z212 W213 Z213 W214 Z214 W215 Z215 W216 Z216 W217 Z217 W218 Z218 W219 Z219 W220 Z220 W221 Z221 W222 Z222 W223 Z223 W224 Z224 W225 Z225 W226 Z226 W227 Z227 W228 Z228 W229 Z229 W230 Z230 W231 Z231 W232 Z232 W233 Z233 W234 Z234 W235 Z235 W236 Z236 W237 Z237 W238 Z238 W239 Z239 W240 Z240 W241 Z241 W242 Z242 W243 Z243 W244 Z244 W245 Z245 W246 Z246 W247 Z247 W248 Z248 W249 Z249 W250 Z250 W251 Z251 W252 Z252 W253 Z253 W254 Z254 W255 Z255 W256 Z256 W257 Z257 W258 Z258 W259 Z259 W260 Z260 W261 Z261 W262 Z262 W263 Z263 W264 Z264 W265 Z265 W266 Z266 W267 Z267 W268 Z268 W269 Z269 W270 Z270 W271 Z271 W272 Z272 W273 Z273 W274 Z274 W275 Z275 W276 Z276 W277 Z277 W278 Z278 W279 Z279 W280 Z280 W281 Z281 W282 Z282 W283 Z283 W284 Z284 W285 Z285 W286 Z286 W287 Z287 W288 Z288 W289 Z289 W290 Z290 W291 Z291 W292 Z292 W293 Z293 W294 Z294 W295 Z295 W296 Z296 W297 Z297 W298 Z298 W299 Z299 W300 Z300 W301 Z301 W302 Z302 W303 Z303 W304 Z304 W305 Z305 W306 Z306 W307 Z307 W308 Z308 W309 Z309 W310 Z310 W311 Z311 W312 Z312 W313 Z313 W314 Z314 W315 Z315 W316 Z316 W317 Z317 W318 Z318 W319 Z319 W320 Z320 W321 Z321 W322 Z322 W323 Z323 W324 Z324 W325 Z325 W326 Z326 W327 Z327 W328 Z328 W329 Z329 W330 Z330 W331 Z331 W332 Z332 W333 Z333 W334 Z334 W335 Z335 W336 Z336 W337 Z337 W338 Z338 W339 Z339 W340 Z340 W341 Z341 W342 Z342 W343 Z343 W344 Z344 W345 Z345 W346 Z346 W347 Z347 W348 Z348 W349 Z349 W350 Z350 W351 Z351 W352 Z352 W353 Z353 W354 Z354 W355 Z355 W356 Z356 W357 Z357 W358 Z358 W359 Z359 W360 Z360 W361 Z361 W362 Z362 W363 Z363 W364 Z364 W365 Z365 W366 Z366 W367 Z367 W368 Z368 W369 Z369 W370 Z370 W371 Z371 W372 Z372 W373 Z373 W374 Z374 W375 Z375 W376 Z376 W377 Z377 W378 Z378 W379 Z379 W380 Z380 W381 Z381 W382 Z382 W383 Z383 W384 Z384 W385 Z385 W386 Z386 W387 Z387 W388 Z388 W389 Z389 W390 Z390 W391 Z391 W392 Z392 W393 Z393 W394 Z394 W395 Z395 W396 Z396 W397 Z397 W398 Z398 W399 Z399 W400 Z400 W401 Z401 W402 Z402 W403 Z403 W404 Z404 W405 Z405 W406 Z406 W407 Z407 W408 Z408 W409 Z409 W410 Z410 W411 Z411 W412 Z412 W413 Z413 W414 Z414 W415 Z415 W416 Z416 W417 Z417 W418 Z418 W419 Z419 W420 Z420 W421 Z421 W422 Z422 W423 Z423 W424 Z424 W425 Z425 W426 Z426 W427 Z427 W428 Z428 W429 Z429 W430 Z430 W431 Z431 W432 Z432 W433 Z433 W434 Z434 W435 Z435 W436 Z436 W437 Z437 W438 Z438 W439 Z439 W440 Z440 W441 Z441 W442 Z442 W443 Z443 W444 Z444 W445 Z445 W446 Z446 W447 Z447 W448 Z448 W449 Z449 W450 Z450 W451 Z451 W452 Z452 W453 Z453 W454 Z454 W455 Z455 W456 Z456 W457 Z457 W458 Z458 W459 Z459 W460 Z460 W461 Z461 W462 Z462 W463 Z463 W464 Z464 W465 Z465 W466 Z466 W467 Z467 W468 Z468 W469 Z469 W470 Z470 W471 Z471 W472 Z472 W473 Z473 W474 Z474 W475 Z475 W476 Z476 W477 Z477 W478 Z478 W479 Z479 W480 Z480 W481 Z481 W482 Z482 W483 Z483 W484 Z484 W485 Z485 W486 Z486 W487 Z487 W488 Z488 W489 Z489 W490 Z490 W491 Z491 W492 Z492 W493 Z493 W494 Z494 W495 Z495 W496 Z496 W497 Z497 W498 Z498 W499 Z499 W500 Z500 W501 Z501 W502 Z502 W503 Z503 W504 Z504 W505 Z505 W506 Z506 W507 Z507 W508 Z508 W509 Z509 W510 Z510 W511 Z511 W512 Z512 W513 Z513 W514 Z514 W515 Z515 W516 Z516 W517 Z517 W518 Z518 W519 Z519 W520 Z520 W521 Z521 W522 Z522 W523 Z523 W524 Z524 W525 Z525 W526 Z526 W527 Z527 W528 Z528 W529 Z529 W530 Z530 W531 Z531 W532 Z532 W533 Z533 W534 Z534 W535 Z535 W536 Z536 W537 Z537 W538 Z538 W539 Z539 W540 Z540 W541 Z541 W542 Z542 W543 Z543 W544 Z544 W545 Z545 W546 Z546 W547 Z547 W548 Z548 W549 Z549 W550 Z550 W551 Z551 W552 Z552 W553 Z553 W554 Z554 W555 Z555 W556 Z556 W557 Z557 W595 Z595 W596 Z596 W597 Z597 W598 Z598 W599 Z599 W600 Z600 W601 Z601 W602 Z602 W603 Z603 W604 Z604 W605 Z605 W606 Z606 W607 Z607 W608 Z608 W609 Z609 W610 Z610 W611 Z611 W612 Z612 W613 Z613 W614 Z614 W615 Z615 W616 Z616 W617 Z617 W618 Z618 W619 Z619 W620 Z620 W621 Z621 W622 Z622 W623 Z623 W624 Z624 W625 Z625 W626 Z626 W627 Z627 W628 Z628 W629 Z629 W630 Z630 W631 Z631 W632 Z632 W633 Z633 W634 Z634 W635 Z635 W636 Z636 W637 Z637 W638 Z638 W639 Z639 W640 Z640 W641 Z641 W642 Z642 W643 Z643 W644 Z644 W645 Z645 W646 Z646 W647 Z647 W648 Z648 W649 Z649 W650 Z650 W651 Z651 W652 Z652 W653 Z653 W654 Z654 W655 Z655 W656 Z656 W657 Z657 W658 Z658 W659 Z659 W660 Z660 W661 Z661 W662 Z662 W663 Z663 W664 Z664 W665 Z665 W666 Z666 W667 Z667 W668 Z668 W669 Z669 W670 Z670 W671 Z671 W672 Z672 W673 Z673 W674 Z674 W675 Z675 W676 Z676 W677 Z677 W678 Z678 W679 Z679 W680 Z680 W681 Z681 W682 Z682 W683 Z683 W684 Z684 W685 Z685 W686 Z686 W687 Z687 W688 Z688 W689 Z689 W690 Z690 W691 Z691 W692 Z692 W558:W578 W579:W594 W693:W62424 Z4:Z30 Z114:Z115 Z558:Z578 Z579:Z594">
      <formula1>18</formula1>
    </dataValidation>
    <dataValidation type="list" allowBlank="1" showInputMessage="1" showErrorMessage="1" promptTitle="当前状态" prompt="1的含义为有效&#10;2的含义为无效" sqref="X1 X2 AA2 X3 AA3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82 AA182 X183 AA183 X184 AA184 X185 AA185 X186 AA186 X187 AA187 X188 AA188 X189 AA189 X190 AA190 X191 AA191 X192 AA192 X193 AA193 X194 AA194 X195 AA195 X196 AA196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29 AA229 X230 AA230 X231 AA231 X232 AA232 X233 AA233 X234 AA234 X235 AA235 X236 AA236 X237 AA237 X238 AA238 X239 AA239 X240 AA240 X241 AA241 X242 AA242 X243 AA243 X244 AA244 X245 AA245 X246 AA246 X247 AA247 X248 AA248 X249 AA249 X250 AA250 X251 AA251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AA306 X307 AA307 X308 AA308 X309 AA309 X310 AA310 X311 AA311 X312 AA312 X313 AA313 X314 AA314 X315 AA315 X316 AA316 X317 AA317 X318 AA318 X319 AA319 X320 AA320 X321 AA321 X322 AA322 X323 AA323 X324 AA324 X325 AA325 X326 AA326 X327 AA327 X328 AA328 X329 AA329 X330 AA330 X331 AA331 X332 AA332 X333 AA333 X334 AA334 X335 AA335 X336 AA336 X337 AA337 X338 AA338 X339 AA339 X340 AA340 X341 AA341 X342 AA342 X343 AA343 X344 AA344 X345 AA345 X346 AA346 X347 AA347 X348 AA348 X349 AA349 X350 AA350 X351 AA351 X352 AA352 X353 AA353 X354 AA354 X355 AA355 X356 AA356 X357 AA357 X358 AA358 X359 AA359 X360 AA360 X361 AA361 X362 AA362 X363 AA363 X364 AA364 X365 AA365 X366 AA366 X367 AA367 X368 AA368 X369 AA369 X370 AA370 X371 AA371 X372 AA372 X373 AA373 X374 AA374 X375 AA375 X376 AA376 X377 AA377 X378 AA378 X379 AA379 X380 AA380 X381 AA381 X382 AA382 X383 AA383 X384 AA384 X385 AA385 X386 AA386 X387 AA387 X388 AA388 X389 AA389 X390 AA390 X391 AA391 X392 AA392 X393 AA393 X394 AA394 X395 AA395 X396 AA396 X397 AA397 X398 AA398 X399 AA399 X400 AA400 X401 AA401 X402 AA402 X403 AA403 X404 AA404 X405 AA405 X406 AA406 X407 AA407 X408 AA408 X409 AA409 X410 AA410 X411 AA411 X412 AA412 X413 AA413 X414 AA414 X415 AA415 X416 AA416 X417 AA417 X418 AA418 X419 AA419 X420 AA420 X421 AA421 X422 AA422 X423 AA423 X424 AA424 X425 AA425 X426 AA426 X427 AA427 X428 AA428 X429 AA429 X430 AA430 X431 AA431 X432 AA432 X433 AA433 X434 AA434 X435 AA435 X436 AA436 X437 AA437 X438 AA438 X439 AA439 X440 AA440 X441 AA441 X442 AA442 X443 AA443 X444 AA444 X445 AA445 X446 AA446 X447 AA447 X448 AA448 X449 AA449 X450 AA450 X451 AA451 X452 AA452 X453 AA453 X454 AA454 X455 AA455 X456 AA456 X457 AA457 X458 AA458 X459 AA459 X460 AA460 X461 AA461 X462 AA462 X463 AA463 X464 AA464 X465 AA465 X466 AA466 X467 AA467 X468 AA468 X469 AA469 X470 AA470 X471 AA471 X472 AA472 X473 AA473 X474 AA474 X475 AA475 X476 AA476 X477 AA477 X478 AA478 X479 AA479 X480 AA480 X481 AA481 X482 AA482 X483 AA483 X484 AA484 X485 AA485 X486 AA486 X487 AA487 X488 AA488 X489 AA489 X490 AA490 X491 AA491 X492 AA492 X493 AA493 X494 AA494 X495 AA495 X496 AA496 X497 AA497 X498 AA498 X499 AA499 X500 AA500 X501 AA501 X502 AA502 X503 AA503 X504 AA504 X505 AA505 X506 AA506 X507 AA507 X508 AA508 X509 AA509 X510 AA510 X511 AA511 X512 AA512 X513 AA513 X514 AA514 X515 AA515 X516 AA516 X517 AA517 X518 AA518 X519 AA519 X520 AA520 X521 AA521 X522 AA522 X523 AA523 X524 AA524 X525 AA525 X526 AA526 X527 AA527 X528 AA528 X529 AA529 X530 AA530 X531 AA531 X532 AA532 X533 AA533 X534 AA534 X535 AA535 X536 AA536 X537 AA537 X538 AA538 X539 AA539 X540 AA540 X541 AA541 X542 AA542 X543 AA543 X544 AA544 X545 AA545 X546 AA546 X547 AA547 X548 AA548 X549 AA549 X550 AA550 X551 AA551 X552 AA552 X553 AA553 X554 AA554 X555 AA555 X556 AA556 X557 AA557 X558 AA558 X559 AA559 X560 AA560 X561 AA561 X562 AA562 X563 AA563 X564 AA564 X565 AA565 X566 AA566 X567 AA567 X568 AA568 X569 AA569 X570 AA570 X571 AA571 X572 AA572 X573 AA573 X574 AA574 X575 AA575 X576 AA576 X577 AA577 X578 AA578 X579 AA579 X580 AA580 X581 AA581 X582 AA582 X583 AA583 X584 AA584 X585 AA585 X586 AA586 X587 AA587 X588 AA588 X589 AA589 X590 AA590 X591 AA591 X592 AA592 X593 AA593 X594 AA594 X595 AA595 X596 AA596 X597 AA597 X598 AA598 X599 AA599 X600 AA600 X601 AA601 X602 AA602 X603 AA603 X604 AA604 X605 AA605 X606 AA606 X607 AA607 X608 AA608 X609 AA609 X610 AA610 X611 AA611 X612 AA612 X613 AA613 X614 AA614 X615 AA615 X616 AA616 X617 AA617 X618 AA618 X619 AA619 X620 AA620 X621 AA621 X622 AA622 X623 AA623 X624 AA624 X625 AA625 X626 AA626 X627 AA627 X628 AA628 X629 AA629 X630 AA630 X631 AA631 X632 AA632 X633 AA633 X634 AA634 X635 AA635 X636 AA636 X637 AA637 X638 AA638 X639 AA639 X640 AA640 X641 AA641 X642 AA642 X643 AA643 X644 AA644 X645 AA645 X646 AA646 X647 AA647 X648 AA648 X649 AA649 X650 AA650 X651 AA651 X652 AA652 X653 AA653 X654 AA654 X655 AA655 X656 AA656 X657 AA657 X658 AA658 X659 AA659 X660 AA660 X661 AA661 X662 AA662 X663 AA663 X664 AA664 X665 AA665 X666 AA666 X667 AA667 X668 AA668 X669 AA669 X670 AA670 X671 AA671 X672 AA672 X673 AA673 X674 AA674 X675 AA675 X676 AA676 X677 AA677 X678 AA678 X679 AA679 X680 AA680 X681 AA681 X682 AA682 X683 AA683 X684 AA684 X685 AA685 X686 AA686 X687 AA687 X688 AA688 X689 AA689 X690 AA690 X691 AA691 X692 AA692 X4:X30 X114:X115 X693:X62424 AA4:AA30 AA114:AA115">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Y1 Y693:Y62424">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Z1 Z693:Z62424">
      <formula1>18</formula1>
    </dataValidation>
    <dataValidation allowBlank="1" showInputMessage="1" showErrorMessage="1" promptTitle="备注" prompt="选填项，填写其他需要补充的信息" sqref="AA1 AA693:AA62424"/>
    <dataValidation allowBlank="1" showInputMessage="1" showErrorMessage="1" promptTitle="许可事项编码" prompt="选填项，行政许可办理所根据的行政权利事项编码" sqref="AB1"/>
    <dataValidation allowBlank="1" showInputMessage="1" showErrorMessage="1" promptTitle="许可事项名称" prompt="选填项，行政许可办理所根据的行政权利事项名称" sqref="AC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4:B30 B112:B115 B175:B221 B222:B241 B558:B594 B693:B62424">
      <formula1>"法人及非法人组织,自然人,个体工商户"</formula1>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U2 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3 U264 U265 U266 U267 U268 U269 U270 U271 U272 U273 U274 U275 U276 U277 U278 U279 U280 U281 U282 U283 U284 U285 U286 U287 U288 U289 U290 U291 U292 U293 U294 U295 U296 U297 U298 U299 U300 U301 U302 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367 U368 U369 U370 U371 U372 U373 U374 U375 U376 U377 U378 U379 U380 U381 U382 U383 U384 U385 U386 U387 U388 U389 U390 U391 U392 U393 U394 U395 U396 U397 U398 U399 U400 U401 U402 U403 U404 U405 U406 U407 U408 U409 U410 U411 U412 U413 U414 U415 U416 U417 U418 U419 U420 U421 U422 U423 U424 U425 U426 U427 U428 U429 U430 U431 U432 U433 U434 U435 U436 U437 U438 U439 U440 U441 U442 U443 U444 U445 U446 U447 U448 U449 U450 U451 U452 U453 U454 U455 U456 U457 U458 U459 U460 U461 U462 U463 U464 U465 U466 U467 U468 U469 U470 U471 U472 U473 U474 U475 U476 U477 U478 U479 U480 U481 U482 U483 U484 U485 U486 U487 U488 U489 U490 U491 U492 U493 U494 U495 U496 U497 U498 U499 U500 U501 U502 U503 U504 U505 U506 U507 U508 U509 U510 U511 U512 U513 U514 U515 U516 U517 U518 U519 U520 U521 U522 U523 U524 U525 U526 U527 U528 U529 U530 U531 U532 U533 U534 U535 U536 U537 U538 U539 U540 U541 U542 U543 U544 U545 U546 U547 U548 U549 U550 U551 U552 U553 U554 U555 U556 U557 U558 U559 U560 U561 U562 U563 U564 U565 U566 U567 U568 U569 U570 U571 U572 U573 U574 U575 U576 U577 U578 U579 U580 U581 U582 U583 U584 U585 U586 U587 U588 U589 U590 U591 U592 U593 U594 U595 U596 U597 U598 U599 U600 U601 U602 U603 U604 U605 U606 U607 U608 U609 U610 U611 U612 U613 U614 U615 U616 U617 U618 U619 U620 U621 U622 U623 U624 U625 U626 U627 U628 U629 U630 U631 U632 U633 U634 U635 U636 U637 U638 U639 U640 U641 U642 U643 U644 U645 U646 U647 U648 U649 U650 U651 U652 U653 U654 U655 U656 U657 U658 U659 U660 U661 U662 U663 U664 U665 U666 U667 U668 U669 U670 U671 U672 U673 U674 U675 U676 U677 U678 U679 U680 U681 U682 U683 U684 U685 U686 U687 U688 U689 U690 U691 U692 U693:U62424">
      <formula1>13516</formula1>
      <formula2>73050</formula2>
    </dataValidation>
    <dataValidation type="textLength" operator="between" showInputMessage="1" showErrorMessage="1" errorTitle="许可内容" error="必填项，请填写4000字以下的许可内容" promptTitle="许可内容" prompt="必填项，填写行政许可决定书的主要内容" sqref="R693:R62424">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S693:S62424">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T693:T62424">
      <formula1>1</formula1>
      <formula2>20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胡月</cp:lastModifiedBy>
  <dcterms:created xsi:type="dcterms:W3CDTF">2020-10-30T06:34:00Z</dcterms:created>
  <dcterms:modified xsi:type="dcterms:W3CDTF">2024-04-12T07:27:59Z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E2F92EFEDCEF48398EBA6E6A140B127D</vt:lpwstr>
  </property>
</Properties>
</file>