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Sheet1!$A$1:$AD$211</definedName>
  </definedNames>
  <calcPr calcId="144525"/>
</workbook>
</file>

<file path=xl/sharedStrings.xml><?xml version="1.0" encoding="utf-8"?>
<sst xmlns="http://schemas.openxmlformats.org/spreadsheetml/2006/main" count="3180" uniqueCount="1046">
  <si>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</si>
  <si>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</si>
  <si>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</si>
  <si>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</si>
  <si>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</si>
  <si>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</si>
  <si>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</si>
  <si>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</si>
  <si>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</si>
  <si>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</si>
  <si>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</si>
  <si>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</si>
  <si>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</si>
  <si>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</si>
  <si>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</si>
  <si>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</si>
  <si>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</si>
  <si>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</si>
  <si>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</si>
  <si>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</si>
  <si>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</si>
  <si>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</si>
  <si>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</si>
  <si>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</si>
  <si>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</si>
  <si>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</si>
  <si>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</si>
  <si>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</si>
  <si>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</si>
  <si>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</si>
  <si>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淄博烁鼎信息服务咨询有限公司</t>
  </si>
  <si>
    <t>法人及非法人组织</t>
  </si>
  <si>
    <t>91370306MA954WNL5W</t>
  </si>
  <si>
    <t>孟锦</t>
  </si>
  <si>
    <t>身份证</t>
  </si>
  <si>
    <t>370303****12037018</t>
  </si>
  <si>
    <t>国家税务总局淄博市周村区税务局准予税务行政许可决定书</t>
  </si>
  <si>
    <t>制作日期：2023-08-04；文书字轨：（淄博周村税）许准字〔2023〕第（1142）号</t>
  </si>
  <si>
    <t>普通</t>
  </si>
  <si>
    <t>增值税防伪税控系统最高开票限额审批</t>
  </si>
  <si>
    <t>国家税务总局淄博市周村区税务局</t>
  </si>
  <si>
    <t>11370300004220561F</t>
  </si>
  <si>
    <t>1</t>
  </si>
  <si>
    <t>周村区世博工程施工部</t>
  </si>
  <si>
    <t>个体工商户</t>
  </si>
  <si>
    <t>92370306MACTCKB48R</t>
  </si>
  <si>
    <t>朱心放</t>
  </si>
  <si>
    <t>412726****03065933</t>
  </si>
  <si>
    <t>制作日期：2023-08-04；文书字轨：（淄博周村税）许准字〔2023〕第（1143）号</t>
  </si>
  <si>
    <t>山东早春建设工程有限公司</t>
  </si>
  <si>
    <t>913703217517524730</t>
  </si>
  <si>
    <t>高鹏</t>
  </si>
  <si>
    <t>372330****09291850</t>
  </si>
  <si>
    <t>国家税务总局淄博市周村区税务局准予变更税务行政许可决定书</t>
  </si>
  <si>
    <t>制作日期：2023-08-04；文书字轨：（淄博周村税）许变准字〔2023〕第（88）号</t>
  </si>
  <si>
    <t>淄博夜隼网络科技有限公司</t>
  </si>
  <si>
    <t>91370306MACRM23E2F</t>
  </si>
  <si>
    <t>周玉</t>
  </si>
  <si>
    <t>370883****10123012</t>
  </si>
  <si>
    <t>制作日期：2023-08-04；文书字轨：（淄博周村税）许准字〔2023〕第（1144）号</t>
  </si>
  <si>
    <t>周村区作胜工程机械租赁服务部</t>
  </si>
  <si>
    <t>92370306MA3UN9755T</t>
  </si>
  <si>
    <t>沙作胜</t>
  </si>
  <si>
    <t>370306****12090515</t>
  </si>
  <si>
    <t>制作日期：2023-08-05；文书字轨：（淄博周村税）许准字〔2023〕第（1145）号</t>
  </si>
  <si>
    <t>淄博龙跃缝纫设备有限公司</t>
  </si>
  <si>
    <t>91370306MACQGC5L6C</t>
  </si>
  <si>
    <t>李池</t>
  </si>
  <si>
    <t>412328****07073496</t>
  </si>
  <si>
    <t>制作日期：2023-08-07；文书字轨：（淄博周村税）许准字〔2023〕第（1146）号</t>
  </si>
  <si>
    <t>山东济良文化传播有限公司</t>
  </si>
  <si>
    <t>91370306MACU11L67A</t>
  </si>
  <si>
    <t>孙娟</t>
  </si>
  <si>
    <t>412326****12156949</t>
  </si>
  <si>
    <t>制作日期：2023-08-07；文书字轨：（淄博周村税）许准字〔2023〕第（1147）号</t>
  </si>
  <si>
    <t>淄博佰盈能源科技有限公司</t>
  </si>
  <si>
    <t>91370306MA94DXCW6R</t>
  </si>
  <si>
    <t>纪进兰</t>
  </si>
  <si>
    <t>321028****09252663</t>
  </si>
  <si>
    <t>制作日期：2023-08-07；文书字轨：（淄博周村税）许变准字〔2023〕第（91）号</t>
  </si>
  <si>
    <t>周村区金顺机电经营部</t>
  </si>
  <si>
    <t>92370306MA956JQB8C</t>
  </si>
  <si>
    <t>冯桂英</t>
  </si>
  <si>
    <t>370306****11143023</t>
  </si>
  <si>
    <t>制作日期：2023-07-28；文书字轨：（淄博周村税）许准字〔2023〕第（1107）号</t>
  </si>
  <si>
    <t>淄博爱瑞贝生物科技有限公司</t>
  </si>
  <si>
    <t>91370306MACT3HN399</t>
  </si>
  <si>
    <t>蔡会学</t>
  </si>
  <si>
    <t>370306****01021010</t>
  </si>
  <si>
    <t>制作日期：2023-07-28；文书字轨：（淄博周村税）许准字〔2023〕第（1108）号</t>
  </si>
  <si>
    <t>淄博卓识医疗器械有限公司</t>
  </si>
  <si>
    <t>91370306MACQNBKB5N</t>
  </si>
  <si>
    <t>霍祥财</t>
  </si>
  <si>
    <t>321085****01218438</t>
  </si>
  <si>
    <t>制作日期：2023-07-28；文书字轨：（淄博周村税）许准字〔2023〕第（1109）号</t>
  </si>
  <si>
    <t>淄博铭泰新材料有限公司</t>
  </si>
  <si>
    <t>91370306MACGDKK576</t>
  </si>
  <si>
    <t>田成民</t>
  </si>
  <si>
    <t>370302****09077215</t>
  </si>
  <si>
    <t>制作日期：2023-07-28；文书字轨：（淄博周村税）许准字〔2023〕第（1110）号</t>
  </si>
  <si>
    <t>淄博利顺宝物流货运有限公司</t>
  </si>
  <si>
    <t>91370306MAC6T7D98F</t>
  </si>
  <si>
    <t>王健</t>
  </si>
  <si>
    <t>370306****03104339</t>
  </si>
  <si>
    <t>制作日期：2023-07-28；文书字轨：（淄博周村税）许准字〔2023〕第（1111）号</t>
  </si>
  <si>
    <t>周村区凯荣建筑经营部</t>
  </si>
  <si>
    <t>92370306MABPLFRY5X</t>
  </si>
  <si>
    <t>夏祥超</t>
  </si>
  <si>
    <t>410926****08184011</t>
  </si>
  <si>
    <t>制作日期：2023-07-31；文书字轨：（淄博周村税）许准字〔2023〕第（1112）号</t>
  </si>
  <si>
    <t>淄博臻越模具有限公司</t>
  </si>
  <si>
    <t>91370306MACT344E2T</t>
  </si>
  <si>
    <t>王群</t>
  </si>
  <si>
    <t>370281****11017926</t>
  </si>
  <si>
    <t>制作日期：2023-07-31；文书字轨：（淄博周村税）许准字〔2023〕第（1113）号</t>
  </si>
  <si>
    <t>淄博超宁建筑工程有限公司</t>
  </si>
  <si>
    <t>91370306MACQ0FJA6M</t>
  </si>
  <si>
    <t>苏衍超</t>
  </si>
  <si>
    <t>372926****04122519</t>
  </si>
  <si>
    <t>制作日期：2023-07-31；文书字轨：（淄博周村税）许准字〔2023〕第（1114）号</t>
  </si>
  <si>
    <t>淄博杰辉机电有限公司</t>
  </si>
  <si>
    <t>91370306MACQN9Y92B</t>
  </si>
  <si>
    <t>韩志辉</t>
  </si>
  <si>
    <t>370306****12123019</t>
  </si>
  <si>
    <t>制作日期：2023-07-31；文书字轨：（淄博周村税）许准字〔2023〕第（1115）号</t>
  </si>
  <si>
    <t>淄博欧倍特电力工程有限公司</t>
  </si>
  <si>
    <t>91370306MACQ4YMJ2X</t>
  </si>
  <si>
    <t>贾严森</t>
  </si>
  <si>
    <t>370303****10214211</t>
  </si>
  <si>
    <t>制作日期：2023-07-31；文书字轨：（淄博周村税）许准字〔2023〕第（1116）号</t>
  </si>
  <si>
    <t>山东兜乐网络科技有限公司</t>
  </si>
  <si>
    <t>91370306MACQB69G70</t>
  </si>
  <si>
    <t>王文瑞</t>
  </si>
  <si>
    <t>370523****04221639</t>
  </si>
  <si>
    <t>制作日期：2023-07-31；文书字轨：（淄博周村税）许准字〔2023〕第（1117）号</t>
  </si>
  <si>
    <t>山东兆康晟电力有限公司</t>
  </si>
  <si>
    <t>91370306MACM5X1W4M</t>
  </si>
  <si>
    <t>刘艳蕾</t>
  </si>
  <si>
    <t>370306****10060528</t>
  </si>
  <si>
    <t>制作日期：2023-07-31；文书字轨：（淄博周村税）许准字〔2023〕第（1118）号</t>
  </si>
  <si>
    <t>周村区刘威食品商行</t>
  </si>
  <si>
    <t>92370306MACR8HEN0L</t>
  </si>
  <si>
    <t>刘威</t>
  </si>
  <si>
    <t>372321****06111757</t>
  </si>
  <si>
    <t>制作日期：2023-07-31；文书字轨：（淄博周村税）许准字〔2023〕第（1119）号</t>
  </si>
  <si>
    <t>淄博虹瑞堂医院有限公司周村虹瑞堂诊所</t>
  </si>
  <si>
    <t>91370306MACQJ55YXT</t>
  </si>
  <si>
    <t>安虹宇</t>
  </si>
  <si>
    <t>370306****0213601X</t>
  </si>
  <si>
    <t>制作日期：2023-07-31；文书字轨：（淄博周村税）许准字〔2023〕第（1120）号</t>
  </si>
  <si>
    <t>周村区华起食品经营部</t>
  </si>
  <si>
    <t>92370306MACKCUBT1J</t>
  </si>
  <si>
    <t>刘纪玉</t>
  </si>
  <si>
    <t>370920****12315879</t>
  </si>
  <si>
    <t>制作日期：2023-08-01；文书字轨：（淄博周村税）许准字〔2023〕第（1121）号</t>
  </si>
  <si>
    <t>淄博经济开发区鑫茂门窗厂</t>
  </si>
  <si>
    <t>92370310MA3P6RBT9R</t>
  </si>
  <si>
    <t>盛涛</t>
  </si>
  <si>
    <t>370306****04192013</t>
  </si>
  <si>
    <t>制作日期：2023-08-01；文书字轨：（淄博周村税）许准字〔2023〕第（1122）号</t>
  </si>
  <si>
    <t>淄博朝晖兆德环保科技有限公司</t>
  </si>
  <si>
    <t>91370306MACRGFW995</t>
  </si>
  <si>
    <t>谢朝辉</t>
  </si>
  <si>
    <t>370306****0711151X</t>
  </si>
  <si>
    <t>制作日期：2023-08-01；文书字轨：（淄博周村税）许准字〔2023〕第（1123）号</t>
  </si>
  <si>
    <t>淄博只想点外卖有限公司</t>
  </si>
  <si>
    <t>91370306MACRARCLXD</t>
  </si>
  <si>
    <t>王勇气</t>
  </si>
  <si>
    <t>350624****02214014</t>
  </si>
  <si>
    <t>制作日期：2023-08-01；文书字轨：（淄博周村税）许准字〔2023〕第（1124）号</t>
  </si>
  <si>
    <t>周村书祥文具店</t>
  </si>
  <si>
    <t>92370306MA3DBYYQ6J</t>
  </si>
  <si>
    <t>董建华</t>
  </si>
  <si>
    <t>372427****10105463</t>
  </si>
  <si>
    <t>制作日期：2023-08-01；文书字轨：（淄博周村税）许变准字〔2023〕第（84）号</t>
  </si>
  <si>
    <t>淄博联力东亿建筑工程有限公司</t>
  </si>
  <si>
    <t>91370306MACP0EE33L</t>
  </si>
  <si>
    <t>徐松朋</t>
  </si>
  <si>
    <t>411422****08182732</t>
  </si>
  <si>
    <t>制作日期：2023-08-01；文书字轨：（淄博周村税）许准字〔2023〕第（1125）号</t>
  </si>
  <si>
    <t>淄博鸿财顺建筑劳务工程有限公司</t>
  </si>
  <si>
    <t>91370306MACQ27BK6W</t>
  </si>
  <si>
    <t>姜光才</t>
  </si>
  <si>
    <t>370306****07142013</t>
  </si>
  <si>
    <t>制作日期：2023-08-01；文书字轨：（淄博周村税）许准字〔2023〕第（1126）号</t>
  </si>
  <si>
    <t>周村区久泰测绘技术服务部</t>
  </si>
  <si>
    <t>92370306MACT2AG56J</t>
  </si>
  <si>
    <t>孙海燕</t>
  </si>
  <si>
    <t>370306****01105222</t>
  </si>
  <si>
    <t>制作日期：2023-08-01；文书字轨：（淄博周村税）许准字〔2023〕第（1127）号</t>
  </si>
  <si>
    <t>周村区飞本测绘技术部</t>
  </si>
  <si>
    <t>92370306MACQ4F5904</t>
  </si>
  <si>
    <t>张玲</t>
  </si>
  <si>
    <t>370303****06081726</t>
  </si>
  <si>
    <t>制作日期：2023-08-01；文书字轨：（淄博周村税）许准字〔2023〕第（1128）号</t>
  </si>
  <si>
    <t>淄博国鑫税务师事务所有限责任公司</t>
  </si>
  <si>
    <t>91370306164385963P</t>
  </si>
  <si>
    <t>李璇</t>
  </si>
  <si>
    <t>370306****12251524</t>
  </si>
  <si>
    <t>制作日期：2023-08-01；文书字轨：（淄博周村税）许变准字〔2023〕第（85）号</t>
  </si>
  <si>
    <t>周村区媛泽水产商行</t>
  </si>
  <si>
    <t>92370306MACAQQL47H</t>
  </si>
  <si>
    <t>温录田</t>
  </si>
  <si>
    <t>371321****01060613</t>
  </si>
  <si>
    <t>制作日期：2023-08-01；文书字轨：（淄博周村税）许准字〔2023〕第（1129）号</t>
  </si>
  <si>
    <t>周村新友物流服务部</t>
  </si>
  <si>
    <t>92370306MA3F2WNK4T</t>
  </si>
  <si>
    <t>张婷</t>
  </si>
  <si>
    <t>370306****01013021</t>
  </si>
  <si>
    <t>制作日期：2023-08-01；文书字轨：（淄博周村税）许准字〔2023〕第（1130）号</t>
  </si>
  <si>
    <t>山东鼎瑞智能装备有限公司</t>
  </si>
  <si>
    <t>91370306MACHC1UQ6W</t>
  </si>
  <si>
    <t>王磊</t>
  </si>
  <si>
    <t>370306****12041517</t>
  </si>
  <si>
    <t>制作日期：2023-08-02；文书字轨：（淄博周村税）许准字〔2023〕第（1131）号</t>
  </si>
  <si>
    <t>山东博润不锈钢有限公司</t>
  </si>
  <si>
    <t>91370306MACNQKTB03</t>
  </si>
  <si>
    <t>李强</t>
  </si>
  <si>
    <t>372325****05154418</t>
  </si>
  <si>
    <t>制作日期：2023-08-02；文书字轨：（淄博周村税）许准字〔2023〕第（1132）号</t>
  </si>
  <si>
    <t>山东鑫广源不锈钢有限公司</t>
  </si>
  <si>
    <t>91370306MACR7WNW7Q</t>
  </si>
  <si>
    <t>王超峰</t>
  </si>
  <si>
    <t>372325****1026081X</t>
  </si>
  <si>
    <t>制作日期：2023-08-02；文书字轨：（淄博周村税）许准字〔2023〕第（1133）号</t>
  </si>
  <si>
    <t>淄博淄亨元工程机械有限公司</t>
  </si>
  <si>
    <t>91370306MAC3R7R18U</t>
  </si>
  <si>
    <t>刘志军</t>
  </si>
  <si>
    <t>370306****10155614</t>
  </si>
  <si>
    <t>制作日期：2023-08-02；文书字轨：（淄博周村税）许准字〔2023〕第（1134）号</t>
  </si>
  <si>
    <t>山东齐联赢国际贸易有限公司</t>
  </si>
  <si>
    <t>91370306MAC8DPE12E</t>
  </si>
  <si>
    <t>王栋</t>
  </si>
  <si>
    <t>370321****03083019</t>
  </si>
  <si>
    <t>制作日期：2023-08-02；文书字轨：（淄博周村税）许变准字〔2023〕第（86）号</t>
  </si>
  <si>
    <t>淄博千度设计装饰工程有限公司</t>
  </si>
  <si>
    <t>91370306MACQ1DB89E</t>
  </si>
  <si>
    <t>曾钎</t>
  </si>
  <si>
    <t>429004****01061778</t>
  </si>
  <si>
    <t>制作日期：2023-08-02；文书字轨：（淄博周村税）许准字〔2023〕第（1135）号</t>
  </si>
  <si>
    <t>淄博艾康养生保健服务有限公司</t>
  </si>
  <si>
    <t>91370306MACQUDPB03</t>
  </si>
  <si>
    <t>张维兰</t>
  </si>
  <si>
    <t>370306****09250549</t>
  </si>
  <si>
    <t>制作日期：2023-08-02；文书字轨：（淄博周村税）许准字〔2023〕第（1136）号</t>
  </si>
  <si>
    <t>淄博志具电动工具有限公司</t>
  </si>
  <si>
    <t>91370306MACLK6GK9L</t>
  </si>
  <si>
    <t>王依琳</t>
  </si>
  <si>
    <t>370306****12163910</t>
  </si>
  <si>
    <t>制作日期：2023-08-02；文书字轨：（淄博周村税）许准字〔2023〕第（1137）号</t>
  </si>
  <si>
    <t>周村星空美食经营部</t>
  </si>
  <si>
    <t>92370306MACPMF440A</t>
  </si>
  <si>
    <t>鞠厚国</t>
  </si>
  <si>
    <t>370421****0724125X</t>
  </si>
  <si>
    <t>制作日期：2023-08-02；文书字轨：（淄博周村税）许准字〔2023〕第（1138）号</t>
  </si>
  <si>
    <t>淄博纸王能源管理有限公司</t>
  </si>
  <si>
    <t>91370306MAC30K6UX1</t>
  </si>
  <si>
    <t>王颖</t>
  </si>
  <si>
    <t>370321****09023025</t>
  </si>
  <si>
    <t>制作日期：2023-08-03；文书字轨：（淄博周村税）许准字〔2023〕第（1139）号</t>
  </si>
  <si>
    <t>淄博兴华商贸有限公司</t>
  </si>
  <si>
    <t>91370306MACTHYX942</t>
  </si>
  <si>
    <t>蒲红霞</t>
  </si>
  <si>
    <t>370303****03173945</t>
  </si>
  <si>
    <t>制作日期：2023-08-03；文书字轨：（淄博周村税）许准字〔2023〕第（1140）号</t>
  </si>
  <si>
    <t>山东於陵融媒体有限公司</t>
  </si>
  <si>
    <t>91370306MACPY14M5Y</t>
  </si>
  <si>
    <t>路意</t>
  </si>
  <si>
    <t>370306****07041012</t>
  </si>
  <si>
    <t>制作日期：2023-08-03；文书字轨：（淄博周村税）许准字〔2023〕第（1141）号</t>
  </si>
  <si>
    <t>鑫星耀不锈钢(山东)有限公司</t>
  </si>
  <si>
    <t>91370303MACKYYDM87</t>
  </si>
  <si>
    <t>贾众一</t>
  </si>
  <si>
    <t>372325****05041634</t>
  </si>
  <si>
    <t>制作日期：2023-08-14；文书字轨：（淄博周村税）许准字〔2023〕第（1185）号</t>
  </si>
  <si>
    <t>淄博合家欢地产经纪有限公司</t>
  </si>
  <si>
    <t>91370306MACTG11G2T</t>
  </si>
  <si>
    <t>吕连明</t>
  </si>
  <si>
    <t>370322****09063139</t>
  </si>
  <si>
    <t>制作日期：2023-08-14；文书字轨：（淄博周村税）许准字〔2023〕第（1186）号</t>
  </si>
  <si>
    <t>淄博优品汽车贸易有限公司</t>
  </si>
  <si>
    <t>91370306MACQG1YQ1F</t>
  </si>
  <si>
    <t>任汝萍</t>
  </si>
  <si>
    <t>370306****08210547</t>
  </si>
  <si>
    <t>制作日期：2023-08-14；文书字轨：（淄博周村税）许准字〔2023〕第（1187）号</t>
  </si>
  <si>
    <t>周村卓彩布艺店</t>
  </si>
  <si>
    <t>92370306MA3RJEM84A</t>
  </si>
  <si>
    <t>毕耜君</t>
  </si>
  <si>
    <t>370306****03302513</t>
  </si>
  <si>
    <t>制作日期：2023-08-14；文书字轨：（淄博周村税）许准字〔2023〕第（1188）号</t>
  </si>
  <si>
    <t>升锦家政服务(淄博)有限公司</t>
  </si>
  <si>
    <t>91370306MACR6E2QXA</t>
  </si>
  <si>
    <t>尹红云</t>
  </si>
  <si>
    <t>372330****0305154X</t>
  </si>
  <si>
    <t>制作日期：2023-08-15；文书字轨：（淄博周村税）许准字〔2023〕第（1189）号</t>
  </si>
  <si>
    <t>周村雨航养发店</t>
  </si>
  <si>
    <t>92370306MABLYKMG7H</t>
  </si>
  <si>
    <t>李燕</t>
  </si>
  <si>
    <t>370306****01051029</t>
  </si>
  <si>
    <t>制作日期：2023-08-15；文书字轨：（淄博周村税）许准字〔2023〕第（1190）号</t>
  </si>
  <si>
    <t>淄博言一供应链有限公司</t>
  </si>
  <si>
    <t>91370306MACULNN69N</t>
  </si>
  <si>
    <t>王冬岩</t>
  </si>
  <si>
    <t>211002****11254822</t>
  </si>
  <si>
    <t>制作日期：2023-08-15；文书字轨：（淄博周村税）许准字〔2023〕第（1191）号</t>
  </si>
  <si>
    <t>淄博维兰德商业运营管理有限公司</t>
  </si>
  <si>
    <t>91370306MACM31NX44</t>
  </si>
  <si>
    <t>陈伟刚</t>
  </si>
  <si>
    <t>370321****06253931</t>
  </si>
  <si>
    <t>制作日期：2023-08-15；文书字轨：（淄博周村税）许准字〔2023〕第（1192）号</t>
  </si>
  <si>
    <t>山东钛泽不锈钢有限公司</t>
  </si>
  <si>
    <t>91370306MACQTNNR05</t>
  </si>
  <si>
    <t>何林云</t>
  </si>
  <si>
    <t>372325****06042874</t>
  </si>
  <si>
    <t>制作日期：2023-08-16；文书字轨：（淄博周村税）许准字〔2023〕第（1193）号</t>
  </si>
  <si>
    <t>深圳中宝恒和珠宝有限公司淄博吾悦广场分公司</t>
  </si>
  <si>
    <t>91370306MACUBBMM62</t>
  </si>
  <si>
    <t>李铭洋</t>
  </si>
  <si>
    <t>370202****08064412</t>
  </si>
  <si>
    <t>制作日期：2023-08-16；文书字轨：（淄博周村税）许准字〔2023〕第（1194）号</t>
  </si>
  <si>
    <t>山东峰方建设工程有限公司</t>
  </si>
  <si>
    <t>91370306MACU485M1U</t>
  </si>
  <si>
    <t>孙国峰</t>
  </si>
  <si>
    <t>372928****08231771</t>
  </si>
  <si>
    <t>制作日期：2023-08-17；文书字轨：（淄博周村税）许准字〔2023〕第（1195）号</t>
  </si>
  <si>
    <t>古云泽(淄博)酒店管理有限公司</t>
  </si>
  <si>
    <t>91370306MACU48XR05</t>
  </si>
  <si>
    <t>冯春霞</t>
  </si>
  <si>
    <t>522132****02244940</t>
  </si>
  <si>
    <t>制作日期：2023-08-17；文书字轨：（淄博周村税）许准字〔2023〕第（1196）号</t>
  </si>
  <si>
    <t>山东利沣达新材料科技有限公司</t>
  </si>
  <si>
    <t>91370306MACT51Q19E</t>
  </si>
  <si>
    <t>王长恒</t>
  </si>
  <si>
    <t>370306****09083036</t>
  </si>
  <si>
    <t>制作日期：2023-08-17；文书字轨：（淄博周村税）许准字〔2023〕第（1197）号</t>
  </si>
  <si>
    <t>淄博雅诺服装有限公司</t>
  </si>
  <si>
    <t>91370306MACT526B6G</t>
  </si>
  <si>
    <t>李杰</t>
  </si>
  <si>
    <t>370304****09216529</t>
  </si>
  <si>
    <t>制作日期：2023-08-17；文书字轨：（淄博周村税）许准字〔2023〕第（1198）号</t>
  </si>
  <si>
    <t>淄博吉盈茂能源科技有限公司</t>
  </si>
  <si>
    <t>91370306MA94XRGM2U</t>
  </si>
  <si>
    <t>张小旦</t>
  </si>
  <si>
    <t>142733****08191257</t>
  </si>
  <si>
    <t>制作日期：2023-08-07；文书字轨：（淄博周村税）许变准字〔2023〕第（90）号</t>
  </si>
  <si>
    <t>淄博吉弘升能源科技有限公司</t>
  </si>
  <si>
    <t>91370306MA94YR4G2A</t>
  </si>
  <si>
    <t>李玉芬</t>
  </si>
  <si>
    <t>370302****10247749</t>
  </si>
  <si>
    <t>制作日期：2023-08-07；文书字轨：（淄博周村税）许变准字〔2023〕第（89）号</t>
  </si>
  <si>
    <t>山东伟燕门窗有限公司北郊分公司</t>
  </si>
  <si>
    <t>91370306MACRX25Y9Y</t>
  </si>
  <si>
    <t>徐海英</t>
  </si>
  <si>
    <t>370306****12104346</t>
  </si>
  <si>
    <t>制作日期：2023-08-07；文书字轨：（淄博周村税）许准字〔2023〕第（1148）号</t>
  </si>
  <si>
    <t>周村玉禾机械工程租赁部</t>
  </si>
  <si>
    <t>92370306MACRX3BYX3</t>
  </si>
  <si>
    <t>董校</t>
  </si>
  <si>
    <t>370306****02150511</t>
  </si>
  <si>
    <t>制作日期：2023-08-07；文书字轨：（淄博周村税）许准字〔2023〕第（1149）号</t>
  </si>
  <si>
    <t>淄博牧丹服装有限公司</t>
  </si>
  <si>
    <t>91370306MACT8AM9XU</t>
  </si>
  <si>
    <t>董旭</t>
  </si>
  <si>
    <t>230404****05250212</t>
  </si>
  <si>
    <t>制作日期：2023-08-08；文书字轨：（淄博周村税）许准字〔2023〕第（1150）号</t>
  </si>
  <si>
    <t>哈瑞克工业装备(山东)有限公司</t>
  </si>
  <si>
    <t>91370306MACRJJ9B67</t>
  </si>
  <si>
    <t>马崇珍</t>
  </si>
  <si>
    <t>232700****08244304</t>
  </si>
  <si>
    <t>制作日期：2023-08-08；文书字轨：（淄博周村税）许准字〔2023〕第（1151）号</t>
  </si>
  <si>
    <t>淄博红柳林商贸有限公司</t>
  </si>
  <si>
    <t>91370306326187119U</t>
  </si>
  <si>
    <t>毕研堂</t>
  </si>
  <si>
    <t>370306****01202536</t>
  </si>
  <si>
    <t>制作日期：2023-08-08；文书字轨：（淄博周村税）许变准字〔2023〕第（92）号</t>
  </si>
  <si>
    <t>卡博特(山东)智能科技有限公司</t>
  </si>
  <si>
    <t>91370306MACRB06B1E</t>
  </si>
  <si>
    <t>尹晓娜</t>
  </si>
  <si>
    <t>372330****06301524</t>
  </si>
  <si>
    <t>制作日期：2023-08-08；文书字轨：（淄博周村税）许准字〔2023〕第（1152）号</t>
  </si>
  <si>
    <t>淄博驰荣新能源有限公司</t>
  </si>
  <si>
    <t>91370306MACTQQQF6W</t>
  </si>
  <si>
    <t>王荣华</t>
  </si>
  <si>
    <t>370306****01026739</t>
  </si>
  <si>
    <t>制作日期：2023-08-08；文书字轨：（淄博周村税）许准字〔2023〕第（1153）号</t>
  </si>
  <si>
    <t>周村区昇科光电科技厂</t>
  </si>
  <si>
    <t>92370306MACRWMW52G</t>
  </si>
  <si>
    <t>李书美</t>
  </si>
  <si>
    <t>370306****09293522</t>
  </si>
  <si>
    <t>制作日期：2023-08-09；文书字轨：（淄博周村税）许准字〔2023〕第（1154）号</t>
  </si>
  <si>
    <t>山东世誉置业有限公司</t>
  </si>
  <si>
    <t>91370321MA957R819E</t>
  </si>
  <si>
    <t>邱国芬</t>
  </si>
  <si>
    <t>371323****12012189</t>
  </si>
  <si>
    <t>制作日期：2023-08-09；文书字轨：（淄博周村税）许变准字〔2023〕第（93）号</t>
  </si>
  <si>
    <t>淄博周村区大叹号烤肉合伙企业(有限合伙)</t>
  </si>
  <si>
    <t>91370306MACTH9JG43</t>
  </si>
  <si>
    <t>于钢</t>
  </si>
  <si>
    <t>222426****01010817</t>
  </si>
  <si>
    <t>制作日期：2023-08-09；文书字轨：（淄博周村税）许准字〔2023〕第（1156）号</t>
  </si>
  <si>
    <t>山东华霖合创建筑施工有限公司</t>
  </si>
  <si>
    <t>91370306MACTGF732L</t>
  </si>
  <si>
    <t>张瑞霖</t>
  </si>
  <si>
    <t>371326****05286110</t>
  </si>
  <si>
    <t>制作日期：2023-08-09；文书字轨：（淄博周村税）许准字〔2023〕第（1157）号</t>
  </si>
  <si>
    <t>广州黑林服饰有限公司淄博分公司</t>
  </si>
  <si>
    <t>91370306MACTGLQ3XW</t>
  </si>
  <si>
    <t>宋杨</t>
  </si>
  <si>
    <t>439004****02176231</t>
  </si>
  <si>
    <t>制作日期：2023-08-09；文书字轨：（淄博周村税）许准字〔2023〕第（1158）号</t>
  </si>
  <si>
    <t>周村顺畅物流配送服务部</t>
  </si>
  <si>
    <t>92370306MABLY35X1X</t>
  </si>
  <si>
    <t>孙启峰</t>
  </si>
  <si>
    <t>370306****10020013</t>
  </si>
  <si>
    <t>制作日期：2023-08-17；文书字轨：（淄博周村税）许准字〔2023〕第（1199）号</t>
  </si>
  <si>
    <t>山东丰达森建材商贸有限公司</t>
  </si>
  <si>
    <t>91370306MACUH7W44K</t>
  </si>
  <si>
    <t>赵森广</t>
  </si>
  <si>
    <t>372922****06292332</t>
  </si>
  <si>
    <t>制作日期：2023-08-17；文书字轨：（淄博周村税）许准字〔2023〕第（1200）号</t>
  </si>
  <si>
    <t>青岛友源冶金材料有限公司淄博分公司</t>
  </si>
  <si>
    <t>91370306MACTU0YG6R</t>
  </si>
  <si>
    <t>刘军</t>
  </si>
  <si>
    <t>370782****05010039</t>
  </si>
  <si>
    <t>制作日期：2023-08-17；文书字轨：（淄博周村税）许准字〔2023〕第（1201）号</t>
  </si>
  <si>
    <t>山东中磐石油商贸有限公司淄博分公司</t>
  </si>
  <si>
    <t>91370306MACXCWPE5T</t>
  </si>
  <si>
    <t>陈树林</t>
  </si>
  <si>
    <t>370303****11293513</t>
  </si>
  <si>
    <t>制作日期：2023-08-17；文书字轨：（淄博周村税）许准字〔2023〕第（1202）号</t>
  </si>
  <si>
    <t>山东峻德不锈钢有限公司</t>
  </si>
  <si>
    <t>91370306MACLRLKG0A</t>
  </si>
  <si>
    <t>尚华庆</t>
  </si>
  <si>
    <t>370521****08030410</t>
  </si>
  <si>
    <t>制作日期：2023-08-09；文书字轨：（淄博周村税）许准字〔2023〕第（1159）号</t>
  </si>
  <si>
    <t>山东鑫鸿盈不锈钢有限公司</t>
  </si>
  <si>
    <t>91370306MABW5Y4NX1</t>
  </si>
  <si>
    <t>隆新辉</t>
  </si>
  <si>
    <t>372325****12020819</t>
  </si>
  <si>
    <t>制作日期：2023-08-09；文书字轨：（淄博周村税）许准字〔2023〕第（1160）号</t>
  </si>
  <si>
    <t>淄博方胜建筑工程有限公司</t>
  </si>
  <si>
    <t>91370306MACP4GK204</t>
  </si>
  <si>
    <t>沈昊泽</t>
  </si>
  <si>
    <t>370306****0815471X</t>
  </si>
  <si>
    <t>制作日期：2023-08-09；文书字轨：（淄博周村税）许准字〔2023〕第（1161）号</t>
  </si>
  <si>
    <t>周村区郅程管道配件经销店</t>
  </si>
  <si>
    <t>92370306MACJ5JJ140</t>
  </si>
  <si>
    <t>王际荣</t>
  </si>
  <si>
    <t>370302****11116016</t>
  </si>
  <si>
    <t>制作日期：2023-08-09；文书字轨：（淄博周村税）许准字〔2023〕第（1162）号</t>
  </si>
  <si>
    <t>周村易平电动车经营部</t>
  </si>
  <si>
    <t>92370306MA3P599W63</t>
  </si>
  <si>
    <t>王红霞</t>
  </si>
  <si>
    <t>370306****08105228</t>
  </si>
  <si>
    <t>制作日期：2023-08-09；文书字轨：（淄博周村税）许准字〔2023〕第（1163）号</t>
  </si>
  <si>
    <t>淄博依来洁日化有限公司</t>
  </si>
  <si>
    <t>91370306MACN11JF1Q</t>
  </si>
  <si>
    <t>鲁海涛</t>
  </si>
  <si>
    <t>370303****0809481X</t>
  </si>
  <si>
    <t>制作日期：2023-08-09；文书字轨：（淄博周村税）许准字〔2023〕第（1164）号</t>
  </si>
  <si>
    <t>淄博淮联机械加工有限公司</t>
  </si>
  <si>
    <t>91370306MACU62D66D</t>
  </si>
  <si>
    <t>李桐</t>
  </si>
  <si>
    <t>370303****05270614</t>
  </si>
  <si>
    <t>制作日期：2023-08-10；文书字轨：（淄博周村税）许准字〔2023〕第（1165）号</t>
  </si>
  <si>
    <t>淄博菲宇食品有限公司</t>
  </si>
  <si>
    <t>91370306MACUG678XY</t>
  </si>
  <si>
    <t>刘术平</t>
  </si>
  <si>
    <t>370322****12304222</t>
  </si>
  <si>
    <t>制作日期：2023-08-10；文书字轨：（淄博周村税）许准字〔2023〕第（1166）号</t>
  </si>
  <si>
    <t>山东鑫焱林能源有限公司</t>
  </si>
  <si>
    <t>91370306MACL8F07X7</t>
  </si>
  <si>
    <t>马洁</t>
  </si>
  <si>
    <t>370112****09185146</t>
  </si>
  <si>
    <t>制作日期：2023-08-10；文书字轨：（淄博周村税）许准字〔2023〕第（1167）号</t>
  </si>
  <si>
    <t>山东金拓不锈钢有限公司</t>
  </si>
  <si>
    <t>91370306MACU1NJ803</t>
  </si>
  <si>
    <t>潘永强</t>
  </si>
  <si>
    <t>372325****11010812</t>
  </si>
  <si>
    <t>制作日期：2023-08-10；文书字轨：（淄博周村税）许准字〔2023〕第（1168）号</t>
  </si>
  <si>
    <t>淄博欧智工程管理有限公司</t>
  </si>
  <si>
    <t>91370306MACT71XJ13</t>
  </si>
  <si>
    <t>吴菁</t>
  </si>
  <si>
    <t>360622****01033921</t>
  </si>
  <si>
    <t>制作日期：2023-08-10；文书字轨：（淄博周村税）许准字〔2023〕第（1169）号</t>
  </si>
  <si>
    <t>淄博市周村恒洋广告设计室</t>
  </si>
  <si>
    <t>9137030626716037XC</t>
  </si>
  <si>
    <t>吕长军</t>
  </si>
  <si>
    <t>370306****12300514</t>
  </si>
  <si>
    <t>制作日期：2023-08-10；文书字轨：（淄博周村税）许准字〔2023〕第（1170）号</t>
  </si>
  <si>
    <t>淄博兴朝商务管理有限公司</t>
  </si>
  <si>
    <t>91370306MACU0797XL</t>
  </si>
  <si>
    <t>马楠楠</t>
  </si>
  <si>
    <t>140302****05070025</t>
  </si>
  <si>
    <t>制作日期：2023-08-10；文书字轨：（淄博周村税）许准字〔2023〕第（1171）号</t>
  </si>
  <si>
    <t>淄博通航商贸有限公司</t>
  </si>
  <si>
    <t>91370306MA3FFK2L7A</t>
  </si>
  <si>
    <t>汤顺征</t>
  </si>
  <si>
    <t>410826****04230535</t>
  </si>
  <si>
    <t>制作日期：2023-08-21；文书字轨：（淄博周村税）许准字〔2023〕第（1217）号</t>
  </si>
  <si>
    <t>制作日期：2023-08-24；文书字轨：（淄博周村税）许变准字〔2023〕第（104）号</t>
  </si>
  <si>
    <t>制作日期：2023-08-24；文书字轨：（淄博周村税）许变准字〔2023〕第（105）号</t>
  </si>
  <si>
    <t>制作日期：2023-08-24；文书字轨：（淄博周村税）许变准字〔2023〕第（106）号</t>
  </si>
  <si>
    <t>淄博顺祥锅炉衬里工程有限公司</t>
  </si>
  <si>
    <t>913703065614311344</t>
  </si>
  <si>
    <t>毕尧</t>
  </si>
  <si>
    <t>370306****03152545</t>
  </si>
  <si>
    <t>制作日期：2023-08-24；文书字轨：（淄博周村税）许变准字〔2023〕第（103）号</t>
  </si>
  <si>
    <t>山东奥尔实验室工程有限公司</t>
  </si>
  <si>
    <t>91370306344471236N</t>
  </si>
  <si>
    <t>高伟</t>
  </si>
  <si>
    <t>370306****1109151X</t>
  </si>
  <si>
    <t>制作日期：2023-08-23；文书字轨：（淄博周村税）许变准字〔2023〕第（102）号</t>
  </si>
  <si>
    <t>山东才聚电子科技有限公司</t>
  </si>
  <si>
    <t>91370303776316053U</t>
  </si>
  <si>
    <t>李向东</t>
  </si>
  <si>
    <t>370303****09191711</t>
  </si>
  <si>
    <t>制作日期：2023-08-21；文书字轨：（淄博周村税）许变准字〔2023〕第（100）号</t>
  </si>
  <si>
    <t>制作日期：2023-08-21；文书字轨：（淄博周村税）许变准字〔2023〕第（101）号</t>
  </si>
  <si>
    <t>山东卓云电气科技有限公司</t>
  </si>
  <si>
    <t>91370306MAC400KXX6</t>
  </si>
  <si>
    <t>徐彩云</t>
  </si>
  <si>
    <t>372928****08100725</t>
  </si>
  <si>
    <t>制作日期：2023-08-21；文书字轨：（淄博周村税）许变准字〔2023〕第（99）号</t>
  </si>
  <si>
    <t>周村红霞乐器经营部</t>
  </si>
  <si>
    <t>92370306MA3L0T4Q98</t>
  </si>
  <si>
    <t>李红霞</t>
  </si>
  <si>
    <t>372330****04102464</t>
  </si>
  <si>
    <t>制作日期：2023-08-24；文书字轨：（淄博周村税）许准字〔2023〕第（1237）号</t>
  </si>
  <si>
    <t>淄博今树德机械制造有限公司</t>
  </si>
  <si>
    <t>91370306MACTNKFP5B</t>
  </si>
  <si>
    <t>刘树德</t>
  </si>
  <si>
    <t>370306****07023952</t>
  </si>
  <si>
    <t>制作日期：2023-08-24；文书字轨：（淄博周村税）许准字〔2023〕第（1236）号</t>
  </si>
  <si>
    <t>淄博十里桃花民宿有限公司</t>
  </si>
  <si>
    <t>91370306MACXCAWF8F</t>
  </si>
  <si>
    <t>李敬霞</t>
  </si>
  <si>
    <t>372330****08223040</t>
  </si>
  <si>
    <t>制作日期：2023-08-24；文书字轨：（淄博周村税）许准字〔2023〕第（1235）号</t>
  </si>
  <si>
    <t>山东雪莉电子商务有限公司</t>
  </si>
  <si>
    <t>91370306MAC9BQD6XU</t>
  </si>
  <si>
    <t>李翠凤</t>
  </si>
  <si>
    <t>370523****12231026</t>
  </si>
  <si>
    <t>制作日期：2023-08-24；文书字轨：（淄博周村税）许准字〔2023〕第（1234）号</t>
  </si>
  <si>
    <t>淄博启圣信息科技有限公司</t>
  </si>
  <si>
    <t>91370306MACU9Q4448</t>
  </si>
  <si>
    <t>马鹏飞</t>
  </si>
  <si>
    <t>370306****03194311</t>
  </si>
  <si>
    <t>制作日期：2023-08-23；文书字轨：（淄博周村税）许准字〔2023〕第（1233）号</t>
  </si>
  <si>
    <t>周村区林泽车行</t>
  </si>
  <si>
    <t>92370306MABTBF0L6T</t>
  </si>
  <si>
    <t>姚林</t>
  </si>
  <si>
    <t>370306****05184319</t>
  </si>
  <si>
    <t>制作日期：2023-08-23；文书字轨：（淄博周村税）许准字〔2023〕第（1232）号</t>
  </si>
  <si>
    <t>山东北木不锈钢有限公司</t>
  </si>
  <si>
    <t>91370306MACW1JEK86</t>
  </si>
  <si>
    <t>李波</t>
  </si>
  <si>
    <t>370306****07062012</t>
  </si>
  <si>
    <t>制作日期：2023-08-23；文书字轨：（淄博周村税）许准字〔2023〕第（1231）号</t>
  </si>
  <si>
    <t>淄博新钢晟金属制品有限公司</t>
  </si>
  <si>
    <t>91370306MACW9T6E9E</t>
  </si>
  <si>
    <t>苏聪颖</t>
  </si>
  <si>
    <t>370306****04253919</t>
  </si>
  <si>
    <t>制作日期：2023-08-23；文书字轨：（淄博周村税）许准字〔2023〕第（1230）号</t>
  </si>
  <si>
    <t>淄博凤台大酒店有限公司</t>
  </si>
  <si>
    <t>91370306740983567M</t>
  </si>
  <si>
    <t>梅立壮</t>
  </si>
  <si>
    <t>370306****09084311</t>
  </si>
  <si>
    <t>制作日期：2023-08-23；文书字轨：（淄博周村税）许准字〔2023〕第（1229）号</t>
  </si>
  <si>
    <t>淄博纳信建设工程有限公司</t>
  </si>
  <si>
    <t>91370306MACW1AFR75</t>
  </si>
  <si>
    <t>钱存东</t>
  </si>
  <si>
    <t>211422****01104817</t>
  </si>
  <si>
    <t>制作日期：2023-08-23；文书字轨：（淄博周村税）许准字〔2023〕第（1228）号</t>
  </si>
  <si>
    <t>淄博前坡食品有限公司</t>
  </si>
  <si>
    <t>91370306MACP1QGF29</t>
  </si>
  <si>
    <t>张健</t>
  </si>
  <si>
    <t>370306****12241516</t>
  </si>
  <si>
    <t>制作日期：2023-08-23；文书字轨：（淄博周村税）许准字〔2023〕第（1227）号</t>
  </si>
  <si>
    <t>淄博正通达环保设备有限公司</t>
  </si>
  <si>
    <t>91370306MAC2UWNF05</t>
  </si>
  <si>
    <t>王娟</t>
  </si>
  <si>
    <t>370306****09043947</t>
  </si>
  <si>
    <t>制作日期：2023-08-22；文书字轨：（淄博周村税）许准字〔2023〕第（1226）号</t>
  </si>
  <si>
    <t>周村弘义餐饮经营部</t>
  </si>
  <si>
    <t>92370306MACKBY3Q11</t>
  </si>
  <si>
    <t>程振山</t>
  </si>
  <si>
    <t>372330****09201855</t>
  </si>
  <si>
    <t>制作日期：2023-08-22；文书字轨：（淄博周村税）许准字〔2023〕第（1225）号</t>
  </si>
  <si>
    <t>齐悦新能源开发(山东)有限公司</t>
  </si>
  <si>
    <t>91370306MA7EN1B868</t>
  </si>
  <si>
    <t>李静</t>
  </si>
  <si>
    <t>370303****0821422X</t>
  </si>
  <si>
    <t>制作日期：2023-08-22；文书字轨：（淄博周村税）许准字〔2023〕第（1224）号</t>
  </si>
  <si>
    <t>周村区希周电动车行</t>
  </si>
  <si>
    <t>92370306MAC3N3DD4G</t>
  </si>
  <si>
    <t>王希周</t>
  </si>
  <si>
    <t>370306****02280519</t>
  </si>
  <si>
    <t>制作日期：2023-08-22；文书字轨：（淄博周村税）许准字〔2023〕第（1223）号</t>
  </si>
  <si>
    <t>山东轻语家居有限公司</t>
  </si>
  <si>
    <t>91370306MACN5XNK7F</t>
  </si>
  <si>
    <t>李青兰</t>
  </si>
  <si>
    <t>362421****09225327</t>
  </si>
  <si>
    <t>制作日期：2023-08-22；文书字轨：（淄博周村税）许准字〔2023〕第（1222）号</t>
  </si>
  <si>
    <t>淄博叮咚雨电子商务有限公司</t>
  </si>
  <si>
    <t>91370306MACT87ER8X</t>
  </si>
  <si>
    <t>孙晓</t>
  </si>
  <si>
    <t>371523****06284966</t>
  </si>
  <si>
    <t>制作日期：2023-08-22；文书字轨：（淄博周村税）许准字〔2023〕第（1221）号</t>
  </si>
  <si>
    <t>周村区创安商贸经营部</t>
  </si>
  <si>
    <t>92370306MA9546R321</t>
  </si>
  <si>
    <t>赵聿录</t>
  </si>
  <si>
    <t>370306****01240532</t>
  </si>
  <si>
    <t>制作日期：2023-08-22；文书字轨：（淄博周村税）许准字〔2023〕第（1220）号</t>
  </si>
  <si>
    <t>周村佳源布匹经营部</t>
  </si>
  <si>
    <t>92370306MA3RL44678</t>
  </si>
  <si>
    <t>杜金梅</t>
  </si>
  <si>
    <t>370304****06265125</t>
  </si>
  <si>
    <t>制作日期：2023-08-22；文书字轨：（淄博周村税）许准字〔2023〕第（1219）号</t>
  </si>
  <si>
    <t>欣尔驰(山东)新能源科技有限公司</t>
  </si>
  <si>
    <t>91370306MACTBM793J</t>
  </si>
  <si>
    <t>易大桥</t>
  </si>
  <si>
    <t>420106****07276719</t>
  </si>
  <si>
    <t>制作日期：2023-08-21；文书字轨：（淄博周村税）许准字〔2023〕第（1218）号</t>
  </si>
  <si>
    <t>山东裕洲机械设备制造有限公司</t>
  </si>
  <si>
    <t>91370306MACRJ98531</t>
  </si>
  <si>
    <t>朱明玉</t>
  </si>
  <si>
    <t>370306****06154729</t>
  </si>
  <si>
    <t>制作日期：2023-08-21；文书字轨：（淄博周村税）许准字〔2023〕第（1216）号</t>
  </si>
  <si>
    <t>周村区天阔金属加工厂</t>
  </si>
  <si>
    <t>92370306MACUKRWX2M</t>
  </si>
  <si>
    <t>王家祯</t>
  </si>
  <si>
    <t>370306****06214318</t>
  </si>
  <si>
    <t>制作日期：2023-08-18；文书字轨：（淄博周村税）许准字〔2023〕第（1215）号</t>
  </si>
  <si>
    <t>淄博星选电商科技有限公司</t>
  </si>
  <si>
    <t>91370306MACUKCWQ4U</t>
  </si>
  <si>
    <t>曹洪利</t>
  </si>
  <si>
    <t>370323****10052814</t>
  </si>
  <si>
    <t>制作日期：2023-08-18；文书字轨：（淄博周村税）许准字〔2023〕第（1214）号</t>
  </si>
  <si>
    <t>淄博原启商贸有限公司</t>
  </si>
  <si>
    <t>91370306MA95AW405G</t>
  </si>
  <si>
    <t>赵霞</t>
  </si>
  <si>
    <t>372330****10272487</t>
  </si>
  <si>
    <t>制作日期：2023-08-18；文书字轨：（淄博周村税）许准字〔2023〕第（1213）号</t>
  </si>
  <si>
    <t>周村诺德健康信息咨询服务部</t>
  </si>
  <si>
    <t>92370306MA3PQ2LW88</t>
  </si>
  <si>
    <t>王莹莹</t>
  </si>
  <si>
    <t>370306****0129252X</t>
  </si>
  <si>
    <t>制作日期：2023-08-18；文书字轨：（淄博周村税）许准字〔2023〕第（1212）号</t>
  </si>
  <si>
    <t>周村厚德物资经营部</t>
  </si>
  <si>
    <t>92370306MA3DQPT254</t>
  </si>
  <si>
    <t>伏清华</t>
  </si>
  <si>
    <t>372321****01256264</t>
  </si>
  <si>
    <t>制作日期：2023-08-18；文书字轨：（淄博周村税）许准字〔2023〕第（1211）号</t>
  </si>
  <si>
    <t>周村鑫正达配货服务部</t>
  </si>
  <si>
    <t>92370306MA3NHCYC3G</t>
  </si>
  <si>
    <t>董亮</t>
  </si>
  <si>
    <t>370306****08032015</t>
  </si>
  <si>
    <t>制作日期：2023-08-18；文书字轨：（淄博周村税）许准字〔2023〕第（1210）号</t>
  </si>
  <si>
    <t>淄博银座商城有限责任公司学院分公司</t>
  </si>
  <si>
    <t>91370306MACPDHRK41</t>
  </si>
  <si>
    <t>赵景云</t>
  </si>
  <si>
    <t>372325****08300426</t>
  </si>
  <si>
    <t>制作日期：2023-08-18；文书字轨：（淄博周村税）许准字〔2023〕第（1209）号</t>
  </si>
  <si>
    <t>淄博蘅兴包装有限公司</t>
  </si>
  <si>
    <t>91370306MACR9AF729</t>
  </si>
  <si>
    <t>杨俊亮</t>
  </si>
  <si>
    <t>370306****09222014</t>
  </si>
  <si>
    <t>制作日期：2023-08-18；文书字轨：（淄博周村税）许准字〔2023〕第（1208）号</t>
  </si>
  <si>
    <t>淄博启怀商贸有限公司</t>
  </si>
  <si>
    <t>91370306MACWAABE4F</t>
  </si>
  <si>
    <t>麻建</t>
  </si>
  <si>
    <t>370306****03011030</t>
  </si>
  <si>
    <t>制作日期：2023-08-18；文书字轨：（淄博周村税）许准字〔2023〕第（1207）号</t>
  </si>
  <si>
    <t>周村区宇恒门窗厂</t>
  </si>
  <si>
    <t>92370306MACQ8Q47X6</t>
  </si>
  <si>
    <t>边海</t>
  </si>
  <si>
    <t>370306****07295617</t>
  </si>
  <si>
    <t>制作日期：2023-08-18；文书字轨：（淄博周村税）许准字〔2023〕第（1206）号</t>
  </si>
  <si>
    <t>山东德欣智能装备有限公司</t>
  </si>
  <si>
    <t>91370306MACTULL0X8</t>
  </si>
  <si>
    <t>张伟</t>
  </si>
  <si>
    <t>370303****04067233</t>
  </si>
  <si>
    <t>制作日期：2023-08-18；文书字轨：（淄博周村税）许准字〔2023〕第（1205）号</t>
  </si>
  <si>
    <t>山东利迎食品有限公司</t>
  </si>
  <si>
    <t>91370306MACU4A419Q</t>
  </si>
  <si>
    <t>侯春旭</t>
  </si>
  <si>
    <t>370306****03112014</t>
  </si>
  <si>
    <t>制作日期：2023-08-18；文书字轨：（淄博周村税）许准字〔2023〕第（1204）号</t>
  </si>
  <si>
    <t>淄博凯盛瑞环保建材有限公司</t>
  </si>
  <si>
    <t>91370306MACRCBWL45</t>
  </si>
  <si>
    <t>吕决荣</t>
  </si>
  <si>
    <t>370306****0704561X</t>
  </si>
  <si>
    <t>制作日期：2023-08-11；文书字轨：（淄博周村税）许准字〔2023〕第（1172）号</t>
  </si>
  <si>
    <t>山东客莱沃家居有限公司</t>
  </si>
  <si>
    <t>91370306MACDWNYD09</t>
  </si>
  <si>
    <t>王先林</t>
  </si>
  <si>
    <t>370306****02231014</t>
  </si>
  <si>
    <t>制作日期：2023-08-11；文书字轨：（淄博周村税）许准字〔2023〕第（1173）号</t>
  </si>
  <si>
    <t>山东明洁物业服务有限公司周村分公司</t>
  </si>
  <si>
    <t>91370306MACRPPBM8X</t>
  </si>
  <si>
    <t>周志辉</t>
  </si>
  <si>
    <t>372328****09240388</t>
  </si>
  <si>
    <t>制作日期：2023-08-11；文书字轨：（淄博周村税）许准字〔2023〕第（1174）号</t>
  </si>
  <si>
    <t>山东坤锐环保科技有限公司</t>
  </si>
  <si>
    <t>91370306MACNHL3P37</t>
  </si>
  <si>
    <t>孙天一</t>
  </si>
  <si>
    <t>370303****0427101X</t>
  </si>
  <si>
    <t>制作日期：2023-08-11；文书字轨：（淄博周村税）许准字〔2023〕第（1175）号</t>
  </si>
  <si>
    <t>淄博华彩装饰工程有限公司</t>
  </si>
  <si>
    <t>91370306MA3UFW4F7G</t>
  </si>
  <si>
    <t>石斌</t>
  </si>
  <si>
    <t>370306****08313917</t>
  </si>
  <si>
    <t>制作日期：2023-08-18；文书字轨：（淄博周村税）许准字〔2023〕第（1203）号</t>
  </si>
  <si>
    <t>周村美自然日用品商店</t>
  </si>
  <si>
    <t>92370306MA3L58EQ20</t>
  </si>
  <si>
    <t>孔然然</t>
  </si>
  <si>
    <t>370322****08153728</t>
  </si>
  <si>
    <t>制作日期：2023-08-11；文书字轨：（淄博周村税）许准字〔2023〕第（1176）号</t>
  </si>
  <si>
    <t>周村区人间盛世餐饮店</t>
  </si>
  <si>
    <t>92370306MACU1FME7A</t>
  </si>
  <si>
    <t>陈明芳</t>
  </si>
  <si>
    <t>612401****08085309</t>
  </si>
  <si>
    <t>制作日期：2023-08-11；文书字轨：（淄博周村税）许准字〔2023〕第（1177）号</t>
  </si>
  <si>
    <t>淄博润泽供应链服务有限公司</t>
  </si>
  <si>
    <t>91370306MACR3FF30L</t>
  </si>
  <si>
    <t>白绪良</t>
  </si>
  <si>
    <t>370181****01075253</t>
  </si>
  <si>
    <t>制作日期：2023-08-14；文书字轨：（淄博周村税）许准字〔2023〕第（1178）号</t>
  </si>
  <si>
    <t>周村区卓驰耐火材料经销部</t>
  </si>
  <si>
    <t>92370306MACQ4J540L</t>
  </si>
  <si>
    <t>郭尚东</t>
  </si>
  <si>
    <t>370306****08182555</t>
  </si>
  <si>
    <t>制作日期：2023-08-14；文书字轨：（淄博周村税）许准字〔2023〕第（1179）号</t>
  </si>
  <si>
    <t>淄博松果文化产业有限公司</t>
  </si>
  <si>
    <t>91370306MACRYN1G92</t>
  </si>
  <si>
    <t>张慧</t>
  </si>
  <si>
    <t>370306****12221025</t>
  </si>
  <si>
    <t>制作日期：2023-08-14；文书字轨：（淄博周村税）许准字〔2023〕第（1180）号</t>
  </si>
  <si>
    <t>淄博荷脉物资有限公司</t>
  </si>
  <si>
    <t>91370306064358669C</t>
  </si>
  <si>
    <t>范建光</t>
  </si>
  <si>
    <t>370306****06064710</t>
  </si>
  <si>
    <t>制作日期：2023-08-14；文书字轨：（淄博周村税）许变准字〔2023〕第（94）号</t>
  </si>
  <si>
    <t>制作日期：2023-08-14；文书字轨：（淄博周村税）许变准字〔2023〕第（97）号</t>
  </si>
  <si>
    <t>制作日期：2023-08-14；文书字轨：（淄博周村税）许变准字〔2023〕第（96）号</t>
  </si>
  <si>
    <t>制作日期：2023-08-14；文书字轨：（淄博周村税）许变准字〔2023〕第（95）号</t>
  </si>
  <si>
    <t>淄博众邦厨网络科技有限公司</t>
  </si>
  <si>
    <t>91370306MACU8ACC1P</t>
  </si>
  <si>
    <t>王秀苹</t>
  </si>
  <si>
    <t>370321****04032121</t>
  </si>
  <si>
    <t>制作日期：2023-08-14；文书字轨：（淄博周村税）许准字〔2023〕第（1181）号</t>
  </si>
  <si>
    <t>周村火烈鸟烧烤店</t>
  </si>
  <si>
    <t>92370306MA7HK6377E</t>
  </si>
  <si>
    <t>刘娟</t>
  </si>
  <si>
    <t>372330****09281863</t>
  </si>
  <si>
    <t>制作日期：2023-08-14；文书字轨：（淄博周村税）许准字〔2023〕第（1182）号</t>
  </si>
  <si>
    <t>山东广泓不锈钢有限公司</t>
  </si>
  <si>
    <t>91370306MA3CH01K6Y</t>
  </si>
  <si>
    <t>娄宝宝</t>
  </si>
  <si>
    <t>370306****05204722</t>
  </si>
  <si>
    <t>制作日期：2023-08-14；文书字轨：（淄博周村税）许变准字〔2023〕第（98）号</t>
  </si>
  <si>
    <t>山东运世文化传媒有限公司</t>
  </si>
  <si>
    <t>91370306MACP2TQ31D</t>
  </si>
  <si>
    <t>张勇</t>
  </si>
  <si>
    <t>370306****03212013</t>
  </si>
  <si>
    <t>制作日期：2023-08-14；文书字轨：（淄博周村税）许准字〔2023〕第（1183）号</t>
  </si>
  <si>
    <t>周村云祥珠宝商行</t>
  </si>
  <si>
    <t>92370306MACR0PBL38</t>
  </si>
  <si>
    <t>吴冬</t>
  </si>
  <si>
    <t>370304****01250345</t>
  </si>
  <si>
    <t>制作日期：2023-08-14；文书字轨：（淄博周村税）许准字〔2023〕第（1184）号</t>
  </si>
  <si>
    <t>山东均宇电力工程有限公司</t>
  </si>
  <si>
    <t>91370306MACUEWT472</t>
  </si>
  <si>
    <t>李君恒</t>
  </si>
  <si>
    <t>370306****01013511</t>
  </si>
  <si>
    <t>制作日期：2023-08-25；文书字轨：（淄博周村税）许准字〔2023〕第（1238）号</t>
  </si>
  <si>
    <t>周村渝香干锅辣鸭头酒店</t>
  </si>
  <si>
    <t>92370306MA3L2MB37F</t>
  </si>
  <si>
    <t>鲍远梅</t>
  </si>
  <si>
    <t>370306****0109102X</t>
  </si>
  <si>
    <t>制作日期：2023-08-25；文书字轨：（淄博周村税）许准字〔2023〕第（1239）号</t>
  </si>
  <si>
    <t>周村渝味川渝冒肚餐饮店</t>
  </si>
  <si>
    <t>92370306MACKCCGT4U</t>
  </si>
  <si>
    <t>牛娜</t>
  </si>
  <si>
    <t>370306****0914102X</t>
  </si>
  <si>
    <t>制作日期：2023-08-25；文书字轨：（淄博周村税）许准字〔2023〕第（1240）号</t>
  </si>
  <si>
    <t>周村区豪运物流配货经营部</t>
  </si>
  <si>
    <t>92370306MA94R3PX1P</t>
  </si>
  <si>
    <t>黄俊超</t>
  </si>
  <si>
    <t>370306****09101517</t>
  </si>
  <si>
    <t>制作日期：2023-08-25；文书字轨：（淄博周村税）许准字〔2023〕第（1241）号</t>
  </si>
  <si>
    <t>淄博润耀娱乐有限公司</t>
  </si>
  <si>
    <t>91370306MACURTRC2U</t>
  </si>
  <si>
    <t>卢永祥</t>
  </si>
  <si>
    <t>511521****04196139</t>
  </si>
  <si>
    <t>制作日期：2023-08-25；文书字轨：（淄博周村税）许准字〔2023〕第（1242）号</t>
  </si>
  <si>
    <t>淄博正晖苗木有限公司</t>
  </si>
  <si>
    <t>91370306MACHA5QD4P</t>
  </si>
  <si>
    <t>王文学</t>
  </si>
  <si>
    <t>370322****12103149</t>
  </si>
  <si>
    <t>制作日期：2023-08-25；文书字轨：（淄博周村税）许准字〔2023〕第（1243）号</t>
  </si>
  <si>
    <t>淄博周悦蛋糕烘焙有限公司</t>
  </si>
  <si>
    <t>91370306MACQCP209G</t>
  </si>
  <si>
    <t>李彦昕</t>
  </si>
  <si>
    <t>370522****02180216</t>
  </si>
  <si>
    <t>制作日期：2023-08-26；文书字轨：（淄博周村税）许准字〔2023〕第（1244）号</t>
  </si>
  <si>
    <t>制作日期：2023-08-28；文书字轨：（淄博周村税）许变准字〔2023〕第（107）号</t>
  </si>
  <si>
    <t>周村区方合管道工程部</t>
  </si>
  <si>
    <t>92370306MACU71E65D</t>
  </si>
  <si>
    <t>王克洪</t>
  </si>
  <si>
    <t>370303****03084213</t>
  </si>
  <si>
    <t>制作日期：2023-08-28；文书字轨：（淄博周村税）许准字〔2023〕第（1245）号</t>
  </si>
  <si>
    <t>山东嘉世机电工程有限公司</t>
  </si>
  <si>
    <t>91370306MACURT9BXK</t>
  </si>
  <si>
    <t>何玉雪</t>
  </si>
  <si>
    <t>370321****01090025</t>
  </si>
  <si>
    <t>制作日期：2023-08-28；文书字轨：（淄博周村税）许准字〔2023〕第（1246）号</t>
  </si>
  <si>
    <t>周村敬杨通讯器材经营部</t>
  </si>
  <si>
    <t>92370306MA3L1BB31W</t>
  </si>
  <si>
    <t>杨宁宁</t>
  </si>
  <si>
    <t>370322****10213123</t>
  </si>
  <si>
    <t>制作日期：2023-08-28；文书字轨：（淄博周村税）许准字〔2023〕第（1247）号</t>
  </si>
  <si>
    <t>山东青亿不锈钢有限公司</t>
  </si>
  <si>
    <t>91370306MACU3MMQ5C</t>
  </si>
  <si>
    <t>李妙然</t>
  </si>
  <si>
    <t>370306****03181569</t>
  </si>
  <si>
    <t>制作日期：2023-08-28；文书字轨：（淄博周村税）许准字〔2023〕第（1248）号</t>
  </si>
  <si>
    <t>淄博玺来乐电子商务有限公司</t>
  </si>
  <si>
    <t>91370306MABREJLDXR</t>
  </si>
  <si>
    <t>滕艳秋</t>
  </si>
  <si>
    <t>370321****10091522</t>
  </si>
  <si>
    <t>制作日期：2023-08-28；文书字轨：（淄博周村税）许准字〔2023〕第（1249）号</t>
  </si>
  <si>
    <t>淄博乾昇祥信息咨询有限公司</t>
  </si>
  <si>
    <t>91370306MACR9007XF</t>
  </si>
  <si>
    <t>王乾</t>
  </si>
  <si>
    <t>370306****05092038</t>
  </si>
  <si>
    <t>制作日期：2023-08-28；文书字轨：（淄博周村税）许准字〔2023〕第（1250）号</t>
  </si>
  <si>
    <t>周村区唯爱珠宝店</t>
  </si>
  <si>
    <t>92370306MACUJ06X8Y</t>
  </si>
  <si>
    <t>李涛</t>
  </si>
  <si>
    <t>370105****07252518</t>
  </si>
  <si>
    <t>制作日期：2023-08-28；文书字轨：（淄博周村税）许准字〔2023〕第（1251）号</t>
  </si>
  <si>
    <t>山东金木郎家具有限公司</t>
  </si>
  <si>
    <t>91370306MA3NFN7U8Q</t>
  </si>
  <si>
    <t>王鹏</t>
  </si>
  <si>
    <t>372330****01261079</t>
  </si>
  <si>
    <t>制作日期：2023-08-28；文书字轨：（淄博周村税）许准字〔2023〕第（1252）号</t>
  </si>
  <si>
    <t>淄博赫洋商贸有限公司</t>
  </si>
  <si>
    <t>91370306MACT62XP8D</t>
  </si>
  <si>
    <t>王思聪</t>
  </si>
  <si>
    <t>370306****03311032</t>
  </si>
  <si>
    <t>制作日期：2023-08-28；文书字轨：（淄博周村税）许准字〔2023〕第（1253）号</t>
  </si>
  <si>
    <t>淄博合君网络科技有限公司</t>
  </si>
  <si>
    <t>91370306MACT6KC686</t>
  </si>
  <si>
    <t>张海霞</t>
  </si>
  <si>
    <t>370303****02180045</t>
  </si>
  <si>
    <t>制作日期：2023-08-28；文书字轨：（淄博周村税）许准字〔2023〕第（1254）号</t>
  </si>
  <si>
    <t>山东辰亿电梯有限公司</t>
  </si>
  <si>
    <t>91370306MACTFG473A</t>
  </si>
  <si>
    <t>赵麟</t>
  </si>
  <si>
    <t>370306****10060517</t>
  </si>
  <si>
    <t>制作日期：2023-08-28；文书字轨：（淄博周村税）许准字〔2023〕第（1255）号</t>
  </si>
  <si>
    <t>淄博逸飞生物技术有限公司</t>
  </si>
  <si>
    <t>91370306064378432P</t>
  </si>
  <si>
    <t>刘德昌</t>
  </si>
  <si>
    <t>372330****0910187X</t>
  </si>
  <si>
    <t>制作日期：2023-08-28；文书字轨：（淄博周村税）许准字〔2023〕第（1256）号</t>
  </si>
  <si>
    <t>淄博红斑马室内娱乐有限公司</t>
  </si>
  <si>
    <t>91370306MACWNM0F6L</t>
  </si>
  <si>
    <t>刘红霞</t>
  </si>
  <si>
    <t>370303****04026328</t>
  </si>
  <si>
    <t>制作日期：2023-08-28；文书字轨：（淄博周村税）许准字〔2023〕第（1257）号</t>
  </si>
  <si>
    <t>山东众捷耐火材料经销有限公司</t>
  </si>
  <si>
    <t>91370306MACT84J78C</t>
  </si>
  <si>
    <t>吕卫军</t>
  </si>
  <si>
    <t>370306****1019251X</t>
  </si>
  <si>
    <t>制作日期：2023-08-29；文书字轨：（淄博周村税）许准字〔2023〕第（1258）号</t>
  </si>
  <si>
    <t>淄博成大金属科技有限公司</t>
  </si>
  <si>
    <t>91370306MACLTKWY2J</t>
  </si>
  <si>
    <t>王学春</t>
  </si>
  <si>
    <t>372325****08081633</t>
  </si>
  <si>
    <t>制作日期：2023-08-29；文书字轨：（淄博周村税）许准字〔2023〕第（1259）号</t>
  </si>
  <si>
    <t>淄博宜兄弟农业开发有限公司</t>
  </si>
  <si>
    <t>91370306MACRUPN010</t>
  </si>
  <si>
    <t>晋鑫</t>
  </si>
  <si>
    <t>370306****03075617</t>
  </si>
  <si>
    <t>制作日期：2023-08-29；文书字轨：（淄博周村税）许准字〔2023〕第（1260）号</t>
  </si>
  <si>
    <t>周村区珊瑚树海鲜自助火锅餐厅</t>
  </si>
  <si>
    <t>92370306MACQTPND10</t>
  </si>
  <si>
    <t>翟加波</t>
  </si>
  <si>
    <t>370122****05246839</t>
  </si>
  <si>
    <t>制作日期：2023-08-29；文书字轨：（淄博周村税）许准字〔2023〕第（1261）号</t>
  </si>
  <si>
    <t>山东水铭天餐饮管理有限公司</t>
  </si>
  <si>
    <t>91370306MACUW9Q000</t>
  </si>
  <si>
    <t>孙继尧</t>
  </si>
  <si>
    <t>370304****10050613</t>
  </si>
  <si>
    <t>制作日期：2023-08-29；文书字轨：（淄博周村税）许准字〔2023〕第（1262）号</t>
  </si>
  <si>
    <t>淄博永晟兴物资有限公司</t>
  </si>
  <si>
    <t>91370306MACUTPRF7G</t>
  </si>
  <si>
    <t>许平吉</t>
  </si>
  <si>
    <t>370303****04052816</t>
  </si>
  <si>
    <t>制作日期：2023-08-29；文书字轨：（淄博周村税）许准字〔2023〕第（1263）号</t>
  </si>
  <si>
    <t>淄博茂通恒贸易有限公司</t>
  </si>
  <si>
    <t>91370306MACW9TAXXJ</t>
  </si>
  <si>
    <t>殷浩然</t>
  </si>
  <si>
    <t>370781****09142598</t>
  </si>
  <si>
    <t>制作日期：2023-08-29；文书字轨：（淄博周村税）许准字〔2023〕第（1264）号</t>
  </si>
  <si>
    <t>山东博岳钢结构工程有限公司</t>
  </si>
  <si>
    <t>91370306MACWJMRP82</t>
  </si>
  <si>
    <t>吕哲学</t>
  </si>
  <si>
    <t>372330****03290733</t>
  </si>
  <si>
    <t>制作日期：2023-08-29；文书字轨：（淄博周村税）许准字〔2023〕第（1265）号</t>
  </si>
  <si>
    <t>山东聪途建筑装饰工程有限公司</t>
  </si>
  <si>
    <t>91370306MACW3CLF3Q</t>
  </si>
  <si>
    <t>许峻琳</t>
  </si>
  <si>
    <t>370306****08034713</t>
  </si>
  <si>
    <t>制作日期：2023-08-30；文书字轨：（淄博周村税）许准字〔2023〕第（1266）号</t>
  </si>
  <si>
    <t>制作日期：2023-08-30；文书字轨：（淄博周村税）许变准字〔2023〕第（111）号</t>
  </si>
  <si>
    <t>制作日期：2023-08-30；文书字轨：（淄博周村税）许变准字〔2023〕第（110）号</t>
  </si>
  <si>
    <t>制作日期：2023-08-30；文书字轨：（淄博周村税）许变准字〔2023〕第（108）号</t>
  </si>
  <si>
    <t>淄博旭辉设备安装有限公司</t>
  </si>
  <si>
    <t>91370306MACUHMYPX5</t>
  </si>
  <si>
    <t>朱洪生</t>
  </si>
  <si>
    <t>370306****12255614</t>
  </si>
  <si>
    <t>制作日期：2023-08-30；文书字轨：（淄博周村税）许准字〔2023〕第（1267）号</t>
  </si>
  <si>
    <t>周村继节建筑施工队</t>
  </si>
  <si>
    <t>92370306MA3PX2AJXW</t>
  </si>
  <si>
    <t>陈继节</t>
  </si>
  <si>
    <t>370306****11172539</t>
  </si>
  <si>
    <t>制作日期：2023-08-30；文书字轨：（淄博周村税）许准字〔2023〕第（1268）号</t>
  </si>
  <si>
    <t>淄博云筑酒店管理有限公司</t>
  </si>
  <si>
    <t>91370306MACP7PE82X</t>
  </si>
  <si>
    <t>李鹏</t>
  </si>
  <si>
    <t>370302****04306332</t>
  </si>
  <si>
    <t>制作日期：2023-08-30；文书字轨：（淄博周村税）许变准字〔2023〕第（109）号</t>
  </si>
  <si>
    <t>淄博乾聚供应链有限公司</t>
  </si>
  <si>
    <t>91370306MACK3NME05</t>
  </si>
  <si>
    <t>李学旭</t>
  </si>
  <si>
    <t>230128****03010616</t>
  </si>
  <si>
    <t>制作日期：2023-08-30；文书字轨：（淄博周村税）许变准字〔2023〕第（112）号</t>
  </si>
  <si>
    <t>淄博金一达金属制品有限公司</t>
  </si>
  <si>
    <t>91370306MACWN7GP9U</t>
  </si>
  <si>
    <t>孙霞</t>
  </si>
  <si>
    <t>370306****09204720</t>
  </si>
  <si>
    <t>制作日期：2023-08-30；文书字轨：（淄博周村税）许准字〔2023〕第（1269）号</t>
  </si>
  <si>
    <t>周村华胜金属制品厂</t>
  </si>
  <si>
    <t>92370306MA3F3RRP2U</t>
  </si>
  <si>
    <t>孙佃岭</t>
  </si>
  <si>
    <t>372324****12134116</t>
  </si>
  <si>
    <t>制作日期：2023-08-30；文书字轨：（淄博周村税）许准字〔2023〕第（1270）号</t>
  </si>
  <si>
    <t>周村王合蔬菜店</t>
  </si>
  <si>
    <t>92370306MA3DGCGY4P</t>
  </si>
  <si>
    <t>王合</t>
  </si>
  <si>
    <t>370306****07242513</t>
  </si>
  <si>
    <t>制作日期：2023-08-30；文书字轨：（淄博周村税）许准字〔2023〕第（1271）号</t>
  </si>
  <si>
    <t>淄博博源供应链科技有限责任公司</t>
  </si>
  <si>
    <t>91370306MACUB5W70D</t>
  </si>
  <si>
    <t>王大鹏</t>
  </si>
  <si>
    <t>370705****12172018</t>
  </si>
  <si>
    <t>制作日期：2023-08-30；文书字轨：（淄博周村税）许准字〔2023〕第（1272）号</t>
  </si>
  <si>
    <t>淄博山橘影像有限公司</t>
  </si>
  <si>
    <t>91370303MAC8YRRM7P</t>
  </si>
  <si>
    <t>徐溢苑</t>
  </si>
  <si>
    <t>370303****01313923</t>
  </si>
  <si>
    <t>制作日期：2023-08-30；文书字轨：（淄博周村税）许准字〔2023〕第（1273）号</t>
  </si>
  <si>
    <t>周村龙达汽修厂</t>
  </si>
  <si>
    <t>92370306MA3MHQAE48</t>
  </si>
  <si>
    <t>吕春英</t>
  </si>
  <si>
    <t>370784****10013328</t>
  </si>
  <si>
    <t>制作日期：2023-08-30；文书字轨：（淄博周村税）许准字〔2023〕第（1274）号</t>
  </si>
  <si>
    <t>周村区撸伊串烧烤店</t>
  </si>
  <si>
    <t>92370306MACEPX7C01</t>
  </si>
  <si>
    <t>伊祖峰</t>
  </si>
  <si>
    <t>370321****09302116</t>
  </si>
  <si>
    <t>制作日期：2023-08-30；文书字轨：（淄博周村税）许准字〔2023〕第（1275）号</t>
  </si>
  <si>
    <t>周村腾飞胶帽厂</t>
  </si>
  <si>
    <t>92370306MA3L2X344K</t>
  </si>
  <si>
    <t>李式朋</t>
  </si>
  <si>
    <t>370306****08225610</t>
  </si>
  <si>
    <t>制作日期：2023-08-30；文书字轨：（淄博周村税）许准字〔2023〕第（1276）号</t>
  </si>
  <si>
    <t>周村区汇民百货便利店</t>
  </si>
  <si>
    <t>92370306MA958W2796</t>
  </si>
  <si>
    <t>王铎</t>
  </si>
  <si>
    <t>370306****07225635</t>
  </si>
  <si>
    <t>制作日期：2023-08-30；文书字轨：（淄博周村税）许准字〔2023〕第（1277）号</t>
  </si>
  <si>
    <t>周村银宏防水材料经营部</t>
  </si>
  <si>
    <t>92370306MA3QNWFH30</t>
  </si>
  <si>
    <t>马书华</t>
  </si>
  <si>
    <t>412702****08183129</t>
  </si>
  <si>
    <t>制作日期：2023-08-30；文书字轨：（淄博周村税）许准字〔2023〕第（1278）号</t>
  </si>
  <si>
    <t>淄博正合通企业管理有限公司</t>
  </si>
  <si>
    <t>91370306MACTBRHH6R</t>
  </si>
  <si>
    <t>吴军</t>
  </si>
  <si>
    <t>370306****07301517</t>
  </si>
  <si>
    <t>制作日期：2023-08-30；文书字轨：（淄博周村税）许准字〔2023〕第（1279）号</t>
  </si>
  <si>
    <t>周村顺博金属表面处理厂</t>
  </si>
  <si>
    <t>92370306MA3F49TC5K</t>
  </si>
  <si>
    <t>王刚</t>
  </si>
  <si>
    <t>370306****11053039</t>
  </si>
  <si>
    <t>制作日期：2023-08-30；文书字轨：（淄博周村税）许准字〔2023〕第（1280）号</t>
  </si>
  <si>
    <t>周村冠之讯通讯器材经营部</t>
  </si>
  <si>
    <t>92370306MA3MN4DT9B</t>
  </si>
  <si>
    <t>彭海彬</t>
  </si>
  <si>
    <t>320626****1113881X</t>
  </si>
  <si>
    <t>制作日期：2023-08-30；文书字轨：（淄博周村税）许准字〔2023〕第（1281）号</t>
  </si>
  <si>
    <t>周村聚全装饰材料经营部</t>
  </si>
  <si>
    <t>92370306MA3L3W1CXE</t>
  </si>
  <si>
    <t>王丽</t>
  </si>
  <si>
    <t>370306****11033924</t>
  </si>
  <si>
    <t>制作日期：2023-08-30；文书字轨：（淄博周村税）许准字〔2023〕第（1282）号</t>
  </si>
  <si>
    <t>周村佳佳垃圾清运服务部</t>
  </si>
  <si>
    <t>92370306MA3Q656000</t>
  </si>
  <si>
    <t>鹿勇</t>
  </si>
  <si>
    <t>370306****09076418</t>
  </si>
  <si>
    <t>制作日期：2023-08-30；文书字轨：（淄博周村税）许准字〔2023〕第（1283）号</t>
  </si>
  <si>
    <t>淄博金曙建筑材料有限公司</t>
  </si>
  <si>
    <t>91370306MACWJU4M97</t>
  </si>
  <si>
    <t>宫娜</t>
  </si>
  <si>
    <t>370306****10234723</t>
  </si>
  <si>
    <t>制作日期：2023-08-30；文书字轨：（淄博周村税）许准字〔2023〕第（1284）号</t>
  </si>
  <si>
    <t>周村兄弟服装厂</t>
  </si>
  <si>
    <t>92370306MA3L48L840</t>
  </si>
  <si>
    <t>张家听</t>
  </si>
  <si>
    <t>330324****11043571</t>
  </si>
  <si>
    <t>制作日期：2023-08-30；文书字轨：（淄博周村税）许准字〔2023〕第（1285）号</t>
  </si>
  <si>
    <t>淄博齐硕商务有限公司</t>
  </si>
  <si>
    <t>91370306MAC23AE70K</t>
  </si>
  <si>
    <t>王新春</t>
  </si>
  <si>
    <t>370306****04122045</t>
  </si>
  <si>
    <t>制作日期：2023-08-30；文书字轨：（淄博周村税）许准字〔2023〕第（1286）号</t>
  </si>
  <si>
    <t>周村小毛果蔬经营部</t>
  </si>
  <si>
    <t>92370306MA3DMGU92X</t>
  </si>
  <si>
    <t>毛玉慧</t>
  </si>
  <si>
    <t>372330****03131565</t>
  </si>
  <si>
    <t>制作日期：2023-08-30；文书字轨：（淄博周村税）许准字〔2023〕第（1287）号</t>
  </si>
  <si>
    <t>上海蓝草家居有限公司淄博第二分公司</t>
  </si>
  <si>
    <t>91370306MACRXTAR7D</t>
  </si>
  <si>
    <t>王光才</t>
  </si>
  <si>
    <t>371323****10161816</t>
  </si>
  <si>
    <t>制作日期：2023-08-30；文书字轨：（淄博周村税）许准字〔2023〕第（1288）号</t>
  </si>
  <si>
    <t>淄博博钰节能材料有限公司</t>
  </si>
  <si>
    <t>91370306MACWCARD9W</t>
  </si>
  <si>
    <t>王加明</t>
  </si>
  <si>
    <t>370306****11072533</t>
  </si>
  <si>
    <t>制作日期：2023-08-30；文书字轨：（淄博周村税）许准字〔2023〕第（1289）号</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</si>
</sst>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name val="Calibr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xf numFmtId="14" fontId="0" fillId="0" borderId="0" xfId="0" applyNumberFormat="1"/>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14" fontId="0" fillId="0" borderId="0" xfId="0" applyNumberFormat="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11"/>
  <sheetViews>
    <sheetView tabSelected="1" topLeftCell="G1" workbookViewId="0">
      <selection activeCell="S11" sqref="S11"/>
    </sheetView>
  </sheetViews>
  <sheetFormatPr defaultColWidth="9" defaultRowHeight="15"/>
  <cols>
    <col min="20" max="20" width="10.4285714285714" style="1" customWidth="1"/>
    <col min="21" max="22" width="11.5714285714286" style="1" customWidth="1"/>
  </cols>
  <sheetData>
    <row r="1" ht="84" spans="1:30">
      <c r="A1" s="2" t="s">
        <v>0</v>
      </c>
      <c r="B1" s="2" t="s">
        <v>1</v>
      </c>
      <c r="C1" s="3" t="s">
        <v>2</v>
      </c>
      <c r="D1" s="3" t="s">
        <v>3</v>
      </c>
      <c r="E1" s="3" t="s">
        <v>4</v>
      </c>
      <c r="F1" s="3" t="s">
        <v>5</v>
      </c>
      <c r="G1" s="3" t="s">
        <v>6</v>
      </c>
      <c r="H1" s="3" t="s">
        <v>7</v>
      </c>
      <c r="I1" s="2" t="s">
        <v>8</v>
      </c>
      <c r="J1" s="2" t="s">
        <v>9</v>
      </c>
      <c r="K1" s="3" t="s">
        <v>10</v>
      </c>
      <c r="L1" s="2" t="s">
        <v>11</v>
      </c>
      <c r="M1" s="3" t="s">
        <v>12</v>
      </c>
      <c r="N1" s="2" t="s">
        <v>13</v>
      </c>
      <c r="O1" s="3" t="s">
        <v>14</v>
      </c>
      <c r="P1" s="2" t="s">
        <v>15</v>
      </c>
      <c r="Q1" s="2" t="s">
        <v>16</v>
      </c>
      <c r="R1" s="3" t="s">
        <v>17</v>
      </c>
      <c r="S1" s="2" t="s">
        <v>18</v>
      </c>
      <c r="T1" s="4" t="s">
        <v>19</v>
      </c>
      <c r="U1" s="4" t="s">
        <v>20</v>
      </c>
      <c r="V1" s="4" t="s">
        <v>21</v>
      </c>
      <c r="W1" s="2" t="s">
        <v>22</v>
      </c>
      <c r="X1" s="3" t="s">
        <v>23</v>
      </c>
      <c r="Y1" s="3" t="s">
        <v>24</v>
      </c>
      <c r="Z1" s="2" t="s">
        <v>25</v>
      </c>
      <c r="AA1" s="3" t="s">
        <v>26</v>
      </c>
      <c r="AB1" s="2" t="s">
        <v>27</v>
      </c>
      <c r="AC1" s="3" t="s">
        <v>28</v>
      </c>
      <c r="AD1" s="2" t="s">
        <v>29</v>
      </c>
    </row>
    <row r="2" spans="1:27">
      <c r="A2" t="s">
        <v>30</v>
      </c>
      <c r="B2" t="s">
        <v>31</v>
      </c>
      <c r="C2" t="s">
        <v>32</v>
      </c>
      <c r="I2" t="s">
        <v>33</v>
      </c>
      <c r="J2" t="s">
        <v>34</v>
      </c>
      <c r="K2" t="s">
        <v>35</v>
      </c>
      <c r="N2" t="s">
        <v>36</v>
      </c>
      <c r="O2" t="s">
        <v>37</v>
      </c>
      <c r="P2" t="s">
        <v>38</v>
      </c>
      <c r="S2" t="s">
        <v>39</v>
      </c>
      <c r="T2" s="5">
        <v>45142</v>
      </c>
      <c r="U2" s="5">
        <v>45142</v>
      </c>
      <c r="V2" s="5">
        <v>73050</v>
      </c>
      <c r="W2" t="s">
        <v>40</v>
      </c>
      <c r="X2" t="s">
        <v>41</v>
      </c>
      <c r="Y2" t="s">
        <v>42</v>
      </c>
      <c r="Z2" t="s">
        <v>40</v>
      </c>
      <c r="AA2" t="s">
        <v>41</v>
      </c>
    </row>
    <row r="3" spans="1:27">
      <c r="A3" t="s">
        <v>43</v>
      </c>
      <c r="B3" t="s">
        <v>44</v>
      </c>
      <c r="C3" t="s">
        <v>45</v>
      </c>
      <c r="I3" t="s">
        <v>46</v>
      </c>
      <c r="J3" t="s">
        <v>34</v>
      </c>
      <c r="K3" t="s">
        <v>47</v>
      </c>
      <c r="N3" t="s">
        <v>36</v>
      </c>
      <c r="O3" t="s">
        <v>48</v>
      </c>
      <c r="P3" t="s">
        <v>38</v>
      </c>
      <c r="S3" t="s">
        <v>39</v>
      </c>
      <c r="T3" s="5">
        <v>45142</v>
      </c>
      <c r="U3" s="5">
        <v>45142</v>
      </c>
      <c r="V3" s="5">
        <v>73050</v>
      </c>
      <c r="W3" t="s">
        <v>40</v>
      </c>
      <c r="X3" t="s">
        <v>41</v>
      </c>
      <c r="Y3" t="s">
        <v>42</v>
      </c>
      <c r="Z3" t="s">
        <v>40</v>
      </c>
      <c r="AA3" t="s">
        <v>41</v>
      </c>
    </row>
    <row r="4" spans="1:27">
      <c r="A4" t="s">
        <v>49</v>
      </c>
      <c r="B4" t="s">
        <v>31</v>
      </c>
      <c r="C4" t="s">
        <v>50</v>
      </c>
      <c r="I4" t="s">
        <v>51</v>
      </c>
      <c r="J4" t="s">
        <v>34</v>
      </c>
      <c r="K4" t="s">
        <v>52</v>
      </c>
      <c r="N4" t="s">
        <v>53</v>
      </c>
      <c r="O4" t="s">
        <v>54</v>
      </c>
      <c r="P4" t="s">
        <v>38</v>
      </c>
      <c r="S4" t="s">
        <v>39</v>
      </c>
      <c r="T4" s="5">
        <v>45142</v>
      </c>
      <c r="U4" s="5">
        <v>45142</v>
      </c>
      <c r="V4" s="5">
        <v>73050</v>
      </c>
      <c r="W4" t="s">
        <v>40</v>
      </c>
      <c r="X4" t="s">
        <v>41</v>
      </c>
      <c r="Y4" t="s">
        <v>42</v>
      </c>
      <c r="Z4" t="s">
        <v>40</v>
      </c>
      <c r="AA4" t="s">
        <v>41</v>
      </c>
    </row>
    <row r="5" spans="1:27">
      <c r="A5" t="s">
        <v>55</v>
      </c>
      <c r="B5" t="s">
        <v>31</v>
      </c>
      <c r="C5" t="s">
        <v>56</v>
      </c>
      <c r="I5" t="s">
        <v>57</v>
      </c>
      <c r="J5" t="s">
        <v>34</v>
      </c>
      <c r="K5" t="s">
        <v>58</v>
      </c>
      <c r="N5" t="s">
        <v>36</v>
      </c>
      <c r="O5" t="s">
        <v>59</v>
      </c>
      <c r="P5" t="s">
        <v>38</v>
      </c>
      <c r="S5" t="s">
        <v>39</v>
      </c>
      <c r="T5" s="5">
        <v>45142</v>
      </c>
      <c r="U5" s="5">
        <v>45142</v>
      </c>
      <c r="V5" s="5">
        <v>73050</v>
      </c>
      <c r="W5" t="s">
        <v>40</v>
      </c>
      <c r="X5" t="s">
        <v>41</v>
      </c>
      <c r="Y5" t="s">
        <v>42</v>
      </c>
      <c r="Z5" t="s">
        <v>40</v>
      </c>
      <c r="AA5" t="s">
        <v>41</v>
      </c>
    </row>
    <row r="6" spans="1:27">
      <c r="A6" t="s">
        <v>60</v>
      </c>
      <c r="B6" t="s">
        <v>44</v>
      </c>
      <c r="C6" t="s">
        <v>61</v>
      </c>
      <c r="I6" t="s">
        <v>62</v>
      </c>
      <c r="J6" t="s">
        <v>34</v>
      </c>
      <c r="K6" t="s">
        <v>63</v>
      </c>
      <c r="N6" t="s">
        <v>36</v>
      </c>
      <c r="O6" t="s">
        <v>64</v>
      </c>
      <c r="P6" t="s">
        <v>38</v>
      </c>
      <c r="S6" t="s">
        <v>39</v>
      </c>
      <c r="T6" s="5">
        <v>45143</v>
      </c>
      <c r="U6" s="5">
        <v>45143</v>
      </c>
      <c r="V6" s="5">
        <v>73050</v>
      </c>
      <c r="W6" t="s">
        <v>40</v>
      </c>
      <c r="X6" t="s">
        <v>41</v>
      </c>
      <c r="Y6" t="s">
        <v>42</v>
      </c>
      <c r="Z6" t="s">
        <v>40</v>
      </c>
      <c r="AA6" t="s">
        <v>41</v>
      </c>
    </row>
    <row r="7" spans="1:27">
      <c r="A7" t="s">
        <v>65</v>
      </c>
      <c r="B7" t="s">
        <v>31</v>
      </c>
      <c r="C7" t="s">
        <v>66</v>
      </c>
      <c r="I7" t="s">
        <v>67</v>
      </c>
      <c r="J7" t="s">
        <v>34</v>
      </c>
      <c r="K7" t="s">
        <v>68</v>
      </c>
      <c r="N7" t="s">
        <v>36</v>
      </c>
      <c r="O7" t="s">
        <v>69</v>
      </c>
      <c r="P7" t="s">
        <v>38</v>
      </c>
      <c r="S7" t="s">
        <v>39</v>
      </c>
      <c r="T7" s="5">
        <v>45145</v>
      </c>
      <c r="U7" s="5">
        <v>45145</v>
      </c>
      <c r="V7" s="5">
        <v>73050</v>
      </c>
      <c r="W7" t="s">
        <v>40</v>
      </c>
      <c r="X7" t="s">
        <v>41</v>
      </c>
      <c r="Y7" t="s">
        <v>42</v>
      </c>
      <c r="Z7" t="s">
        <v>40</v>
      </c>
      <c r="AA7" t="s">
        <v>41</v>
      </c>
    </row>
    <row r="8" spans="1:27">
      <c r="A8" t="s">
        <v>70</v>
      </c>
      <c r="B8" t="s">
        <v>31</v>
      </c>
      <c r="C8" t="s">
        <v>71</v>
      </c>
      <c r="I8" t="s">
        <v>72</v>
      </c>
      <c r="J8" t="s">
        <v>34</v>
      </c>
      <c r="K8" t="s">
        <v>73</v>
      </c>
      <c r="N8" t="s">
        <v>36</v>
      </c>
      <c r="O8" t="s">
        <v>74</v>
      </c>
      <c r="P8" t="s">
        <v>38</v>
      </c>
      <c r="S8" t="s">
        <v>39</v>
      </c>
      <c r="T8" s="5">
        <v>45145</v>
      </c>
      <c r="U8" s="5">
        <v>45145</v>
      </c>
      <c r="V8" s="5">
        <v>73050</v>
      </c>
      <c r="W8" t="s">
        <v>40</v>
      </c>
      <c r="X8" t="s">
        <v>41</v>
      </c>
      <c r="Y8" t="s">
        <v>42</v>
      </c>
      <c r="Z8" t="s">
        <v>40</v>
      </c>
      <c r="AA8" t="s">
        <v>41</v>
      </c>
    </row>
    <row r="9" spans="1:27">
      <c r="A9" t="s">
        <v>75</v>
      </c>
      <c r="B9" t="s">
        <v>31</v>
      </c>
      <c r="C9" t="s">
        <v>76</v>
      </c>
      <c r="I9" t="s">
        <v>77</v>
      </c>
      <c r="J9" t="s">
        <v>34</v>
      </c>
      <c r="K9" t="s">
        <v>78</v>
      </c>
      <c r="N9" t="s">
        <v>53</v>
      </c>
      <c r="O9" t="s">
        <v>79</v>
      </c>
      <c r="P9" t="s">
        <v>38</v>
      </c>
      <c r="S9" t="s">
        <v>39</v>
      </c>
      <c r="T9" s="5">
        <v>45145</v>
      </c>
      <c r="U9" s="5">
        <v>45145</v>
      </c>
      <c r="V9" s="5">
        <v>73050</v>
      </c>
      <c r="W9" t="s">
        <v>40</v>
      </c>
      <c r="X9" t="s">
        <v>41</v>
      </c>
      <c r="Y9" t="s">
        <v>42</v>
      </c>
      <c r="Z9" t="s">
        <v>40</v>
      </c>
      <c r="AA9" t="s">
        <v>41</v>
      </c>
    </row>
    <row r="10" spans="1:27">
      <c r="A10" t="s">
        <v>80</v>
      </c>
      <c r="B10" t="s">
        <v>44</v>
      </c>
      <c r="C10" t="s">
        <v>81</v>
      </c>
      <c r="I10" t="s">
        <v>82</v>
      </c>
      <c r="J10" t="s">
        <v>34</v>
      </c>
      <c r="K10" t="s">
        <v>83</v>
      </c>
      <c r="N10" t="s">
        <v>36</v>
      </c>
      <c r="O10" t="s">
        <v>84</v>
      </c>
      <c r="P10" t="s">
        <v>38</v>
      </c>
      <c r="S10" t="s">
        <v>39</v>
      </c>
      <c r="T10" s="5">
        <v>45135</v>
      </c>
      <c r="U10" s="5">
        <v>45135</v>
      </c>
      <c r="V10" s="5">
        <v>73050</v>
      </c>
      <c r="W10" t="s">
        <v>40</v>
      </c>
      <c r="X10" t="s">
        <v>41</v>
      </c>
      <c r="Y10" t="s">
        <v>42</v>
      </c>
      <c r="Z10" t="s">
        <v>40</v>
      </c>
      <c r="AA10" t="s">
        <v>41</v>
      </c>
    </row>
    <row r="11" spans="1:27">
      <c r="A11" t="s">
        <v>85</v>
      </c>
      <c r="B11" t="s">
        <v>31</v>
      </c>
      <c r="C11" t="s">
        <v>86</v>
      </c>
      <c r="I11" t="s">
        <v>87</v>
      </c>
      <c r="J11" t="s">
        <v>34</v>
      </c>
      <c r="K11" t="s">
        <v>88</v>
      </c>
      <c r="N11" t="s">
        <v>36</v>
      </c>
      <c r="O11" t="s">
        <v>89</v>
      </c>
      <c r="P11" t="s">
        <v>38</v>
      </c>
      <c r="S11" t="s">
        <v>39</v>
      </c>
      <c r="T11" s="5">
        <v>45135</v>
      </c>
      <c r="U11" s="5">
        <v>45135</v>
      </c>
      <c r="V11" s="5">
        <v>73050</v>
      </c>
      <c r="W11" t="s">
        <v>40</v>
      </c>
      <c r="X11" t="s">
        <v>41</v>
      </c>
      <c r="Y11" t="s">
        <v>42</v>
      </c>
      <c r="Z11" t="s">
        <v>40</v>
      </c>
      <c r="AA11" t="s">
        <v>41</v>
      </c>
    </row>
    <row r="12" spans="1:27">
      <c r="A12" t="s">
        <v>90</v>
      </c>
      <c r="B12" t="s">
        <v>31</v>
      </c>
      <c r="C12" t="s">
        <v>91</v>
      </c>
      <c r="I12" t="s">
        <v>92</v>
      </c>
      <c r="J12" t="s">
        <v>34</v>
      </c>
      <c r="K12" t="s">
        <v>93</v>
      </c>
      <c r="N12" t="s">
        <v>36</v>
      </c>
      <c r="O12" t="s">
        <v>94</v>
      </c>
      <c r="P12" t="s">
        <v>38</v>
      </c>
      <c r="S12" t="s">
        <v>39</v>
      </c>
      <c r="T12" s="5">
        <v>45135</v>
      </c>
      <c r="U12" s="5">
        <v>45135</v>
      </c>
      <c r="V12" s="5">
        <v>73050</v>
      </c>
      <c r="W12" t="s">
        <v>40</v>
      </c>
      <c r="X12" t="s">
        <v>41</v>
      </c>
      <c r="Y12" t="s">
        <v>42</v>
      </c>
      <c r="Z12" t="s">
        <v>40</v>
      </c>
      <c r="AA12" t="s">
        <v>41</v>
      </c>
    </row>
    <row r="13" spans="1:27">
      <c r="A13" t="s">
        <v>95</v>
      </c>
      <c r="B13" t="s">
        <v>31</v>
      </c>
      <c r="C13" t="s">
        <v>96</v>
      </c>
      <c r="I13" t="s">
        <v>97</v>
      </c>
      <c r="J13" t="s">
        <v>34</v>
      </c>
      <c r="K13" t="s">
        <v>98</v>
      </c>
      <c r="N13" t="s">
        <v>36</v>
      </c>
      <c r="O13" t="s">
        <v>99</v>
      </c>
      <c r="P13" t="s">
        <v>38</v>
      </c>
      <c r="S13" t="s">
        <v>39</v>
      </c>
      <c r="T13" s="5">
        <v>45135</v>
      </c>
      <c r="U13" s="5">
        <v>45135</v>
      </c>
      <c r="V13" s="5">
        <v>73050</v>
      </c>
      <c r="W13" t="s">
        <v>40</v>
      </c>
      <c r="X13" t="s">
        <v>41</v>
      </c>
      <c r="Y13" t="s">
        <v>42</v>
      </c>
      <c r="Z13" t="s">
        <v>40</v>
      </c>
      <c r="AA13" t="s">
        <v>41</v>
      </c>
    </row>
    <row r="14" spans="1:27">
      <c r="A14" t="s">
        <v>100</v>
      </c>
      <c r="B14" t="s">
        <v>31</v>
      </c>
      <c r="C14" t="s">
        <v>101</v>
      </c>
      <c r="I14" t="s">
        <v>102</v>
      </c>
      <c r="J14" t="s">
        <v>34</v>
      </c>
      <c r="K14" t="s">
        <v>103</v>
      </c>
      <c r="N14" t="s">
        <v>36</v>
      </c>
      <c r="O14" t="s">
        <v>104</v>
      </c>
      <c r="P14" t="s">
        <v>38</v>
      </c>
      <c r="S14" t="s">
        <v>39</v>
      </c>
      <c r="T14" s="5">
        <v>45135</v>
      </c>
      <c r="U14" s="5">
        <v>45135</v>
      </c>
      <c r="V14" s="5">
        <v>73050</v>
      </c>
      <c r="W14" t="s">
        <v>40</v>
      </c>
      <c r="X14" t="s">
        <v>41</v>
      </c>
      <c r="Y14" t="s">
        <v>42</v>
      </c>
      <c r="Z14" t="s">
        <v>40</v>
      </c>
      <c r="AA14" t="s">
        <v>41</v>
      </c>
    </row>
    <row r="15" spans="1:27">
      <c r="A15" t="s">
        <v>105</v>
      </c>
      <c r="B15" t="s">
        <v>44</v>
      </c>
      <c r="C15" t="s">
        <v>106</v>
      </c>
      <c r="I15" t="s">
        <v>107</v>
      </c>
      <c r="J15" t="s">
        <v>34</v>
      </c>
      <c r="K15" t="s">
        <v>108</v>
      </c>
      <c r="N15" t="s">
        <v>36</v>
      </c>
      <c r="O15" t="s">
        <v>109</v>
      </c>
      <c r="P15" t="s">
        <v>38</v>
      </c>
      <c r="S15" t="s">
        <v>39</v>
      </c>
      <c r="T15" s="5">
        <v>45138</v>
      </c>
      <c r="U15" s="5">
        <v>45138</v>
      </c>
      <c r="V15" s="5">
        <v>73050</v>
      </c>
      <c r="W15" t="s">
        <v>40</v>
      </c>
      <c r="X15" t="s">
        <v>41</v>
      </c>
      <c r="Y15" t="s">
        <v>42</v>
      </c>
      <c r="Z15" t="s">
        <v>40</v>
      </c>
      <c r="AA15" t="s">
        <v>41</v>
      </c>
    </row>
    <row r="16" spans="1:27">
      <c r="A16" t="s">
        <v>110</v>
      </c>
      <c r="B16" t="s">
        <v>31</v>
      </c>
      <c r="C16" t="s">
        <v>111</v>
      </c>
      <c r="I16" t="s">
        <v>112</v>
      </c>
      <c r="J16" t="s">
        <v>34</v>
      </c>
      <c r="K16" t="s">
        <v>113</v>
      </c>
      <c r="N16" t="s">
        <v>36</v>
      </c>
      <c r="O16" t="s">
        <v>114</v>
      </c>
      <c r="P16" t="s">
        <v>38</v>
      </c>
      <c r="S16" t="s">
        <v>39</v>
      </c>
      <c r="T16" s="5">
        <v>45138</v>
      </c>
      <c r="U16" s="5">
        <v>45138</v>
      </c>
      <c r="V16" s="5">
        <v>73050</v>
      </c>
      <c r="W16" t="s">
        <v>40</v>
      </c>
      <c r="X16" t="s">
        <v>41</v>
      </c>
      <c r="Y16" t="s">
        <v>42</v>
      </c>
      <c r="Z16" t="s">
        <v>40</v>
      </c>
      <c r="AA16" t="s">
        <v>41</v>
      </c>
    </row>
    <row r="17" spans="1:27">
      <c r="A17" t="s">
        <v>115</v>
      </c>
      <c r="B17" t="s">
        <v>31</v>
      </c>
      <c r="C17" t="s">
        <v>116</v>
      </c>
      <c r="I17" t="s">
        <v>117</v>
      </c>
      <c r="J17" t="s">
        <v>34</v>
      </c>
      <c r="K17" t="s">
        <v>118</v>
      </c>
      <c r="N17" t="s">
        <v>36</v>
      </c>
      <c r="O17" t="s">
        <v>119</v>
      </c>
      <c r="P17" t="s">
        <v>38</v>
      </c>
      <c r="S17" t="s">
        <v>39</v>
      </c>
      <c r="T17" s="5">
        <v>45138</v>
      </c>
      <c r="U17" s="5">
        <v>45138</v>
      </c>
      <c r="V17" s="5">
        <v>73050</v>
      </c>
      <c r="W17" t="s">
        <v>40</v>
      </c>
      <c r="X17" t="s">
        <v>41</v>
      </c>
      <c r="Y17" t="s">
        <v>42</v>
      </c>
      <c r="Z17" t="s">
        <v>40</v>
      </c>
      <c r="AA17" t="s">
        <v>41</v>
      </c>
    </row>
    <row r="18" spans="1:27">
      <c r="A18" t="s">
        <v>120</v>
      </c>
      <c r="B18" t="s">
        <v>31</v>
      </c>
      <c r="C18" t="s">
        <v>121</v>
      </c>
      <c r="I18" t="s">
        <v>122</v>
      </c>
      <c r="J18" t="s">
        <v>34</v>
      </c>
      <c r="K18" t="s">
        <v>123</v>
      </c>
      <c r="N18" t="s">
        <v>36</v>
      </c>
      <c r="O18" t="s">
        <v>124</v>
      </c>
      <c r="P18" t="s">
        <v>38</v>
      </c>
      <c r="S18" t="s">
        <v>39</v>
      </c>
      <c r="T18" s="5">
        <v>45138</v>
      </c>
      <c r="U18" s="5">
        <v>45138</v>
      </c>
      <c r="V18" s="5">
        <v>73050</v>
      </c>
      <c r="W18" t="s">
        <v>40</v>
      </c>
      <c r="X18" t="s">
        <v>41</v>
      </c>
      <c r="Y18" t="s">
        <v>42</v>
      </c>
      <c r="Z18" t="s">
        <v>40</v>
      </c>
      <c r="AA18" t="s">
        <v>41</v>
      </c>
    </row>
    <row r="19" spans="1:27">
      <c r="A19" t="s">
        <v>125</v>
      </c>
      <c r="B19" t="s">
        <v>31</v>
      </c>
      <c r="C19" t="s">
        <v>126</v>
      </c>
      <c r="I19" t="s">
        <v>127</v>
      </c>
      <c r="J19" t="s">
        <v>34</v>
      </c>
      <c r="K19" t="s">
        <v>128</v>
      </c>
      <c r="N19" t="s">
        <v>36</v>
      </c>
      <c r="O19" t="s">
        <v>129</v>
      </c>
      <c r="P19" t="s">
        <v>38</v>
      </c>
      <c r="S19" t="s">
        <v>39</v>
      </c>
      <c r="T19" s="5">
        <v>45138</v>
      </c>
      <c r="U19" s="5">
        <v>45138</v>
      </c>
      <c r="V19" s="5">
        <v>73050</v>
      </c>
      <c r="W19" t="s">
        <v>40</v>
      </c>
      <c r="X19" t="s">
        <v>41</v>
      </c>
      <c r="Y19" t="s">
        <v>42</v>
      </c>
      <c r="Z19" t="s">
        <v>40</v>
      </c>
      <c r="AA19" t="s">
        <v>41</v>
      </c>
    </row>
    <row r="20" spans="1:27">
      <c r="A20" t="s">
        <v>130</v>
      </c>
      <c r="B20" t="s">
        <v>31</v>
      </c>
      <c r="C20" t="s">
        <v>131</v>
      </c>
      <c r="I20" t="s">
        <v>132</v>
      </c>
      <c r="J20" t="s">
        <v>34</v>
      </c>
      <c r="K20" t="s">
        <v>133</v>
      </c>
      <c r="N20" t="s">
        <v>36</v>
      </c>
      <c r="O20" t="s">
        <v>134</v>
      </c>
      <c r="P20" t="s">
        <v>38</v>
      </c>
      <c r="S20" t="s">
        <v>39</v>
      </c>
      <c r="T20" s="5">
        <v>45138</v>
      </c>
      <c r="U20" s="5">
        <v>45138</v>
      </c>
      <c r="V20" s="5">
        <v>73050</v>
      </c>
      <c r="W20" t="s">
        <v>40</v>
      </c>
      <c r="X20" t="s">
        <v>41</v>
      </c>
      <c r="Y20" t="s">
        <v>42</v>
      </c>
      <c r="Z20" t="s">
        <v>40</v>
      </c>
      <c r="AA20" t="s">
        <v>41</v>
      </c>
    </row>
    <row r="21" spans="1:27">
      <c r="A21" t="s">
        <v>135</v>
      </c>
      <c r="B21" t="s">
        <v>31</v>
      </c>
      <c r="C21" t="s">
        <v>136</v>
      </c>
      <c r="I21" t="s">
        <v>137</v>
      </c>
      <c r="J21" t="s">
        <v>34</v>
      </c>
      <c r="K21" t="s">
        <v>138</v>
      </c>
      <c r="N21" t="s">
        <v>36</v>
      </c>
      <c r="O21" t="s">
        <v>139</v>
      </c>
      <c r="P21" t="s">
        <v>38</v>
      </c>
      <c r="S21" t="s">
        <v>39</v>
      </c>
      <c r="T21" s="5">
        <v>45138</v>
      </c>
      <c r="U21" s="5">
        <v>45138</v>
      </c>
      <c r="V21" s="5">
        <v>73050</v>
      </c>
      <c r="W21" t="s">
        <v>40</v>
      </c>
      <c r="X21" t="s">
        <v>41</v>
      </c>
      <c r="Y21" t="s">
        <v>42</v>
      </c>
      <c r="Z21" t="s">
        <v>40</v>
      </c>
      <c r="AA21" t="s">
        <v>41</v>
      </c>
    </row>
    <row r="22" spans="1:27">
      <c r="A22" t="s">
        <v>140</v>
      </c>
      <c r="B22" t="s">
        <v>44</v>
      </c>
      <c r="C22" t="s">
        <v>141</v>
      </c>
      <c r="I22" t="s">
        <v>142</v>
      </c>
      <c r="J22" t="s">
        <v>34</v>
      </c>
      <c r="K22" t="s">
        <v>143</v>
      </c>
      <c r="N22" t="s">
        <v>36</v>
      </c>
      <c r="O22" t="s">
        <v>144</v>
      </c>
      <c r="P22" t="s">
        <v>38</v>
      </c>
      <c r="S22" t="s">
        <v>39</v>
      </c>
      <c r="T22" s="5">
        <v>45138</v>
      </c>
      <c r="U22" s="5">
        <v>45138</v>
      </c>
      <c r="V22" s="5">
        <v>73050</v>
      </c>
      <c r="W22" t="s">
        <v>40</v>
      </c>
      <c r="X22" t="s">
        <v>41</v>
      </c>
      <c r="Y22" t="s">
        <v>42</v>
      </c>
      <c r="Z22" t="s">
        <v>40</v>
      </c>
      <c r="AA22" t="s">
        <v>41</v>
      </c>
    </row>
    <row r="23" spans="1:27">
      <c r="A23" t="s">
        <v>145</v>
      </c>
      <c r="B23" t="s">
        <v>31</v>
      </c>
      <c r="C23" t="s">
        <v>146</v>
      </c>
      <c r="I23" t="s">
        <v>147</v>
      </c>
      <c r="J23" t="s">
        <v>34</v>
      </c>
      <c r="K23" t="s">
        <v>148</v>
      </c>
      <c r="N23" t="s">
        <v>36</v>
      </c>
      <c r="O23" t="s">
        <v>149</v>
      </c>
      <c r="P23" t="s">
        <v>38</v>
      </c>
      <c r="S23" t="s">
        <v>39</v>
      </c>
      <c r="T23" s="5">
        <v>45138</v>
      </c>
      <c r="U23" s="5">
        <v>45138</v>
      </c>
      <c r="V23" s="5">
        <v>73050</v>
      </c>
      <c r="W23" t="s">
        <v>40</v>
      </c>
      <c r="X23" t="s">
        <v>41</v>
      </c>
      <c r="Y23" t="s">
        <v>42</v>
      </c>
      <c r="Z23" t="s">
        <v>40</v>
      </c>
      <c r="AA23" t="s">
        <v>41</v>
      </c>
    </row>
    <row r="24" spans="1:27">
      <c r="A24" t="s">
        <v>150</v>
      </c>
      <c r="B24" t="s">
        <v>44</v>
      </c>
      <c r="C24" t="s">
        <v>151</v>
      </c>
      <c r="I24" t="s">
        <v>152</v>
      </c>
      <c r="J24" t="s">
        <v>34</v>
      </c>
      <c r="K24" t="s">
        <v>153</v>
      </c>
      <c r="N24" t="s">
        <v>36</v>
      </c>
      <c r="O24" t="s">
        <v>154</v>
      </c>
      <c r="P24" t="s">
        <v>38</v>
      </c>
      <c r="S24" t="s">
        <v>39</v>
      </c>
      <c r="T24" s="5">
        <v>45139</v>
      </c>
      <c r="U24" s="5">
        <v>45139</v>
      </c>
      <c r="V24" s="5">
        <v>73050</v>
      </c>
      <c r="W24" t="s">
        <v>40</v>
      </c>
      <c r="X24" t="s">
        <v>41</v>
      </c>
      <c r="Y24" t="s">
        <v>42</v>
      </c>
      <c r="Z24" t="s">
        <v>40</v>
      </c>
      <c r="AA24" t="s">
        <v>41</v>
      </c>
    </row>
    <row r="25" spans="1:27">
      <c r="A25" t="s">
        <v>155</v>
      </c>
      <c r="B25" t="s">
        <v>44</v>
      </c>
      <c r="C25" t="s">
        <v>156</v>
      </c>
      <c r="I25" t="s">
        <v>157</v>
      </c>
      <c r="J25" t="s">
        <v>34</v>
      </c>
      <c r="K25" t="s">
        <v>158</v>
      </c>
      <c r="N25" t="s">
        <v>36</v>
      </c>
      <c r="O25" t="s">
        <v>159</v>
      </c>
      <c r="P25" t="s">
        <v>38</v>
      </c>
      <c r="S25" t="s">
        <v>39</v>
      </c>
      <c r="T25" s="5">
        <v>45139</v>
      </c>
      <c r="U25" s="5">
        <v>45139</v>
      </c>
      <c r="V25" s="5">
        <v>73050</v>
      </c>
      <c r="W25" t="s">
        <v>40</v>
      </c>
      <c r="X25" t="s">
        <v>41</v>
      </c>
      <c r="Y25" t="s">
        <v>42</v>
      </c>
      <c r="Z25" t="s">
        <v>40</v>
      </c>
      <c r="AA25" t="s">
        <v>41</v>
      </c>
    </row>
    <row r="26" spans="1:27">
      <c r="A26" t="s">
        <v>160</v>
      </c>
      <c r="B26" t="s">
        <v>31</v>
      </c>
      <c r="C26" t="s">
        <v>161</v>
      </c>
      <c r="I26" t="s">
        <v>162</v>
      </c>
      <c r="J26" t="s">
        <v>34</v>
      </c>
      <c r="K26" t="s">
        <v>163</v>
      </c>
      <c r="N26" t="s">
        <v>36</v>
      </c>
      <c r="O26" t="s">
        <v>164</v>
      </c>
      <c r="P26" t="s">
        <v>38</v>
      </c>
      <c r="S26" t="s">
        <v>39</v>
      </c>
      <c r="T26" s="5">
        <v>45139</v>
      </c>
      <c r="U26" s="5">
        <v>45139</v>
      </c>
      <c r="V26" s="5">
        <v>73050</v>
      </c>
      <c r="W26" t="s">
        <v>40</v>
      </c>
      <c r="X26" t="s">
        <v>41</v>
      </c>
      <c r="Y26" t="s">
        <v>42</v>
      </c>
      <c r="Z26" t="s">
        <v>40</v>
      </c>
      <c r="AA26" t="s">
        <v>41</v>
      </c>
    </row>
    <row r="27" spans="1:27">
      <c r="A27" t="s">
        <v>165</v>
      </c>
      <c r="B27" t="s">
        <v>31</v>
      </c>
      <c r="C27" t="s">
        <v>166</v>
      </c>
      <c r="I27" t="s">
        <v>167</v>
      </c>
      <c r="J27" t="s">
        <v>34</v>
      </c>
      <c r="K27" t="s">
        <v>168</v>
      </c>
      <c r="N27" t="s">
        <v>36</v>
      </c>
      <c r="O27" t="s">
        <v>169</v>
      </c>
      <c r="P27" t="s">
        <v>38</v>
      </c>
      <c r="S27" t="s">
        <v>39</v>
      </c>
      <c r="T27" s="5">
        <v>45139</v>
      </c>
      <c r="U27" s="5">
        <v>45139</v>
      </c>
      <c r="V27" s="5">
        <v>73050</v>
      </c>
      <c r="W27" t="s">
        <v>40</v>
      </c>
      <c r="X27" t="s">
        <v>41</v>
      </c>
      <c r="Y27" t="s">
        <v>42</v>
      </c>
      <c r="Z27" t="s">
        <v>40</v>
      </c>
      <c r="AA27" t="s">
        <v>41</v>
      </c>
    </row>
    <row r="28" spans="1:27">
      <c r="A28" t="s">
        <v>170</v>
      </c>
      <c r="B28" t="s">
        <v>44</v>
      </c>
      <c r="C28" t="s">
        <v>171</v>
      </c>
      <c r="I28" t="s">
        <v>172</v>
      </c>
      <c r="J28" t="s">
        <v>34</v>
      </c>
      <c r="K28" t="s">
        <v>173</v>
      </c>
      <c r="N28" t="s">
        <v>53</v>
      </c>
      <c r="O28" t="s">
        <v>174</v>
      </c>
      <c r="P28" t="s">
        <v>38</v>
      </c>
      <c r="S28" t="s">
        <v>39</v>
      </c>
      <c r="T28" s="5">
        <v>45139</v>
      </c>
      <c r="U28" s="5">
        <v>45139</v>
      </c>
      <c r="V28" s="5">
        <v>73050</v>
      </c>
      <c r="W28" t="s">
        <v>40</v>
      </c>
      <c r="X28" t="s">
        <v>41</v>
      </c>
      <c r="Y28" t="s">
        <v>42</v>
      </c>
      <c r="Z28" t="s">
        <v>40</v>
      </c>
      <c r="AA28" t="s">
        <v>41</v>
      </c>
    </row>
    <row r="29" spans="1:27">
      <c r="A29" t="s">
        <v>175</v>
      </c>
      <c r="B29" t="s">
        <v>31</v>
      </c>
      <c r="C29" t="s">
        <v>176</v>
      </c>
      <c r="I29" t="s">
        <v>177</v>
      </c>
      <c r="J29" t="s">
        <v>34</v>
      </c>
      <c r="K29" t="s">
        <v>178</v>
      </c>
      <c r="N29" t="s">
        <v>36</v>
      </c>
      <c r="O29" t="s">
        <v>179</v>
      </c>
      <c r="P29" t="s">
        <v>38</v>
      </c>
      <c r="S29" t="s">
        <v>39</v>
      </c>
      <c r="T29" s="5">
        <v>45139</v>
      </c>
      <c r="U29" s="5">
        <v>45139</v>
      </c>
      <c r="V29" s="5">
        <v>73050</v>
      </c>
      <c r="W29" t="s">
        <v>40</v>
      </c>
      <c r="X29" t="s">
        <v>41</v>
      </c>
      <c r="Y29" t="s">
        <v>42</v>
      </c>
      <c r="Z29" t="s">
        <v>40</v>
      </c>
      <c r="AA29" t="s">
        <v>41</v>
      </c>
    </row>
    <row r="30" spans="1:27">
      <c r="A30" t="s">
        <v>180</v>
      </c>
      <c r="B30" t="s">
        <v>31</v>
      </c>
      <c r="C30" t="s">
        <v>181</v>
      </c>
      <c r="I30" t="s">
        <v>182</v>
      </c>
      <c r="J30" t="s">
        <v>34</v>
      </c>
      <c r="K30" t="s">
        <v>183</v>
      </c>
      <c r="N30" t="s">
        <v>36</v>
      </c>
      <c r="O30" t="s">
        <v>184</v>
      </c>
      <c r="P30" t="s">
        <v>38</v>
      </c>
      <c r="S30" t="s">
        <v>39</v>
      </c>
      <c r="T30" s="5">
        <v>45139</v>
      </c>
      <c r="U30" s="5">
        <v>45139</v>
      </c>
      <c r="V30" s="5">
        <v>73050</v>
      </c>
      <c r="W30" t="s">
        <v>40</v>
      </c>
      <c r="X30" t="s">
        <v>41</v>
      </c>
      <c r="Y30" t="s">
        <v>42</v>
      </c>
      <c r="Z30" t="s">
        <v>40</v>
      </c>
      <c r="AA30" t="s">
        <v>41</v>
      </c>
    </row>
    <row r="31" spans="1:27">
      <c r="A31" t="s">
        <v>185</v>
      </c>
      <c r="B31" t="s">
        <v>44</v>
      </c>
      <c r="C31" t="s">
        <v>186</v>
      </c>
      <c r="I31" t="s">
        <v>187</v>
      </c>
      <c r="J31" t="s">
        <v>34</v>
      </c>
      <c r="K31" t="s">
        <v>188</v>
      </c>
      <c r="N31" t="s">
        <v>36</v>
      </c>
      <c r="O31" t="s">
        <v>189</v>
      </c>
      <c r="P31" t="s">
        <v>38</v>
      </c>
      <c r="S31" t="s">
        <v>39</v>
      </c>
      <c r="T31" s="5">
        <v>45139</v>
      </c>
      <c r="U31" s="5">
        <v>45139</v>
      </c>
      <c r="V31" s="5">
        <v>73050</v>
      </c>
      <c r="W31" t="s">
        <v>40</v>
      </c>
      <c r="X31" t="s">
        <v>41</v>
      </c>
      <c r="Y31" t="s">
        <v>42</v>
      </c>
      <c r="Z31" t="s">
        <v>40</v>
      </c>
      <c r="AA31" t="s">
        <v>41</v>
      </c>
    </row>
    <row r="32" spans="1:27">
      <c r="A32" t="s">
        <v>190</v>
      </c>
      <c r="B32" t="s">
        <v>44</v>
      </c>
      <c r="C32" t="s">
        <v>191</v>
      </c>
      <c r="I32" t="s">
        <v>192</v>
      </c>
      <c r="J32" t="s">
        <v>34</v>
      </c>
      <c r="K32" t="s">
        <v>193</v>
      </c>
      <c r="N32" t="s">
        <v>36</v>
      </c>
      <c r="O32" t="s">
        <v>194</v>
      </c>
      <c r="P32" t="s">
        <v>38</v>
      </c>
      <c r="S32" t="s">
        <v>39</v>
      </c>
      <c r="T32" s="5">
        <v>45139</v>
      </c>
      <c r="U32" s="5">
        <v>45139</v>
      </c>
      <c r="V32" s="5">
        <v>73050</v>
      </c>
      <c r="W32" t="s">
        <v>40</v>
      </c>
      <c r="X32" t="s">
        <v>41</v>
      </c>
      <c r="Y32" t="s">
        <v>42</v>
      </c>
      <c r="Z32" t="s">
        <v>40</v>
      </c>
      <c r="AA32" t="s">
        <v>41</v>
      </c>
    </row>
    <row r="33" spans="1:27">
      <c r="A33" t="s">
        <v>195</v>
      </c>
      <c r="B33" t="s">
        <v>31</v>
      </c>
      <c r="C33" t="s">
        <v>196</v>
      </c>
      <c r="I33" t="s">
        <v>197</v>
      </c>
      <c r="J33" t="s">
        <v>34</v>
      </c>
      <c r="K33" t="s">
        <v>198</v>
      </c>
      <c r="N33" t="s">
        <v>53</v>
      </c>
      <c r="O33" t="s">
        <v>199</v>
      </c>
      <c r="P33" t="s">
        <v>38</v>
      </c>
      <c r="S33" t="s">
        <v>39</v>
      </c>
      <c r="T33" s="5">
        <v>45139</v>
      </c>
      <c r="U33" s="5">
        <v>45139</v>
      </c>
      <c r="V33" s="5">
        <v>73050</v>
      </c>
      <c r="W33" t="s">
        <v>40</v>
      </c>
      <c r="X33" t="s">
        <v>41</v>
      </c>
      <c r="Y33" t="s">
        <v>42</v>
      </c>
      <c r="Z33" t="s">
        <v>40</v>
      </c>
      <c r="AA33" t="s">
        <v>41</v>
      </c>
    </row>
    <row r="34" spans="1:27">
      <c r="A34" t="s">
        <v>200</v>
      </c>
      <c r="B34" t="s">
        <v>44</v>
      </c>
      <c r="C34" t="s">
        <v>201</v>
      </c>
      <c r="I34" t="s">
        <v>202</v>
      </c>
      <c r="J34" t="s">
        <v>34</v>
      </c>
      <c r="K34" t="s">
        <v>203</v>
      </c>
      <c r="N34" t="s">
        <v>36</v>
      </c>
      <c r="O34" t="s">
        <v>204</v>
      </c>
      <c r="P34" t="s">
        <v>38</v>
      </c>
      <c r="S34" t="s">
        <v>39</v>
      </c>
      <c r="T34" s="5">
        <v>45139</v>
      </c>
      <c r="U34" s="5">
        <v>45139</v>
      </c>
      <c r="V34" s="5">
        <v>73050</v>
      </c>
      <c r="W34" t="s">
        <v>40</v>
      </c>
      <c r="X34" t="s">
        <v>41</v>
      </c>
      <c r="Y34" t="s">
        <v>42</v>
      </c>
      <c r="Z34" t="s">
        <v>40</v>
      </c>
      <c r="AA34" t="s">
        <v>41</v>
      </c>
    </row>
    <row r="35" spans="1:27">
      <c r="A35" t="s">
        <v>205</v>
      </c>
      <c r="B35" t="s">
        <v>44</v>
      </c>
      <c r="C35" t="s">
        <v>206</v>
      </c>
      <c r="I35" t="s">
        <v>207</v>
      </c>
      <c r="J35" t="s">
        <v>34</v>
      </c>
      <c r="K35" t="s">
        <v>208</v>
      </c>
      <c r="N35" t="s">
        <v>36</v>
      </c>
      <c r="O35" t="s">
        <v>209</v>
      </c>
      <c r="P35" t="s">
        <v>38</v>
      </c>
      <c r="S35" t="s">
        <v>39</v>
      </c>
      <c r="T35" s="5">
        <v>45139</v>
      </c>
      <c r="U35" s="5">
        <v>45139</v>
      </c>
      <c r="V35" s="5">
        <v>73050</v>
      </c>
      <c r="W35" t="s">
        <v>40</v>
      </c>
      <c r="X35" t="s">
        <v>41</v>
      </c>
      <c r="Y35" t="s">
        <v>42</v>
      </c>
      <c r="Z35" t="s">
        <v>40</v>
      </c>
      <c r="AA35" t="s">
        <v>41</v>
      </c>
    </row>
    <row r="36" spans="1:27">
      <c r="A36" t="s">
        <v>210</v>
      </c>
      <c r="B36" t="s">
        <v>31</v>
      </c>
      <c r="C36" t="s">
        <v>211</v>
      </c>
      <c r="I36" t="s">
        <v>212</v>
      </c>
      <c r="J36" t="s">
        <v>34</v>
      </c>
      <c r="K36" t="s">
        <v>213</v>
      </c>
      <c r="N36" t="s">
        <v>36</v>
      </c>
      <c r="O36" t="s">
        <v>214</v>
      </c>
      <c r="P36" t="s">
        <v>38</v>
      </c>
      <c r="S36" t="s">
        <v>39</v>
      </c>
      <c r="T36" s="5">
        <v>45140</v>
      </c>
      <c r="U36" s="5">
        <v>45140</v>
      </c>
      <c r="V36" s="5">
        <v>73050</v>
      </c>
      <c r="W36" t="s">
        <v>40</v>
      </c>
      <c r="X36" t="s">
        <v>41</v>
      </c>
      <c r="Y36" t="s">
        <v>42</v>
      </c>
      <c r="Z36" t="s">
        <v>40</v>
      </c>
      <c r="AA36" t="s">
        <v>41</v>
      </c>
    </row>
    <row r="37" spans="1:27">
      <c r="A37" t="s">
        <v>215</v>
      </c>
      <c r="B37" t="s">
        <v>31</v>
      </c>
      <c r="C37" t="s">
        <v>216</v>
      </c>
      <c r="I37" t="s">
        <v>217</v>
      </c>
      <c r="J37" t="s">
        <v>34</v>
      </c>
      <c r="K37" t="s">
        <v>218</v>
      </c>
      <c r="N37" t="s">
        <v>36</v>
      </c>
      <c r="O37" t="s">
        <v>219</v>
      </c>
      <c r="P37" t="s">
        <v>38</v>
      </c>
      <c r="S37" t="s">
        <v>39</v>
      </c>
      <c r="T37" s="5">
        <v>45140</v>
      </c>
      <c r="U37" s="5">
        <v>45140</v>
      </c>
      <c r="V37" s="5">
        <v>73050</v>
      </c>
      <c r="W37" t="s">
        <v>40</v>
      </c>
      <c r="X37" t="s">
        <v>41</v>
      </c>
      <c r="Y37" t="s">
        <v>42</v>
      </c>
      <c r="Z37" t="s">
        <v>40</v>
      </c>
      <c r="AA37" t="s">
        <v>41</v>
      </c>
    </row>
    <row r="38" spans="1:27">
      <c r="A38" t="s">
        <v>220</v>
      </c>
      <c r="B38" t="s">
        <v>31</v>
      </c>
      <c r="C38" t="s">
        <v>221</v>
      </c>
      <c r="I38" t="s">
        <v>222</v>
      </c>
      <c r="J38" t="s">
        <v>34</v>
      </c>
      <c r="K38" t="s">
        <v>223</v>
      </c>
      <c r="N38" t="s">
        <v>36</v>
      </c>
      <c r="O38" t="s">
        <v>224</v>
      </c>
      <c r="P38" t="s">
        <v>38</v>
      </c>
      <c r="S38" t="s">
        <v>39</v>
      </c>
      <c r="T38" s="5">
        <v>45140</v>
      </c>
      <c r="U38" s="5">
        <v>45140</v>
      </c>
      <c r="V38" s="5">
        <v>73050</v>
      </c>
      <c r="W38" t="s">
        <v>40</v>
      </c>
      <c r="X38" t="s">
        <v>41</v>
      </c>
      <c r="Y38" t="s">
        <v>42</v>
      </c>
      <c r="Z38" t="s">
        <v>40</v>
      </c>
      <c r="AA38" t="s">
        <v>41</v>
      </c>
    </row>
    <row r="39" spans="1:27">
      <c r="A39" t="s">
        <v>225</v>
      </c>
      <c r="B39" t="s">
        <v>31</v>
      </c>
      <c r="C39" t="s">
        <v>226</v>
      </c>
      <c r="I39" t="s">
        <v>227</v>
      </c>
      <c r="J39" t="s">
        <v>34</v>
      </c>
      <c r="K39" t="s">
        <v>228</v>
      </c>
      <c r="N39" t="s">
        <v>36</v>
      </c>
      <c r="O39" t="s">
        <v>229</v>
      </c>
      <c r="P39" t="s">
        <v>38</v>
      </c>
      <c r="S39" t="s">
        <v>39</v>
      </c>
      <c r="T39" s="5">
        <v>45140</v>
      </c>
      <c r="U39" s="5">
        <v>45140</v>
      </c>
      <c r="V39" s="5">
        <v>73050</v>
      </c>
      <c r="W39" t="s">
        <v>40</v>
      </c>
      <c r="X39" t="s">
        <v>41</v>
      </c>
      <c r="Y39" t="s">
        <v>42</v>
      </c>
      <c r="Z39" t="s">
        <v>40</v>
      </c>
      <c r="AA39" t="s">
        <v>41</v>
      </c>
    </row>
    <row r="40" spans="1:27">
      <c r="A40" t="s">
        <v>230</v>
      </c>
      <c r="B40" t="s">
        <v>31</v>
      </c>
      <c r="C40" t="s">
        <v>231</v>
      </c>
      <c r="I40" t="s">
        <v>232</v>
      </c>
      <c r="J40" t="s">
        <v>34</v>
      </c>
      <c r="K40" t="s">
        <v>233</v>
      </c>
      <c r="N40" t="s">
        <v>53</v>
      </c>
      <c r="O40" t="s">
        <v>234</v>
      </c>
      <c r="P40" t="s">
        <v>38</v>
      </c>
      <c r="S40" t="s">
        <v>39</v>
      </c>
      <c r="T40" s="5">
        <v>45140</v>
      </c>
      <c r="U40" s="5">
        <v>45140</v>
      </c>
      <c r="V40" s="5">
        <v>73050</v>
      </c>
      <c r="W40" t="s">
        <v>40</v>
      </c>
      <c r="X40" t="s">
        <v>41</v>
      </c>
      <c r="Y40" t="s">
        <v>42</v>
      </c>
      <c r="Z40" t="s">
        <v>40</v>
      </c>
      <c r="AA40" t="s">
        <v>41</v>
      </c>
    </row>
    <row r="41" spans="1:27">
      <c r="A41" t="s">
        <v>235</v>
      </c>
      <c r="B41" t="s">
        <v>31</v>
      </c>
      <c r="C41" t="s">
        <v>236</v>
      </c>
      <c r="I41" t="s">
        <v>237</v>
      </c>
      <c r="J41" t="s">
        <v>34</v>
      </c>
      <c r="K41" t="s">
        <v>238</v>
      </c>
      <c r="N41" t="s">
        <v>36</v>
      </c>
      <c r="O41" t="s">
        <v>239</v>
      </c>
      <c r="P41" t="s">
        <v>38</v>
      </c>
      <c r="S41" t="s">
        <v>39</v>
      </c>
      <c r="T41" s="5">
        <v>45140</v>
      </c>
      <c r="U41" s="5">
        <v>45140</v>
      </c>
      <c r="V41" s="5">
        <v>73050</v>
      </c>
      <c r="W41" t="s">
        <v>40</v>
      </c>
      <c r="X41" t="s">
        <v>41</v>
      </c>
      <c r="Y41" t="s">
        <v>42</v>
      </c>
      <c r="Z41" t="s">
        <v>40</v>
      </c>
      <c r="AA41" t="s">
        <v>41</v>
      </c>
    </row>
    <row r="42" spans="1:27">
      <c r="A42" t="s">
        <v>240</v>
      </c>
      <c r="B42" t="s">
        <v>31</v>
      </c>
      <c r="C42" t="s">
        <v>241</v>
      </c>
      <c r="I42" t="s">
        <v>242</v>
      </c>
      <c r="J42" t="s">
        <v>34</v>
      </c>
      <c r="K42" t="s">
        <v>243</v>
      </c>
      <c r="N42" t="s">
        <v>36</v>
      </c>
      <c r="O42" t="s">
        <v>244</v>
      </c>
      <c r="P42" t="s">
        <v>38</v>
      </c>
      <c r="S42" t="s">
        <v>39</v>
      </c>
      <c r="T42" s="5">
        <v>45140</v>
      </c>
      <c r="U42" s="5">
        <v>45140</v>
      </c>
      <c r="V42" s="5">
        <v>73050</v>
      </c>
      <c r="W42" t="s">
        <v>40</v>
      </c>
      <c r="X42" t="s">
        <v>41</v>
      </c>
      <c r="Y42" t="s">
        <v>42</v>
      </c>
      <c r="Z42" t="s">
        <v>40</v>
      </c>
      <c r="AA42" t="s">
        <v>41</v>
      </c>
    </row>
    <row r="43" spans="1:27">
      <c r="A43" t="s">
        <v>245</v>
      </c>
      <c r="B43" t="s">
        <v>31</v>
      </c>
      <c r="C43" t="s">
        <v>246</v>
      </c>
      <c r="I43" t="s">
        <v>247</v>
      </c>
      <c r="J43" t="s">
        <v>34</v>
      </c>
      <c r="K43" t="s">
        <v>248</v>
      </c>
      <c r="N43" t="s">
        <v>36</v>
      </c>
      <c r="O43" t="s">
        <v>249</v>
      </c>
      <c r="P43" t="s">
        <v>38</v>
      </c>
      <c r="S43" t="s">
        <v>39</v>
      </c>
      <c r="T43" s="5">
        <v>45140</v>
      </c>
      <c r="U43" s="5">
        <v>45140</v>
      </c>
      <c r="V43" s="5">
        <v>73050</v>
      </c>
      <c r="W43" t="s">
        <v>40</v>
      </c>
      <c r="X43" t="s">
        <v>41</v>
      </c>
      <c r="Y43" t="s">
        <v>42</v>
      </c>
      <c r="Z43" t="s">
        <v>40</v>
      </c>
      <c r="AA43" t="s">
        <v>41</v>
      </c>
    </row>
    <row r="44" spans="1:27">
      <c r="A44" t="s">
        <v>250</v>
      </c>
      <c r="B44" t="s">
        <v>44</v>
      </c>
      <c r="C44" t="s">
        <v>251</v>
      </c>
      <c r="I44" t="s">
        <v>252</v>
      </c>
      <c r="J44" t="s">
        <v>34</v>
      </c>
      <c r="K44" t="s">
        <v>253</v>
      </c>
      <c r="N44" t="s">
        <v>36</v>
      </c>
      <c r="O44" t="s">
        <v>254</v>
      </c>
      <c r="P44" t="s">
        <v>38</v>
      </c>
      <c r="S44" t="s">
        <v>39</v>
      </c>
      <c r="T44" s="5">
        <v>45140</v>
      </c>
      <c r="U44" s="5">
        <v>45140</v>
      </c>
      <c r="V44" s="5">
        <v>73050</v>
      </c>
      <c r="W44" t="s">
        <v>40</v>
      </c>
      <c r="X44" t="s">
        <v>41</v>
      </c>
      <c r="Y44" t="s">
        <v>42</v>
      </c>
      <c r="Z44" t="s">
        <v>40</v>
      </c>
      <c r="AA44" t="s">
        <v>41</v>
      </c>
    </row>
    <row r="45" spans="1:27">
      <c r="A45" t="s">
        <v>255</v>
      </c>
      <c r="B45" t="s">
        <v>31</v>
      </c>
      <c r="C45" t="s">
        <v>256</v>
      </c>
      <c r="I45" t="s">
        <v>257</v>
      </c>
      <c r="J45" t="s">
        <v>34</v>
      </c>
      <c r="K45" t="s">
        <v>258</v>
      </c>
      <c r="N45" t="s">
        <v>36</v>
      </c>
      <c r="O45" t="s">
        <v>259</v>
      </c>
      <c r="P45" t="s">
        <v>38</v>
      </c>
      <c r="S45" t="s">
        <v>39</v>
      </c>
      <c r="T45" s="5">
        <v>45141</v>
      </c>
      <c r="U45" s="5">
        <v>45141</v>
      </c>
      <c r="V45" s="5">
        <v>73050</v>
      </c>
      <c r="W45" t="s">
        <v>40</v>
      </c>
      <c r="X45" t="s">
        <v>41</v>
      </c>
      <c r="Y45" t="s">
        <v>42</v>
      </c>
      <c r="Z45" t="s">
        <v>40</v>
      </c>
      <c r="AA45" t="s">
        <v>41</v>
      </c>
    </row>
    <row r="46" spans="1:27">
      <c r="A46" t="s">
        <v>260</v>
      </c>
      <c r="B46" t="s">
        <v>31</v>
      </c>
      <c r="C46" t="s">
        <v>261</v>
      </c>
      <c r="I46" t="s">
        <v>262</v>
      </c>
      <c r="J46" t="s">
        <v>34</v>
      </c>
      <c r="K46" t="s">
        <v>263</v>
      </c>
      <c r="N46" t="s">
        <v>36</v>
      </c>
      <c r="O46" t="s">
        <v>264</v>
      </c>
      <c r="P46" t="s">
        <v>38</v>
      </c>
      <c r="S46" t="s">
        <v>39</v>
      </c>
      <c r="T46" s="5">
        <v>45141</v>
      </c>
      <c r="U46" s="5">
        <v>45141</v>
      </c>
      <c r="V46" s="5">
        <v>73050</v>
      </c>
      <c r="W46" t="s">
        <v>40</v>
      </c>
      <c r="X46" t="s">
        <v>41</v>
      </c>
      <c r="Y46" t="s">
        <v>42</v>
      </c>
      <c r="Z46" t="s">
        <v>40</v>
      </c>
      <c r="AA46" t="s">
        <v>41</v>
      </c>
    </row>
    <row r="47" spans="1:27">
      <c r="A47" t="s">
        <v>265</v>
      </c>
      <c r="B47" t="s">
        <v>31</v>
      </c>
      <c r="C47" t="s">
        <v>266</v>
      </c>
      <c r="I47" t="s">
        <v>267</v>
      </c>
      <c r="J47" t="s">
        <v>34</v>
      </c>
      <c r="K47" t="s">
        <v>268</v>
      </c>
      <c r="N47" t="s">
        <v>36</v>
      </c>
      <c r="O47" t="s">
        <v>269</v>
      </c>
      <c r="P47" t="s">
        <v>38</v>
      </c>
      <c r="S47" t="s">
        <v>39</v>
      </c>
      <c r="T47" s="5">
        <v>45141</v>
      </c>
      <c r="U47" s="5">
        <v>45141</v>
      </c>
      <c r="V47" s="5">
        <v>73050</v>
      </c>
      <c r="W47" t="s">
        <v>40</v>
      </c>
      <c r="X47" t="s">
        <v>41</v>
      </c>
      <c r="Y47" t="s">
        <v>42</v>
      </c>
      <c r="Z47" t="s">
        <v>40</v>
      </c>
      <c r="AA47" t="s">
        <v>41</v>
      </c>
    </row>
    <row r="48" spans="1:27">
      <c r="A48" t="s">
        <v>270</v>
      </c>
      <c r="B48" t="s">
        <v>31</v>
      </c>
      <c r="C48" t="s">
        <v>271</v>
      </c>
      <c r="I48" t="s">
        <v>272</v>
      </c>
      <c r="J48" t="s">
        <v>34</v>
      </c>
      <c r="K48" t="s">
        <v>273</v>
      </c>
      <c r="N48" t="s">
        <v>36</v>
      </c>
      <c r="O48" t="s">
        <v>274</v>
      </c>
      <c r="P48" t="s">
        <v>38</v>
      </c>
      <c r="S48" t="s">
        <v>39</v>
      </c>
      <c r="T48" s="5">
        <v>45152</v>
      </c>
      <c r="U48" s="5">
        <v>45152</v>
      </c>
      <c r="V48" s="5">
        <v>73050</v>
      </c>
      <c r="W48" t="s">
        <v>40</v>
      </c>
      <c r="X48" t="s">
        <v>41</v>
      </c>
      <c r="Y48" t="s">
        <v>42</v>
      </c>
      <c r="Z48" t="s">
        <v>40</v>
      </c>
      <c r="AA48" t="s">
        <v>41</v>
      </c>
    </row>
    <row r="49" spans="1:27">
      <c r="A49" t="s">
        <v>275</v>
      </c>
      <c r="B49" t="s">
        <v>31</v>
      </c>
      <c r="C49" t="s">
        <v>276</v>
      </c>
      <c r="I49" t="s">
        <v>277</v>
      </c>
      <c r="J49" t="s">
        <v>34</v>
      </c>
      <c r="K49" t="s">
        <v>278</v>
      </c>
      <c r="N49" t="s">
        <v>36</v>
      </c>
      <c r="O49" t="s">
        <v>279</v>
      </c>
      <c r="P49" t="s">
        <v>38</v>
      </c>
      <c r="S49" t="s">
        <v>39</v>
      </c>
      <c r="T49" s="5">
        <v>45152</v>
      </c>
      <c r="U49" s="5">
        <v>45152</v>
      </c>
      <c r="V49" s="5">
        <v>73050</v>
      </c>
      <c r="W49" t="s">
        <v>40</v>
      </c>
      <c r="X49" t="s">
        <v>41</v>
      </c>
      <c r="Y49" t="s">
        <v>42</v>
      </c>
      <c r="Z49" t="s">
        <v>40</v>
      </c>
      <c r="AA49" t="s">
        <v>41</v>
      </c>
    </row>
    <row r="50" spans="1:27">
      <c r="A50" t="s">
        <v>280</v>
      </c>
      <c r="B50" t="s">
        <v>31</v>
      </c>
      <c r="C50" t="s">
        <v>281</v>
      </c>
      <c r="I50" t="s">
        <v>282</v>
      </c>
      <c r="J50" t="s">
        <v>34</v>
      </c>
      <c r="K50" t="s">
        <v>283</v>
      </c>
      <c r="N50" t="s">
        <v>36</v>
      </c>
      <c r="O50" t="s">
        <v>284</v>
      </c>
      <c r="P50" t="s">
        <v>38</v>
      </c>
      <c r="S50" t="s">
        <v>39</v>
      </c>
      <c r="T50" s="5">
        <v>45152</v>
      </c>
      <c r="U50" s="5">
        <v>45152</v>
      </c>
      <c r="V50" s="5">
        <v>73050</v>
      </c>
      <c r="W50" t="s">
        <v>40</v>
      </c>
      <c r="X50" t="s">
        <v>41</v>
      </c>
      <c r="Y50" t="s">
        <v>42</v>
      </c>
      <c r="Z50" t="s">
        <v>40</v>
      </c>
      <c r="AA50" t="s">
        <v>41</v>
      </c>
    </row>
    <row r="51" spans="1:27">
      <c r="A51" t="s">
        <v>285</v>
      </c>
      <c r="B51" t="s">
        <v>44</v>
      </c>
      <c r="C51" t="s">
        <v>286</v>
      </c>
      <c r="I51" t="s">
        <v>287</v>
      </c>
      <c r="J51" t="s">
        <v>34</v>
      </c>
      <c r="K51" t="s">
        <v>288</v>
      </c>
      <c r="N51" t="s">
        <v>36</v>
      </c>
      <c r="O51" t="s">
        <v>289</v>
      </c>
      <c r="P51" t="s">
        <v>38</v>
      </c>
      <c r="S51" t="s">
        <v>39</v>
      </c>
      <c r="T51" s="5">
        <v>45152</v>
      </c>
      <c r="U51" s="5">
        <v>45152</v>
      </c>
      <c r="V51" s="5">
        <v>73050</v>
      </c>
      <c r="W51" t="s">
        <v>40</v>
      </c>
      <c r="X51" t="s">
        <v>41</v>
      </c>
      <c r="Y51" t="s">
        <v>42</v>
      </c>
      <c r="Z51" t="s">
        <v>40</v>
      </c>
      <c r="AA51" t="s">
        <v>41</v>
      </c>
    </row>
    <row r="52" spans="1:27">
      <c r="A52" t="s">
        <v>290</v>
      </c>
      <c r="B52" t="s">
        <v>31</v>
      </c>
      <c r="C52" t="s">
        <v>291</v>
      </c>
      <c r="I52" t="s">
        <v>292</v>
      </c>
      <c r="J52" t="s">
        <v>34</v>
      </c>
      <c r="K52" t="s">
        <v>293</v>
      </c>
      <c r="N52" t="s">
        <v>36</v>
      </c>
      <c r="O52" t="s">
        <v>294</v>
      </c>
      <c r="P52" t="s">
        <v>38</v>
      </c>
      <c r="S52" t="s">
        <v>39</v>
      </c>
      <c r="T52" s="5">
        <v>45153</v>
      </c>
      <c r="U52" s="5">
        <v>45153</v>
      </c>
      <c r="V52" s="5">
        <v>73050</v>
      </c>
      <c r="W52" t="s">
        <v>40</v>
      </c>
      <c r="X52" t="s">
        <v>41</v>
      </c>
      <c r="Y52" t="s">
        <v>42</v>
      </c>
      <c r="Z52" t="s">
        <v>40</v>
      </c>
      <c r="AA52" t="s">
        <v>41</v>
      </c>
    </row>
    <row r="53" spans="1:27">
      <c r="A53" t="s">
        <v>295</v>
      </c>
      <c r="B53" t="s">
        <v>44</v>
      </c>
      <c r="C53" t="s">
        <v>296</v>
      </c>
      <c r="I53" t="s">
        <v>297</v>
      </c>
      <c r="J53" t="s">
        <v>34</v>
      </c>
      <c r="K53" t="s">
        <v>298</v>
      </c>
      <c r="N53" t="s">
        <v>36</v>
      </c>
      <c r="O53" t="s">
        <v>299</v>
      </c>
      <c r="P53" t="s">
        <v>38</v>
      </c>
      <c r="S53" t="s">
        <v>39</v>
      </c>
      <c r="T53" s="5">
        <v>45153</v>
      </c>
      <c r="U53" s="5">
        <v>45153</v>
      </c>
      <c r="V53" s="5">
        <v>73050</v>
      </c>
      <c r="W53" t="s">
        <v>40</v>
      </c>
      <c r="X53" t="s">
        <v>41</v>
      </c>
      <c r="Y53" t="s">
        <v>42</v>
      </c>
      <c r="Z53" t="s">
        <v>40</v>
      </c>
      <c r="AA53" t="s">
        <v>41</v>
      </c>
    </row>
    <row r="54" spans="1:27">
      <c r="A54" t="s">
        <v>300</v>
      </c>
      <c r="B54" t="s">
        <v>31</v>
      </c>
      <c r="C54" t="s">
        <v>301</v>
      </c>
      <c r="I54" t="s">
        <v>302</v>
      </c>
      <c r="J54" t="s">
        <v>34</v>
      </c>
      <c r="K54" t="s">
        <v>303</v>
      </c>
      <c r="N54" t="s">
        <v>36</v>
      </c>
      <c r="O54" t="s">
        <v>304</v>
      </c>
      <c r="P54" t="s">
        <v>38</v>
      </c>
      <c r="S54" t="s">
        <v>39</v>
      </c>
      <c r="T54" s="5">
        <v>45153</v>
      </c>
      <c r="U54" s="5">
        <v>45153</v>
      </c>
      <c r="V54" s="5">
        <v>73050</v>
      </c>
      <c r="W54" t="s">
        <v>40</v>
      </c>
      <c r="X54" t="s">
        <v>41</v>
      </c>
      <c r="Y54" t="s">
        <v>42</v>
      </c>
      <c r="Z54" t="s">
        <v>40</v>
      </c>
      <c r="AA54" t="s">
        <v>41</v>
      </c>
    </row>
    <row r="55" spans="1:27">
      <c r="A55" t="s">
        <v>305</v>
      </c>
      <c r="B55" t="s">
        <v>31</v>
      </c>
      <c r="C55" t="s">
        <v>306</v>
      </c>
      <c r="I55" t="s">
        <v>307</v>
      </c>
      <c r="J55" t="s">
        <v>34</v>
      </c>
      <c r="K55" t="s">
        <v>308</v>
      </c>
      <c r="N55" t="s">
        <v>36</v>
      </c>
      <c r="O55" t="s">
        <v>309</v>
      </c>
      <c r="P55" t="s">
        <v>38</v>
      </c>
      <c r="S55" t="s">
        <v>39</v>
      </c>
      <c r="T55" s="5">
        <v>45153</v>
      </c>
      <c r="U55" s="5">
        <v>45153</v>
      </c>
      <c r="V55" s="5">
        <v>73050</v>
      </c>
      <c r="W55" t="s">
        <v>40</v>
      </c>
      <c r="X55" t="s">
        <v>41</v>
      </c>
      <c r="Y55" t="s">
        <v>42</v>
      </c>
      <c r="Z55" t="s">
        <v>40</v>
      </c>
      <c r="AA55" t="s">
        <v>41</v>
      </c>
    </row>
    <row r="56" spans="1:27">
      <c r="A56" t="s">
        <v>310</v>
      </c>
      <c r="B56" t="s">
        <v>31</v>
      </c>
      <c r="C56" t="s">
        <v>311</v>
      </c>
      <c r="I56" t="s">
        <v>312</v>
      </c>
      <c r="J56" t="s">
        <v>34</v>
      </c>
      <c r="K56" t="s">
        <v>313</v>
      </c>
      <c r="N56" t="s">
        <v>36</v>
      </c>
      <c r="O56" t="s">
        <v>314</v>
      </c>
      <c r="P56" t="s">
        <v>38</v>
      </c>
      <c r="S56" t="s">
        <v>39</v>
      </c>
      <c r="T56" s="5">
        <v>45154</v>
      </c>
      <c r="U56" s="5">
        <v>45154</v>
      </c>
      <c r="V56" s="5">
        <v>73050</v>
      </c>
      <c r="W56" t="s">
        <v>40</v>
      </c>
      <c r="X56" t="s">
        <v>41</v>
      </c>
      <c r="Y56" t="s">
        <v>42</v>
      </c>
      <c r="Z56" t="s">
        <v>40</v>
      </c>
      <c r="AA56" t="s">
        <v>41</v>
      </c>
    </row>
    <row r="57" spans="1:27">
      <c r="A57" t="s">
        <v>315</v>
      </c>
      <c r="B57" t="s">
        <v>31</v>
      </c>
      <c r="C57" t="s">
        <v>316</v>
      </c>
      <c r="I57" t="s">
        <v>317</v>
      </c>
      <c r="J57" t="s">
        <v>34</v>
      </c>
      <c r="K57" t="s">
        <v>318</v>
      </c>
      <c r="N57" t="s">
        <v>36</v>
      </c>
      <c r="O57" t="s">
        <v>319</v>
      </c>
      <c r="P57" t="s">
        <v>38</v>
      </c>
      <c r="S57" t="s">
        <v>39</v>
      </c>
      <c r="T57" s="5">
        <v>45154</v>
      </c>
      <c r="U57" s="5">
        <v>45154</v>
      </c>
      <c r="V57" s="5">
        <v>73050</v>
      </c>
      <c r="W57" t="s">
        <v>40</v>
      </c>
      <c r="X57" t="s">
        <v>41</v>
      </c>
      <c r="Y57" t="s">
        <v>42</v>
      </c>
      <c r="Z57" t="s">
        <v>40</v>
      </c>
      <c r="AA57" t="s">
        <v>41</v>
      </c>
    </row>
    <row r="58" spans="1:27">
      <c r="A58" t="s">
        <v>320</v>
      </c>
      <c r="B58" t="s">
        <v>31</v>
      </c>
      <c r="C58" t="s">
        <v>321</v>
      </c>
      <c r="I58" t="s">
        <v>322</v>
      </c>
      <c r="J58" t="s">
        <v>34</v>
      </c>
      <c r="K58" t="s">
        <v>323</v>
      </c>
      <c r="N58" t="s">
        <v>36</v>
      </c>
      <c r="O58" t="s">
        <v>324</v>
      </c>
      <c r="P58" t="s">
        <v>38</v>
      </c>
      <c r="S58" t="s">
        <v>39</v>
      </c>
      <c r="T58" s="5">
        <v>45155</v>
      </c>
      <c r="U58" s="5">
        <v>45155</v>
      </c>
      <c r="V58" s="5">
        <v>73050</v>
      </c>
      <c r="W58" t="s">
        <v>40</v>
      </c>
      <c r="X58" t="s">
        <v>41</v>
      </c>
      <c r="Y58" t="s">
        <v>42</v>
      </c>
      <c r="Z58" t="s">
        <v>40</v>
      </c>
      <c r="AA58" t="s">
        <v>41</v>
      </c>
    </row>
    <row r="59" spans="1:27">
      <c r="A59" t="s">
        <v>325</v>
      </c>
      <c r="B59" t="s">
        <v>31</v>
      </c>
      <c r="C59" t="s">
        <v>326</v>
      </c>
      <c r="I59" t="s">
        <v>327</v>
      </c>
      <c r="J59" t="s">
        <v>34</v>
      </c>
      <c r="K59" t="s">
        <v>328</v>
      </c>
      <c r="N59" t="s">
        <v>36</v>
      </c>
      <c r="O59" t="s">
        <v>329</v>
      </c>
      <c r="P59" t="s">
        <v>38</v>
      </c>
      <c r="S59" t="s">
        <v>39</v>
      </c>
      <c r="T59" s="5">
        <v>45155</v>
      </c>
      <c r="U59" s="5">
        <v>45155</v>
      </c>
      <c r="V59" s="5">
        <v>73050</v>
      </c>
      <c r="W59" t="s">
        <v>40</v>
      </c>
      <c r="X59" t="s">
        <v>41</v>
      </c>
      <c r="Y59" t="s">
        <v>42</v>
      </c>
      <c r="Z59" t="s">
        <v>40</v>
      </c>
      <c r="AA59" t="s">
        <v>41</v>
      </c>
    </row>
    <row r="60" spans="1:27">
      <c r="A60" t="s">
        <v>330</v>
      </c>
      <c r="B60" t="s">
        <v>31</v>
      </c>
      <c r="C60" t="s">
        <v>331</v>
      </c>
      <c r="I60" t="s">
        <v>332</v>
      </c>
      <c r="J60" t="s">
        <v>34</v>
      </c>
      <c r="K60" t="s">
        <v>333</v>
      </c>
      <c r="N60" t="s">
        <v>36</v>
      </c>
      <c r="O60" t="s">
        <v>334</v>
      </c>
      <c r="P60" t="s">
        <v>38</v>
      </c>
      <c r="S60" t="s">
        <v>39</v>
      </c>
      <c r="T60" s="5">
        <v>45155</v>
      </c>
      <c r="U60" s="5">
        <v>45155</v>
      </c>
      <c r="V60" s="5">
        <v>73050</v>
      </c>
      <c r="W60" t="s">
        <v>40</v>
      </c>
      <c r="X60" t="s">
        <v>41</v>
      </c>
      <c r="Y60" t="s">
        <v>42</v>
      </c>
      <c r="Z60" t="s">
        <v>40</v>
      </c>
      <c r="AA60" t="s">
        <v>41</v>
      </c>
    </row>
    <row r="61" spans="1:27">
      <c r="A61" t="s">
        <v>335</v>
      </c>
      <c r="B61" t="s">
        <v>31</v>
      </c>
      <c r="C61" t="s">
        <v>336</v>
      </c>
      <c r="I61" t="s">
        <v>337</v>
      </c>
      <c r="J61" t="s">
        <v>34</v>
      </c>
      <c r="K61" t="s">
        <v>338</v>
      </c>
      <c r="N61" t="s">
        <v>36</v>
      </c>
      <c r="O61" t="s">
        <v>339</v>
      </c>
      <c r="P61" t="s">
        <v>38</v>
      </c>
      <c r="S61" t="s">
        <v>39</v>
      </c>
      <c r="T61" s="5">
        <v>45155</v>
      </c>
      <c r="U61" s="5">
        <v>45155</v>
      </c>
      <c r="V61" s="5">
        <v>73050</v>
      </c>
      <c r="W61" t="s">
        <v>40</v>
      </c>
      <c r="X61" t="s">
        <v>41</v>
      </c>
      <c r="Y61" t="s">
        <v>42</v>
      </c>
      <c r="Z61" t="s">
        <v>40</v>
      </c>
      <c r="AA61" t="s">
        <v>41</v>
      </c>
    </row>
    <row r="62" spans="1:27">
      <c r="A62" t="s">
        <v>340</v>
      </c>
      <c r="B62" t="s">
        <v>31</v>
      </c>
      <c r="C62" t="s">
        <v>341</v>
      </c>
      <c r="I62" t="s">
        <v>342</v>
      </c>
      <c r="J62" t="s">
        <v>34</v>
      </c>
      <c r="K62" t="s">
        <v>343</v>
      </c>
      <c r="N62" t="s">
        <v>53</v>
      </c>
      <c r="O62" t="s">
        <v>344</v>
      </c>
      <c r="P62" t="s">
        <v>38</v>
      </c>
      <c r="S62" t="s">
        <v>39</v>
      </c>
      <c r="T62" s="5">
        <v>45145</v>
      </c>
      <c r="U62" s="5">
        <v>45145</v>
      </c>
      <c r="V62" s="5">
        <v>73050</v>
      </c>
      <c r="W62" t="s">
        <v>40</v>
      </c>
      <c r="X62" t="s">
        <v>41</v>
      </c>
      <c r="Y62" t="s">
        <v>42</v>
      </c>
      <c r="Z62" t="s">
        <v>40</v>
      </c>
      <c r="AA62" t="s">
        <v>41</v>
      </c>
    </row>
    <row r="63" spans="1:27">
      <c r="A63" t="s">
        <v>345</v>
      </c>
      <c r="B63" t="s">
        <v>31</v>
      </c>
      <c r="C63" t="s">
        <v>346</v>
      </c>
      <c r="I63" t="s">
        <v>347</v>
      </c>
      <c r="J63" t="s">
        <v>34</v>
      </c>
      <c r="K63" t="s">
        <v>348</v>
      </c>
      <c r="N63" t="s">
        <v>53</v>
      </c>
      <c r="O63" t="s">
        <v>349</v>
      </c>
      <c r="P63" t="s">
        <v>38</v>
      </c>
      <c r="S63" t="s">
        <v>39</v>
      </c>
      <c r="T63" s="5">
        <v>45145</v>
      </c>
      <c r="U63" s="5">
        <v>45145</v>
      </c>
      <c r="V63" s="5">
        <v>73050</v>
      </c>
      <c r="W63" t="s">
        <v>40</v>
      </c>
      <c r="X63" t="s">
        <v>41</v>
      </c>
      <c r="Y63" t="s">
        <v>42</v>
      </c>
      <c r="Z63" t="s">
        <v>40</v>
      </c>
      <c r="AA63" t="s">
        <v>41</v>
      </c>
    </row>
    <row r="64" spans="1:27">
      <c r="A64" t="s">
        <v>350</v>
      </c>
      <c r="B64" t="s">
        <v>31</v>
      </c>
      <c r="C64" t="s">
        <v>351</v>
      </c>
      <c r="I64" t="s">
        <v>352</v>
      </c>
      <c r="J64" t="s">
        <v>34</v>
      </c>
      <c r="K64" t="s">
        <v>353</v>
      </c>
      <c r="N64" t="s">
        <v>36</v>
      </c>
      <c r="O64" t="s">
        <v>354</v>
      </c>
      <c r="P64" t="s">
        <v>38</v>
      </c>
      <c r="S64" t="s">
        <v>39</v>
      </c>
      <c r="T64" s="5">
        <v>45145</v>
      </c>
      <c r="U64" s="5">
        <v>45145</v>
      </c>
      <c r="V64" s="5">
        <v>73050</v>
      </c>
      <c r="W64" t="s">
        <v>40</v>
      </c>
      <c r="X64" t="s">
        <v>41</v>
      </c>
      <c r="Y64" t="s">
        <v>42</v>
      </c>
      <c r="Z64" t="s">
        <v>40</v>
      </c>
      <c r="AA64" t="s">
        <v>41</v>
      </c>
    </row>
    <row r="65" spans="1:27">
      <c r="A65" t="s">
        <v>355</v>
      </c>
      <c r="B65" t="s">
        <v>44</v>
      </c>
      <c r="C65" t="s">
        <v>356</v>
      </c>
      <c r="I65" t="s">
        <v>357</v>
      </c>
      <c r="J65" t="s">
        <v>34</v>
      </c>
      <c r="K65" t="s">
        <v>358</v>
      </c>
      <c r="N65" t="s">
        <v>36</v>
      </c>
      <c r="O65" t="s">
        <v>359</v>
      </c>
      <c r="P65" t="s">
        <v>38</v>
      </c>
      <c r="S65" t="s">
        <v>39</v>
      </c>
      <c r="T65" s="5">
        <v>45145</v>
      </c>
      <c r="U65" s="5">
        <v>45145</v>
      </c>
      <c r="V65" s="5">
        <v>73050</v>
      </c>
      <c r="W65" t="s">
        <v>40</v>
      </c>
      <c r="X65" t="s">
        <v>41</v>
      </c>
      <c r="Y65" t="s">
        <v>42</v>
      </c>
      <c r="Z65" t="s">
        <v>40</v>
      </c>
      <c r="AA65" t="s">
        <v>41</v>
      </c>
    </row>
    <row r="66" spans="1:27">
      <c r="A66" t="s">
        <v>360</v>
      </c>
      <c r="B66" t="s">
        <v>31</v>
      </c>
      <c r="C66" t="s">
        <v>361</v>
      </c>
      <c r="I66" t="s">
        <v>362</v>
      </c>
      <c r="J66" t="s">
        <v>34</v>
      </c>
      <c r="K66" t="s">
        <v>363</v>
      </c>
      <c r="N66" t="s">
        <v>36</v>
      </c>
      <c r="O66" t="s">
        <v>364</v>
      </c>
      <c r="P66" t="s">
        <v>38</v>
      </c>
      <c r="S66" t="s">
        <v>39</v>
      </c>
      <c r="T66" s="5">
        <v>45146</v>
      </c>
      <c r="U66" s="5">
        <v>45146</v>
      </c>
      <c r="V66" s="5">
        <v>73050</v>
      </c>
      <c r="W66" t="s">
        <v>40</v>
      </c>
      <c r="X66" t="s">
        <v>41</v>
      </c>
      <c r="Y66" t="s">
        <v>42</v>
      </c>
      <c r="Z66" t="s">
        <v>40</v>
      </c>
      <c r="AA66" t="s">
        <v>41</v>
      </c>
    </row>
    <row r="67" spans="1:27">
      <c r="A67" t="s">
        <v>365</v>
      </c>
      <c r="B67" t="s">
        <v>31</v>
      </c>
      <c r="C67" t="s">
        <v>366</v>
      </c>
      <c r="I67" t="s">
        <v>367</v>
      </c>
      <c r="J67" t="s">
        <v>34</v>
      </c>
      <c r="K67" t="s">
        <v>368</v>
      </c>
      <c r="N67" t="s">
        <v>36</v>
      </c>
      <c r="O67" t="s">
        <v>369</v>
      </c>
      <c r="P67" t="s">
        <v>38</v>
      </c>
      <c r="S67" t="s">
        <v>39</v>
      </c>
      <c r="T67" s="5">
        <v>45146</v>
      </c>
      <c r="U67" s="5">
        <v>45146</v>
      </c>
      <c r="V67" s="5">
        <v>73050</v>
      </c>
      <c r="W67" t="s">
        <v>40</v>
      </c>
      <c r="X67" t="s">
        <v>41</v>
      </c>
      <c r="Y67" t="s">
        <v>42</v>
      </c>
      <c r="Z67" t="s">
        <v>40</v>
      </c>
      <c r="AA67" t="s">
        <v>41</v>
      </c>
    </row>
    <row r="68" spans="1:27">
      <c r="A68" t="s">
        <v>370</v>
      </c>
      <c r="B68" t="s">
        <v>31</v>
      </c>
      <c r="C68" t="s">
        <v>371</v>
      </c>
      <c r="I68" t="s">
        <v>372</v>
      </c>
      <c r="J68" t="s">
        <v>34</v>
      </c>
      <c r="K68" t="s">
        <v>373</v>
      </c>
      <c r="N68" t="s">
        <v>53</v>
      </c>
      <c r="O68" t="s">
        <v>374</v>
      </c>
      <c r="P68" t="s">
        <v>38</v>
      </c>
      <c r="S68" t="s">
        <v>39</v>
      </c>
      <c r="T68" s="5">
        <v>45146</v>
      </c>
      <c r="U68" s="5">
        <v>45146</v>
      </c>
      <c r="V68" s="5">
        <v>73050</v>
      </c>
      <c r="W68" t="s">
        <v>40</v>
      </c>
      <c r="X68" t="s">
        <v>41</v>
      </c>
      <c r="Y68" t="s">
        <v>42</v>
      </c>
      <c r="Z68" t="s">
        <v>40</v>
      </c>
      <c r="AA68" t="s">
        <v>41</v>
      </c>
    </row>
    <row r="69" spans="1:27">
      <c r="A69" t="s">
        <v>375</v>
      </c>
      <c r="B69" t="s">
        <v>31</v>
      </c>
      <c r="C69" t="s">
        <v>376</v>
      </c>
      <c r="I69" t="s">
        <v>377</v>
      </c>
      <c r="J69" t="s">
        <v>34</v>
      </c>
      <c r="K69" t="s">
        <v>378</v>
      </c>
      <c r="N69" t="s">
        <v>36</v>
      </c>
      <c r="O69" t="s">
        <v>379</v>
      </c>
      <c r="P69" t="s">
        <v>38</v>
      </c>
      <c r="S69" t="s">
        <v>39</v>
      </c>
      <c r="T69" s="5">
        <v>45146</v>
      </c>
      <c r="U69" s="5">
        <v>45146</v>
      </c>
      <c r="V69" s="5">
        <v>73050</v>
      </c>
      <c r="W69" t="s">
        <v>40</v>
      </c>
      <c r="X69" t="s">
        <v>41</v>
      </c>
      <c r="Y69" t="s">
        <v>42</v>
      </c>
      <c r="Z69" t="s">
        <v>40</v>
      </c>
      <c r="AA69" t="s">
        <v>41</v>
      </c>
    </row>
    <row r="70" spans="1:27">
      <c r="A70" t="s">
        <v>380</v>
      </c>
      <c r="B70" t="s">
        <v>31</v>
      </c>
      <c r="C70" t="s">
        <v>381</v>
      </c>
      <c r="I70" t="s">
        <v>382</v>
      </c>
      <c r="J70" t="s">
        <v>34</v>
      </c>
      <c r="K70" t="s">
        <v>383</v>
      </c>
      <c r="N70" t="s">
        <v>36</v>
      </c>
      <c r="O70" t="s">
        <v>384</v>
      </c>
      <c r="P70" t="s">
        <v>38</v>
      </c>
      <c r="S70" t="s">
        <v>39</v>
      </c>
      <c r="T70" s="5">
        <v>45146</v>
      </c>
      <c r="U70" s="5">
        <v>45146</v>
      </c>
      <c r="V70" s="5">
        <v>73050</v>
      </c>
      <c r="W70" t="s">
        <v>40</v>
      </c>
      <c r="X70" t="s">
        <v>41</v>
      </c>
      <c r="Y70" t="s">
        <v>42</v>
      </c>
      <c r="Z70" t="s">
        <v>40</v>
      </c>
      <c r="AA70" t="s">
        <v>41</v>
      </c>
    </row>
    <row r="71" spans="1:27">
      <c r="A71" t="s">
        <v>385</v>
      </c>
      <c r="B71" t="s">
        <v>44</v>
      </c>
      <c r="C71" t="s">
        <v>386</v>
      </c>
      <c r="I71" t="s">
        <v>387</v>
      </c>
      <c r="J71" t="s">
        <v>34</v>
      </c>
      <c r="K71" t="s">
        <v>388</v>
      </c>
      <c r="N71" t="s">
        <v>36</v>
      </c>
      <c r="O71" t="s">
        <v>389</v>
      </c>
      <c r="P71" t="s">
        <v>38</v>
      </c>
      <c r="S71" t="s">
        <v>39</v>
      </c>
      <c r="T71" s="5">
        <v>45147</v>
      </c>
      <c r="U71" s="5">
        <v>45147</v>
      </c>
      <c r="V71" s="5">
        <v>73050</v>
      </c>
      <c r="W71" t="s">
        <v>40</v>
      </c>
      <c r="X71" t="s">
        <v>41</v>
      </c>
      <c r="Y71" t="s">
        <v>42</v>
      </c>
      <c r="Z71" t="s">
        <v>40</v>
      </c>
      <c r="AA71" t="s">
        <v>41</v>
      </c>
    </row>
    <row r="72" spans="1:27">
      <c r="A72" t="s">
        <v>390</v>
      </c>
      <c r="B72" t="s">
        <v>31</v>
      </c>
      <c r="C72" t="s">
        <v>391</v>
      </c>
      <c r="I72" t="s">
        <v>392</v>
      </c>
      <c r="J72" t="s">
        <v>34</v>
      </c>
      <c r="K72" t="s">
        <v>393</v>
      </c>
      <c r="N72" t="s">
        <v>53</v>
      </c>
      <c r="O72" t="s">
        <v>394</v>
      </c>
      <c r="P72" t="s">
        <v>38</v>
      </c>
      <c r="S72" t="s">
        <v>39</v>
      </c>
      <c r="T72" s="5">
        <v>45147</v>
      </c>
      <c r="U72" s="5">
        <v>45147</v>
      </c>
      <c r="V72" s="5">
        <v>73050</v>
      </c>
      <c r="W72" t="s">
        <v>40</v>
      </c>
      <c r="X72" t="s">
        <v>41</v>
      </c>
      <c r="Y72" t="s">
        <v>42</v>
      </c>
      <c r="Z72" t="s">
        <v>40</v>
      </c>
      <c r="AA72" t="s">
        <v>41</v>
      </c>
    </row>
    <row r="73" spans="1:27">
      <c r="A73" t="s">
        <v>395</v>
      </c>
      <c r="B73" t="s">
        <v>31</v>
      </c>
      <c r="C73" t="s">
        <v>396</v>
      </c>
      <c r="I73" t="s">
        <v>397</v>
      </c>
      <c r="J73" t="s">
        <v>34</v>
      </c>
      <c r="K73" t="s">
        <v>398</v>
      </c>
      <c r="N73" t="s">
        <v>36</v>
      </c>
      <c r="O73" t="s">
        <v>399</v>
      </c>
      <c r="P73" t="s">
        <v>38</v>
      </c>
      <c r="S73" t="s">
        <v>39</v>
      </c>
      <c r="T73" s="5">
        <v>45147</v>
      </c>
      <c r="U73" s="5">
        <v>45147</v>
      </c>
      <c r="V73" s="5">
        <v>73050</v>
      </c>
      <c r="W73" t="s">
        <v>40</v>
      </c>
      <c r="X73" t="s">
        <v>41</v>
      </c>
      <c r="Y73" t="s">
        <v>42</v>
      </c>
      <c r="Z73" t="s">
        <v>40</v>
      </c>
      <c r="AA73" t="s">
        <v>41</v>
      </c>
    </row>
    <row r="74" spans="1:27">
      <c r="A74" t="s">
        <v>400</v>
      </c>
      <c r="B74" t="s">
        <v>31</v>
      </c>
      <c r="C74" t="s">
        <v>401</v>
      </c>
      <c r="I74" t="s">
        <v>402</v>
      </c>
      <c r="J74" t="s">
        <v>34</v>
      </c>
      <c r="K74" t="s">
        <v>403</v>
      </c>
      <c r="N74" t="s">
        <v>36</v>
      </c>
      <c r="O74" t="s">
        <v>404</v>
      </c>
      <c r="P74" t="s">
        <v>38</v>
      </c>
      <c r="S74" t="s">
        <v>39</v>
      </c>
      <c r="T74" s="5">
        <v>45147</v>
      </c>
      <c r="U74" s="5">
        <v>45147</v>
      </c>
      <c r="V74" s="5">
        <v>73050</v>
      </c>
      <c r="W74" t="s">
        <v>40</v>
      </c>
      <c r="X74" t="s">
        <v>41</v>
      </c>
      <c r="Y74" t="s">
        <v>42</v>
      </c>
      <c r="Z74" t="s">
        <v>40</v>
      </c>
      <c r="AA74" t="s">
        <v>41</v>
      </c>
    </row>
    <row r="75" spans="1:27">
      <c r="A75" t="s">
        <v>405</v>
      </c>
      <c r="B75" t="s">
        <v>31</v>
      </c>
      <c r="C75" t="s">
        <v>406</v>
      </c>
      <c r="I75" t="s">
        <v>407</v>
      </c>
      <c r="J75" t="s">
        <v>34</v>
      </c>
      <c r="K75" t="s">
        <v>408</v>
      </c>
      <c r="N75" t="s">
        <v>36</v>
      </c>
      <c r="O75" t="s">
        <v>409</v>
      </c>
      <c r="P75" t="s">
        <v>38</v>
      </c>
      <c r="S75" t="s">
        <v>39</v>
      </c>
      <c r="T75" s="5">
        <v>45147</v>
      </c>
      <c r="U75" s="5">
        <v>45147</v>
      </c>
      <c r="V75" s="5">
        <v>73050</v>
      </c>
      <c r="W75" t="s">
        <v>40</v>
      </c>
      <c r="X75" t="s">
        <v>41</v>
      </c>
      <c r="Y75" t="s">
        <v>42</v>
      </c>
      <c r="Z75" t="s">
        <v>40</v>
      </c>
      <c r="AA75" t="s">
        <v>41</v>
      </c>
    </row>
    <row r="76" spans="1:27">
      <c r="A76" t="s">
        <v>410</v>
      </c>
      <c r="B76" t="s">
        <v>44</v>
      </c>
      <c r="C76" t="s">
        <v>411</v>
      </c>
      <c r="I76" t="s">
        <v>412</v>
      </c>
      <c r="J76" t="s">
        <v>34</v>
      </c>
      <c r="K76" t="s">
        <v>413</v>
      </c>
      <c r="N76" t="s">
        <v>36</v>
      </c>
      <c r="O76" t="s">
        <v>414</v>
      </c>
      <c r="P76" t="s">
        <v>38</v>
      </c>
      <c r="S76" t="s">
        <v>39</v>
      </c>
      <c r="T76" s="5">
        <v>45155</v>
      </c>
      <c r="U76" s="5">
        <v>45155</v>
      </c>
      <c r="V76" s="5">
        <v>73050</v>
      </c>
      <c r="W76" t="s">
        <v>40</v>
      </c>
      <c r="X76" t="s">
        <v>41</v>
      </c>
      <c r="Y76" t="s">
        <v>42</v>
      </c>
      <c r="Z76" t="s">
        <v>40</v>
      </c>
      <c r="AA76" t="s">
        <v>41</v>
      </c>
    </row>
    <row r="77" spans="1:27">
      <c r="A77" t="s">
        <v>415</v>
      </c>
      <c r="B77" t="s">
        <v>31</v>
      </c>
      <c r="C77" t="s">
        <v>416</v>
      </c>
      <c r="I77" t="s">
        <v>417</v>
      </c>
      <c r="J77" t="s">
        <v>34</v>
      </c>
      <c r="K77" t="s">
        <v>418</v>
      </c>
      <c r="N77" t="s">
        <v>36</v>
      </c>
      <c r="O77" t="s">
        <v>419</v>
      </c>
      <c r="P77" t="s">
        <v>38</v>
      </c>
      <c r="S77" t="s">
        <v>39</v>
      </c>
      <c r="T77" s="5">
        <v>45155</v>
      </c>
      <c r="U77" s="5">
        <v>45155</v>
      </c>
      <c r="V77" s="5">
        <v>73050</v>
      </c>
      <c r="W77" t="s">
        <v>40</v>
      </c>
      <c r="X77" t="s">
        <v>41</v>
      </c>
      <c r="Y77" t="s">
        <v>42</v>
      </c>
      <c r="Z77" t="s">
        <v>40</v>
      </c>
      <c r="AA77" t="s">
        <v>41</v>
      </c>
    </row>
    <row r="78" spans="1:27">
      <c r="A78" t="s">
        <v>420</v>
      </c>
      <c r="B78" t="s">
        <v>31</v>
      </c>
      <c r="C78" t="s">
        <v>421</v>
      </c>
      <c r="I78" t="s">
        <v>422</v>
      </c>
      <c r="J78" t="s">
        <v>34</v>
      </c>
      <c r="K78" t="s">
        <v>423</v>
      </c>
      <c r="N78" t="s">
        <v>36</v>
      </c>
      <c r="O78" t="s">
        <v>424</v>
      </c>
      <c r="P78" t="s">
        <v>38</v>
      </c>
      <c r="S78" t="s">
        <v>39</v>
      </c>
      <c r="T78" s="5">
        <v>45155</v>
      </c>
      <c r="U78" s="5">
        <v>45155</v>
      </c>
      <c r="V78" s="5">
        <v>73050</v>
      </c>
      <c r="W78" t="s">
        <v>40</v>
      </c>
      <c r="X78" t="s">
        <v>41</v>
      </c>
      <c r="Y78" t="s">
        <v>42</v>
      </c>
      <c r="Z78" t="s">
        <v>40</v>
      </c>
      <c r="AA78" t="s">
        <v>41</v>
      </c>
    </row>
    <row r="79" spans="1:27">
      <c r="A79" t="s">
        <v>425</v>
      </c>
      <c r="B79" t="s">
        <v>31</v>
      </c>
      <c r="C79" t="s">
        <v>426</v>
      </c>
      <c r="I79" t="s">
        <v>427</v>
      </c>
      <c r="J79" t="s">
        <v>34</v>
      </c>
      <c r="K79" t="s">
        <v>428</v>
      </c>
      <c r="N79" t="s">
        <v>36</v>
      </c>
      <c r="O79" t="s">
        <v>429</v>
      </c>
      <c r="P79" t="s">
        <v>38</v>
      </c>
      <c r="S79" t="s">
        <v>39</v>
      </c>
      <c r="T79" s="5">
        <v>45155</v>
      </c>
      <c r="U79" s="5">
        <v>45155</v>
      </c>
      <c r="V79" s="5">
        <v>73050</v>
      </c>
      <c r="W79" t="s">
        <v>40</v>
      </c>
      <c r="X79" t="s">
        <v>41</v>
      </c>
      <c r="Y79" t="s">
        <v>42</v>
      </c>
      <c r="Z79" t="s">
        <v>40</v>
      </c>
      <c r="AA79" t="s">
        <v>41</v>
      </c>
    </row>
    <row r="80" spans="1:27">
      <c r="A80" t="s">
        <v>430</v>
      </c>
      <c r="B80" t="s">
        <v>31</v>
      </c>
      <c r="C80" t="s">
        <v>431</v>
      </c>
      <c r="I80" t="s">
        <v>432</v>
      </c>
      <c r="J80" t="s">
        <v>34</v>
      </c>
      <c r="K80" t="s">
        <v>433</v>
      </c>
      <c r="N80" t="s">
        <v>36</v>
      </c>
      <c r="O80" t="s">
        <v>434</v>
      </c>
      <c r="P80" t="s">
        <v>38</v>
      </c>
      <c r="S80" t="s">
        <v>39</v>
      </c>
      <c r="T80" s="5">
        <v>45147</v>
      </c>
      <c r="U80" s="5">
        <v>45147</v>
      </c>
      <c r="V80" s="5">
        <v>73050</v>
      </c>
      <c r="W80" t="s">
        <v>40</v>
      </c>
      <c r="X80" t="s">
        <v>41</v>
      </c>
      <c r="Y80" t="s">
        <v>42</v>
      </c>
      <c r="Z80" t="s">
        <v>40</v>
      </c>
      <c r="AA80" t="s">
        <v>41</v>
      </c>
    </row>
    <row r="81" spans="1:27">
      <c r="A81" t="s">
        <v>435</v>
      </c>
      <c r="B81" t="s">
        <v>31</v>
      </c>
      <c r="C81" t="s">
        <v>436</v>
      </c>
      <c r="I81" t="s">
        <v>437</v>
      </c>
      <c r="J81" t="s">
        <v>34</v>
      </c>
      <c r="K81" t="s">
        <v>438</v>
      </c>
      <c r="N81" t="s">
        <v>36</v>
      </c>
      <c r="O81" t="s">
        <v>439</v>
      </c>
      <c r="P81" t="s">
        <v>38</v>
      </c>
      <c r="S81" t="s">
        <v>39</v>
      </c>
      <c r="T81" s="5">
        <v>45147</v>
      </c>
      <c r="U81" s="5">
        <v>45147</v>
      </c>
      <c r="V81" s="5">
        <v>73050</v>
      </c>
      <c r="W81" t="s">
        <v>40</v>
      </c>
      <c r="X81" t="s">
        <v>41</v>
      </c>
      <c r="Y81" t="s">
        <v>42</v>
      </c>
      <c r="Z81" t="s">
        <v>40</v>
      </c>
      <c r="AA81" t="s">
        <v>41</v>
      </c>
    </row>
    <row r="82" spans="1:27">
      <c r="A82" t="s">
        <v>440</v>
      </c>
      <c r="B82" t="s">
        <v>31</v>
      </c>
      <c r="C82" t="s">
        <v>441</v>
      </c>
      <c r="I82" t="s">
        <v>442</v>
      </c>
      <c r="J82" t="s">
        <v>34</v>
      </c>
      <c r="K82" t="s">
        <v>443</v>
      </c>
      <c r="N82" t="s">
        <v>36</v>
      </c>
      <c r="O82" t="s">
        <v>444</v>
      </c>
      <c r="P82" t="s">
        <v>38</v>
      </c>
      <c r="S82" t="s">
        <v>39</v>
      </c>
      <c r="T82" s="5">
        <v>45147</v>
      </c>
      <c r="U82" s="5">
        <v>45147</v>
      </c>
      <c r="V82" s="5">
        <v>73050</v>
      </c>
      <c r="W82" t="s">
        <v>40</v>
      </c>
      <c r="X82" t="s">
        <v>41</v>
      </c>
      <c r="Y82" t="s">
        <v>42</v>
      </c>
      <c r="Z82" t="s">
        <v>40</v>
      </c>
      <c r="AA82" t="s">
        <v>41</v>
      </c>
    </row>
    <row r="83" spans="1:27">
      <c r="A83" t="s">
        <v>445</v>
      </c>
      <c r="B83" t="s">
        <v>44</v>
      </c>
      <c r="C83" t="s">
        <v>446</v>
      </c>
      <c r="I83" t="s">
        <v>447</v>
      </c>
      <c r="J83" t="s">
        <v>34</v>
      </c>
      <c r="K83" t="s">
        <v>448</v>
      </c>
      <c r="N83" t="s">
        <v>36</v>
      </c>
      <c r="O83" t="s">
        <v>449</v>
      </c>
      <c r="P83" t="s">
        <v>38</v>
      </c>
      <c r="S83" t="s">
        <v>39</v>
      </c>
      <c r="T83" s="5">
        <v>45147</v>
      </c>
      <c r="U83" s="5">
        <v>45147</v>
      </c>
      <c r="V83" s="5">
        <v>73050</v>
      </c>
      <c r="W83" t="s">
        <v>40</v>
      </c>
      <c r="X83" t="s">
        <v>41</v>
      </c>
      <c r="Y83" t="s">
        <v>42</v>
      </c>
      <c r="Z83" t="s">
        <v>40</v>
      </c>
      <c r="AA83" t="s">
        <v>41</v>
      </c>
    </row>
    <row r="84" spans="1:27">
      <c r="A84" t="s">
        <v>450</v>
      </c>
      <c r="B84" t="s">
        <v>44</v>
      </c>
      <c r="C84" t="s">
        <v>451</v>
      </c>
      <c r="I84" t="s">
        <v>452</v>
      </c>
      <c r="J84" t="s">
        <v>34</v>
      </c>
      <c r="K84" t="s">
        <v>453</v>
      </c>
      <c r="N84" t="s">
        <v>36</v>
      </c>
      <c r="O84" t="s">
        <v>454</v>
      </c>
      <c r="P84" t="s">
        <v>38</v>
      </c>
      <c r="S84" t="s">
        <v>39</v>
      </c>
      <c r="T84" s="5">
        <v>45147</v>
      </c>
      <c r="U84" s="5">
        <v>45147</v>
      </c>
      <c r="V84" s="5">
        <v>73050</v>
      </c>
      <c r="W84" t="s">
        <v>40</v>
      </c>
      <c r="X84" t="s">
        <v>41</v>
      </c>
      <c r="Y84" t="s">
        <v>42</v>
      </c>
      <c r="Z84" t="s">
        <v>40</v>
      </c>
      <c r="AA84" t="s">
        <v>41</v>
      </c>
    </row>
    <row r="85" spans="1:27">
      <c r="A85" t="s">
        <v>455</v>
      </c>
      <c r="B85" t="s">
        <v>31</v>
      </c>
      <c r="C85" t="s">
        <v>456</v>
      </c>
      <c r="I85" t="s">
        <v>457</v>
      </c>
      <c r="J85" t="s">
        <v>34</v>
      </c>
      <c r="K85" t="s">
        <v>458</v>
      </c>
      <c r="N85" t="s">
        <v>36</v>
      </c>
      <c r="O85" t="s">
        <v>459</v>
      </c>
      <c r="P85" t="s">
        <v>38</v>
      </c>
      <c r="S85" t="s">
        <v>39</v>
      </c>
      <c r="T85" s="5">
        <v>45147</v>
      </c>
      <c r="U85" s="5">
        <v>45147</v>
      </c>
      <c r="V85" s="5">
        <v>73050</v>
      </c>
      <c r="W85" t="s">
        <v>40</v>
      </c>
      <c r="X85" t="s">
        <v>41</v>
      </c>
      <c r="Y85" t="s">
        <v>42</v>
      </c>
      <c r="Z85" t="s">
        <v>40</v>
      </c>
      <c r="AA85" t="s">
        <v>41</v>
      </c>
    </row>
    <row r="86" spans="1:27">
      <c r="A86" t="s">
        <v>460</v>
      </c>
      <c r="B86" t="s">
        <v>31</v>
      </c>
      <c r="C86" t="s">
        <v>461</v>
      </c>
      <c r="I86" t="s">
        <v>462</v>
      </c>
      <c r="J86" t="s">
        <v>34</v>
      </c>
      <c r="K86" t="s">
        <v>463</v>
      </c>
      <c r="N86" t="s">
        <v>36</v>
      </c>
      <c r="O86" t="s">
        <v>464</v>
      </c>
      <c r="P86" t="s">
        <v>38</v>
      </c>
      <c r="S86" t="s">
        <v>39</v>
      </c>
      <c r="T86" s="5">
        <v>45148</v>
      </c>
      <c r="U86" s="5">
        <v>45148</v>
      </c>
      <c r="V86" s="5">
        <v>73050</v>
      </c>
      <c r="W86" t="s">
        <v>40</v>
      </c>
      <c r="X86" t="s">
        <v>41</v>
      </c>
      <c r="Y86" t="s">
        <v>42</v>
      </c>
      <c r="Z86" t="s">
        <v>40</v>
      </c>
      <c r="AA86" t="s">
        <v>41</v>
      </c>
    </row>
    <row r="87" spans="1:27">
      <c r="A87" t="s">
        <v>465</v>
      </c>
      <c r="B87" t="s">
        <v>31</v>
      </c>
      <c r="C87" t="s">
        <v>466</v>
      </c>
      <c r="I87" t="s">
        <v>467</v>
      </c>
      <c r="J87" t="s">
        <v>34</v>
      </c>
      <c r="K87" t="s">
        <v>468</v>
      </c>
      <c r="N87" t="s">
        <v>36</v>
      </c>
      <c r="O87" t="s">
        <v>469</v>
      </c>
      <c r="P87" t="s">
        <v>38</v>
      </c>
      <c r="S87" t="s">
        <v>39</v>
      </c>
      <c r="T87" s="5">
        <v>45148</v>
      </c>
      <c r="U87" s="5">
        <v>45148</v>
      </c>
      <c r="V87" s="5">
        <v>73050</v>
      </c>
      <c r="W87" t="s">
        <v>40</v>
      </c>
      <c r="X87" t="s">
        <v>41</v>
      </c>
      <c r="Y87" t="s">
        <v>42</v>
      </c>
      <c r="Z87" t="s">
        <v>40</v>
      </c>
      <c r="AA87" t="s">
        <v>41</v>
      </c>
    </row>
    <row r="88" spans="1:27">
      <c r="A88" t="s">
        <v>470</v>
      </c>
      <c r="B88" t="s">
        <v>31</v>
      </c>
      <c r="C88" t="s">
        <v>471</v>
      </c>
      <c r="I88" t="s">
        <v>472</v>
      </c>
      <c r="J88" t="s">
        <v>34</v>
      </c>
      <c r="K88" t="s">
        <v>473</v>
      </c>
      <c r="N88" t="s">
        <v>36</v>
      </c>
      <c r="O88" t="s">
        <v>474</v>
      </c>
      <c r="P88" t="s">
        <v>38</v>
      </c>
      <c r="S88" t="s">
        <v>39</v>
      </c>
      <c r="T88" s="5">
        <v>45148</v>
      </c>
      <c r="U88" s="5">
        <v>45148</v>
      </c>
      <c r="V88" s="5">
        <v>73050</v>
      </c>
      <c r="W88" t="s">
        <v>40</v>
      </c>
      <c r="X88" t="s">
        <v>41</v>
      </c>
      <c r="Y88" t="s">
        <v>42</v>
      </c>
      <c r="Z88" t="s">
        <v>40</v>
      </c>
      <c r="AA88" t="s">
        <v>41</v>
      </c>
    </row>
    <row r="89" spans="1:27">
      <c r="A89" t="s">
        <v>475</v>
      </c>
      <c r="B89" t="s">
        <v>31</v>
      </c>
      <c r="C89" t="s">
        <v>476</v>
      </c>
      <c r="I89" t="s">
        <v>477</v>
      </c>
      <c r="J89" t="s">
        <v>34</v>
      </c>
      <c r="K89" t="s">
        <v>478</v>
      </c>
      <c r="N89" t="s">
        <v>36</v>
      </c>
      <c r="O89" t="s">
        <v>479</v>
      </c>
      <c r="P89" t="s">
        <v>38</v>
      </c>
      <c r="S89" t="s">
        <v>39</v>
      </c>
      <c r="T89" s="5">
        <v>45148</v>
      </c>
      <c r="U89" s="5">
        <v>45148</v>
      </c>
      <c r="V89" s="5">
        <v>73050</v>
      </c>
      <c r="W89" t="s">
        <v>40</v>
      </c>
      <c r="X89" t="s">
        <v>41</v>
      </c>
      <c r="Y89" t="s">
        <v>42</v>
      </c>
      <c r="Z89" t="s">
        <v>40</v>
      </c>
      <c r="AA89" t="s">
        <v>41</v>
      </c>
    </row>
    <row r="90" spans="1:27">
      <c r="A90" t="s">
        <v>480</v>
      </c>
      <c r="B90" t="s">
        <v>31</v>
      </c>
      <c r="C90" t="s">
        <v>481</v>
      </c>
      <c r="I90" t="s">
        <v>482</v>
      </c>
      <c r="J90" t="s">
        <v>34</v>
      </c>
      <c r="K90" t="s">
        <v>483</v>
      </c>
      <c r="N90" t="s">
        <v>36</v>
      </c>
      <c r="O90" t="s">
        <v>484</v>
      </c>
      <c r="P90" t="s">
        <v>38</v>
      </c>
      <c r="S90" t="s">
        <v>39</v>
      </c>
      <c r="T90" s="5">
        <v>45148</v>
      </c>
      <c r="U90" s="5">
        <v>45148</v>
      </c>
      <c r="V90" s="5">
        <v>73050</v>
      </c>
      <c r="W90" t="s">
        <v>40</v>
      </c>
      <c r="X90" t="s">
        <v>41</v>
      </c>
      <c r="Y90" t="s">
        <v>42</v>
      </c>
      <c r="Z90" t="s">
        <v>40</v>
      </c>
      <c r="AA90" t="s">
        <v>41</v>
      </c>
    </row>
    <row r="91" spans="1:27">
      <c r="A91" t="s">
        <v>485</v>
      </c>
      <c r="B91" t="s">
        <v>31</v>
      </c>
      <c r="C91" t="s">
        <v>486</v>
      </c>
      <c r="I91" t="s">
        <v>487</v>
      </c>
      <c r="J91" t="s">
        <v>34</v>
      </c>
      <c r="K91" t="s">
        <v>488</v>
      </c>
      <c r="N91" t="s">
        <v>36</v>
      </c>
      <c r="O91" t="s">
        <v>489</v>
      </c>
      <c r="P91" t="s">
        <v>38</v>
      </c>
      <c r="S91" t="s">
        <v>39</v>
      </c>
      <c r="T91" s="5">
        <v>45148</v>
      </c>
      <c r="U91" s="5">
        <v>45148</v>
      </c>
      <c r="V91" s="5">
        <v>73050</v>
      </c>
      <c r="W91" t="s">
        <v>40</v>
      </c>
      <c r="X91" t="s">
        <v>41</v>
      </c>
      <c r="Y91" t="s">
        <v>42</v>
      </c>
      <c r="Z91" t="s">
        <v>40</v>
      </c>
      <c r="AA91" t="s">
        <v>41</v>
      </c>
    </row>
    <row r="92" spans="1:27">
      <c r="A92" t="s">
        <v>490</v>
      </c>
      <c r="B92" t="s">
        <v>31</v>
      </c>
      <c r="C92" t="s">
        <v>491</v>
      </c>
      <c r="I92" t="s">
        <v>492</v>
      </c>
      <c r="J92" t="s">
        <v>34</v>
      </c>
      <c r="K92" t="s">
        <v>493</v>
      </c>
      <c r="N92" t="s">
        <v>36</v>
      </c>
      <c r="O92" t="s">
        <v>494</v>
      </c>
      <c r="P92" t="s">
        <v>38</v>
      </c>
      <c r="S92" t="s">
        <v>39</v>
      </c>
      <c r="T92" s="5">
        <v>45148</v>
      </c>
      <c r="U92" s="5">
        <v>45148</v>
      </c>
      <c r="V92" s="5">
        <v>73050</v>
      </c>
      <c r="W92" t="s">
        <v>40</v>
      </c>
      <c r="X92" t="s">
        <v>41</v>
      </c>
      <c r="Y92" t="s">
        <v>42</v>
      </c>
      <c r="Z92" t="s">
        <v>40</v>
      </c>
      <c r="AA92" t="s">
        <v>41</v>
      </c>
    </row>
    <row r="93" spans="1:27">
      <c r="A93" t="s">
        <v>495</v>
      </c>
      <c r="B93" t="s">
        <v>31</v>
      </c>
      <c r="C93" t="s">
        <v>496</v>
      </c>
      <c r="I93" t="s">
        <v>497</v>
      </c>
      <c r="J93" t="s">
        <v>34</v>
      </c>
      <c r="K93" t="s">
        <v>498</v>
      </c>
      <c r="N93" t="s">
        <v>36</v>
      </c>
      <c r="O93" t="s">
        <v>499</v>
      </c>
      <c r="P93" t="s">
        <v>38</v>
      </c>
      <c r="S93" t="s">
        <v>39</v>
      </c>
      <c r="T93" s="5">
        <v>45159</v>
      </c>
      <c r="U93" s="5">
        <v>45159</v>
      </c>
      <c r="V93" s="5">
        <v>73050</v>
      </c>
      <c r="W93" t="s">
        <v>40</v>
      </c>
      <c r="X93" t="s">
        <v>41</v>
      </c>
      <c r="Y93" t="s">
        <v>42</v>
      </c>
      <c r="Z93" t="s">
        <v>40</v>
      </c>
      <c r="AA93" t="s">
        <v>41</v>
      </c>
    </row>
    <row r="94" spans="1:27">
      <c r="A94" t="s">
        <v>345</v>
      </c>
      <c r="B94" t="s">
        <v>31</v>
      </c>
      <c r="C94" t="s">
        <v>346</v>
      </c>
      <c r="I94" t="s">
        <v>347</v>
      </c>
      <c r="J94" t="s">
        <v>34</v>
      </c>
      <c r="K94" t="s">
        <v>348</v>
      </c>
      <c r="N94" t="s">
        <v>53</v>
      </c>
      <c r="O94" t="s">
        <v>500</v>
      </c>
      <c r="P94" t="s">
        <v>38</v>
      </c>
      <c r="S94" t="s">
        <v>39</v>
      </c>
      <c r="T94" s="5">
        <v>45162</v>
      </c>
      <c r="U94" s="5">
        <v>45162</v>
      </c>
      <c r="V94" s="5">
        <v>73050</v>
      </c>
      <c r="W94" t="s">
        <v>40</v>
      </c>
      <c r="X94" t="s">
        <v>41</v>
      </c>
      <c r="Y94" t="s">
        <v>42</v>
      </c>
      <c r="Z94" t="s">
        <v>40</v>
      </c>
      <c r="AA94" t="s">
        <v>41</v>
      </c>
    </row>
    <row r="95" spans="1:27">
      <c r="A95" t="s">
        <v>75</v>
      </c>
      <c r="B95" t="s">
        <v>31</v>
      </c>
      <c r="C95" t="s">
        <v>76</v>
      </c>
      <c r="I95" t="s">
        <v>77</v>
      </c>
      <c r="J95" t="s">
        <v>34</v>
      </c>
      <c r="K95" t="s">
        <v>78</v>
      </c>
      <c r="N95" t="s">
        <v>53</v>
      </c>
      <c r="O95" t="s">
        <v>501</v>
      </c>
      <c r="P95" t="s">
        <v>38</v>
      </c>
      <c r="S95" t="s">
        <v>39</v>
      </c>
      <c r="T95" s="5">
        <v>45162</v>
      </c>
      <c r="U95" s="5">
        <v>45162</v>
      </c>
      <c r="V95" s="5">
        <v>73050</v>
      </c>
      <c r="W95" t="s">
        <v>40</v>
      </c>
      <c r="X95" t="s">
        <v>41</v>
      </c>
      <c r="Y95" t="s">
        <v>42</v>
      </c>
      <c r="Z95" t="s">
        <v>40</v>
      </c>
      <c r="AA95" t="s">
        <v>41</v>
      </c>
    </row>
    <row r="96" spans="1:27">
      <c r="A96" t="s">
        <v>340</v>
      </c>
      <c r="B96" t="s">
        <v>31</v>
      </c>
      <c r="C96" t="s">
        <v>341</v>
      </c>
      <c r="I96" t="s">
        <v>342</v>
      </c>
      <c r="J96" t="s">
        <v>34</v>
      </c>
      <c r="K96" t="s">
        <v>343</v>
      </c>
      <c r="N96" t="s">
        <v>53</v>
      </c>
      <c r="O96" t="s">
        <v>502</v>
      </c>
      <c r="P96" t="s">
        <v>38</v>
      </c>
      <c r="S96" t="s">
        <v>39</v>
      </c>
      <c r="T96" s="5">
        <v>45162</v>
      </c>
      <c r="U96" s="5">
        <v>45162</v>
      </c>
      <c r="V96" s="5">
        <v>73050</v>
      </c>
      <c r="W96" t="s">
        <v>40</v>
      </c>
      <c r="X96" t="s">
        <v>41</v>
      </c>
      <c r="Y96" t="s">
        <v>42</v>
      </c>
      <c r="Z96" t="s">
        <v>40</v>
      </c>
      <c r="AA96" t="s">
        <v>41</v>
      </c>
    </row>
    <row r="97" spans="1:27">
      <c r="A97" t="s">
        <v>503</v>
      </c>
      <c r="B97" t="s">
        <v>31</v>
      </c>
      <c r="C97" t="s">
        <v>504</v>
      </c>
      <c r="I97" t="s">
        <v>505</v>
      </c>
      <c r="J97" t="s">
        <v>34</v>
      </c>
      <c r="K97" t="s">
        <v>506</v>
      </c>
      <c r="N97" t="s">
        <v>53</v>
      </c>
      <c r="O97" t="s">
        <v>507</v>
      </c>
      <c r="P97" t="s">
        <v>38</v>
      </c>
      <c r="S97" t="s">
        <v>39</v>
      </c>
      <c r="T97" s="5">
        <v>45162</v>
      </c>
      <c r="U97" s="5">
        <v>45162</v>
      </c>
      <c r="V97" s="5">
        <v>73050</v>
      </c>
      <c r="W97" t="s">
        <v>40</v>
      </c>
      <c r="X97" t="s">
        <v>41</v>
      </c>
      <c r="Y97" t="s">
        <v>42</v>
      </c>
      <c r="Z97" t="s">
        <v>40</v>
      </c>
      <c r="AA97" t="s">
        <v>41</v>
      </c>
    </row>
    <row r="98" spans="1:27">
      <c r="A98" t="s">
        <v>508</v>
      </c>
      <c r="B98" t="s">
        <v>31</v>
      </c>
      <c r="C98" t="s">
        <v>509</v>
      </c>
      <c r="I98" t="s">
        <v>510</v>
      </c>
      <c r="J98" t="s">
        <v>34</v>
      </c>
      <c r="K98" t="s">
        <v>511</v>
      </c>
      <c r="N98" t="s">
        <v>53</v>
      </c>
      <c r="O98" t="s">
        <v>512</v>
      </c>
      <c r="P98" t="s">
        <v>38</v>
      </c>
      <c r="S98" t="s">
        <v>39</v>
      </c>
      <c r="T98" s="5">
        <v>45161</v>
      </c>
      <c r="U98" s="5">
        <v>45161</v>
      </c>
      <c r="V98" s="5">
        <v>73050</v>
      </c>
      <c r="W98" t="s">
        <v>40</v>
      </c>
      <c r="X98" t="s">
        <v>41</v>
      </c>
      <c r="Y98" t="s">
        <v>42</v>
      </c>
      <c r="Z98" t="s">
        <v>40</v>
      </c>
      <c r="AA98" t="s">
        <v>41</v>
      </c>
    </row>
    <row r="99" spans="1:27">
      <c r="A99" t="s">
        <v>513</v>
      </c>
      <c r="B99" t="s">
        <v>31</v>
      </c>
      <c r="C99" t="s">
        <v>514</v>
      </c>
      <c r="I99" t="s">
        <v>515</v>
      </c>
      <c r="J99" t="s">
        <v>34</v>
      </c>
      <c r="K99" t="s">
        <v>516</v>
      </c>
      <c r="N99" t="s">
        <v>53</v>
      </c>
      <c r="O99" t="s">
        <v>517</v>
      </c>
      <c r="P99" t="s">
        <v>38</v>
      </c>
      <c r="S99" t="s">
        <v>39</v>
      </c>
      <c r="T99" s="5">
        <v>45159</v>
      </c>
      <c r="U99" s="5">
        <v>45159</v>
      </c>
      <c r="V99" s="5">
        <v>73050</v>
      </c>
      <c r="W99" t="s">
        <v>40</v>
      </c>
      <c r="X99" t="s">
        <v>41</v>
      </c>
      <c r="Y99" t="s">
        <v>42</v>
      </c>
      <c r="Z99" t="s">
        <v>40</v>
      </c>
      <c r="AA99" t="s">
        <v>41</v>
      </c>
    </row>
    <row r="100" spans="1:27">
      <c r="A100" t="s">
        <v>49</v>
      </c>
      <c r="B100" t="s">
        <v>31</v>
      </c>
      <c r="C100" t="s">
        <v>50</v>
      </c>
      <c r="I100" t="s">
        <v>51</v>
      </c>
      <c r="J100" t="s">
        <v>34</v>
      </c>
      <c r="K100" t="s">
        <v>52</v>
      </c>
      <c r="N100" t="s">
        <v>53</v>
      </c>
      <c r="O100" t="s">
        <v>518</v>
      </c>
      <c r="P100" t="s">
        <v>38</v>
      </c>
      <c r="S100" t="s">
        <v>39</v>
      </c>
      <c r="T100" s="5">
        <v>45159</v>
      </c>
      <c r="U100" s="5">
        <v>45159</v>
      </c>
      <c r="V100" s="5">
        <v>73050</v>
      </c>
      <c r="W100" t="s">
        <v>40</v>
      </c>
      <c r="X100" t="s">
        <v>41</v>
      </c>
      <c r="Y100" t="s">
        <v>42</v>
      </c>
      <c r="Z100" t="s">
        <v>40</v>
      </c>
      <c r="AA100" t="s">
        <v>41</v>
      </c>
    </row>
    <row r="101" spans="1:27">
      <c r="A101" t="s">
        <v>519</v>
      </c>
      <c r="B101" t="s">
        <v>31</v>
      </c>
      <c r="C101" t="s">
        <v>520</v>
      </c>
      <c r="I101" t="s">
        <v>521</v>
      </c>
      <c r="J101" t="s">
        <v>34</v>
      </c>
      <c r="K101" t="s">
        <v>522</v>
      </c>
      <c r="N101" t="s">
        <v>53</v>
      </c>
      <c r="O101" t="s">
        <v>523</v>
      </c>
      <c r="P101" t="s">
        <v>38</v>
      </c>
      <c r="S101" t="s">
        <v>39</v>
      </c>
      <c r="T101" s="5">
        <v>45159</v>
      </c>
      <c r="U101" s="5">
        <v>45159</v>
      </c>
      <c r="V101" s="5">
        <v>73050</v>
      </c>
      <c r="W101" t="s">
        <v>40</v>
      </c>
      <c r="X101" t="s">
        <v>41</v>
      </c>
      <c r="Y101" t="s">
        <v>42</v>
      </c>
      <c r="Z101" t="s">
        <v>40</v>
      </c>
      <c r="AA101" t="s">
        <v>41</v>
      </c>
    </row>
    <row r="102" spans="1:27">
      <c r="A102" t="s">
        <v>524</v>
      </c>
      <c r="B102" t="s">
        <v>44</v>
      </c>
      <c r="C102" t="s">
        <v>525</v>
      </c>
      <c r="I102" t="s">
        <v>526</v>
      </c>
      <c r="J102" t="s">
        <v>34</v>
      </c>
      <c r="K102" t="s">
        <v>527</v>
      </c>
      <c r="N102" t="s">
        <v>36</v>
      </c>
      <c r="O102" t="s">
        <v>528</v>
      </c>
      <c r="P102" t="s">
        <v>38</v>
      </c>
      <c r="S102" t="s">
        <v>39</v>
      </c>
      <c r="T102" s="5">
        <v>45162</v>
      </c>
      <c r="U102" s="5">
        <v>45162</v>
      </c>
      <c r="V102" s="5">
        <v>73050</v>
      </c>
      <c r="W102" t="s">
        <v>40</v>
      </c>
      <c r="X102" t="s">
        <v>41</v>
      </c>
      <c r="Y102" t="s">
        <v>42</v>
      </c>
      <c r="Z102" t="s">
        <v>40</v>
      </c>
      <c r="AA102" t="s">
        <v>41</v>
      </c>
    </row>
    <row r="103" spans="1:27">
      <c r="A103" t="s">
        <v>529</v>
      </c>
      <c r="B103" t="s">
        <v>31</v>
      </c>
      <c r="C103" t="s">
        <v>530</v>
      </c>
      <c r="I103" t="s">
        <v>531</v>
      </c>
      <c r="J103" t="s">
        <v>34</v>
      </c>
      <c r="K103" t="s">
        <v>532</v>
      </c>
      <c r="N103" t="s">
        <v>36</v>
      </c>
      <c r="O103" t="s">
        <v>533</v>
      </c>
      <c r="P103" t="s">
        <v>38</v>
      </c>
      <c r="S103" t="s">
        <v>39</v>
      </c>
      <c r="T103" s="5">
        <v>45162</v>
      </c>
      <c r="U103" s="5">
        <v>45162</v>
      </c>
      <c r="V103" s="5">
        <v>73050</v>
      </c>
      <c r="W103" t="s">
        <v>40</v>
      </c>
      <c r="X103" t="s">
        <v>41</v>
      </c>
      <c r="Y103" t="s">
        <v>42</v>
      </c>
      <c r="Z103" t="s">
        <v>40</v>
      </c>
      <c r="AA103" t="s">
        <v>41</v>
      </c>
    </row>
    <row r="104" spans="1:27">
      <c r="A104" t="s">
        <v>534</v>
      </c>
      <c r="B104" t="s">
        <v>31</v>
      </c>
      <c r="C104" t="s">
        <v>535</v>
      </c>
      <c r="I104" t="s">
        <v>536</v>
      </c>
      <c r="J104" t="s">
        <v>34</v>
      </c>
      <c r="K104" t="s">
        <v>537</v>
      </c>
      <c r="N104" t="s">
        <v>36</v>
      </c>
      <c r="O104" t="s">
        <v>538</v>
      </c>
      <c r="P104" t="s">
        <v>38</v>
      </c>
      <c r="S104" t="s">
        <v>39</v>
      </c>
      <c r="T104" s="5">
        <v>45162</v>
      </c>
      <c r="U104" s="5">
        <v>45162</v>
      </c>
      <c r="V104" s="5">
        <v>73050</v>
      </c>
      <c r="W104" t="s">
        <v>40</v>
      </c>
      <c r="X104" t="s">
        <v>41</v>
      </c>
      <c r="Y104" t="s">
        <v>42</v>
      </c>
      <c r="Z104" t="s">
        <v>40</v>
      </c>
      <c r="AA104" t="s">
        <v>41</v>
      </c>
    </row>
    <row r="105" spans="1:27">
      <c r="A105" t="s">
        <v>539</v>
      </c>
      <c r="B105" t="s">
        <v>31</v>
      </c>
      <c r="C105" t="s">
        <v>540</v>
      </c>
      <c r="I105" t="s">
        <v>541</v>
      </c>
      <c r="J105" t="s">
        <v>34</v>
      </c>
      <c r="K105" t="s">
        <v>542</v>
      </c>
      <c r="N105" t="s">
        <v>36</v>
      </c>
      <c r="O105" t="s">
        <v>543</v>
      </c>
      <c r="P105" t="s">
        <v>38</v>
      </c>
      <c r="S105" t="s">
        <v>39</v>
      </c>
      <c r="T105" s="5">
        <v>45162</v>
      </c>
      <c r="U105" s="5">
        <v>45162</v>
      </c>
      <c r="V105" s="5">
        <v>73050</v>
      </c>
      <c r="W105" t="s">
        <v>40</v>
      </c>
      <c r="X105" t="s">
        <v>41</v>
      </c>
      <c r="Y105" t="s">
        <v>42</v>
      </c>
      <c r="Z105" t="s">
        <v>40</v>
      </c>
      <c r="AA105" t="s">
        <v>41</v>
      </c>
    </row>
    <row r="106" spans="1:27">
      <c r="A106" t="s">
        <v>544</v>
      </c>
      <c r="B106" t="s">
        <v>31</v>
      </c>
      <c r="C106" t="s">
        <v>545</v>
      </c>
      <c r="I106" t="s">
        <v>546</v>
      </c>
      <c r="J106" t="s">
        <v>34</v>
      </c>
      <c r="K106" t="s">
        <v>547</v>
      </c>
      <c r="N106" t="s">
        <v>36</v>
      </c>
      <c r="O106" t="s">
        <v>548</v>
      </c>
      <c r="P106" t="s">
        <v>38</v>
      </c>
      <c r="S106" t="s">
        <v>39</v>
      </c>
      <c r="T106" s="5">
        <v>45161</v>
      </c>
      <c r="U106" s="5">
        <v>45161</v>
      </c>
      <c r="V106" s="5">
        <v>73050</v>
      </c>
      <c r="W106" t="s">
        <v>40</v>
      </c>
      <c r="X106" t="s">
        <v>41</v>
      </c>
      <c r="Y106" t="s">
        <v>42</v>
      </c>
      <c r="Z106" t="s">
        <v>40</v>
      </c>
      <c r="AA106" t="s">
        <v>41</v>
      </c>
    </row>
    <row r="107" spans="1:27">
      <c r="A107" t="s">
        <v>549</v>
      </c>
      <c r="B107" t="s">
        <v>44</v>
      </c>
      <c r="C107" t="s">
        <v>550</v>
      </c>
      <c r="I107" t="s">
        <v>551</v>
      </c>
      <c r="J107" t="s">
        <v>34</v>
      </c>
      <c r="K107" t="s">
        <v>552</v>
      </c>
      <c r="N107" t="s">
        <v>36</v>
      </c>
      <c r="O107" t="s">
        <v>553</v>
      </c>
      <c r="P107" t="s">
        <v>38</v>
      </c>
      <c r="S107" t="s">
        <v>39</v>
      </c>
      <c r="T107" s="5">
        <v>45161</v>
      </c>
      <c r="U107" s="5">
        <v>45161</v>
      </c>
      <c r="V107" s="5">
        <v>73050</v>
      </c>
      <c r="W107" t="s">
        <v>40</v>
      </c>
      <c r="X107" t="s">
        <v>41</v>
      </c>
      <c r="Y107" t="s">
        <v>42</v>
      </c>
      <c r="Z107" t="s">
        <v>40</v>
      </c>
      <c r="AA107" t="s">
        <v>41</v>
      </c>
    </row>
    <row r="108" spans="1:27">
      <c r="A108" t="s">
        <v>554</v>
      </c>
      <c r="B108" t="s">
        <v>31</v>
      </c>
      <c r="C108" t="s">
        <v>555</v>
      </c>
      <c r="I108" t="s">
        <v>556</v>
      </c>
      <c r="J108" t="s">
        <v>34</v>
      </c>
      <c r="K108" t="s">
        <v>557</v>
      </c>
      <c r="N108" t="s">
        <v>36</v>
      </c>
      <c r="O108" t="s">
        <v>558</v>
      </c>
      <c r="P108" t="s">
        <v>38</v>
      </c>
      <c r="S108" t="s">
        <v>39</v>
      </c>
      <c r="T108" s="5">
        <v>45161</v>
      </c>
      <c r="U108" s="5">
        <v>45161</v>
      </c>
      <c r="V108" s="5">
        <v>73050</v>
      </c>
      <c r="W108" t="s">
        <v>40</v>
      </c>
      <c r="X108" t="s">
        <v>41</v>
      </c>
      <c r="Y108" t="s">
        <v>42</v>
      </c>
      <c r="Z108" t="s">
        <v>40</v>
      </c>
      <c r="AA108" t="s">
        <v>41</v>
      </c>
    </row>
    <row r="109" spans="1:27">
      <c r="A109" t="s">
        <v>559</v>
      </c>
      <c r="B109" t="s">
        <v>31</v>
      </c>
      <c r="C109" t="s">
        <v>560</v>
      </c>
      <c r="I109" t="s">
        <v>561</v>
      </c>
      <c r="J109" t="s">
        <v>34</v>
      </c>
      <c r="K109" t="s">
        <v>562</v>
      </c>
      <c r="N109" t="s">
        <v>36</v>
      </c>
      <c r="O109" t="s">
        <v>563</v>
      </c>
      <c r="P109" t="s">
        <v>38</v>
      </c>
      <c r="S109" t="s">
        <v>39</v>
      </c>
      <c r="T109" s="5">
        <v>45161</v>
      </c>
      <c r="U109" s="5">
        <v>45161</v>
      </c>
      <c r="V109" s="5">
        <v>73050</v>
      </c>
      <c r="W109" t="s">
        <v>40</v>
      </c>
      <c r="X109" t="s">
        <v>41</v>
      </c>
      <c r="Y109" t="s">
        <v>42</v>
      </c>
      <c r="Z109" t="s">
        <v>40</v>
      </c>
      <c r="AA109" t="s">
        <v>41</v>
      </c>
    </row>
    <row r="110" spans="1:27">
      <c r="A110" t="s">
        <v>564</v>
      </c>
      <c r="B110" t="s">
        <v>31</v>
      </c>
      <c r="C110" t="s">
        <v>565</v>
      </c>
      <c r="I110" t="s">
        <v>566</v>
      </c>
      <c r="J110" t="s">
        <v>34</v>
      </c>
      <c r="K110" t="s">
        <v>567</v>
      </c>
      <c r="N110" t="s">
        <v>36</v>
      </c>
      <c r="O110" t="s">
        <v>568</v>
      </c>
      <c r="P110" t="s">
        <v>38</v>
      </c>
      <c r="S110" t="s">
        <v>39</v>
      </c>
      <c r="T110" s="5">
        <v>45161</v>
      </c>
      <c r="U110" s="5">
        <v>45161</v>
      </c>
      <c r="V110" s="5">
        <v>73050</v>
      </c>
      <c r="W110" t="s">
        <v>40</v>
      </c>
      <c r="X110" t="s">
        <v>41</v>
      </c>
      <c r="Y110" t="s">
        <v>42</v>
      </c>
      <c r="Z110" t="s">
        <v>40</v>
      </c>
      <c r="AA110" t="s">
        <v>41</v>
      </c>
    </row>
    <row r="111" spans="1:27">
      <c r="A111" t="s">
        <v>569</v>
      </c>
      <c r="B111" t="s">
        <v>31</v>
      </c>
      <c r="C111" t="s">
        <v>570</v>
      </c>
      <c r="I111" t="s">
        <v>571</v>
      </c>
      <c r="J111" t="s">
        <v>34</v>
      </c>
      <c r="K111" t="s">
        <v>572</v>
      </c>
      <c r="N111" t="s">
        <v>36</v>
      </c>
      <c r="O111" t="s">
        <v>573</v>
      </c>
      <c r="P111" t="s">
        <v>38</v>
      </c>
      <c r="S111" t="s">
        <v>39</v>
      </c>
      <c r="T111" s="5">
        <v>45161</v>
      </c>
      <c r="U111" s="5">
        <v>45161</v>
      </c>
      <c r="V111" s="5">
        <v>73050</v>
      </c>
      <c r="W111" t="s">
        <v>40</v>
      </c>
      <c r="X111" t="s">
        <v>41</v>
      </c>
      <c r="Y111" t="s">
        <v>42</v>
      </c>
      <c r="Z111" t="s">
        <v>40</v>
      </c>
      <c r="AA111" t="s">
        <v>41</v>
      </c>
    </row>
    <row r="112" spans="1:27">
      <c r="A112" t="s">
        <v>574</v>
      </c>
      <c r="B112" t="s">
        <v>31</v>
      </c>
      <c r="C112" t="s">
        <v>575</v>
      </c>
      <c r="I112" t="s">
        <v>576</v>
      </c>
      <c r="J112" t="s">
        <v>34</v>
      </c>
      <c r="K112" t="s">
        <v>577</v>
      </c>
      <c r="N112" t="s">
        <v>36</v>
      </c>
      <c r="O112" t="s">
        <v>578</v>
      </c>
      <c r="P112" t="s">
        <v>38</v>
      </c>
      <c r="S112" t="s">
        <v>39</v>
      </c>
      <c r="T112" s="5">
        <v>45161</v>
      </c>
      <c r="U112" s="5">
        <v>45161</v>
      </c>
      <c r="V112" s="5">
        <v>73050</v>
      </c>
      <c r="W112" t="s">
        <v>40</v>
      </c>
      <c r="X112" t="s">
        <v>41</v>
      </c>
      <c r="Y112" t="s">
        <v>42</v>
      </c>
      <c r="Z112" t="s">
        <v>40</v>
      </c>
      <c r="AA112" t="s">
        <v>41</v>
      </c>
    </row>
    <row r="113" spans="1:27">
      <c r="A113" t="s">
        <v>579</v>
      </c>
      <c r="B113" t="s">
        <v>31</v>
      </c>
      <c r="C113" t="s">
        <v>580</v>
      </c>
      <c r="I113" t="s">
        <v>581</v>
      </c>
      <c r="J113" t="s">
        <v>34</v>
      </c>
      <c r="K113" t="s">
        <v>582</v>
      </c>
      <c r="N113" t="s">
        <v>36</v>
      </c>
      <c r="O113" t="s">
        <v>583</v>
      </c>
      <c r="P113" t="s">
        <v>38</v>
      </c>
      <c r="S113" t="s">
        <v>39</v>
      </c>
      <c r="T113" s="5">
        <v>45160</v>
      </c>
      <c r="U113" s="5">
        <v>45160</v>
      </c>
      <c r="V113" s="5">
        <v>73050</v>
      </c>
      <c r="W113" t="s">
        <v>40</v>
      </c>
      <c r="X113" t="s">
        <v>41</v>
      </c>
      <c r="Y113" t="s">
        <v>42</v>
      </c>
      <c r="Z113" t="s">
        <v>40</v>
      </c>
      <c r="AA113" t="s">
        <v>41</v>
      </c>
    </row>
    <row r="114" spans="1:27">
      <c r="A114" t="s">
        <v>584</v>
      </c>
      <c r="B114" t="s">
        <v>44</v>
      </c>
      <c r="C114" t="s">
        <v>585</v>
      </c>
      <c r="I114" t="s">
        <v>586</v>
      </c>
      <c r="J114" t="s">
        <v>34</v>
      </c>
      <c r="K114" t="s">
        <v>587</v>
      </c>
      <c r="N114" t="s">
        <v>36</v>
      </c>
      <c r="O114" t="s">
        <v>588</v>
      </c>
      <c r="P114" t="s">
        <v>38</v>
      </c>
      <c r="S114" t="s">
        <v>39</v>
      </c>
      <c r="T114" s="5">
        <v>45160</v>
      </c>
      <c r="U114" s="5">
        <v>45160</v>
      </c>
      <c r="V114" s="5">
        <v>73050</v>
      </c>
      <c r="W114" t="s">
        <v>40</v>
      </c>
      <c r="X114" t="s">
        <v>41</v>
      </c>
      <c r="Y114" t="s">
        <v>42</v>
      </c>
      <c r="Z114" t="s">
        <v>40</v>
      </c>
      <c r="AA114" t="s">
        <v>41</v>
      </c>
    </row>
    <row r="115" spans="1:27">
      <c r="A115" t="s">
        <v>589</v>
      </c>
      <c r="B115" t="s">
        <v>31</v>
      </c>
      <c r="C115" t="s">
        <v>590</v>
      </c>
      <c r="I115" t="s">
        <v>591</v>
      </c>
      <c r="J115" t="s">
        <v>34</v>
      </c>
      <c r="K115" t="s">
        <v>592</v>
      </c>
      <c r="N115" t="s">
        <v>36</v>
      </c>
      <c r="O115" t="s">
        <v>593</v>
      </c>
      <c r="P115" t="s">
        <v>38</v>
      </c>
      <c r="S115" t="s">
        <v>39</v>
      </c>
      <c r="T115" s="5">
        <v>45160</v>
      </c>
      <c r="U115" s="5">
        <v>45160</v>
      </c>
      <c r="V115" s="5">
        <v>73050</v>
      </c>
      <c r="W115" t="s">
        <v>40</v>
      </c>
      <c r="X115" t="s">
        <v>41</v>
      </c>
      <c r="Y115" t="s">
        <v>42</v>
      </c>
      <c r="Z115" t="s">
        <v>40</v>
      </c>
      <c r="AA115" t="s">
        <v>41</v>
      </c>
    </row>
    <row r="116" spans="1:27">
      <c r="A116" t="s">
        <v>594</v>
      </c>
      <c r="B116" t="s">
        <v>44</v>
      </c>
      <c r="C116" t="s">
        <v>595</v>
      </c>
      <c r="I116" t="s">
        <v>596</v>
      </c>
      <c r="J116" t="s">
        <v>34</v>
      </c>
      <c r="K116" t="s">
        <v>597</v>
      </c>
      <c r="N116" t="s">
        <v>36</v>
      </c>
      <c r="O116" t="s">
        <v>598</v>
      </c>
      <c r="P116" t="s">
        <v>38</v>
      </c>
      <c r="S116" t="s">
        <v>39</v>
      </c>
      <c r="T116" s="5">
        <v>45160</v>
      </c>
      <c r="U116" s="5">
        <v>45160</v>
      </c>
      <c r="V116" s="5">
        <v>73050</v>
      </c>
      <c r="W116" t="s">
        <v>40</v>
      </c>
      <c r="X116" t="s">
        <v>41</v>
      </c>
      <c r="Y116" t="s">
        <v>42</v>
      </c>
      <c r="Z116" t="s">
        <v>40</v>
      </c>
      <c r="AA116" t="s">
        <v>41</v>
      </c>
    </row>
    <row r="117" spans="1:27">
      <c r="A117" t="s">
        <v>599</v>
      </c>
      <c r="B117" t="s">
        <v>31</v>
      </c>
      <c r="C117" t="s">
        <v>600</v>
      </c>
      <c r="I117" t="s">
        <v>601</v>
      </c>
      <c r="J117" t="s">
        <v>34</v>
      </c>
      <c r="K117" t="s">
        <v>602</v>
      </c>
      <c r="N117" t="s">
        <v>36</v>
      </c>
      <c r="O117" t="s">
        <v>603</v>
      </c>
      <c r="P117" t="s">
        <v>38</v>
      </c>
      <c r="S117" t="s">
        <v>39</v>
      </c>
      <c r="T117" s="5">
        <v>45160</v>
      </c>
      <c r="U117" s="5">
        <v>45160</v>
      </c>
      <c r="V117" s="5">
        <v>73050</v>
      </c>
      <c r="W117" t="s">
        <v>40</v>
      </c>
      <c r="X117" t="s">
        <v>41</v>
      </c>
      <c r="Y117" t="s">
        <v>42</v>
      </c>
      <c r="Z117" t="s">
        <v>40</v>
      </c>
      <c r="AA117" t="s">
        <v>41</v>
      </c>
    </row>
    <row r="118" spans="1:27">
      <c r="A118" t="s">
        <v>604</v>
      </c>
      <c r="B118" t="s">
        <v>31</v>
      </c>
      <c r="C118" t="s">
        <v>605</v>
      </c>
      <c r="I118" t="s">
        <v>606</v>
      </c>
      <c r="J118" t="s">
        <v>34</v>
      </c>
      <c r="K118" t="s">
        <v>607</v>
      </c>
      <c r="N118" t="s">
        <v>36</v>
      </c>
      <c r="O118" t="s">
        <v>608</v>
      </c>
      <c r="P118" t="s">
        <v>38</v>
      </c>
      <c r="S118" t="s">
        <v>39</v>
      </c>
      <c r="T118" s="5">
        <v>45160</v>
      </c>
      <c r="U118" s="5">
        <v>45160</v>
      </c>
      <c r="V118" s="5">
        <v>73050</v>
      </c>
      <c r="W118" t="s">
        <v>40</v>
      </c>
      <c r="X118" t="s">
        <v>41</v>
      </c>
      <c r="Y118" t="s">
        <v>42</v>
      </c>
      <c r="Z118" t="s">
        <v>40</v>
      </c>
      <c r="AA118" t="s">
        <v>41</v>
      </c>
    </row>
    <row r="119" spans="1:27">
      <c r="A119" t="s">
        <v>609</v>
      </c>
      <c r="B119" t="s">
        <v>44</v>
      </c>
      <c r="C119" t="s">
        <v>610</v>
      </c>
      <c r="I119" t="s">
        <v>611</v>
      </c>
      <c r="J119" t="s">
        <v>34</v>
      </c>
      <c r="K119" t="s">
        <v>612</v>
      </c>
      <c r="N119" t="s">
        <v>36</v>
      </c>
      <c r="O119" t="s">
        <v>613</v>
      </c>
      <c r="P119" t="s">
        <v>38</v>
      </c>
      <c r="S119" t="s">
        <v>39</v>
      </c>
      <c r="T119" s="5">
        <v>45160</v>
      </c>
      <c r="U119" s="5">
        <v>45160</v>
      </c>
      <c r="V119" s="5">
        <v>73050</v>
      </c>
      <c r="W119" t="s">
        <v>40</v>
      </c>
      <c r="X119" t="s">
        <v>41</v>
      </c>
      <c r="Y119" t="s">
        <v>42</v>
      </c>
      <c r="Z119" t="s">
        <v>40</v>
      </c>
      <c r="AA119" t="s">
        <v>41</v>
      </c>
    </row>
    <row r="120" spans="1:27">
      <c r="A120" t="s">
        <v>614</v>
      </c>
      <c r="B120" t="s">
        <v>44</v>
      </c>
      <c r="C120" t="s">
        <v>615</v>
      </c>
      <c r="I120" t="s">
        <v>616</v>
      </c>
      <c r="J120" t="s">
        <v>34</v>
      </c>
      <c r="K120" t="s">
        <v>617</v>
      </c>
      <c r="N120" t="s">
        <v>36</v>
      </c>
      <c r="O120" t="s">
        <v>618</v>
      </c>
      <c r="P120" t="s">
        <v>38</v>
      </c>
      <c r="S120" t="s">
        <v>39</v>
      </c>
      <c r="T120" s="5">
        <v>45160</v>
      </c>
      <c r="U120" s="5">
        <v>45160</v>
      </c>
      <c r="V120" s="5">
        <v>73050</v>
      </c>
      <c r="W120" t="s">
        <v>40</v>
      </c>
      <c r="X120" t="s">
        <v>41</v>
      </c>
      <c r="Y120" t="s">
        <v>42</v>
      </c>
      <c r="Z120" t="s">
        <v>40</v>
      </c>
      <c r="AA120" t="s">
        <v>41</v>
      </c>
    </row>
    <row r="121" spans="1:27">
      <c r="A121" t="s">
        <v>619</v>
      </c>
      <c r="B121" t="s">
        <v>31</v>
      </c>
      <c r="C121" t="s">
        <v>620</v>
      </c>
      <c r="I121" t="s">
        <v>621</v>
      </c>
      <c r="J121" t="s">
        <v>34</v>
      </c>
      <c r="K121" t="s">
        <v>622</v>
      </c>
      <c r="N121" t="s">
        <v>36</v>
      </c>
      <c r="O121" t="s">
        <v>623</v>
      </c>
      <c r="P121" t="s">
        <v>38</v>
      </c>
      <c r="S121" t="s">
        <v>39</v>
      </c>
      <c r="T121" s="5">
        <v>45159</v>
      </c>
      <c r="U121" s="5">
        <v>45159</v>
      </c>
      <c r="V121" s="5">
        <v>73050</v>
      </c>
      <c r="W121" t="s">
        <v>40</v>
      </c>
      <c r="X121" t="s">
        <v>41</v>
      </c>
      <c r="Y121" t="s">
        <v>42</v>
      </c>
      <c r="Z121" t="s">
        <v>40</v>
      </c>
      <c r="AA121" t="s">
        <v>41</v>
      </c>
    </row>
    <row r="122" spans="1:27">
      <c r="A122" t="s">
        <v>624</v>
      </c>
      <c r="B122" t="s">
        <v>31</v>
      </c>
      <c r="C122" t="s">
        <v>625</v>
      </c>
      <c r="I122" t="s">
        <v>626</v>
      </c>
      <c r="J122" t="s">
        <v>34</v>
      </c>
      <c r="K122" t="s">
        <v>627</v>
      </c>
      <c r="N122" t="s">
        <v>36</v>
      </c>
      <c r="O122" t="s">
        <v>628</v>
      </c>
      <c r="P122" t="s">
        <v>38</v>
      </c>
      <c r="S122" t="s">
        <v>39</v>
      </c>
      <c r="T122" s="5">
        <v>45159</v>
      </c>
      <c r="U122" s="5">
        <v>45159</v>
      </c>
      <c r="V122" s="5">
        <v>73050</v>
      </c>
      <c r="W122" t="s">
        <v>40</v>
      </c>
      <c r="X122" t="s">
        <v>41</v>
      </c>
      <c r="Y122" t="s">
        <v>42</v>
      </c>
      <c r="Z122" t="s">
        <v>40</v>
      </c>
      <c r="AA122" t="s">
        <v>41</v>
      </c>
    </row>
    <row r="123" spans="1:27">
      <c r="A123" t="s">
        <v>629</v>
      </c>
      <c r="B123" t="s">
        <v>44</v>
      </c>
      <c r="C123" t="s">
        <v>630</v>
      </c>
      <c r="I123" t="s">
        <v>631</v>
      </c>
      <c r="J123" t="s">
        <v>34</v>
      </c>
      <c r="K123" t="s">
        <v>632</v>
      </c>
      <c r="N123" t="s">
        <v>36</v>
      </c>
      <c r="O123" t="s">
        <v>633</v>
      </c>
      <c r="P123" t="s">
        <v>38</v>
      </c>
      <c r="S123" t="s">
        <v>39</v>
      </c>
      <c r="T123" s="5">
        <v>45156</v>
      </c>
      <c r="U123" s="5">
        <v>45156</v>
      </c>
      <c r="V123" s="5">
        <v>73050</v>
      </c>
      <c r="W123" t="s">
        <v>40</v>
      </c>
      <c r="X123" t="s">
        <v>41</v>
      </c>
      <c r="Y123" t="s">
        <v>42</v>
      </c>
      <c r="Z123" t="s">
        <v>40</v>
      </c>
      <c r="AA123" t="s">
        <v>41</v>
      </c>
    </row>
    <row r="124" spans="1:27">
      <c r="A124" t="s">
        <v>634</v>
      </c>
      <c r="B124" t="s">
        <v>31</v>
      </c>
      <c r="C124" t="s">
        <v>635</v>
      </c>
      <c r="I124" t="s">
        <v>636</v>
      </c>
      <c r="J124" t="s">
        <v>34</v>
      </c>
      <c r="K124" t="s">
        <v>637</v>
      </c>
      <c r="N124" t="s">
        <v>36</v>
      </c>
      <c r="O124" t="s">
        <v>638</v>
      </c>
      <c r="P124" t="s">
        <v>38</v>
      </c>
      <c r="S124" t="s">
        <v>39</v>
      </c>
      <c r="T124" s="5">
        <v>45156</v>
      </c>
      <c r="U124" s="5">
        <v>45156</v>
      </c>
      <c r="V124" s="5">
        <v>73050</v>
      </c>
      <c r="W124" t="s">
        <v>40</v>
      </c>
      <c r="X124" t="s">
        <v>41</v>
      </c>
      <c r="Y124" t="s">
        <v>42</v>
      </c>
      <c r="Z124" t="s">
        <v>40</v>
      </c>
      <c r="AA124" t="s">
        <v>41</v>
      </c>
    </row>
    <row r="125" spans="1:27">
      <c r="A125" t="s">
        <v>639</v>
      </c>
      <c r="B125" t="s">
        <v>31</v>
      </c>
      <c r="C125" t="s">
        <v>640</v>
      </c>
      <c r="I125" t="s">
        <v>641</v>
      </c>
      <c r="J125" t="s">
        <v>34</v>
      </c>
      <c r="K125" t="s">
        <v>642</v>
      </c>
      <c r="N125" t="s">
        <v>36</v>
      </c>
      <c r="O125" t="s">
        <v>643</v>
      </c>
      <c r="P125" t="s">
        <v>38</v>
      </c>
      <c r="S125" t="s">
        <v>39</v>
      </c>
      <c r="T125" s="5">
        <v>45156</v>
      </c>
      <c r="U125" s="5">
        <v>45156</v>
      </c>
      <c r="V125" s="5">
        <v>73050</v>
      </c>
      <c r="W125" t="s">
        <v>40</v>
      </c>
      <c r="X125" t="s">
        <v>41</v>
      </c>
      <c r="Y125" t="s">
        <v>42</v>
      </c>
      <c r="Z125" t="s">
        <v>40</v>
      </c>
      <c r="AA125" t="s">
        <v>41</v>
      </c>
    </row>
    <row r="126" spans="1:27">
      <c r="A126" t="s">
        <v>644</v>
      </c>
      <c r="B126" t="s">
        <v>44</v>
      </c>
      <c r="C126" t="s">
        <v>645</v>
      </c>
      <c r="I126" t="s">
        <v>646</v>
      </c>
      <c r="J126" t="s">
        <v>34</v>
      </c>
      <c r="K126" t="s">
        <v>647</v>
      </c>
      <c r="N126" t="s">
        <v>36</v>
      </c>
      <c r="O126" t="s">
        <v>648</v>
      </c>
      <c r="P126" t="s">
        <v>38</v>
      </c>
      <c r="S126" t="s">
        <v>39</v>
      </c>
      <c r="T126" s="5">
        <v>45156</v>
      </c>
      <c r="U126" s="5">
        <v>45156</v>
      </c>
      <c r="V126" s="5">
        <v>73050</v>
      </c>
      <c r="W126" t="s">
        <v>40</v>
      </c>
      <c r="X126" t="s">
        <v>41</v>
      </c>
      <c r="Y126" t="s">
        <v>42</v>
      </c>
      <c r="Z126" t="s">
        <v>40</v>
      </c>
      <c r="AA126" t="s">
        <v>41</v>
      </c>
    </row>
    <row r="127" spans="1:27">
      <c r="A127" t="s">
        <v>649</v>
      </c>
      <c r="B127" t="s">
        <v>44</v>
      </c>
      <c r="C127" t="s">
        <v>650</v>
      </c>
      <c r="I127" t="s">
        <v>651</v>
      </c>
      <c r="J127" t="s">
        <v>34</v>
      </c>
      <c r="K127" t="s">
        <v>652</v>
      </c>
      <c r="N127" t="s">
        <v>36</v>
      </c>
      <c r="O127" t="s">
        <v>653</v>
      </c>
      <c r="P127" t="s">
        <v>38</v>
      </c>
      <c r="S127" t="s">
        <v>39</v>
      </c>
      <c r="T127" s="5">
        <v>45156</v>
      </c>
      <c r="U127" s="5">
        <v>45156</v>
      </c>
      <c r="V127" s="5">
        <v>73050</v>
      </c>
      <c r="W127" t="s">
        <v>40</v>
      </c>
      <c r="X127" t="s">
        <v>41</v>
      </c>
      <c r="Y127" t="s">
        <v>42</v>
      </c>
      <c r="Z127" t="s">
        <v>40</v>
      </c>
      <c r="AA127" t="s">
        <v>41</v>
      </c>
    </row>
    <row r="128" spans="1:27">
      <c r="A128" t="s">
        <v>654</v>
      </c>
      <c r="B128" t="s">
        <v>44</v>
      </c>
      <c r="C128" t="s">
        <v>655</v>
      </c>
      <c r="I128" t="s">
        <v>656</v>
      </c>
      <c r="J128" t="s">
        <v>34</v>
      </c>
      <c r="K128" t="s">
        <v>657</v>
      </c>
      <c r="N128" t="s">
        <v>36</v>
      </c>
      <c r="O128" t="s">
        <v>658</v>
      </c>
      <c r="P128" t="s">
        <v>38</v>
      </c>
      <c r="S128" t="s">
        <v>39</v>
      </c>
      <c r="T128" s="5">
        <v>45156</v>
      </c>
      <c r="U128" s="5">
        <v>45156</v>
      </c>
      <c r="V128" s="5">
        <v>73050</v>
      </c>
      <c r="W128" t="s">
        <v>40</v>
      </c>
      <c r="X128" t="s">
        <v>41</v>
      </c>
      <c r="Y128" t="s">
        <v>42</v>
      </c>
      <c r="Z128" t="s">
        <v>40</v>
      </c>
      <c r="AA128" t="s">
        <v>41</v>
      </c>
    </row>
    <row r="129" spans="1:27">
      <c r="A129" t="s">
        <v>659</v>
      </c>
      <c r="B129" t="s">
        <v>31</v>
      </c>
      <c r="C129" t="s">
        <v>660</v>
      </c>
      <c r="I129" t="s">
        <v>661</v>
      </c>
      <c r="J129" t="s">
        <v>34</v>
      </c>
      <c r="K129" t="s">
        <v>662</v>
      </c>
      <c r="N129" t="s">
        <v>36</v>
      </c>
      <c r="O129" t="s">
        <v>663</v>
      </c>
      <c r="P129" t="s">
        <v>38</v>
      </c>
      <c r="S129" t="s">
        <v>39</v>
      </c>
      <c r="T129" s="5">
        <v>45156</v>
      </c>
      <c r="U129" s="5">
        <v>45156</v>
      </c>
      <c r="V129" s="5">
        <v>73050</v>
      </c>
      <c r="W129" t="s">
        <v>40</v>
      </c>
      <c r="X129" t="s">
        <v>41</v>
      </c>
      <c r="Y129" t="s">
        <v>42</v>
      </c>
      <c r="Z129" t="s">
        <v>40</v>
      </c>
      <c r="AA129" t="s">
        <v>41</v>
      </c>
    </row>
    <row r="130" spans="1:27">
      <c r="A130" t="s">
        <v>664</v>
      </c>
      <c r="B130" t="s">
        <v>31</v>
      </c>
      <c r="C130" t="s">
        <v>665</v>
      </c>
      <c r="I130" t="s">
        <v>666</v>
      </c>
      <c r="J130" t="s">
        <v>34</v>
      </c>
      <c r="K130" t="s">
        <v>667</v>
      </c>
      <c r="N130" t="s">
        <v>36</v>
      </c>
      <c r="O130" t="s">
        <v>668</v>
      </c>
      <c r="P130" t="s">
        <v>38</v>
      </c>
      <c r="S130" t="s">
        <v>39</v>
      </c>
      <c r="T130" s="5">
        <v>45156</v>
      </c>
      <c r="U130" s="5">
        <v>45156</v>
      </c>
      <c r="V130" s="5">
        <v>73050</v>
      </c>
      <c r="W130" t="s">
        <v>40</v>
      </c>
      <c r="X130" t="s">
        <v>41</v>
      </c>
      <c r="Y130" t="s">
        <v>42</v>
      </c>
      <c r="Z130" t="s">
        <v>40</v>
      </c>
      <c r="AA130" t="s">
        <v>41</v>
      </c>
    </row>
    <row r="131" spans="1:27">
      <c r="A131" t="s">
        <v>669</v>
      </c>
      <c r="B131" t="s">
        <v>31</v>
      </c>
      <c r="C131" t="s">
        <v>670</v>
      </c>
      <c r="I131" t="s">
        <v>671</v>
      </c>
      <c r="J131" t="s">
        <v>34</v>
      </c>
      <c r="K131" t="s">
        <v>672</v>
      </c>
      <c r="N131" t="s">
        <v>36</v>
      </c>
      <c r="O131" t="s">
        <v>673</v>
      </c>
      <c r="P131" t="s">
        <v>38</v>
      </c>
      <c r="S131" t="s">
        <v>39</v>
      </c>
      <c r="T131" s="5">
        <v>45156</v>
      </c>
      <c r="U131" s="5">
        <v>45156</v>
      </c>
      <c r="V131" s="5">
        <v>73050</v>
      </c>
      <c r="W131" t="s">
        <v>40</v>
      </c>
      <c r="X131" t="s">
        <v>41</v>
      </c>
      <c r="Y131" t="s">
        <v>42</v>
      </c>
      <c r="Z131" t="s">
        <v>40</v>
      </c>
      <c r="AA131" t="s">
        <v>41</v>
      </c>
    </row>
    <row r="132" spans="1:27">
      <c r="A132" t="s">
        <v>674</v>
      </c>
      <c r="B132" t="s">
        <v>44</v>
      </c>
      <c r="C132" t="s">
        <v>675</v>
      </c>
      <c r="I132" t="s">
        <v>676</v>
      </c>
      <c r="J132" t="s">
        <v>34</v>
      </c>
      <c r="K132" t="s">
        <v>677</v>
      </c>
      <c r="N132" t="s">
        <v>36</v>
      </c>
      <c r="O132" t="s">
        <v>678</v>
      </c>
      <c r="P132" t="s">
        <v>38</v>
      </c>
      <c r="S132" t="s">
        <v>39</v>
      </c>
      <c r="T132" s="5">
        <v>45156</v>
      </c>
      <c r="U132" s="5">
        <v>45156</v>
      </c>
      <c r="V132" s="5">
        <v>73050</v>
      </c>
      <c r="W132" t="s">
        <v>40</v>
      </c>
      <c r="X132" t="s">
        <v>41</v>
      </c>
      <c r="Y132" t="s">
        <v>42</v>
      </c>
      <c r="Z132" t="s">
        <v>40</v>
      </c>
      <c r="AA132" t="s">
        <v>41</v>
      </c>
    </row>
    <row r="133" spans="1:27">
      <c r="A133" t="s">
        <v>679</v>
      </c>
      <c r="B133" t="s">
        <v>31</v>
      </c>
      <c r="C133" t="s">
        <v>680</v>
      </c>
      <c r="I133" t="s">
        <v>681</v>
      </c>
      <c r="J133" t="s">
        <v>34</v>
      </c>
      <c r="K133" t="s">
        <v>682</v>
      </c>
      <c r="N133" t="s">
        <v>36</v>
      </c>
      <c r="O133" t="s">
        <v>683</v>
      </c>
      <c r="P133" t="s">
        <v>38</v>
      </c>
      <c r="S133" t="s">
        <v>39</v>
      </c>
      <c r="T133" s="5">
        <v>45156</v>
      </c>
      <c r="U133" s="5">
        <v>45156</v>
      </c>
      <c r="V133" s="5">
        <v>73050</v>
      </c>
      <c r="W133" t="s">
        <v>40</v>
      </c>
      <c r="X133" t="s">
        <v>41</v>
      </c>
      <c r="Y133" t="s">
        <v>42</v>
      </c>
      <c r="Z133" t="s">
        <v>40</v>
      </c>
      <c r="AA133" t="s">
        <v>41</v>
      </c>
    </row>
    <row r="134" spans="1:27">
      <c r="A134" t="s">
        <v>684</v>
      </c>
      <c r="B134" t="s">
        <v>31</v>
      </c>
      <c r="C134" t="s">
        <v>685</v>
      </c>
      <c r="I134" t="s">
        <v>686</v>
      </c>
      <c r="J134" t="s">
        <v>34</v>
      </c>
      <c r="K134" t="s">
        <v>687</v>
      </c>
      <c r="N134" t="s">
        <v>36</v>
      </c>
      <c r="O134" t="s">
        <v>688</v>
      </c>
      <c r="P134" t="s">
        <v>38</v>
      </c>
      <c r="S134" t="s">
        <v>39</v>
      </c>
      <c r="T134" s="5">
        <v>45156</v>
      </c>
      <c r="U134" s="5">
        <v>45156</v>
      </c>
      <c r="V134" s="5">
        <v>73050</v>
      </c>
      <c r="W134" t="s">
        <v>40</v>
      </c>
      <c r="X134" t="s">
        <v>41</v>
      </c>
      <c r="Y134" t="s">
        <v>42</v>
      </c>
      <c r="Z134" t="s">
        <v>40</v>
      </c>
      <c r="AA134" t="s">
        <v>41</v>
      </c>
    </row>
    <row r="135" spans="1:27">
      <c r="A135" t="s">
        <v>689</v>
      </c>
      <c r="B135" t="s">
        <v>31</v>
      </c>
      <c r="C135" t="s">
        <v>690</v>
      </c>
      <c r="I135" t="s">
        <v>691</v>
      </c>
      <c r="J135" t="s">
        <v>34</v>
      </c>
      <c r="K135" t="s">
        <v>692</v>
      </c>
      <c r="N135" t="s">
        <v>36</v>
      </c>
      <c r="O135" t="s">
        <v>693</v>
      </c>
      <c r="P135" t="s">
        <v>38</v>
      </c>
      <c r="S135" t="s">
        <v>39</v>
      </c>
      <c r="T135" s="5">
        <v>45149</v>
      </c>
      <c r="U135" s="5">
        <v>45149</v>
      </c>
      <c r="V135" s="5">
        <v>73050</v>
      </c>
      <c r="W135" t="s">
        <v>40</v>
      </c>
      <c r="X135" t="s">
        <v>41</v>
      </c>
      <c r="Y135" t="s">
        <v>42</v>
      </c>
      <c r="Z135" t="s">
        <v>40</v>
      </c>
      <c r="AA135" t="s">
        <v>41</v>
      </c>
    </row>
    <row r="136" spans="1:27">
      <c r="A136" t="s">
        <v>694</v>
      </c>
      <c r="B136" t="s">
        <v>31</v>
      </c>
      <c r="C136" t="s">
        <v>695</v>
      </c>
      <c r="I136" t="s">
        <v>696</v>
      </c>
      <c r="J136" t="s">
        <v>34</v>
      </c>
      <c r="K136" t="s">
        <v>697</v>
      </c>
      <c r="N136" t="s">
        <v>36</v>
      </c>
      <c r="O136" t="s">
        <v>698</v>
      </c>
      <c r="P136" t="s">
        <v>38</v>
      </c>
      <c r="S136" t="s">
        <v>39</v>
      </c>
      <c r="T136" s="5">
        <v>45149</v>
      </c>
      <c r="U136" s="5">
        <v>45149</v>
      </c>
      <c r="V136" s="5">
        <v>73050</v>
      </c>
      <c r="W136" t="s">
        <v>40</v>
      </c>
      <c r="X136" t="s">
        <v>41</v>
      </c>
      <c r="Y136" t="s">
        <v>42</v>
      </c>
      <c r="Z136" t="s">
        <v>40</v>
      </c>
      <c r="AA136" t="s">
        <v>41</v>
      </c>
    </row>
    <row r="137" spans="1:27">
      <c r="A137" t="s">
        <v>699</v>
      </c>
      <c r="B137" t="s">
        <v>31</v>
      </c>
      <c r="C137" t="s">
        <v>700</v>
      </c>
      <c r="I137" t="s">
        <v>701</v>
      </c>
      <c r="J137" t="s">
        <v>34</v>
      </c>
      <c r="K137" t="s">
        <v>702</v>
      </c>
      <c r="N137" t="s">
        <v>36</v>
      </c>
      <c r="O137" t="s">
        <v>703</v>
      </c>
      <c r="P137" t="s">
        <v>38</v>
      </c>
      <c r="S137" t="s">
        <v>39</v>
      </c>
      <c r="T137" s="5">
        <v>45149</v>
      </c>
      <c r="U137" s="5">
        <v>45149</v>
      </c>
      <c r="V137" s="5">
        <v>73050</v>
      </c>
      <c r="W137" t="s">
        <v>40</v>
      </c>
      <c r="X137" t="s">
        <v>41</v>
      </c>
      <c r="Y137" t="s">
        <v>42</v>
      </c>
      <c r="Z137" t="s">
        <v>40</v>
      </c>
      <c r="AA137" t="s">
        <v>41</v>
      </c>
    </row>
    <row r="138" spans="1:27">
      <c r="A138" t="s">
        <v>704</v>
      </c>
      <c r="B138" t="s">
        <v>31</v>
      </c>
      <c r="C138" t="s">
        <v>705</v>
      </c>
      <c r="I138" t="s">
        <v>706</v>
      </c>
      <c r="J138" t="s">
        <v>34</v>
      </c>
      <c r="K138" t="s">
        <v>707</v>
      </c>
      <c r="N138" t="s">
        <v>36</v>
      </c>
      <c r="O138" t="s">
        <v>708</v>
      </c>
      <c r="P138" t="s">
        <v>38</v>
      </c>
      <c r="S138" t="s">
        <v>39</v>
      </c>
      <c r="T138" s="5">
        <v>45149</v>
      </c>
      <c r="U138" s="5">
        <v>45149</v>
      </c>
      <c r="V138" s="5">
        <v>73050</v>
      </c>
      <c r="W138" t="s">
        <v>40</v>
      </c>
      <c r="X138" t="s">
        <v>41</v>
      </c>
      <c r="Y138" t="s">
        <v>42</v>
      </c>
      <c r="Z138" t="s">
        <v>40</v>
      </c>
      <c r="AA138" t="s">
        <v>41</v>
      </c>
    </row>
    <row r="139" spans="1:27">
      <c r="A139" t="s">
        <v>709</v>
      </c>
      <c r="B139" t="s">
        <v>31</v>
      </c>
      <c r="C139" t="s">
        <v>710</v>
      </c>
      <c r="I139" t="s">
        <v>711</v>
      </c>
      <c r="J139" t="s">
        <v>34</v>
      </c>
      <c r="K139" t="s">
        <v>712</v>
      </c>
      <c r="N139" t="s">
        <v>36</v>
      </c>
      <c r="O139" t="s">
        <v>713</v>
      </c>
      <c r="P139" t="s">
        <v>38</v>
      </c>
      <c r="S139" t="s">
        <v>39</v>
      </c>
      <c r="T139" s="5">
        <v>45156</v>
      </c>
      <c r="U139" s="5">
        <v>45156</v>
      </c>
      <c r="V139" s="5">
        <v>73050</v>
      </c>
      <c r="W139" t="s">
        <v>40</v>
      </c>
      <c r="X139" t="s">
        <v>41</v>
      </c>
      <c r="Y139" t="s">
        <v>42</v>
      </c>
      <c r="Z139" t="s">
        <v>40</v>
      </c>
      <c r="AA139" t="s">
        <v>41</v>
      </c>
    </row>
    <row r="140" spans="1:27">
      <c r="A140" t="s">
        <v>714</v>
      </c>
      <c r="B140" t="s">
        <v>44</v>
      </c>
      <c r="C140" t="s">
        <v>715</v>
      </c>
      <c r="I140" t="s">
        <v>716</v>
      </c>
      <c r="J140" t="s">
        <v>34</v>
      </c>
      <c r="K140" t="s">
        <v>717</v>
      </c>
      <c r="N140" t="s">
        <v>36</v>
      </c>
      <c r="O140" t="s">
        <v>718</v>
      </c>
      <c r="P140" t="s">
        <v>38</v>
      </c>
      <c r="S140" t="s">
        <v>39</v>
      </c>
      <c r="T140" s="5">
        <v>45149</v>
      </c>
      <c r="U140" s="5">
        <v>45149</v>
      </c>
      <c r="V140" s="5">
        <v>73050</v>
      </c>
      <c r="W140" t="s">
        <v>40</v>
      </c>
      <c r="X140" t="s">
        <v>41</v>
      </c>
      <c r="Y140" t="s">
        <v>42</v>
      </c>
      <c r="Z140" t="s">
        <v>40</v>
      </c>
      <c r="AA140" t="s">
        <v>41</v>
      </c>
    </row>
    <row r="141" spans="1:27">
      <c r="A141" t="s">
        <v>719</v>
      </c>
      <c r="B141" t="s">
        <v>44</v>
      </c>
      <c r="C141" t="s">
        <v>720</v>
      </c>
      <c r="I141" t="s">
        <v>721</v>
      </c>
      <c r="J141" t="s">
        <v>34</v>
      </c>
      <c r="K141" t="s">
        <v>722</v>
      </c>
      <c r="N141" t="s">
        <v>36</v>
      </c>
      <c r="O141" t="s">
        <v>723</v>
      </c>
      <c r="P141" t="s">
        <v>38</v>
      </c>
      <c r="S141" t="s">
        <v>39</v>
      </c>
      <c r="T141" s="5">
        <v>45149</v>
      </c>
      <c r="U141" s="5">
        <v>45149</v>
      </c>
      <c r="V141" s="5">
        <v>73050</v>
      </c>
      <c r="W141" t="s">
        <v>40</v>
      </c>
      <c r="X141" t="s">
        <v>41</v>
      </c>
      <c r="Y141" t="s">
        <v>42</v>
      </c>
      <c r="Z141" t="s">
        <v>40</v>
      </c>
      <c r="AA141" t="s">
        <v>41</v>
      </c>
    </row>
    <row r="142" spans="1:27">
      <c r="A142" t="s">
        <v>724</v>
      </c>
      <c r="B142" t="s">
        <v>31</v>
      </c>
      <c r="C142" t="s">
        <v>725</v>
      </c>
      <c r="I142" t="s">
        <v>726</v>
      </c>
      <c r="J142" t="s">
        <v>34</v>
      </c>
      <c r="K142" t="s">
        <v>727</v>
      </c>
      <c r="N142" t="s">
        <v>36</v>
      </c>
      <c r="O142" t="s">
        <v>728</v>
      </c>
      <c r="P142" t="s">
        <v>38</v>
      </c>
      <c r="S142" t="s">
        <v>39</v>
      </c>
      <c r="T142" s="5">
        <v>45152</v>
      </c>
      <c r="U142" s="5">
        <v>45152</v>
      </c>
      <c r="V142" s="5">
        <v>73050</v>
      </c>
      <c r="W142" t="s">
        <v>40</v>
      </c>
      <c r="X142" t="s">
        <v>41</v>
      </c>
      <c r="Y142" t="s">
        <v>42</v>
      </c>
      <c r="Z142" t="s">
        <v>40</v>
      </c>
      <c r="AA142" t="s">
        <v>41</v>
      </c>
    </row>
    <row r="143" spans="1:27">
      <c r="A143" t="s">
        <v>729</v>
      </c>
      <c r="B143" t="s">
        <v>44</v>
      </c>
      <c r="C143" t="s">
        <v>730</v>
      </c>
      <c r="I143" t="s">
        <v>731</v>
      </c>
      <c r="J143" t="s">
        <v>34</v>
      </c>
      <c r="K143" t="s">
        <v>732</v>
      </c>
      <c r="N143" t="s">
        <v>36</v>
      </c>
      <c r="O143" t="s">
        <v>733</v>
      </c>
      <c r="P143" t="s">
        <v>38</v>
      </c>
      <c r="S143" t="s">
        <v>39</v>
      </c>
      <c r="T143" s="5">
        <v>45152</v>
      </c>
      <c r="U143" s="5">
        <v>45152</v>
      </c>
      <c r="V143" s="5">
        <v>73050</v>
      </c>
      <c r="W143" t="s">
        <v>40</v>
      </c>
      <c r="X143" t="s">
        <v>41</v>
      </c>
      <c r="Y143" t="s">
        <v>42</v>
      </c>
      <c r="Z143" t="s">
        <v>40</v>
      </c>
      <c r="AA143" t="s">
        <v>41</v>
      </c>
    </row>
    <row r="144" spans="1:27">
      <c r="A144" t="s">
        <v>734</v>
      </c>
      <c r="B144" t="s">
        <v>31</v>
      </c>
      <c r="C144" t="s">
        <v>735</v>
      </c>
      <c r="I144" t="s">
        <v>736</v>
      </c>
      <c r="J144" t="s">
        <v>34</v>
      </c>
      <c r="K144" t="s">
        <v>737</v>
      </c>
      <c r="N144" t="s">
        <v>36</v>
      </c>
      <c r="O144" t="s">
        <v>738</v>
      </c>
      <c r="P144" t="s">
        <v>38</v>
      </c>
      <c r="S144" t="s">
        <v>39</v>
      </c>
      <c r="T144" s="5">
        <v>45152</v>
      </c>
      <c r="U144" s="5">
        <v>45152</v>
      </c>
      <c r="V144" s="5">
        <v>73050</v>
      </c>
      <c r="W144" t="s">
        <v>40</v>
      </c>
      <c r="X144" t="s">
        <v>41</v>
      </c>
      <c r="Y144" t="s">
        <v>42</v>
      </c>
      <c r="Z144" t="s">
        <v>40</v>
      </c>
      <c r="AA144" t="s">
        <v>41</v>
      </c>
    </row>
    <row r="145" spans="1:27">
      <c r="A145" t="s">
        <v>739</v>
      </c>
      <c r="B145" t="s">
        <v>31</v>
      </c>
      <c r="C145" t="s">
        <v>740</v>
      </c>
      <c r="I145" t="s">
        <v>741</v>
      </c>
      <c r="J145" t="s">
        <v>34</v>
      </c>
      <c r="K145" t="s">
        <v>742</v>
      </c>
      <c r="N145" t="s">
        <v>53</v>
      </c>
      <c r="O145" t="s">
        <v>743</v>
      </c>
      <c r="P145" t="s">
        <v>38</v>
      </c>
      <c r="S145" t="s">
        <v>39</v>
      </c>
      <c r="T145" s="5">
        <v>45152</v>
      </c>
      <c r="U145" s="5">
        <v>45152</v>
      </c>
      <c r="V145" s="5">
        <v>73050</v>
      </c>
      <c r="W145" t="s">
        <v>40</v>
      </c>
      <c r="X145" t="s">
        <v>41</v>
      </c>
      <c r="Y145" t="s">
        <v>42</v>
      </c>
      <c r="Z145" t="s">
        <v>40</v>
      </c>
      <c r="AA145" t="s">
        <v>41</v>
      </c>
    </row>
    <row r="146" spans="1:27">
      <c r="A146" t="s">
        <v>340</v>
      </c>
      <c r="B146" t="s">
        <v>31</v>
      </c>
      <c r="C146" t="s">
        <v>341</v>
      </c>
      <c r="I146" t="s">
        <v>342</v>
      </c>
      <c r="J146" t="s">
        <v>34</v>
      </c>
      <c r="K146" t="s">
        <v>343</v>
      </c>
      <c r="N146" t="s">
        <v>53</v>
      </c>
      <c r="O146" t="s">
        <v>744</v>
      </c>
      <c r="P146" t="s">
        <v>38</v>
      </c>
      <c r="S146" t="s">
        <v>39</v>
      </c>
      <c r="T146" s="5">
        <v>45152</v>
      </c>
      <c r="U146" s="5">
        <v>45152</v>
      </c>
      <c r="V146" s="5">
        <v>73050</v>
      </c>
      <c r="W146" t="s">
        <v>40</v>
      </c>
      <c r="X146" t="s">
        <v>41</v>
      </c>
      <c r="Y146" t="s">
        <v>42</v>
      </c>
      <c r="Z146" t="s">
        <v>40</v>
      </c>
      <c r="AA146" t="s">
        <v>41</v>
      </c>
    </row>
    <row r="147" spans="1:27">
      <c r="A147" t="s">
        <v>345</v>
      </c>
      <c r="B147" t="s">
        <v>31</v>
      </c>
      <c r="C147" t="s">
        <v>346</v>
      </c>
      <c r="I147" t="s">
        <v>347</v>
      </c>
      <c r="J147" t="s">
        <v>34</v>
      </c>
      <c r="K147" t="s">
        <v>348</v>
      </c>
      <c r="N147" t="s">
        <v>53</v>
      </c>
      <c r="O147" t="s">
        <v>745</v>
      </c>
      <c r="P147" t="s">
        <v>38</v>
      </c>
      <c r="S147" t="s">
        <v>39</v>
      </c>
      <c r="T147" s="5">
        <v>45152</v>
      </c>
      <c r="U147" s="5">
        <v>45152</v>
      </c>
      <c r="V147" s="5">
        <v>73050</v>
      </c>
      <c r="W147" t="s">
        <v>40</v>
      </c>
      <c r="X147" t="s">
        <v>41</v>
      </c>
      <c r="Y147" t="s">
        <v>42</v>
      </c>
      <c r="Z147" t="s">
        <v>40</v>
      </c>
      <c r="AA147" t="s">
        <v>41</v>
      </c>
    </row>
    <row r="148" spans="1:27">
      <c r="A148" t="s">
        <v>75</v>
      </c>
      <c r="B148" t="s">
        <v>31</v>
      </c>
      <c r="C148" t="s">
        <v>76</v>
      </c>
      <c r="I148" t="s">
        <v>77</v>
      </c>
      <c r="J148" t="s">
        <v>34</v>
      </c>
      <c r="K148" t="s">
        <v>78</v>
      </c>
      <c r="N148" t="s">
        <v>53</v>
      </c>
      <c r="O148" t="s">
        <v>746</v>
      </c>
      <c r="P148" t="s">
        <v>38</v>
      </c>
      <c r="S148" t="s">
        <v>39</v>
      </c>
      <c r="T148" s="5">
        <v>45152</v>
      </c>
      <c r="U148" s="5">
        <v>45152</v>
      </c>
      <c r="V148" s="5">
        <v>73050</v>
      </c>
      <c r="W148" t="s">
        <v>40</v>
      </c>
      <c r="X148" t="s">
        <v>41</v>
      </c>
      <c r="Y148" t="s">
        <v>42</v>
      </c>
      <c r="Z148" t="s">
        <v>40</v>
      </c>
      <c r="AA148" t="s">
        <v>41</v>
      </c>
    </row>
    <row r="149" spans="1:27">
      <c r="A149" t="s">
        <v>747</v>
      </c>
      <c r="B149" t="s">
        <v>31</v>
      </c>
      <c r="C149" t="s">
        <v>748</v>
      </c>
      <c r="I149" t="s">
        <v>749</v>
      </c>
      <c r="J149" t="s">
        <v>34</v>
      </c>
      <c r="K149" t="s">
        <v>750</v>
      </c>
      <c r="N149" t="s">
        <v>36</v>
      </c>
      <c r="O149" t="s">
        <v>751</v>
      </c>
      <c r="P149" t="s">
        <v>38</v>
      </c>
      <c r="S149" t="s">
        <v>39</v>
      </c>
      <c r="T149" s="5">
        <v>45152</v>
      </c>
      <c r="U149" s="5">
        <v>45152</v>
      </c>
      <c r="V149" s="5">
        <v>73050</v>
      </c>
      <c r="W149" t="s">
        <v>40</v>
      </c>
      <c r="X149" t="s">
        <v>41</v>
      </c>
      <c r="Y149" t="s">
        <v>42</v>
      </c>
      <c r="Z149" t="s">
        <v>40</v>
      </c>
      <c r="AA149" t="s">
        <v>41</v>
      </c>
    </row>
    <row r="150" spans="1:27">
      <c r="A150" t="s">
        <v>752</v>
      </c>
      <c r="B150" t="s">
        <v>44</v>
      </c>
      <c r="C150" t="s">
        <v>753</v>
      </c>
      <c r="I150" t="s">
        <v>754</v>
      </c>
      <c r="J150" t="s">
        <v>34</v>
      </c>
      <c r="K150" t="s">
        <v>755</v>
      </c>
      <c r="N150" t="s">
        <v>36</v>
      </c>
      <c r="O150" t="s">
        <v>756</v>
      </c>
      <c r="P150" t="s">
        <v>38</v>
      </c>
      <c r="S150" t="s">
        <v>39</v>
      </c>
      <c r="T150" s="5">
        <v>45152</v>
      </c>
      <c r="U150" s="5">
        <v>45152</v>
      </c>
      <c r="V150" s="5">
        <v>73050</v>
      </c>
      <c r="W150" t="s">
        <v>40</v>
      </c>
      <c r="X150" t="s">
        <v>41</v>
      </c>
      <c r="Y150" t="s">
        <v>42</v>
      </c>
      <c r="Z150" t="s">
        <v>40</v>
      </c>
      <c r="AA150" t="s">
        <v>41</v>
      </c>
    </row>
    <row r="151" spans="1:27">
      <c r="A151" t="s">
        <v>757</v>
      </c>
      <c r="B151" t="s">
        <v>31</v>
      </c>
      <c r="C151" t="s">
        <v>758</v>
      </c>
      <c r="I151" t="s">
        <v>759</v>
      </c>
      <c r="J151" t="s">
        <v>34</v>
      </c>
      <c r="K151" t="s">
        <v>760</v>
      </c>
      <c r="N151" t="s">
        <v>53</v>
      </c>
      <c r="O151" t="s">
        <v>761</v>
      </c>
      <c r="P151" t="s">
        <v>38</v>
      </c>
      <c r="S151" t="s">
        <v>39</v>
      </c>
      <c r="T151" s="5">
        <v>45152</v>
      </c>
      <c r="U151" s="5">
        <v>45152</v>
      </c>
      <c r="V151" s="5">
        <v>73050</v>
      </c>
      <c r="W151" t="s">
        <v>40</v>
      </c>
      <c r="X151" t="s">
        <v>41</v>
      </c>
      <c r="Y151" t="s">
        <v>42</v>
      </c>
      <c r="Z151" t="s">
        <v>40</v>
      </c>
      <c r="AA151" t="s">
        <v>41</v>
      </c>
    </row>
    <row r="152" spans="1:27">
      <c r="A152" t="s">
        <v>762</v>
      </c>
      <c r="B152" t="s">
        <v>31</v>
      </c>
      <c r="C152" t="s">
        <v>763</v>
      </c>
      <c r="I152" t="s">
        <v>764</v>
      </c>
      <c r="J152" t="s">
        <v>34</v>
      </c>
      <c r="K152" t="s">
        <v>765</v>
      </c>
      <c r="N152" t="s">
        <v>36</v>
      </c>
      <c r="O152" t="s">
        <v>766</v>
      </c>
      <c r="P152" t="s">
        <v>38</v>
      </c>
      <c r="S152" t="s">
        <v>39</v>
      </c>
      <c r="T152" s="5">
        <v>45152</v>
      </c>
      <c r="U152" s="5">
        <v>45152</v>
      </c>
      <c r="V152" s="5">
        <v>73050</v>
      </c>
      <c r="W152" t="s">
        <v>40</v>
      </c>
      <c r="X152" t="s">
        <v>41</v>
      </c>
      <c r="Y152" t="s">
        <v>42</v>
      </c>
      <c r="Z152" t="s">
        <v>40</v>
      </c>
      <c r="AA152" t="s">
        <v>41</v>
      </c>
    </row>
    <row r="153" spans="1:27">
      <c r="A153" t="s">
        <v>767</v>
      </c>
      <c r="B153" t="s">
        <v>44</v>
      </c>
      <c r="C153" t="s">
        <v>768</v>
      </c>
      <c r="I153" t="s">
        <v>769</v>
      </c>
      <c r="J153" t="s">
        <v>34</v>
      </c>
      <c r="K153" t="s">
        <v>770</v>
      </c>
      <c r="N153" t="s">
        <v>36</v>
      </c>
      <c r="O153" t="s">
        <v>771</v>
      </c>
      <c r="P153" t="s">
        <v>38</v>
      </c>
      <c r="S153" t="s">
        <v>39</v>
      </c>
      <c r="T153" s="5">
        <v>45152</v>
      </c>
      <c r="U153" s="5">
        <v>45152</v>
      </c>
      <c r="V153" s="5">
        <v>73050</v>
      </c>
      <c r="W153" t="s">
        <v>40</v>
      </c>
      <c r="X153" t="s">
        <v>41</v>
      </c>
      <c r="Y153" t="s">
        <v>42</v>
      </c>
      <c r="Z153" t="s">
        <v>40</v>
      </c>
      <c r="AA153" t="s">
        <v>41</v>
      </c>
    </row>
    <row r="154" spans="1:27">
      <c r="A154" t="s">
        <v>772</v>
      </c>
      <c r="B154" t="s">
        <v>31</v>
      </c>
      <c r="C154" t="s">
        <v>773</v>
      </c>
      <c r="I154" t="s">
        <v>774</v>
      </c>
      <c r="J154" t="s">
        <v>34</v>
      </c>
      <c r="K154" t="s">
        <v>775</v>
      </c>
      <c r="N154" t="s">
        <v>36</v>
      </c>
      <c r="O154" t="s">
        <v>776</v>
      </c>
      <c r="P154" t="s">
        <v>38</v>
      </c>
      <c r="S154" t="s">
        <v>39</v>
      </c>
      <c r="T154" s="5">
        <v>45163</v>
      </c>
      <c r="U154" s="5">
        <v>45163</v>
      </c>
      <c r="V154" s="5">
        <v>73050</v>
      </c>
      <c r="W154" t="s">
        <v>40</v>
      </c>
      <c r="X154" t="s">
        <v>41</v>
      </c>
      <c r="Y154" t="s">
        <v>42</v>
      </c>
      <c r="Z154" t="s">
        <v>40</v>
      </c>
      <c r="AA154" t="s">
        <v>41</v>
      </c>
    </row>
    <row r="155" spans="1:27">
      <c r="A155" t="s">
        <v>777</v>
      </c>
      <c r="B155" t="s">
        <v>44</v>
      </c>
      <c r="C155" t="s">
        <v>778</v>
      </c>
      <c r="I155" t="s">
        <v>779</v>
      </c>
      <c r="J155" t="s">
        <v>34</v>
      </c>
      <c r="K155" t="s">
        <v>780</v>
      </c>
      <c r="N155" t="s">
        <v>36</v>
      </c>
      <c r="O155" t="s">
        <v>781</v>
      </c>
      <c r="P155" t="s">
        <v>38</v>
      </c>
      <c r="S155" t="s">
        <v>39</v>
      </c>
      <c r="T155" s="5">
        <v>45163</v>
      </c>
      <c r="U155" s="5">
        <v>45163</v>
      </c>
      <c r="V155" s="5">
        <v>73050</v>
      </c>
      <c r="W155" t="s">
        <v>40</v>
      </c>
      <c r="X155" t="s">
        <v>41</v>
      </c>
      <c r="Y155" t="s">
        <v>42</v>
      </c>
      <c r="Z155" t="s">
        <v>40</v>
      </c>
      <c r="AA155" t="s">
        <v>41</v>
      </c>
    </row>
    <row r="156" spans="1:27">
      <c r="A156" t="s">
        <v>782</v>
      </c>
      <c r="B156" t="s">
        <v>44</v>
      </c>
      <c r="C156" t="s">
        <v>783</v>
      </c>
      <c r="I156" t="s">
        <v>784</v>
      </c>
      <c r="J156" t="s">
        <v>34</v>
      </c>
      <c r="K156" t="s">
        <v>785</v>
      </c>
      <c r="N156" t="s">
        <v>36</v>
      </c>
      <c r="O156" t="s">
        <v>786</v>
      </c>
      <c r="P156" t="s">
        <v>38</v>
      </c>
      <c r="S156" t="s">
        <v>39</v>
      </c>
      <c r="T156" s="5">
        <v>45163</v>
      </c>
      <c r="U156" s="5">
        <v>45163</v>
      </c>
      <c r="V156" s="5">
        <v>73050</v>
      </c>
      <c r="W156" t="s">
        <v>40</v>
      </c>
      <c r="X156" t="s">
        <v>41</v>
      </c>
      <c r="Y156" t="s">
        <v>42</v>
      </c>
      <c r="Z156" t="s">
        <v>40</v>
      </c>
      <c r="AA156" t="s">
        <v>41</v>
      </c>
    </row>
    <row r="157" spans="1:27">
      <c r="A157" t="s">
        <v>787</v>
      </c>
      <c r="B157" t="s">
        <v>44</v>
      </c>
      <c r="C157" t="s">
        <v>788</v>
      </c>
      <c r="I157" t="s">
        <v>789</v>
      </c>
      <c r="J157" t="s">
        <v>34</v>
      </c>
      <c r="K157" t="s">
        <v>790</v>
      </c>
      <c r="N157" t="s">
        <v>36</v>
      </c>
      <c r="O157" t="s">
        <v>791</v>
      </c>
      <c r="P157" t="s">
        <v>38</v>
      </c>
      <c r="S157" t="s">
        <v>39</v>
      </c>
      <c r="T157" s="5">
        <v>45163</v>
      </c>
      <c r="U157" s="5">
        <v>45163</v>
      </c>
      <c r="V157" s="5">
        <v>73050</v>
      </c>
      <c r="W157" t="s">
        <v>40</v>
      </c>
      <c r="X157" t="s">
        <v>41</v>
      </c>
      <c r="Y157" t="s">
        <v>42</v>
      </c>
      <c r="Z157" t="s">
        <v>40</v>
      </c>
      <c r="AA157" t="s">
        <v>41</v>
      </c>
    </row>
    <row r="158" spans="1:27">
      <c r="A158" t="s">
        <v>792</v>
      </c>
      <c r="B158" t="s">
        <v>31</v>
      </c>
      <c r="C158" t="s">
        <v>793</v>
      </c>
      <c r="I158" t="s">
        <v>794</v>
      </c>
      <c r="J158" t="s">
        <v>34</v>
      </c>
      <c r="K158" t="s">
        <v>795</v>
      </c>
      <c r="N158" t="s">
        <v>36</v>
      </c>
      <c r="O158" t="s">
        <v>796</v>
      </c>
      <c r="P158" t="s">
        <v>38</v>
      </c>
      <c r="S158" t="s">
        <v>39</v>
      </c>
      <c r="T158" s="5">
        <v>45163</v>
      </c>
      <c r="U158" s="5">
        <v>45163</v>
      </c>
      <c r="V158" s="5">
        <v>73050</v>
      </c>
      <c r="W158" t="s">
        <v>40</v>
      </c>
      <c r="X158" t="s">
        <v>41</v>
      </c>
      <c r="Y158" t="s">
        <v>42</v>
      </c>
      <c r="Z158" t="s">
        <v>40</v>
      </c>
      <c r="AA158" t="s">
        <v>41</v>
      </c>
    </row>
    <row r="159" spans="1:27">
      <c r="A159" t="s">
        <v>797</v>
      </c>
      <c r="B159" t="s">
        <v>31</v>
      </c>
      <c r="C159" t="s">
        <v>798</v>
      </c>
      <c r="I159" t="s">
        <v>799</v>
      </c>
      <c r="J159" t="s">
        <v>34</v>
      </c>
      <c r="K159" t="s">
        <v>800</v>
      </c>
      <c r="N159" t="s">
        <v>36</v>
      </c>
      <c r="O159" t="s">
        <v>801</v>
      </c>
      <c r="P159" t="s">
        <v>38</v>
      </c>
      <c r="S159" t="s">
        <v>39</v>
      </c>
      <c r="T159" s="5">
        <v>45163</v>
      </c>
      <c r="U159" s="5">
        <v>45163</v>
      </c>
      <c r="V159" s="5">
        <v>73050</v>
      </c>
      <c r="W159" t="s">
        <v>40</v>
      </c>
      <c r="X159" t="s">
        <v>41</v>
      </c>
      <c r="Y159" t="s">
        <v>42</v>
      </c>
      <c r="Z159" t="s">
        <v>40</v>
      </c>
      <c r="AA159" t="s">
        <v>41</v>
      </c>
    </row>
    <row r="160" spans="1:27">
      <c r="A160" t="s">
        <v>802</v>
      </c>
      <c r="B160" t="s">
        <v>31</v>
      </c>
      <c r="C160" t="s">
        <v>803</v>
      </c>
      <c r="I160" t="s">
        <v>804</v>
      </c>
      <c r="J160" t="s">
        <v>34</v>
      </c>
      <c r="K160" t="s">
        <v>805</v>
      </c>
      <c r="N160" t="s">
        <v>36</v>
      </c>
      <c r="O160" t="s">
        <v>806</v>
      </c>
      <c r="P160" t="s">
        <v>38</v>
      </c>
      <c r="S160" t="s">
        <v>39</v>
      </c>
      <c r="T160" s="5">
        <v>45164</v>
      </c>
      <c r="U160" s="5">
        <v>45164</v>
      </c>
      <c r="V160" s="5">
        <v>73050</v>
      </c>
      <c r="W160" t="s">
        <v>40</v>
      </c>
      <c r="X160" t="s">
        <v>41</v>
      </c>
      <c r="Y160" t="s">
        <v>42</v>
      </c>
      <c r="Z160" t="s">
        <v>40</v>
      </c>
      <c r="AA160" t="s">
        <v>41</v>
      </c>
    </row>
    <row r="161" spans="1:27">
      <c r="A161" t="s">
        <v>519</v>
      </c>
      <c r="B161" t="s">
        <v>31</v>
      </c>
      <c r="C161" t="s">
        <v>520</v>
      </c>
      <c r="I161" t="s">
        <v>521</v>
      </c>
      <c r="J161" t="s">
        <v>34</v>
      </c>
      <c r="K161" t="s">
        <v>522</v>
      </c>
      <c r="N161" t="s">
        <v>53</v>
      </c>
      <c r="O161" t="s">
        <v>807</v>
      </c>
      <c r="P161" t="s">
        <v>38</v>
      </c>
      <c r="S161" t="s">
        <v>39</v>
      </c>
      <c r="T161" s="5">
        <v>45166</v>
      </c>
      <c r="U161" s="5">
        <v>45166</v>
      </c>
      <c r="V161" s="5">
        <v>73050</v>
      </c>
      <c r="W161" t="s">
        <v>40</v>
      </c>
      <c r="X161" t="s">
        <v>41</v>
      </c>
      <c r="Y161" t="s">
        <v>42</v>
      </c>
      <c r="Z161" t="s">
        <v>40</v>
      </c>
      <c r="AA161" t="s">
        <v>41</v>
      </c>
    </row>
    <row r="162" spans="1:27">
      <c r="A162" t="s">
        <v>808</v>
      </c>
      <c r="B162" t="s">
        <v>44</v>
      </c>
      <c r="C162" t="s">
        <v>809</v>
      </c>
      <c r="I162" t="s">
        <v>810</v>
      </c>
      <c r="J162" t="s">
        <v>34</v>
      </c>
      <c r="K162" t="s">
        <v>811</v>
      </c>
      <c r="N162" t="s">
        <v>36</v>
      </c>
      <c r="O162" t="s">
        <v>812</v>
      </c>
      <c r="P162" t="s">
        <v>38</v>
      </c>
      <c r="S162" t="s">
        <v>39</v>
      </c>
      <c r="T162" s="5">
        <v>45166</v>
      </c>
      <c r="U162" s="5">
        <v>45166</v>
      </c>
      <c r="V162" s="5">
        <v>73050</v>
      </c>
      <c r="W162" t="s">
        <v>40</v>
      </c>
      <c r="X162" t="s">
        <v>41</v>
      </c>
      <c r="Y162" t="s">
        <v>42</v>
      </c>
      <c r="Z162" t="s">
        <v>40</v>
      </c>
      <c r="AA162" t="s">
        <v>41</v>
      </c>
    </row>
    <row r="163" spans="1:27">
      <c r="A163" t="s">
        <v>813</v>
      </c>
      <c r="B163" t="s">
        <v>31</v>
      </c>
      <c r="C163" t="s">
        <v>814</v>
      </c>
      <c r="I163" t="s">
        <v>815</v>
      </c>
      <c r="J163" t="s">
        <v>34</v>
      </c>
      <c r="K163" t="s">
        <v>816</v>
      </c>
      <c r="N163" t="s">
        <v>36</v>
      </c>
      <c r="O163" t="s">
        <v>817</v>
      </c>
      <c r="P163" t="s">
        <v>38</v>
      </c>
      <c r="S163" t="s">
        <v>39</v>
      </c>
      <c r="T163" s="5">
        <v>45166</v>
      </c>
      <c r="U163" s="5">
        <v>45166</v>
      </c>
      <c r="V163" s="5">
        <v>73050</v>
      </c>
      <c r="W163" t="s">
        <v>40</v>
      </c>
      <c r="X163" t="s">
        <v>41</v>
      </c>
      <c r="Y163" t="s">
        <v>42</v>
      </c>
      <c r="Z163" t="s">
        <v>40</v>
      </c>
      <c r="AA163" t="s">
        <v>41</v>
      </c>
    </row>
    <row r="164" spans="1:27">
      <c r="A164" t="s">
        <v>818</v>
      </c>
      <c r="B164" t="s">
        <v>44</v>
      </c>
      <c r="C164" t="s">
        <v>819</v>
      </c>
      <c r="I164" t="s">
        <v>820</v>
      </c>
      <c r="J164" t="s">
        <v>34</v>
      </c>
      <c r="K164" t="s">
        <v>821</v>
      </c>
      <c r="N164" t="s">
        <v>36</v>
      </c>
      <c r="O164" t="s">
        <v>822</v>
      </c>
      <c r="P164" t="s">
        <v>38</v>
      </c>
      <c r="S164" t="s">
        <v>39</v>
      </c>
      <c r="T164" s="5">
        <v>45166</v>
      </c>
      <c r="U164" s="5">
        <v>45166</v>
      </c>
      <c r="V164" s="5">
        <v>73050</v>
      </c>
      <c r="W164" t="s">
        <v>40</v>
      </c>
      <c r="X164" t="s">
        <v>41</v>
      </c>
      <c r="Y164" t="s">
        <v>42</v>
      </c>
      <c r="Z164" t="s">
        <v>40</v>
      </c>
      <c r="AA164" t="s">
        <v>41</v>
      </c>
    </row>
    <row r="165" spans="1:27">
      <c r="A165" t="s">
        <v>823</v>
      </c>
      <c r="B165" t="s">
        <v>31</v>
      </c>
      <c r="C165" t="s">
        <v>824</v>
      </c>
      <c r="I165" t="s">
        <v>825</v>
      </c>
      <c r="J165" t="s">
        <v>34</v>
      </c>
      <c r="K165" t="s">
        <v>826</v>
      </c>
      <c r="N165" t="s">
        <v>36</v>
      </c>
      <c r="O165" t="s">
        <v>827</v>
      </c>
      <c r="P165" t="s">
        <v>38</v>
      </c>
      <c r="S165" t="s">
        <v>39</v>
      </c>
      <c r="T165" s="5">
        <v>45166</v>
      </c>
      <c r="U165" s="5">
        <v>45166</v>
      </c>
      <c r="V165" s="5">
        <v>73050</v>
      </c>
      <c r="W165" t="s">
        <v>40</v>
      </c>
      <c r="X165" t="s">
        <v>41</v>
      </c>
      <c r="Y165" t="s">
        <v>42</v>
      </c>
      <c r="Z165" t="s">
        <v>40</v>
      </c>
      <c r="AA165" t="s">
        <v>41</v>
      </c>
    </row>
    <row r="166" spans="1:27">
      <c r="A166" t="s">
        <v>828</v>
      </c>
      <c r="B166" t="s">
        <v>31</v>
      </c>
      <c r="C166" t="s">
        <v>829</v>
      </c>
      <c r="I166" t="s">
        <v>830</v>
      </c>
      <c r="J166" t="s">
        <v>34</v>
      </c>
      <c r="K166" t="s">
        <v>831</v>
      </c>
      <c r="N166" t="s">
        <v>36</v>
      </c>
      <c r="O166" t="s">
        <v>832</v>
      </c>
      <c r="P166" t="s">
        <v>38</v>
      </c>
      <c r="S166" t="s">
        <v>39</v>
      </c>
      <c r="T166" s="5">
        <v>45166</v>
      </c>
      <c r="U166" s="5">
        <v>45166</v>
      </c>
      <c r="V166" s="5">
        <v>73050</v>
      </c>
      <c r="W166" t="s">
        <v>40</v>
      </c>
      <c r="X166" t="s">
        <v>41</v>
      </c>
      <c r="Y166" t="s">
        <v>42</v>
      </c>
      <c r="Z166" t="s">
        <v>40</v>
      </c>
      <c r="AA166" t="s">
        <v>41</v>
      </c>
    </row>
    <row r="167" spans="1:27">
      <c r="A167" t="s">
        <v>833</v>
      </c>
      <c r="B167" t="s">
        <v>31</v>
      </c>
      <c r="C167" t="s">
        <v>834</v>
      </c>
      <c r="I167" t="s">
        <v>835</v>
      </c>
      <c r="J167" t="s">
        <v>34</v>
      </c>
      <c r="K167" t="s">
        <v>836</v>
      </c>
      <c r="N167" t="s">
        <v>36</v>
      </c>
      <c r="O167" t="s">
        <v>837</v>
      </c>
      <c r="P167" t="s">
        <v>38</v>
      </c>
      <c r="S167" t="s">
        <v>39</v>
      </c>
      <c r="T167" s="5">
        <v>45166</v>
      </c>
      <c r="U167" s="5">
        <v>45166</v>
      </c>
      <c r="V167" s="5">
        <v>73050</v>
      </c>
      <c r="W167" t="s">
        <v>40</v>
      </c>
      <c r="X167" t="s">
        <v>41</v>
      </c>
      <c r="Y167" t="s">
        <v>42</v>
      </c>
      <c r="Z167" t="s">
        <v>40</v>
      </c>
      <c r="AA167" t="s">
        <v>41</v>
      </c>
    </row>
    <row r="168" spans="1:27">
      <c r="A168" t="s">
        <v>838</v>
      </c>
      <c r="B168" t="s">
        <v>44</v>
      </c>
      <c r="C168" t="s">
        <v>839</v>
      </c>
      <c r="I168" t="s">
        <v>840</v>
      </c>
      <c r="J168" t="s">
        <v>34</v>
      </c>
      <c r="K168" t="s">
        <v>841</v>
      </c>
      <c r="N168" t="s">
        <v>36</v>
      </c>
      <c r="O168" t="s">
        <v>842</v>
      </c>
      <c r="P168" t="s">
        <v>38</v>
      </c>
      <c r="S168" t="s">
        <v>39</v>
      </c>
      <c r="T168" s="5">
        <v>45166</v>
      </c>
      <c r="U168" s="5">
        <v>45166</v>
      </c>
      <c r="V168" s="5">
        <v>73050</v>
      </c>
      <c r="W168" t="s">
        <v>40</v>
      </c>
      <c r="X168" t="s">
        <v>41</v>
      </c>
      <c r="Y168" t="s">
        <v>42</v>
      </c>
      <c r="Z168" t="s">
        <v>40</v>
      </c>
      <c r="AA168" t="s">
        <v>41</v>
      </c>
    </row>
    <row r="169" spans="1:27">
      <c r="A169" t="s">
        <v>843</v>
      </c>
      <c r="B169" t="s">
        <v>31</v>
      </c>
      <c r="C169" t="s">
        <v>844</v>
      </c>
      <c r="I169" t="s">
        <v>845</v>
      </c>
      <c r="J169" t="s">
        <v>34</v>
      </c>
      <c r="K169" t="s">
        <v>846</v>
      </c>
      <c r="N169" t="s">
        <v>36</v>
      </c>
      <c r="O169" t="s">
        <v>847</v>
      </c>
      <c r="P169" t="s">
        <v>38</v>
      </c>
      <c r="S169" t="s">
        <v>39</v>
      </c>
      <c r="T169" s="5">
        <v>45166</v>
      </c>
      <c r="U169" s="5">
        <v>45166</v>
      </c>
      <c r="V169" s="5">
        <v>73050</v>
      </c>
      <c r="W169" t="s">
        <v>40</v>
      </c>
      <c r="X169" t="s">
        <v>41</v>
      </c>
      <c r="Y169" t="s">
        <v>42</v>
      </c>
      <c r="Z169" t="s">
        <v>40</v>
      </c>
      <c r="AA169" t="s">
        <v>41</v>
      </c>
    </row>
    <row r="170" spans="1:27">
      <c r="A170" t="s">
        <v>848</v>
      </c>
      <c r="B170" t="s">
        <v>31</v>
      </c>
      <c r="C170" t="s">
        <v>849</v>
      </c>
      <c r="I170" t="s">
        <v>850</v>
      </c>
      <c r="J170" t="s">
        <v>34</v>
      </c>
      <c r="K170" t="s">
        <v>851</v>
      </c>
      <c r="N170" t="s">
        <v>36</v>
      </c>
      <c r="O170" t="s">
        <v>852</v>
      </c>
      <c r="P170" t="s">
        <v>38</v>
      </c>
      <c r="S170" t="s">
        <v>39</v>
      </c>
      <c r="T170" s="5">
        <v>45166</v>
      </c>
      <c r="U170" s="5">
        <v>45166</v>
      </c>
      <c r="V170" s="5">
        <v>73050</v>
      </c>
      <c r="W170" t="s">
        <v>40</v>
      </c>
      <c r="X170" t="s">
        <v>41</v>
      </c>
      <c r="Y170" t="s">
        <v>42</v>
      </c>
      <c r="Z170" t="s">
        <v>40</v>
      </c>
      <c r="AA170" t="s">
        <v>41</v>
      </c>
    </row>
    <row r="171" spans="1:27">
      <c r="A171" t="s">
        <v>853</v>
      </c>
      <c r="B171" t="s">
        <v>31</v>
      </c>
      <c r="C171" t="s">
        <v>854</v>
      </c>
      <c r="I171" t="s">
        <v>855</v>
      </c>
      <c r="J171" t="s">
        <v>34</v>
      </c>
      <c r="K171" t="s">
        <v>856</v>
      </c>
      <c r="N171" t="s">
        <v>36</v>
      </c>
      <c r="O171" t="s">
        <v>857</v>
      </c>
      <c r="P171" t="s">
        <v>38</v>
      </c>
      <c r="S171" t="s">
        <v>39</v>
      </c>
      <c r="T171" s="5">
        <v>45166</v>
      </c>
      <c r="U171" s="5">
        <v>45166</v>
      </c>
      <c r="V171" s="5">
        <v>73050</v>
      </c>
      <c r="W171" t="s">
        <v>40</v>
      </c>
      <c r="X171" t="s">
        <v>41</v>
      </c>
      <c r="Y171" t="s">
        <v>42</v>
      </c>
      <c r="Z171" t="s">
        <v>40</v>
      </c>
      <c r="AA171" t="s">
        <v>41</v>
      </c>
    </row>
    <row r="172" spans="1:27">
      <c r="A172" t="s">
        <v>858</v>
      </c>
      <c r="B172" t="s">
        <v>31</v>
      </c>
      <c r="C172" t="s">
        <v>859</v>
      </c>
      <c r="I172" t="s">
        <v>860</v>
      </c>
      <c r="J172" t="s">
        <v>34</v>
      </c>
      <c r="K172" t="s">
        <v>861</v>
      </c>
      <c r="N172" t="s">
        <v>36</v>
      </c>
      <c r="O172" t="s">
        <v>862</v>
      </c>
      <c r="P172" t="s">
        <v>38</v>
      </c>
      <c r="S172" t="s">
        <v>39</v>
      </c>
      <c r="T172" s="5">
        <v>45166</v>
      </c>
      <c r="U172" s="5">
        <v>45166</v>
      </c>
      <c r="V172" s="5">
        <v>73050</v>
      </c>
      <c r="W172" t="s">
        <v>40</v>
      </c>
      <c r="X172" t="s">
        <v>41</v>
      </c>
      <c r="Y172" t="s">
        <v>42</v>
      </c>
      <c r="Z172" t="s">
        <v>40</v>
      </c>
      <c r="AA172" t="s">
        <v>41</v>
      </c>
    </row>
    <row r="173" spans="1:27">
      <c r="A173" t="s">
        <v>863</v>
      </c>
      <c r="B173" t="s">
        <v>31</v>
      </c>
      <c r="C173" t="s">
        <v>864</v>
      </c>
      <c r="I173" t="s">
        <v>865</v>
      </c>
      <c r="J173" t="s">
        <v>34</v>
      </c>
      <c r="K173" t="s">
        <v>866</v>
      </c>
      <c r="N173" t="s">
        <v>36</v>
      </c>
      <c r="O173" t="s">
        <v>867</v>
      </c>
      <c r="P173" t="s">
        <v>38</v>
      </c>
      <c r="S173" t="s">
        <v>39</v>
      </c>
      <c r="T173" s="5">
        <v>45166</v>
      </c>
      <c r="U173" s="5">
        <v>45166</v>
      </c>
      <c r="V173" s="5">
        <v>73050</v>
      </c>
      <c r="W173" t="s">
        <v>40</v>
      </c>
      <c r="X173" t="s">
        <v>41</v>
      </c>
      <c r="Y173" t="s">
        <v>42</v>
      </c>
      <c r="Z173" t="s">
        <v>40</v>
      </c>
      <c r="AA173" t="s">
        <v>41</v>
      </c>
    </row>
    <row r="174" spans="1:27">
      <c r="A174" t="s">
        <v>868</v>
      </c>
      <c r="B174" t="s">
        <v>31</v>
      </c>
      <c r="C174" t="s">
        <v>869</v>
      </c>
      <c r="I174" t="s">
        <v>870</v>
      </c>
      <c r="J174" t="s">
        <v>34</v>
      </c>
      <c r="K174" t="s">
        <v>871</v>
      </c>
      <c r="N174" t="s">
        <v>36</v>
      </c>
      <c r="O174" t="s">
        <v>872</v>
      </c>
      <c r="P174" t="s">
        <v>38</v>
      </c>
      <c r="S174" t="s">
        <v>39</v>
      </c>
      <c r="T174" s="5">
        <v>45166</v>
      </c>
      <c r="U174" s="5">
        <v>45166</v>
      </c>
      <c r="V174" s="5">
        <v>73050</v>
      </c>
      <c r="W174" t="s">
        <v>40</v>
      </c>
      <c r="X174" t="s">
        <v>41</v>
      </c>
      <c r="Y174" t="s">
        <v>42</v>
      </c>
      <c r="Z174" t="s">
        <v>40</v>
      </c>
      <c r="AA174" t="s">
        <v>41</v>
      </c>
    </row>
    <row r="175" spans="1:27">
      <c r="A175" t="s">
        <v>873</v>
      </c>
      <c r="B175" t="s">
        <v>31</v>
      </c>
      <c r="C175" t="s">
        <v>874</v>
      </c>
      <c r="I175" t="s">
        <v>875</v>
      </c>
      <c r="J175" t="s">
        <v>34</v>
      </c>
      <c r="K175" t="s">
        <v>876</v>
      </c>
      <c r="N175" t="s">
        <v>36</v>
      </c>
      <c r="O175" t="s">
        <v>877</v>
      </c>
      <c r="P175" t="s">
        <v>38</v>
      </c>
      <c r="S175" t="s">
        <v>39</v>
      </c>
      <c r="T175" s="5">
        <v>45167</v>
      </c>
      <c r="U175" s="5">
        <v>45167</v>
      </c>
      <c r="V175" s="5">
        <v>73050</v>
      </c>
      <c r="W175" t="s">
        <v>40</v>
      </c>
      <c r="X175" t="s">
        <v>41</v>
      </c>
      <c r="Y175" t="s">
        <v>42</v>
      </c>
      <c r="Z175" t="s">
        <v>40</v>
      </c>
      <c r="AA175" t="s">
        <v>41</v>
      </c>
    </row>
    <row r="176" spans="1:27">
      <c r="A176" t="s">
        <v>878</v>
      </c>
      <c r="B176" t="s">
        <v>31</v>
      </c>
      <c r="C176" t="s">
        <v>879</v>
      </c>
      <c r="I176" t="s">
        <v>880</v>
      </c>
      <c r="J176" t="s">
        <v>34</v>
      </c>
      <c r="K176" t="s">
        <v>881</v>
      </c>
      <c r="N176" t="s">
        <v>36</v>
      </c>
      <c r="O176" t="s">
        <v>882</v>
      </c>
      <c r="P176" t="s">
        <v>38</v>
      </c>
      <c r="S176" t="s">
        <v>39</v>
      </c>
      <c r="T176" s="5">
        <v>45167</v>
      </c>
      <c r="U176" s="5">
        <v>45167</v>
      </c>
      <c r="V176" s="5">
        <v>73050</v>
      </c>
      <c r="W176" t="s">
        <v>40</v>
      </c>
      <c r="X176" t="s">
        <v>41</v>
      </c>
      <c r="Y176" t="s">
        <v>42</v>
      </c>
      <c r="Z176" t="s">
        <v>40</v>
      </c>
      <c r="AA176" t="s">
        <v>41</v>
      </c>
    </row>
    <row r="177" spans="1:27">
      <c r="A177" t="s">
        <v>883</v>
      </c>
      <c r="B177" t="s">
        <v>31</v>
      </c>
      <c r="C177" t="s">
        <v>884</v>
      </c>
      <c r="I177" t="s">
        <v>885</v>
      </c>
      <c r="J177" t="s">
        <v>34</v>
      </c>
      <c r="K177" t="s">
        <v>886</v>
      </c>
      <c r="N177" t="s">
        <v>36</v>
      </c>
      <c r="O177" t="s">
        <v>887</v>
      </c>
      <c r="P177" t="s">
        <v>38</v>
      </c>
      <c r="S177" t="s">
        <v>39</v>
      </c>
      <c r="T177" s="5">
        <v>45167</v>
      </c>
      <c r="U177" s="5">
        <v>45167</v>
      </c>
      <c r="V177" s="5">
        <v>73050</v>
      </c>
      <c r="W177" t="s">
        <v>40</v>
      </c>
      <c r="X177" t="s">
        <v>41</v>
      </c>
      <c r="Y177" t="s">
        <v>42</v>
      </c>
      <c r="Z177" t="s">
        <v>40</v>
      </c>
      <c r="AA177" t="s">
        <v>41</v>
      </c>
    </row>
    <row r="178" spans="1:27">
      <c r="A178" t="s">
        <v>888</v>
      </c>
      <c r="B178" t="s">
        <v>44</v>
      </c>
      <c r="C178" t="s">
        <v>889</v>
      </c>
      <c r="I178" t="s">
        <v>890</v>
      </c>
      <c r="J178" t="s">
        <v>34</v>
      </c>
      <c r="K178" t="s">
        <v>891</v>
      </c>
      <c r="N178" t="s">
        <v>36</v>
      </c>
      <c r="O178" t="s">
        <v>892</v>
      </c>
      <c r="P178" t="s">
        <v>38</v>
      </c>
      <c r="S178" t="s">
        <v>39</v>
      </c>
      <c r="T178" s="5">
        <v>45167</v>
      </c>
      <c r="U178" s="5">
        <v>45167</v>
      </c>
      <c r="V178" s="5">
        <v>73050</v>
      </c>
      <c r="W178" t="s">
        <v>40</v>
      </c>
      <c r="X178" t="s">
        <v>41</v>
      </c>
      <c r="Y178" t="s">
        <v>42</v>
      </c>
      <c r="Z178" t="s">
        <v>40</v>
      </c>
      <c r="AA178" t="s">
        <v>41</v>
      </c>
    </row>
    <row r="179" spans="1:27">
      <c r="A179" t="s">
        <v>893</v>
      </c>
      <c r="B179" t="s">
        <v>31</v>
      </c>
      <c r="C179" t="s">
        <v>894</v>
      </c>
      <c r="I179" t="s">
        <v>895</v>
      </c>
      <c r="J179" t="s">
        <v>34</v>
      </c>
      <c r="K179" t="s">
        <v>896</v>
      </c>
      <c r="N179" t="s">
        <v>36</v>
      </c>
      <c r="O179" t="s">
        <v>897</v>
      </c>
      <c r="P179" t="s">
        <v>38</v>
      </c>
      <c r="S179" t="s">
        <v>39</v>
      </c>
      <c r="T179" s="5">
        <v>45167</v>
      </c>
      <c r="U179" s="5">
        <v>45167</v>
      </c>
      <c r="V179" s="5">
        <v>73050</v>
      </c>
      <c r="W179" t="s">
        <v>40</v>
      </c>
      <c r="X179" t="s">
        <v>41</v>
      </c>
      <c r="Y179" t="s">
        <v>42</v>
      </c>
      <c r="Z179" t="s">
        <v>40</v>
      </c>
      <c r="AA179" t="s">
        <v>41</v>
      </c>
    </row>
    <row r="180" spans="1:27">
      <c r="A180" t="s">
        <v>898</v>
      </c>
      <c r="B180" t="s">
        <v>31</v>
      </c>
      <c r="C180" t="s">
        <v>899</v>
      </c>
      <c r="I180" t="s">
        <v>900</v>
      </c>
      <c r="J180" t="s">
        <v>34</v>
      </c>
      <c r="K180" t="s">
        <v>901</v>
      </c>
      <c r="N180" t="s">
        <v>36</v>
      </c>
      <c r="O180" t="s">
        <v>902</v>
      </c>
      <c r="P180" t="s">
        <v>38</v>
      </c>
      <c r="S180" t="s">
        <v>39</v>
      </c>
      <c r="T180" s="5">
        <v>45167</v>
      </c>
      <c r="U180" s="5">
        <v>45167</v>
      </c>
      <c r="V180" s="5">
        <v>73050</v>
      </c>
      <c r="W180" t="s">
        <v>40</v>
      </c>
      <c r="X180" t="s">
        <v>41</v>
      </c>
      <c r="Y180" t="s">
        <v>42</v>
      </c>
      <c r="Z180" t="s">
        <v>40</v>
      </c>
      <c r="AA180" t="s">
        <v>41</v>
      </c>
    </row>
    <row r="181" spans="1:27">
      <c r="A181" t="s">
        <v>903</v>
      </c>
      <c r="B181" t="s">
        <v>31</v>
      </c>
      <c r="C181" t="s">
        <v>904</v>
      </c>
      <c r="I181" t="s">
        <v>905</v>
      </c>
      <c r="J181" t="s">
        <v>34</v>
      </c>
      <c r="K181" t="s">
        <v>906</v>
      </c>
      <c r="N181" t="s">
        <v>36</v>
      </c>
      <c r="O181" t="s">
        <v>907</v>
      </c>
      <c r="P181" t="s">
        <v>38</v>
      </c>
      <c r="S181" t="s">
        <v>39</v>
      </c>
      <c r="T181" s="5">
        <v>45167</v>
      </c>
      <c r="U181" s="5">
        <v>45167</v>
      </c>
      <c r="V181" s="5">
        <v>73050</v>
      </c>
      <c r="W181" t="s">
        <v>40</v>
      </c>
      <c r="X181" t="s">
        <v>41</v>
      </c>
      <c r="Y181" t="s">
        <v>42</v>
      </c>
      <c r="Z181" t="s">
        <v>40</v>
      </c>
      <c r="AA181" t="s">
        <v>41</v>
      </c>
    </row>
    <row r="182" spans="1:27">
      <c r="A182" t="s">
        <v>908</v>
      </c>
      <c r="B182" t="s">
        <v>31</v>
      </c>
      <c r="C182" t="s">
        <v>909</v>
      </c>
      <c r="I182" t="s">
        <v>910</v>
      </c>
      <c r="J182" t="s">
        <v>34</v>
      </c>
      <c r="K182" t="s">
        <v>911</v>
      </c>
      <c r="N182" t="s">
        <v>36</v>
      </c>
      <c r="O182" t="s">
        <v>912</v>
      </c>
      <c r="P182" t="s">
        <v>38</v>
      </c>
      <c r="S182" t="s">
        <v>39</v>
      </c>
      <c r="T182" s="5">
        <v>45167</v>
      </c>
      <c r="U182" s="5">
        <v>45167</v>
      </c>
      <c r="V182" s="5">
        <v>73050</v>
      </c>
      <c r="W182" t="s">
        <v>40</v>
      </c>
      <c r="X182" t="s">
        <v>41</v>
      </c>
      <c r="Y182" t="s">
        <v>42</v>
      </c>
      <c r="Z182" t="s">
        <v>40</v>
      </c>
      <c r="AA182" t="s">
        <v>41</v>
      </c>
    </row>
    <row r="183" spans="1:27">
      <c r="A183" t="s">
        <v>913</v>
      </c>
      <c r="B183" t="s">
        <v>31</v>
      </c>
      <c r="C183" t="s">
        <v>914</v>
      </c>
      <c r="I183" t="s">
        <v>915</v>
      </c>
      <c r="J183" t="s">
        <v>34</v>
      </c>
      <c r="K183" t="s">
        <v>916</v>
      </c>
      <c r="N183" t="s">
        <v>36</v>
      </c>
      <c r="O183" t="s">
        <v>917</v>
      </c>
      <c r="P183" t="s">
        <v>38</v>
      </c>
      <c r="S183" t="s">
        <v>39</v>
      </c>
      <c r="T183" s="5">
        <v>45168</v>
      </c>
      <c r="U183" s="5">
        <v>45168</v>
      </c>
      <c r="V183" s="5">
        <v>73050</v>
      </c>
      <c r="W183" t="s">
        <v>40</v>
      </c>
      <c r="X183" t="s">
        <v>41</v>
      </c>
      <c r="Y183" t="s">
        <v>42</v>
      </c>
      <c r="Z183" t="s">
        <v>40</v>
      </c>
      <c r="AA183" t="s">
        <v>41</v>
      </c>
    </row>
    <row r="184" spans="1:27">
      <c r="A184" t="s">
        <v>345</v>
      </c>
      <c r="B184" t="s">
        <v>31</v>
      </c>
      <c r="C184" t="s">
        <v>346</v>
      </c>
      <c r="I184" t="s">
        <v>347</v>
      </c>
      <c r="J184" t="s">
        <v>34</v>
      </c>
      <c r="K184" t="s">
        <v>348</v>
      </c>
      <c r="N184" t="s">
        <v>53</v>
      </c>
      <c r="O184" t="s">
        <v>918</v>
      </c>
      <c r="P184" t="s">
        <v>38</v>
      </c>
      <c r="S184" t="s">
        <v>39</v>
      </c>
      <c r="T184" s="5">
        <v>45168</v>
      </c>
      <c r="U184" s="5">
        <v>45168</v>
      </c>
      <c r="V184" s="5">
        <v>73050</v>
      </c>
      <c r="W184" t="s">
        <v>40</v>
      </c>
      <c r="X184" t="s">
        <v>41</v>
      </c>
      <c r="Y184" t="s">
        <v>42</v>
      </c>
      <c r="Z184" t="s">
        <v>40</v>
      </c>
      <c r="AA184" t="s">
        <v>41</v>
      </c>
    </row>
    <row r="185" spans="1:27">
      <c r="A185" t="s">
        <v>340</v>
      </c>
      <c r="B185" t="s">
        <v>31</v>
      </c>
      <c r="C185" t="s">
        <v>341</v>
      </c>
      <c r="I185" t="s">
        <v>342</v>
      </c>
      <c r="J185" t="s">
        <v>34</v>
      </c>
      <c r="K185" t="s">
        <v>343</v>
      </c>
      <c r="N185" t="s">
        <v>53</v>
      </c>
      <c r="O185" t="s">
        <v>919</v>
      </c>
      <c r="P185" t="s">
        <v>38</v>
      </c>
      <c r="S185" t="s">
        <v>39</v>
      </c>
      <c r="T185" s="5">
        <v>45168</v>
      </c>
      <c r="U185" s="5">
        <v>45168</v>
      </c>
      <c r="V185" s="5">
        <v>73050</v>
      </c>
      <c r="W185" t="s">
        <v>40</v>
      </c>
      <c r="X185" t="s">
        <v>41</v>
      </c>
      <c r="Y185" t="s">
        <v>42</v>
      </c>
      <c r="Z185" t="s">
        <v>40</v>
      </c>
      <c r="AA185" t="s">
        <v>41</v>
      </c>
    </row>
    <row r="186" spans="1:27">
      <c r="A186" t="s">
        <v>75</v>
      </c>
      <c r="B186" t="s">
        <v>31</v>
      </c>
      <c r="C186" t="s">
        <v>76</v>
      </c>
      <c r="I186" t="s">
        <v>77</v>
      </c>
      <c r="J186" t="s">
        <v>34</v>
      </c>
      <c r="K186" t="s">
        <v>78</v>
      </c>
      <c r="N186" t="s">
        <v>53</v>
      </c>
      <c r="O186" t="s">
        <v>920</v>
      </c>
      <c r="P186" t="s">
        <v>38</v>
      </c>
      <c r="S186" t="s">
        <v>39</v>
      </c>
      <c r="T186" s="5">
        <v>45168</v>
      </c>
      <c r="U186" s="5">
        <v>45168</v>
      </c>
      <c r="V186" s="5">
        <v>73050</v>
      </c>
      <c r="W186" t="s">
        <v>40</v>
      </c>
      <c r="X186" t="s">
        <v>41</v>
      </c>
      <c r="Y186" t="s">
        <v>42</v>
      </c>
      <c r="Z186" t="s">
        <v>40</v>
      </c>
      <c r="AA186" t="s">
        <v>41</v>
      </c>
    </row>
    <row r="187" spans="1:27">
      <c r="A187" t="s">
        <v>921</v>
      </c>
      <c r="B187" t="s">
        <v>31</v>
      </c>
      <c r="C187" t="s">
        <v>922</v>
      </c>
      <c r="I187" t="s">
        <v>923</v>
      </c>
      <c r="J187" t="s">
        <v>34</v>
      </c>
      <c r="K187" t="s">
        <v>924</v>
      </c>
      <c r="N187" t="s">
        <v>36</v>
      </c>
      <c r="O187" t="s">
        <v>925</v>
      </c>
      <c r="P187" t="s">
        <v>38</v>
      </c>
      <c r="S187" t="s">
        <v>39</v>
      </c>
      <c r="T187" s="5">
        <v>45168</v>
      </c>
      <c r="U187" s="5">
        <v>45168</v>
      </c>
      <c r="V187" s="5">
        <v>73050</v>
      </c>
      <c r="W187" t="s">
        <v>40</v>
      </c>
      <c r="X187" t="s">
        <v>41</v>
      </c>
      <c r="Y187" t="s">
        <v>42</v>
      </c>
      <c r="Z187" t="s">
        <v>40</v>
      </c>
      <c r="AA187" t="s">
        <v>41</v>
      </c>
    </row>
    <row r="188" spans="1:27">
      <c r="A188" t="s">
        <v>926</v>
      </c>
      <c r="B188" t="s">
        <v>44</v>
      </c>
      <c r="C188" t="s">
        <v>927</v>
      </c>
      <c r="I188" t="s">
        <v>928</v>
      </c>
      <c r="J188" t="s">
        <v>34</v>
      </c>
      <c r="K188" t="s">
        <v>929</v>
      </c>
      <c r="N188" t="s">
        <v>36</v>
      </c>
      <c r="O188" t="s">
        <v>930</v>
      </c>
      <c r="P188" t="s">
        <v>38</v>
      </c>
      <c r="S188" t="s">
        <v>39</v>
      </c>
      <c r="T188" s="5">
        <v>45168</v>
      </c>
      <c r="U188" s="5">
        <v>45168</v>
      </c>
      <c r="V188" s="5">
        <v>73050</v>
      </c>
      <c r="W188" t="s">
        <v>40</v>
      </c>
      <c r="X188" t="s">
        <v>41</v>
      </c>
      <c r="Y188" t="s">
        <v>42</v>
      </c>
      <c r="Z188" t="s">
        <v>40</v>
      </c>
      <c r="AA188" t="s">
        <v>41</v>
      </c>
    </row>
    <row r="189" spans="1:27">
      <c r="A189" t="s">
        <v>931</v>
      </c>
      <c r="B189" t="s">
        <v>31</v>
      </c>
      <c r="C189" t="s">
        <v>932</v>
      </c>
      <c r="I189" t="s">
        <v>933</v>
      </c>
      <c r="J189" t="s">
        <v>34</v>
      </c>
      <c r="K189" t="s">
        <v>934</v>
      </c>
      <c r="N189" t="s">
        <v>53</v>
      </c>
      <c r="O189" t="s">
        <v>935</v>
      </c>
      <c r="P189" t="s">
        <v>38</v>
      </c>
      <c r="S189" t="s">
        <v>39</v>
      </c>
      <c r="T189" s="5">
        <v>45168</v>
      </c>
      <c r="U189" s="5">
        <v>45168</v>
      </c>
      <c r="V189" s="5">
        <v>73050</v>
      </c>
      <c r="W189" t="s">
        <v>40</v>
      </c>
      <c r="X189" t="s">
        <v>41</v>
      </c>
      <c r="Y189" t="s">
        <v>42</v>
      </c>
      <c r="Z189" t="s">
        <v>40</v>
      </c>
      <c r="AA189" t="s">
        <v>41</v>
      </c>
    </row>
    <row r="190" spans="1:27">
      <c r="A190" t="s">
        <v>936</v>
      </c>
      <c r="B190" t="s">
        <v>31</v>
      </c>
      <c r="C190" t="s">
        <v>937</v>
      </c>
      <c r="I190" t="s">
        <v>938</v>
      </c>
      <c r="J190" t="s">
        <v>34</v>
      </c>
      <c r="K190" t="s">
        <v>939</v>
      </c>
      <c r="N190" t="s">
        <v>53</v>
      </c>
      <c r="O190" t="s">
        <v>940</v>
      </c>
      <c r="P190" t="s">
        <v>38</v>
      </c>
      <c r="S190" t="s">
        <v>39</v>
      </c>
      <c r="T190" s="5">
        <v>45168</v>
      </c>
      <c r="U190" s="5">
        <v>45168</v>
      </c>
      <c r="V190" s="5">
        <v>73050</v>
      </c>
      <c r="W190" t="s">
        <v>40</v>
      </c>
      <c r="X190" t="s">
        <v>41</v>
      </c>
      <c r="Y190" t="s">
        <v>42</v>
      </c>
      <c r="Z190" t="s">
        <v>40</v>
      </c>
      <c r="AA190" t="s">
        <v>41</v>
      </c>
    </row>
    <row r="191" spans="1:27">
      <c r="A191" t="s">
        <v>941</v>
      </c>
      <c r="B191" t="s">
        <v>31</v>
      </c>
      <c r="C191" t="s">
        <v>942</v>
      </c>
      <c r="I191" t="s">
        <v>943</v>
      </c>
      <c r="J191" t="s">
        <v>34</v>
      </c>
      <c r="K191" t="s">
        <v>944</v>
      </c>
      <c r="N191" t="s">
        <v>36</v>
      </c>
      <c r="O191" t="s">
        <v>945</v>
      </c>
      <c r="P191" t="s">
        <v>38</v>
      </c>
      <c r="S191" t="s">
        <v>39</v>
      </c>
      <c r="T191" s="5">
        <v>45168</v>
      </c>
      <c r="U191" s="5">
        <v>45168</v>
      </c>
      <c r="V191" s="5">
        <v>73050</v>
      </c>
      <c r="W191" t="s">
        <v>40</v>
      </c>
      <c r="X191" t="s">
        <v>41</v>
      </c>
      <c r="Y191" t="s">
        <v>42</v>
      </c>
      <c r="Z191" t="s">
        <v>40</v>
      </c>
      <c r="AA191" t="s">
        <v>41</v>
      </c>
    </row>
    <row r="192" spans="1:27">
      <c r="A192" t="s">
        <v>946</v>
      </c>
      <c r="B192" t="s">
        <v>44</v>
      </c>
      <c r="C192" t="s">
        <v>947</v>
      </c>
      <c r="I192" t="s">
        <v>948</v>
      </c>
      <c r="J192" t="s">
        <v>34</v>
      </c>
      <c r="K192" t="s">
        <v>949</v>
      </c>
      <c r="N192" t="s">
        <v>36</v>
      </c>
      <c r="O192" t="s">
        <v>950</v>
      </c>
      <c r="P192" t="s">
        <v>38</v>
      </c>
      <c r="S192" t="s">
        <v>39</v>
      </c>
      <c r="T192" s="5">
        <v>45168</v>
      </c>
      <c r="U192" s="5">
        <v>45168</v>
      </c>
      <c r="V192" s="5">
        <v>73050</v>
      </c>
      <c r="W192" t="s">
        <v>40</v>
      </c>
      <c r="X192" t="s">
        <v>41</v>
      </c>
      <c r="Y192" t="s">
        <v>42</v>
      </c>
      <c r="Z192" t="s">
        <v>40</v>
      </c>
      <c r="AA192" t="s">
        <v>41</v>
      </c>
    </row>
    <row r="193" spans="1:27">
      <c r="A193" t="s">
        <v>951</v>
      </c>
      <c r="B193" t="s">
        <v>44</v>
      </c>
      <c r="C193" t="s">
        <v>952</v>
      </c>
      <c r="I193" t="s">
        <v>953</v>
      </c>
      <c r="J193" t="s">
        <v>34</v>
      </c>
      <c r="K193" t="s">
        <v>954</v>
      </c>
      <c r="N193" t="s">
        <v>36</v>
      </c>
      <c r="O193" t="s">
        <v>955</v>
      </c>
      <c r="P193" t="s">
        <v>38</v>
      </c>
      <c r="S193" t="s">
        <v>39</v>
      </c>
      <c r="T193" s="5">
        <v>45168</v>
      </c>
      <c r="U193" s="5">
        <v>45168</v>
      </c>
      <c r="V193" s="5">
        <v>73050</v>
      </c>
      <c r="W193" t="s">
        <v>40</v>
      </c>
      <c r="X193" t="s">
        <v>41</v>
      </c>
      <c r="Y193" t="s">
        <v>42</v>
      </c>
      <c r="Z193" t="s">
        <v>40</v>
      </c>
      <c r="AA193" t="s">
        <v>41</v>
      </c>
    </row>
    <row r="194" spans="1:27">
      <c r="A194" t="s">
        <v>956</v>
      </c>
      <c r="B194" t="s">
        <v>31</v>
      </c>
      <c r="C194" t="s">
        <v>957</v>
      </c>
      <c r="I194" t="s">
        <v>958</v>
      </c>
      <c r="J194" t="s">
        <v>34</v>
      </c>
      <c r="K194" t="s">
        <v>959</v>
      </c>
      <c r="N194" t="s">
        <v>36</v>
      </c>
      <c r="O194" t="s">
        <v>960</v>
      </c>
      <c r="P194" t="s">
        <v>38</v>
      </c>
      <c r="S194" t="s">
        <v>39</v>
      </c>
      <c r="T194" s="5">
        <v>45168</v>
      </c>
      <c r="U194" s="5">
        <v>45168</v>
      </c>
      <c r="V194" s="5">
        <v>73050</v>
      </c>
      <c r="W194" t="s">
        <v>40</v>
      </c>
      <c r="X194" t="s">
        <v>41</v>
      </c>
      <c r="Y194" t="s">
        <v>42</v>
      </c>
      <c r="Z194" t="s">
        <v>40</v>
      </c>
      <c r="AA194" t="s">
        <v>41</v>
      </c>
    </row>
    <row r="195" spans="1:27">
      <c r="A195" t="s">
        <v>961</v>
      </c>
      <c r="B195" t="s">
        <v>31</v>
      </c>
      <c r="C195" t="s">
        <v>962</v>
      </c>
      <c r="I195" t="s">
        <v>963</v>
      </c>
      <c r="J195" t="s">
        <v>34</v>
      </c>
      <c r="K195" t="s">
        <v>964</v>
      </c>
      <c r="N195" t="s">
        <v>36</v>
      </c>
      <c r="O195" t="s">
        <v>965</v>
      </c>
      <c r="P195" t="s">
        <v>38</v>
      </c>
      <c r="S195" t="s">
        <v>39</v>
      </c>
      <c r="T195" s="5">
        <v>45168</v>
      </c>
      <c r="U195" s="5">
        <v>45168</v>
      </c>
      <c r="V195" s="5">
        <v>73050</v>
      </c>
      <c r="W195" t="s">
        <v>40</v>
      </c>
      <c r="X195" t="s">
        <v>41</v>
      </c>
      <c r="Y195" t="s">
        <v>42</v>
      </c>
      <c r="Z195" t="s">
        <v>40</v>
      </c>
      <c r="AA195" t="s">
        <v>41</v>
      </c>
    </row>
    <row r="196" spans="1:27">
      <c r="A196" t="s">
        <v>966</v>
      </c>
      <c r="B196" t="s">
        <v>44</v>
      </c>
      <c r="C196" t="s">
        <v>967</v>
      </c>
      <c r="I196" t="s">
        <v>968</v>
      </c>
      <c r="J196" t="s">
        <v>34</v>
      </c>
      <c r="K196" t="s">
        <v>969</v>
      </c>
      <c r="N196" t="s">
        <v>36</v>
      </c>
      <c r="O196" t="s">
        <v>970</v>
      </c>
      <c r="P196" t="s">
        <v>38</v>
      </c>
      <c r="S196" t="s">
        <v>39</v>
      </c>
      <c r="T196" s="5">
        <v>45168</v>
      </c>
      <c r="U196" s="5">
        <v>45168</v>
      </c>
      <c r="V196" s="5">
        <v>73050</v>
      </c>
      <c r="W196" t="s">
        <v>40</v>
      </c>
      <c r="X196" t="s">
        <v>41</v>
      </c>
      <c r="Y196" t="s">
        <v>42</v>
      </c>
      <c r="Z196" t="s">
        <v>40</v>
      </c>
      <c r="AA196" t="s">
        <v>41</v>
      </c>
    </row>
    <row r="197" spans="1:27">
      <c r="A197" t="s">
        <v>971</v>
      </c>
      <c r="B197" t="s">
        <v>44</v>
      </c>
      <c r="C197" t="s">
        <v>972</v>
      </c>
      <c r="I197" t="s">
        <v>973</v>
      </c>
      <c r="J197" t="s">
        <v>34</v>
      </c>
      <c r="K197" t="s">
        <v>974</v>
      </c>
      <c r="N197" t="s">
        <v>36</v>
      </c>
      <c r="O197" t="s">
        <v>975</v>
      </c>
      <c r="P197" t="s">
        <v>38</v>
      </c>
      <c r="S197" t="s">
        <v>39</v>
      </c>
      <c r="T197" s="5">
        <v>45168</v>
      </c>
      <c r="U197" s="5">
        <v>45168</v>
      </c>
      <c r="V197" s="5">
        <v>73050</v>
      </c>
      <c r="W197" t="s">
        <v>40</v>
      </c>
      <c r="X197" t="s">
        <v>41</v>
      </c>
      <c r="Y197" t="s">
        <v>42</v>
      </c>
      <c r="Z197" t="s">
        <v>40</v>
      </c>
      <c r="AA197" t="s">
        <v>41</v>
      </c>
    </row>
    <row r="198" spans="1:27">
      <c r="A198" t="s">
        <v>976</v>
      </c>
      <c r="B198" t="s">
        <v>44</v>
      </c>
      <c r="C198" t="s">
        <v>977</v>
      </c>
      <c r="I198" t="s">
        <v>978</v>
      </c>
      <c r="J198" t="s">
        <v>34</v>
      </c>
      <c r="K198" t="s">
        <v>979</v>
      </c>
      <c r="N198" t="s">
        <v>36</v>
      </c>
      <c r="O198" t="s">
        <v>980</v>
      </c>
      <c r="P198" t="s">
        <v>38</v>
      </c>
      <c r="S198" t="s">
        <v>39</v>
      </c>
      <c r="T198" s="5">
        <v>45168</v>
      </c>
      <c r="U198" s="5">
        <v>45168</v>
      </c>
      <c r="V198" s="5">
        <v>73050</v>
      </c>
      <c r="W198" t="s">
        <v>40</v>
      </c>
      <c r="X198" t="s">
        <v>41</v>
      </c>
      <c r="Y198" t="s">
        <v>42</v>
      </c>
      <c r="Z198" t="s">
        <v>40</v>
      </c>
      <c r="AA198" t="s">
        <v>41</v>
      </c>
    </row>
    <row r="199" spans="1:27">
      <c r="A199" t="s">
        <v>981</v>
      </c>
      <c r="B199" t="s">
        <v>44</v>
      </c>
      <c r="C199" t="s">
        <v>982</v>
      </c>
      <c r="I199" t="s">
        <v>983</v>
      </c>
      <c r="J199" t="s">
        <v>34</v>
      </c>
      <c r="K199" t="s">
        <v>984</v>
      </c>
      <c r="N199" t="s">
        <v>36</v>
      </c>
      <c r="O199" t="s">
        <v>985</v>
      </c>
      <c r="P199" t="s">
        <v>38</v>
      </c>
      <c r="S199" t="s">
        <v>39</v>
      </c>
      <c r="T199" s="5">
        <v>45168</v>
      </c>
      <c r="U199" s="5">
        <v>45168</v>
      </c>
      <c r="V199" s="5">
        <v>73050</v>
      </c>
      <c r="W199" t="s">
        <v>40</v>
      </c>
      <c r="X199" t="s">
        <v>41</v>
      </c>
      <c r="Y199" t="s">
        <v>42</v>
      </c>
      <c r="Z199" t="s">
        <v>40</v>
      </c>
      <c r="AA199" t="s">
        <v>41</v>
      </c>
    </row>
    <row r="200" spans="1:27">
      <c r="A200" t="s">
        <v>986</v>
      </c>
      <c r="B200" t="s">
        <v>44</v>
      </c>
      <c r="C200" t="s">
        <v>987</v>
      </c>
      <c r="I200" t="s">
        <v>988</v>
      </c>
      <c r="J200" t="s">
        <v>34</v>
      </c>
      <c r="K200" t="s">
        <v>989</v>
      </c>
      <c r="N200" t="s">
        <v>36</v>
      </c>
      <c r="O200" t="s">
        <v>990</v>
      </c>
      <c r="P200" t="s">
        <v>38</v>
      </c>
      <c r="S200" t="s">
        <v>39</v>
      </c>
      <c r="T200" s="5">
        <v>45168</v>
      </c>
      <c r="U200" s="5">
        <v>45168</v>
      </c>
      <c r="V200" s="5">
        <v>73050</v>
      </c>
      <c r="W200" t="s">
        <v>40</v>
      </c>
      <c r="X200" t="s">
        <v>41</v>
      </c>
      <c r="Y200" t="s">
        <v>42</v>
      </c>
      <c r="Z200" t="s">
        <v>40</v>
      </c>
      <c r="AA200" t="s">
        <v>41</v>
      </c>
    </row>
    <row r="201" spans="1:27">
      <c r="A201" t="s">
        <v>991</v>
      </c>
      <c r="B201" t="s">
        <v>31</v>
      </c>
      <c r="C201" t="s">
        <v>992</v>
      </c>
      <c r="I201" t="s">
        <v>993</v>
      </c>
      <c r="J201" t="s">
        <v>34</v>
      </c>
      <c r="K201" t="s">
        <v>994</v>
      </c>
      <c r="N201" t="s">
        <v>36</v>
      </c>
      <c r="O201" t="s">
        <v>995</v>
      </c>
      <c r="P201" t="s">
        <v>38</v>
      </c>
      <c r="S201" t="s">
        <v>39</v>
      </c>
      <c r="T201" s="5">
        <v>45168</v>
      </c>
      <c r="U201" s="5">
        <v>45168</v>
      </c>
      <c r="V201" s="5">
        <v>73050</v>
      </c>
      <c r="W201" t="s">
        <v>40</v>
      </c>
      <c r="X201" t="s">
        <v>41</v>
      </c>
      <c r="Y201" t="s">
        <v>42</v>
      </c>
      <c r="Z201" t="s">
        <v>40</v>
      </c>
      <c r="AA201" t="s">
        <v>41</v>
      </c>
    </row>
    <row r="202" spans="1:27">
      <c r="A202" t="s">
        <v>996</v>
      </c>
      <c r="B202" t="s">
        <v>44</v>
      </c>
      <c r="C202" t="s">
        <v>997</v>
      </c>
      <c r="I202" t="s">
        <v>998</v>
      </c>
      <c r="J202" t="s">
        <v>34</v>
      </c>
      <c r="K202" t="s">
        <v>999</v>
      </c>
      <c r="N202" t="s">
        <v>36</v>
      </c>
      <c r="O202" t="s">
        <v>1000</v>
      </c>
      <c r="P202" t="s">
        <v>38</v>
      </c>
      <c r="S202" t="s">
        <v>39</v>
      </c>
      <c r="T202" s="5">
        <v>45168</v>
      </c>
      <c r="U202" s="5">
        <v>45168</v>
      </c>
      <c r="V202" s="5">
        <v>73050</v>
      </c>
      <c r="W202" t="s">
        <v>40</v>
      </c>
      <c r="X202" t="s">
        <v>41</v>
      </c>
      <c r="Y202" t="s">
        <v>42</v>
      </c>
      <c r="Z202" t="s">
        <v>40</v>
      </c>
      <c r="AA202" t="s">
        <v>41</v>
      </c>
    </row>
    <row r="203" spans="1:27">
      <c r="A203" t="s">
        <v>1001</v>
      </c>
      <c r="B203" t="s">
        <v>44</v>
      </c>
      <c r="C203" t="s">
        <v>1002</v>
      </c>
      <c r="I203" t="s">
        <v>1003</v>
      </c>
      <c r="J203" t="s">
        <v>34</v>
      </c>
      <c r="K203" t="s">
        <v>1004</v>
      </c>
      <c r="N203" t="s">
        <v>36</v>
      </c>
      <c r="O203" t="s">
        <v>1005</v>
      </c>
      <c r="P203" t="s">
        <v>38</v>
      </c>
      <c r="S203" t="s">
        <v>39</v>
      </c>
      <c r="T203" s="5">
        <v>45168</v>
      </c>
      <c r="U203" s="5">
        <v>45168</v>
      </c>
      <c r="V203" s="5">
        <v>73050</v>
      </c>
      <c r="W203" t="s">
        <v>40</v>
      </c>
      <c r="X203" t="s">
        <v>41</v>
      </c>
      <c r="Y203" t="s">
        <v>42</v>
      </c>
      <c r="Z203" t="s">
        <v>40</v>
      </c>
      <c r="AA203" t="s">
        <v>41</v>
      </c>
    </row>
    <row r="204" spans="1:27">
      <c r="A204" t="s">
        <v>1006</v>
      </c>
      <c r="B204" t="s">
        <v>44</v>
      </c>
      <c r="C204" t="s">
        <v>1007</v>
      </c>
      <c r="I204" t="s">
        <v>1008</v>
      </c>
      <c r="J204" t="s">
        <v>34</v>
      </c>
      <c r="K204" t="s">
        <v>1009</v>
      </c>
      <c r="N204" t="s">
        <v>36</v>
      </c>
      <c r="O204" t="s">
        <v>1010</v>
      </c>
      <c r="P204" t="s">
        <v>38</v>
      </c>
      <c r="S204" t="s">
        <v>39</v>
      </c>
      <c r="T204" s="5">
        <v>45168</v>
      </c>
      <c r="U204" s="5">
        <v>45168</v>
      </c>
      <c r="V204" s="5">
        <v>73050</v>
      </c>
      <c r="W204" t="s">
        <v>40</v>
      </c>
      <c r="X204" t="s">
        <v>41</v>
      </c>
      <c r="Y204" t="s">
        <v>42</v>
      </c>
      <c r="Z204" t="s">
        <v>40</v>
      </c>
      <c r="AA204" t="s">
        <v>41</v>
      </c>
    </row>
    <row r="205" spans="1:27">
      <c r="A205" t="s">
        <v>1011</v>
      </c>
      <c r="B205" t="s">
        <v>44</v>
      </c>
      <c r="C205" t="s">
        <v>1012</v>
      </c>
      <c r="I205" t="s">
        <v>1013</v>
      </c>
      <c r="J205" t="s">
        <v>34</v>
      </c>
      <c r="K205" t="s">
        <v>1014</v>
      </c>
      <c r="N205" t="s">
        <v>36</v>
      </c>
      <c r="O205" t="s">
        <v>1015</v>
      </c>
      <c r="P205" t="s">
        <v>38</v>
      </c>
      <c r="S205" t="s">
        <v>39</v>
      </c>
      <c r="T205" s="5">
        <v>45168</v>
      </c>
      <c r="U205" s="5">
        <v>45168</v>
      </c>
      <c r="V205" s="5">
        <v>73050</v>
      </c>
      <c r="W205" t="s">
        <v>40</v>
      </c>
      <c r="X205" t="s">
        <v>41</v>
      </c>
      <c r="Y205" t="s">
        <v>42</v>
      </c>
      <c r="Z205" t="s">
        <v>40</v>
      </c>
      <c r="AA205" t="s">
        <v>41</v>
      </c>
    </row>
    <row r="206" spans="1:27">
      <c r="A206" t="s">
        <v>1016</v>
      </c>
      <c r="B206" t="s">
        <v>31</v>
      </c>
      <c r="C206" t="s">
        <v>1017</v>
      </c>
      <c r="I206" t="s">
        <v>1018</v>
      </c>
      <c r="J206" t="s">
        <v>34</v>
      </c>
      <c r="K206" t="s">
        <v>1019</v>
      </c>
      <c r="N206" t="s">
        <v>36</v>
      </c>
      <c r="O206" t="s">
        <v>1020</v>
      </c>
      <c r="P206" t="s">
        <v>38</v>
      </c>
      <c r="S206" t="s">
        <v>39</v>
      </c>
      <c r="T206" s="5">
        <v>45168</v>
      </c>
      <c r="U206" s="5">
        <v>45168</v>
      </c>
      <c r="V206" s="5">
        <v>73050</v>
      </c>
      <c r="W206" t="s">
        <v>40</v>
      </c>
      <c r="X206" t="s">
        <v>41</v>
      </c>
      <c r="Y206" t="s">
        <v>42</v>
      </c>
      <c r="Z206" t="s">
        <v>40</v>
      </c>
      <c r="AA206" t="s">
        <v>41</v>
      </c>
    </row>
    <row r="207" spans="1:27">
      <c r="A207" t="s">
        <v>1021</v>
      </c>
      <c r="B207" t="s">
        <v>44</v>
      </c>
      <c r="C207" t="s">
        <v>1022</v>
      </c>
      <c r="I207" t="s">
        <v>1023</v>
      </c>
      <c r="J207" t="s">
        <v>34</v>
      </c>
      <c r="K207" t="s">
        <v>1024</v>
      </c>
      <c r="N207" t="s">
        <v>36</v>
      </c>
      <c r="O207" t="s">
        <v>1025</v>
      </c>
      <c r="P207" t="s">
        <v>38</v>
      </c>
      <c r="S207" t="s">
        <v>39</v>
      </c>
      <c r="T207" s="5">
        <v>45168</v>
      </c>
      <c r="U207" s="5">
        <v>45168</v>
      </c>
      <c r="V207" s="5">
        <v>73050</v>
      </c>
      <c r="W207" t="s">
        <v>40</v>
      </c>
      <c r="X207" t="s">
        <v>41</v>
      </c>
      <c r="Y207" t="s">
        <v>42</v>
      </c>
      <c r="Z207" t="s">
        <v>40</v>
      </c>
      <c r="AA207" t="s">
        <v>41</v>
      </c>
    </row>
    <row r="208" spans="1:27">
      <c r="A208" t="s">
        <v>1026</v>
      </c>
      <c r="B208" t="s">
        <v>31</v>
      </c>
      <c r="C208" t="s">
        <v>1027</v>
      </c>
      <c r="I208" t="s">
        <v>1028</v>
      </c>
      <c r="J208" t="s">
        <v>34</v>
      </c>
      <c r="K208" t="s">
        <v>1029</v>
      </c>
      <c r="N208" t="s">
        <v>36</v>
      </c>
      <c r="O208" t="s">
        <v>1030</v>
      </c>
      <c r="P208" t="s">
        <v>38</v>
      </c>
      <c r="S208" t="s">
        <v>39</v>
      </c>
      <c r="T208" s="5">
        <v>45168</v>
      </c>
      <c r="U208" s="5">
        <v>45168</v>
      </c>
      <c r="V208" s="5">
        <v>73050</v>
      </c>
      <c r="W208" t="s">
        <v>40</v>
      </c>
      <c r="X208" t="s">
        <v>41</v>
      </c>
      <c r="Y208" t="s">
        <v>42</v>
      </c>
      <c r="Z208" t="s">
        <v>40</v>
      </c>
      <c r="AA208" t="s">
        <v>41</v>
      </c>
    </row>
    <row r="209" spans="1:27">
      <c r="A209" t="s">
        <v>1031</v>
      </c>
      <c r="B209" t="s">
        <v>44</v>
      </c>
      <c r="C209" t="s">
        <v>1032</v>
      </c>
      <c r="I209" t="s">
        <v>1033</v>
      </c>
      <c r="J209" t="s">
        <v>34</v>
      </c>
      <c r="K209" t="s">
        <v>1034</v>
      </c>
      <c r="N209" t="s">
        <v>36</v>
      </c>
      <c r="O209" t="s">
        <v>1035</v>
      </c>
      <c r="P209" t="s">
        <v>38</v>
      </c>
      <c r="S209" t="s">
        <v>39</v>
      </c>
      <c r="T209" s="5">
        <v>45168</v>
      </c>
      <c r="U209" s="5">
        <v>45168</v>
      </c>
      <c r="V209" s="5">
        <v>73050</v>
      </c>
      <c r="W209" t="s">
        <v>40</v>
      </c>
      <c r="X209" t="s">
        <v>41</v>
      </c>
      <c r="Y209" t="s">
        <v>42</v>
      </c>
      <c r="Z209" t="s">
        <v>40</v>
      </c>
      <c r="AA209" t="s">
        <v>41</v>
      </c>
    </row>
    <row r="210" spans="1:27">
      <c r="A210" t="s">
        <v>1036</v>
      </c>
      <c r="B210" t="s">
        <v>31</v>
      </c>
      <c r="C210" t="s">
        <v>1037</v>
      </c>
      <c r="I210" t="s">
        <v>1038</v>
      </c>
      <c r="J210" t="s">
        <v>34</v>
      </c>
      <c r="K210" t="s">
        <v>1039</v>
      </c>
      <c r="N210" t="s">
        <v>36</v>
      </c>
      <c r="O210" t="s">
        <v>1040</v>
      </c>
      <c r="P210" t="s">
        <v>38</v>
      </c>
      <c r="S210" t="s">
        <v>39</v>
      </c>
      <c r="T210" s="5">
        <v>45168</v>
      </c>
      <c r="U210" s="5">
        <v>45168</v>
      </c>
      <c r="V210" s="5">
        <v>73050</v>
      </c>
      <c r="W210" t="s">
        <v>40</v>
      </c>
      <c r="X210" t="s">
        <v>41</v>
      </c>
      <c r="Y210" t="s">
        <v>42</v>
      </c>
      <c r="Z210" t="s">
        <v>40</v>
      </c>
      <c r="AA210" t="s">
        <v>41</v>
      </c>
    </row>
    <row r="211" spans="1:27">
      <c r="A211" t="s">
        <v>1041</v>
      </c>
      <c r="B211" t="s">
        <v>31</v>
      </c>
      <c r="C211" t="s">
        <v>1042</v>
      </c>
      <c r="I211" t="s">
        <v>1043</v>
      </c>
      <c r="J211" t="s">
        <v>34</v>
      </c>
      <c r="K211" t="s">
        <v>1044</v>
      </c>
      <c r="N211" t="s">
        <v>36</v>
      </c>
      <c r="O211" t="s">
        <v>1045</v>
      </c>
      <c r="P211" t="s">
        <v>38</v>
      </c>
      <c r="S211" t="s">
        <v>39</v>
      </c>
      <c r="T211" s="5">
        <v>45168</v>
      </c>
      <c r="U211" s="5">
        <v>45168</v>
      </c>
      <c r="V211" s="5">
        <v>73050</v>
      </c>
      <c r="W211" t="s">
        <v>40</v>
      </c>
      <c r="X211" t="s">
        <v>41</v>
      </c>
      <c r="Y211" t="s">
        <v>42</v>
      </c>
      <c r="Z211" t="s">
        <v>40</v>
      </c>
      <c r="AA211" t="s">
        <v>41</v>
      </c>
    </row>
  </sheetData>
  <autoFilter ref="A1:AD211">
    <extLst/>
  </autoFilter>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必填项，个体工商户填写经营者姓名，涉及自然人时此项为空白" sqref="I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dataValidation allowBlank="1" showInputMessage="1" showErrorMessage="1" promptTitle="许可证书名称" prompt="选填项，填写行政许可证书名称，例如“煤矿生产许可证”" sqref="Q1"/>
    <dataValidation allowBlank="1" showInputMessage="1" showErrorMessage="1" promptTitle="许可编号" prompt="选填项，除行政许可决定文书外，如有行政许可证书，需填写行政许可证书编号，例如“食品经营许可证”的编号。" sqref="R1"/>
    <dataValidation showInputMessage="1" showErrorMessage="1" errorTitle="许可内容" promptTitle="许可内容" sqref="S1"/>
    <dataValidation showInputMessage="1" showErrorMessage="1" errorTitle="许可决定日期" promptTitle="许可决定日期" sqref="T1"/>
    <dataValidation showInputMessage="1" showErrorMessage="1" errorTitle="有效期自" error="必填项，填写行政许可决定的截止日期，格式为YYYY/MM/DD，2099/12/31的含义为长期" promptTitle="有效期自" sqref="U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greaterThan" showInputMessage="1" showErrorMessage="1" errorTitle="许可机关" error="必填项" promptTitle="许可机关" prompt="必填项，填写做出行政许可决定的各级行政许可决定机关全称，例如“XX市XX区市场监督管理局”" sqref="W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formula1>18</formula1>
    </dataValidation>
    <dataValidation type="list" allowBlank="1" showInputMessage="1" showErrorMessage="1" promptTitle="当前状态" prompt="1的含义为有效&#10;2的含义为无效" sqref="Y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formula1>18</formula1>
    </dataValidation>
    <dataValidation allowBlank="1" showInputMessage="1" showErrorMessage="1" promptTitle="备注" prompt="选填项，填写其他需要补充的信息" sqref="AB1"/>
    <dataValidation allowBlank="1" showInputMessage="1" showErrorMessage="1" promptTitle="许可事项编码" prompt="选填项，行政许可办理所根据的行政权利事项编码" sqref="AC1"/>
    <dataValidation allowBlank="1" showInputMessage="1" showErrorMessage="1" promptTitle="许可事项名称" prompt="选填项，行政许可办理所根据的行政权利事项名称" sqref="AD1"/>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浩</cp:lastModifiedBy>
  <dcterms:created xsi:type="dcterms:W3CDTF">2023-09-15T02:53:29Z</dcterms:created>
  <dcterms:modified xsi:type="dcterms:W3CDTF">2023-09-15T02:57:25Z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BDC81DD1CAEE4715B611AEBE7413055C_13</vt:lpwstr>
  </property>
  <property fmtid="{D5CDD505-2E9C-101B-9397-08002B2CF9AE}" pid="3" name="KSOProductBuildVer">
    <vt:lpwstr>2052-12.1.0.15374</vt:lpwstr>
  </property>
</Properties>
</file>