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<sst xmlns="http://schemas.openxmlformats.org/spreadsheetml/2006/main" count="18" uniqueCount="18">
  <si>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2025年10月孤困儿童基本生活费发放信息公示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</si>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</sst>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8" sqref="I18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10</v>
      </c>
      <c r="D5" s="8">
        <v>17477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21249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5</v>
      </c>
      <c r="D8" s="8">
        <v>8641.56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19782.23</v>
      </c>
      <c r="E9" s="11"/>
    </row>
    <row r="10" ht="32" customHeight="1" spans="1:5">
      <c r="A10" s="8">
        <v>7</v>
      </c>
      <c r="B10" s="14" t="s">
        <v>13</v>
      </c>
      <c r="C10" s="15">
        <v>8</v>
      </c>
      <c r="D10" s="16">
        <v>13075.83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23500.71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78</v>
      </c>
      <c r="D13" s="23">
        <f>SUM(D4:D12)</f>
        <v>141859.43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2026-01-16T06:04:54Z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