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<sst xmlns="http://schemas.openxmlformats.org/spreadsheetml/2006/main" count="5463" uniqueCount="1177">
  <si>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</si>
  <si>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</si>
  <si>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</si>
  <si>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</si>
  <si>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</si>
  <si>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</si>
  <si>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</si>
  <si>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</si>
  <si>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</si>
  <si>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</si>
  <si>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</si>
  <si>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</si>
  <si>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</si>
  <si>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</si>
  <si>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</si>
  <si>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</si>
  <si>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</si>
  <si>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</si>
  <si>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</si>
  <si>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</si>
  <si>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</si>
  <si>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</si>
  <si>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</si>
  <si>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</si>
  <si>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</si>
  <si>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</si>
  <si>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</si>
  <si>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</si>
  <si>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</si>
  <si>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周村爱力家电维修服务部</t>
  </si>
  <si>
    <t>个体工商户</t>
  </si>
  <si>
    <t>92370306MA3MMURC40</t>
  </si>
  <si>
    <t>栗庆元</t>
  </si>
  <si>
    <t>身份证</t>
  </si>
  <si>
    <t>《国家工商行政管理总局关于修改〈中华人民共和国企业法人登记管理条例施行细则〉、〈外商投资合伙企业登记管理规定〉、〈个人独资企业登记管理办法〉、〈个体工商户登记管理办法〉等规章的决定》</t>
  </si>
  <si>
    <t>国家工商行政管理总局令第63号</t>
  </si>
  <si>
    <t>普通</t>
  </si>
  <si>
    <t>营业执照</t>
  </si>
  <si>
    <t>一般项目：日用电器修理；专业保洁、清洗、消毒服务；家政服务；再生资源回收（除生产性废旧金属）；旧货销售。（除依法须经批准的项目外，凭营业执照依法自主开展经营活动）</t>
  </si>
  <si>
    <t>2024-09-05</t>
  </si>
  <si>
    <t>周村区行政审批服务局</t>
  </si>
  <si>
    <t>113703063586243529</t>
  </si>
  <si>
    <t>1</t>
  </si>
  <si>
    <t>周村千丽灯具商行</t>
  </si>
  <si>
    <t>92370306MA3L04WKXA</t>
  </si>
  <si>
    <t>刘红双</t>
  </si>
  <si>
    <t>灯具</t>
  </si>
  <si>
    <t>2024-08-30</t>
  </si>
  <si>
    <t>周村依姿美发店</t>
  </si>
  <si>
    <t>92370306MA3L08CP43</t>
  </si>
  <si>
    <t>房立新</t>
  </si>
  <si>
    <t>许可项目：理发服务；生活美容服务。（依法须经批准的项目，经相关部门批准后方可开展经营活动，具体经营项目以相关部门批准文件或许可证件为准）一般项目：化妆品零售；日用品销售；个人卫生用品销售；日用化学产品销售；养生保健服务（非医疗）。（除依法须经批准的项目外，凭营业执照依法自主开展经营活动）</t>
  </si>
  <si>
    <t>周村盛永榨油坊</t>
  </si>
  <si>
    <t>92370306MA3FE2GN89</t>
  </si>
  <si>
    <t>李胜勇</t>
  </si>
  <si>
    <t>食用植物油现场制售；食品加工销售。（以上有效期限以许可证为准）（依法须经批准的项目，经相关部门批准后方可开展经营活动）</t>
  </si>
  <si>
    <t>周村何家五香鸡店</t>
  </si>
  <si>
    <t>92370306MA3L2N857P</t>
  </si>
  <si>
    <t>何本梅</t>
  </si>
  <si>
    <t>食品加工销售（依法须经批准的项目，经相关部门批准后方可开展经营活动）</t>
  </si>
  <si>
    <t>2024-09-02</t>
  </si>
  <si>
    <t>周村家悦经营部</t>
  </si>
  <si>
    <t>92370306MA3L37X58D</t>
  </si>
  <si>
    <t>臧淑海</t>
  </si>
  <si>
    <t>零售预包装食品兼散装食品，乳制品（不含婴幼儿配方乳粉）；零售卷烟、雪茄烟（以上有效期限以许可证为准）（依法须经批准的项目，经相关部门批准后方可开展经营活动）</t>
  </si>
  <si>
    <t>周村洁康综合门市部</t>
  </si>
  <si>
    <t>92370306MA3F3P967G</t>
  </si>
  <si>
    <t>宁承家</t>
  </si>
  <si>
    <t>一般项目：卫生洁具销售；厨具卫具及日用杂品零售；五金产品零售；阀门和旋塞销售；塑料制品销售；灯具销售；照明器具销售；专业设计服务；建筑装饰材料销售；门窗销售；卫生陶瓷制品销售；金属制品销售；住宅水电安装维护服务；日用电器修理。（除依法须经批准的项目外，凭营业执照依法自主开展经营活动）</t>
  </si>
  <si>
    <t>周村七度化妆品店</t>
  </si>
  <si>
    <t>92370306MA3L62JJ69</t>
  </si>
  <si>
    <t>夏小童</t>
  </si>
  <si>
    <t>化妆品，预包装食品销售（依法须经批准的项目，经相关部门批准后方可开展经营活动）</t>
  </si>
  <si>
    <t>周村迎仙自选商店</t>
  </si>
  <si>
    <t>92370306MA3L632R6W</t>
  </si>
  <si>
    <t>李秀华</t>
  </si>
  <si>
    <t>许可项目：烟草制品零售；酒类经营；食品销售。（依法须经批准的项目，经相关部门批准后方可开展经营活动，具体经营项目以相关部门批准文件或许可证件为准）一般项目：日用百货销售；保健食品（预包装）销售；食品销售（仅销售预包装食品）。（除依法须经批准的项目外，凭营业执照依法自主开展经营活动）</t>
  </si>
  <si>
    <t>周村锦海缝纫加工部</t>
  </si>
  <si>
    <t>92370306MA3DQ22Q71</t>
  </si>
  <si>
    <t>史承芹</t>
  </si>
  <si>
    <t>缝纫、绣花加工销售。（依法须经批准的项目，经相关部门批准后方可开展经营活动）</t>
  </si>
  <si>
    <t>2024-09-04</t>
  </si>
  <si>
    <t>周村鬼剪美发店</t>
  </si>
  <si>
    <t>92370306MA3L10EE0N</t>
  </si>
  <si>
    <t>赫荣川</t>
  </si>
  <si>
    <t>许可项目：理发服务。（依法须经批准的项目，经相关部门批准后方可开展经营活动，具体经营项目以相关部门批准文件或许可证件为准）</t>
  </si>
  <si>
    <t>周村浩恒电器经营部</t>
  </si>
  <si>
    <t>92370306MA3F7UA773</t>
  </si>
  <si>
    <t>孙丙波</t>
  </si>
  <si>
    <t>电路设计按装及电路测试服务；电线电缆、五金电器、电工器材、配电成套设备、照明灯具批发兼零售（依法须经批准的项目，经相关部门批准后方可开展经营活动）</t>
  </si>
  <si>
    <t>周村兆海超意兴快餐店</t>
  </si>
  <si>
    <t>92370306MA3L1CC81Y</t>
  </si>
  <si>
    <t>温兆海</t>
  </si>
  <si>
    <t>快餐店（依法须经批准的项目，经相关部门批准后方可开展经营活动）</t>
  </si>
  <si>
    <t>周村顺和茶莊</t>
  </si>
  <si>
    <t>92370306MA3L1NM77U</t>
  </si>
  <si>
    <t>孙瑜</t>
  </si>
  <si>
    <t>茶叶销售（依法须经批准的项目，经相关部门批准后方可开展经营活动）</t>
  </si>
  <si>
    <t>周村紫蔷薇庆典服务部</t>
  </si>
  <si>
    <t>92370306MA3L1Q7J89</t>
  </si>
  <si>
    <t>黄平</t>
  </si>
  <si>
    <t>一般项目：礼品花卉销售；婚庆礼仪服务；工艺美术品及礼仪用品销售（象牙及其制品除外）；花卉绿植租借与代管理；食品销售（仅销售预包装食品）；日用品销售；日用百货销售；卫生用品和一次性使用医疗用品销售；个人卫生用品销售。（除依法须经批准的项目外，凭营业执照依法自主开展经营活动）许可项目：烟草制品零售；酒类经营。（依法须经批准的项目，经相关部门批准后方可开展经营活动，具体经营项目以相关部门批准文件或许可证件为准）</t>
  </si>
  <si>
    <t>2024-09-03</t>
  </si>
  <si>
    <t>周村金木鱼布鞋店</t>
  </si>
  <si>
    <t>92370306MA3L23YA9N</t>
  </si>
  <si>
    <t>潘荷仙</t>
  </si>
  <si>
    <t>布鞋零售</t>
  </si>
  <si>
    <t>****</t>
  </si>
  <si>
    <t>92370306MA3L24GPXR</t>
  </si>
  <si>
    <t>李秀莲</t>
  </si>
  <si>
    <t>布匹、服装零售（依法须经批准的项目，经相关部门批准后方可开展经营活动）</t>
  </si>
  <si>
    <t>******</t>
  </si>
  <si>
    <t>3703063033238</t>
  </si>
  <si>
    <t>田晓清</t>
  </si>
  <si>
    <r>
      <t>窗帘</t>
    </r>
    <r>
      <rPr>
        <sz val="10"/>
        <color theme="9" tint="-0.25"/>
        <rFont val="Arial"/>
        <charset val="0"/>
      </rPr>
      <t>*</t>
    </r>
  </si>
  <si>
    <t>周村慧涛布艺</t>
  </si>
  <si>
    <t>92370306MA3L4ENLXG</t>
  </si>
  <si>
    <t>许涛</t>
  </si>
  <si>
    <t>一般项目：皮革销售；针纺织品销售。（除依法须经批准的项目外，凭营业执照依法自主开展经营活动）</t>
  </si>
  <si>
    <t>周村金籽园杨记炒坊</t>
  </si>
  <si>
    <t>92370306MA3L4T4166</t>
  </si>
  <si>
    <t>杨涛</t>
  </si>
  <si>
    <t>许可项目：食品销售；烟草制品零售；酒类经营。（依法须经批准的项目，经相关部门批准后方可开展经营活动，具体经营项目以相关部门批准文件或许可证件为准）一般项目：食用农产品初加工；保健食品（预包装）销售；新鲜水果零售；日用品销售；日用家电零售；日用品批发；新鲜水果批发。（除依法须经批准的项目外，凭营业执照依法自主开展经营活动）</t>
  </si>
  <si>
    <t>周村丙凯自选商店</t>
  </si>
  <si>
    <t>92370306MA3L4YNR3Q</t>
  </si>
  <si>
    <t>毕春美</t>
  </si>
  <si>
    <t>许可项目：食品销售；烟草制品零售。（依法须经批准的项目，经相关部门批准后方可开展经营活动，具体经营项目以相关部门批准文件或许可证件为准）一般项目：日用百货销售；保健食品（预包装）销售。（除依法须经批准的项目外，凭营业执照依法自主开展经营活动）</t>
  </si>
  <si>
    <t>周村酷派服饰店</t>
  </si>
  <si>
    <t>92370306MA3L55D48J</t>
  </si>
  <si>
    <t>于建华</t>
  </si>
  <si>
    <t>服装零售</t>
  </si>
  <si>
    <t>周村源艺水族馆</t>
  </si>
  <si>
    <t>92370306MA3L5C407T</t>
  </si>
  <si>
    <t>韩晓</t>
  </si>
  <si>
    <r>
      <t>观赏鱼、鱼缸销售</t>
    </r>
    <r>
      <rPr>
        <sz val="10"/>
        <color theme="9" tint="-0.25"/>
        <rFont val="Arial"/>
        <charset val="0"/>
      </rPr>
      <t>*</t>
    </r>
    <r>
      <rPr>
        <sz val="10"/>
        <color theme="9" tint="-0.25"/>
        <rFont val="宋体"/>
        <charset val="0"/>
      </rPr>
      <t>（依法须经批准的项目，经相关部门批准后方可开展经营活动）</t>
    </r>
  </si>
  <si>
    <t>周村霏霏服装店</t>
  </si>
  <si>
    <t>92370306MA3L5HJP0G</t>
  </si>
  <si>
    <t>吴兴森</t>
  </si>
  <si>
    <t>服装、鞋、帽、饰品批发零售（依法须经批准的项目，经相关部门批准后方可开展经营活动）</t>
  </si>
  <si>
    <t>周村主流食品店</t>
  </si>
  <si>
    <t>92370306MA3D2RAG3M</t>
  </si>
  <si>
    <t>王哲</t>
  </si>
  <si>
    <t>许可项目：食品销售；餐饮服务。（依法须经批准的项目，经相关部门批准后方可开展经营活动，具体经营项目以相关部门批准文件或许可证件为准）一般项目：针纺织品销售；日用品销售；互联网销售（除销售需要许可的商品）；食品互联网销售（仅销售预包装食品）；食品销售（仅销售预包装食品）。（除依法须经批准的项目外，凭营业执照依法自主开展经营活动）</t>
  </si>
  <si>
    <t>周村中远木工机械经营部</t>
  </si>
  <si>
    <t>92370306MA3L66289A</t>
  </si>
  <si>
    <t>刘鹏</t>
  </si>
  <si>
    <t>木工机械、环保设备、家具设备批发、零售（依法须经批准的项目，经相关部门批准后方可开展经营活动）</t>
  </si>
  <si>
    <t>周村洪涛汽车维修部</t>
  </si>
  <si>
    <t>92370306MA3L6AB95Y</t>
  </si>
  <si>
    <t>吕永亮</t>
  </si>
  <si>
    <t>汽车修理（依法须经批准的项目，经相关部门批准后方可开展经营活动）</t>
  </si>
  <si>
    <t>周村车恋德汽车美容服务部</t>
  </si>
  <si>
    <t>92370306MA3L713T96</t>
  </si>
  <si>
    <t>孟剑</t>
  </si>
  <si>
    <t>一般项目：汽车装饰用品销售；汽车零配件批发；汽车零配件零售；电池零配件销售；电池销售；洗车服务。（除依法须经批准的项目外，凭营业执照依法自主开展经营活动）</t>
  </si>
  <si>
    <t>周村鑫源乳品配送中心</t>
  </si>
  <si>
    <t>92370306MA3L714409</t>
  </si>
  <si>
    <t>董建凤</t>
  </si>
  <si>
    <t>乳制品批发零售（依法须经批准的项目，经相关部门批准后方可开展经营活动）</t>
  </si>
  <si>
    <t>周村嘿辣椒食品馆</t>
  </si>
  <si>
    <t>92370306MA3DJF64XN</t>
  </si>
  <si>
    <t>李明慧</t>
  </si>
  <si>
    <t>预包装食品批发零售（依法须经批准的项目，经相关部门批准后方可开展经营活动）</t>
  </si>
  <si>
    <t>周村富润百货经营部</t>
  </si>
  <si>
    <t>92370306MA3N6CGT8R</t>
  </si>
  <si>
    <t>张永善</t>
  </si>
  <si>
    <t>百货、预包装食品批发、零售。烟、酒零售。（依法须经批准的项目，经相关部门批准后方可开展经营活动）</t>
  </si>
  <si>
    <t>周村区森盛服装店</t>
  </si>
  <si>
    <t>92370306MACRPW4E7W</t>
  </si>
  <si>
    <t>李雪寒</t>
  </si>
  <si>
    <t>一般项目：服装服饰零售；鞋帽零售；箱包销售；个人互联网直播服务；互联网销售（除销售需要许可的商品）。（除依法须经批准的项目外，凭营业执照依法自主开展经营活动）</t>
  </si>
  <si>
    <t>周村荣昇早餐店</t>
  </si>
  <si>
    <t>92370306MACX676L0P</t>
  </si>
  <si>
    <t>姜荣诺</t>
  </si>
  <si>
    <t>许可项目：餐饮服务；食品销售。（依法须经批准的项目，经相关部门批准后方可开展经营活动，具体经营项目以相关部门批准文件或许可证件为准）</t>
  </si>
  <si>
    <t>周村老黄维修服务经营部</t>
  </si>
  <si>
    <t>92370306MACY67WD13</t>
  </si>
  <si>
    <t>黄占君</t>
  </si>
  <si>
    <t>一般项目：家具安装和维修服务；建筑装饰材料销售；建筑用金属配件销售；日用产品修理。（除依法须经批准的项目外，凭营业执照依法自主开展经营活动）</t>
  </si>
  <si>
    <t>周村菁英计划教育咨询工作室</t>
  </si>
  <si>
    <t>92370306MACYLMP11U</t>
  </si>
  <si>
    <t>朱文彬</t>
  </si>
  <si>
    <t>一般项目：教育咨询服务（不含涉许可审批的教育培训活动）；自习场地服务；体验式拓展活动及策划。（除依法须经批准的项目外，凭营业执照依法自主开展经营活动）</t>
  </si>
  <si>
    <t>周村区清欢百货超市</t>
  </si>
  <si>
    <t>92370306MACY67AL7N</t>
  </si>
  <si>
    <t>安东</t>
  </si>
  <si>
    <t>一般项目：日用百货销售；外卖递送服务；居民日常生活服务；食品销售（仅销售预包装食品）；保健食品（预包装）销售；五金产品批发；五金产品零售；新鲜水果零售；新鲜蔬菜零售；新鲜蔬菜批发；新鲜水果批发；文具用品批发；文具用品零售；水产品零售；水产品批发；成人情趣用品销售（不含药品、医疗器械）；日用口罩（非医用）销售；日用杂品销售；个人卫生用品销售；劳动保护用品销售；母婴用品销售；服装服饰零售；体育用品及器材零售；办公用品销售；化妆品零售；家用电器销售。（除依法须经批准的项目外，凭营业执照依法自主开展经营活动）许可项目：烟草制品零售；食品销售；酒类经营；食品互联网销售；餐饮服务。（依法须经批准的项目，经相关部门批准后方可开展经营活动，具体经营项目以相关部门批准文件或许可证件为准）</t>
  </si>
  <si>
    <t>周村玉芳催乳店</t>
  </si>
  <si>
    <t>92370306MA3NAD8201</t>
  </si>
  <si>
    <t>李芳</t>
  </si>
  <si>
    <t>催乳、发汗服务；化妆品零售。（依法须经批准的项目，经相关部门批准后方可开展经营活动）</t>
  </si>
  <si>
    <t>周村好滋味烤鸭店</t>
  </si>
  <si>
    <t>92370306MA3NFW7C58</t>
  </si>
  <si>
    <t>吕晓燕</t>
  </si>
  <si>
    <t>食品加工销售。（依法须经批准的项目，经相关部门批准后方可开展经营活动）</t>
  </si>
  <si>
    <t>周村区夜魅百货商店</t>
  </si>
  <si>
    <t>92370306MACM4LHT3F</t>
  </si>
  <si>
    <t>李旭达</t>
  </si>
  <si>
    <t>一般项目：日用百货销售；成人情趣用品销售（不含药品、医疗器械）；日用品销售；互联网销售（除销售需要许可的商品）。（除依法须经批准的项目外，凭营业执照依法自主开展经营活动）</t>
  </si>
  <si>
    <t>周村悦美百货商店</t>
  </si>
  <si>
    <t>92370306MACP9JTR8E</t>
  </si>
  <si>
    <t>袁腾腾</t>
  </si>
  <si>
    <t>一般项目：日用百货销售；玩具销售；食品销售（仅销售预包装食品）；美发饰品销售；办公用品销售；文具用品零售；电子产品销售；工艺美术品及礼仪用品销售（象牙及其制品除外）；第一类医疗器械销售；化妆品批发；化妆品零售。（除依法须经批准的项目外，凭营业执照依法自主开展经营活动）</t>
  </si>
  <si>
    <t>周村钢盛和建材经营部</t>
  </si>
  <si>
    <t>92370306MA3PN0K75M</t>
  </si>
  <si>
    <t>陈宪杰</t>
  </si>
  <si>
    <t>建材销售；汽车维修服务。（依法须经批准的项目，经相关部门批准后方可开展经营活动）</t>
  </si>
  <si>
    <t>周村绮美服装店</t>
  </si>
  <si>
    <t>92370306MA3PK2LDX3</t>
  </si>
  <si>
    <t>陈超</t>
  </si>
  <si>
    <t>许可项目：食品销售；食品互联网销售；酒类经营；小餐饮、小食杂、食品小作坊经营。（依法须经批准的项目，经相关部门批准后方可开展经营活动，具体经营项目以相关部门批准文件或许可证件为准）一般项目：服装服饰批发；服装服饰零售；鞋帽批发；鞋帽零售；箱包销售；针纺织品销售；日用化学产品销售；日用百货销售；家用电器销售；珠宝首饰零售；美发饰品销售；劳动保护用品销售；医护人员防护用品零售；日用口罩（非医用）销售；卫生用品和一次性使用医疗用品销售；消毒剂销售（不含危险化学品）；专用化学产品销售（不含危险化学品）；新鲜水果零售；新鲜蔬菜批发；新鲜蔬菜零售；互联网销售（除销售需要许可的商品）。（除依法须经批准的项目外，凭营业执照依法自主开展经营活动）</t>
  </si>
  <si>
    <t>周村金弘酒业商行</t>
  </si>
  <si>
    <t>92370306MA3PUC95XJ</t>
  </si>
  <si>
    <t>胡国涛</t>
  </si>
  <si>
    <t>酒、茶销售。（依法须经批准的项目，经相关部门批准后方可开展经营活动）</t>
  </si>
  <si>
    <t>周村语丞管材经营部</t>
  </si>
  <si>
    <t>92370306MA3QG5T36L</t>
  </si>
  <si>
    <t>毕文秀</t>
  </si>
  <si>
    <t>一般项目：工程管理服务；普通机械设备安装服务；互联网销售（除销售需要许可的商品）；五金产品零售（除依法须经批准的项目外，凭营业执照依法自主开展经营活动）</t>
  </si>
  <si>
    <t>周村区蜜柚美妆工作室</t>
  </si>
  <si>
    <t>92370306MA3QJNXG34</t>
  </si>
  <si>
    <t>毕海燕</t>
  </si>
  <si>
    <t>许可项目：生活美容服务。（依法须经批准的项目，经相关部门批准后方可开展经营活动，具体经营项目以相关部门批准文件或许可证件为准）一般项目：美甲服务；养生保健服务（非医疗）；日用百货销售；美发饰品销售；日用杂品销售；个人卫生用品销售；化妆品零售；互联网销售（除销售需要许可的商品）；日用品销售。（除依法须经批准的项目外，凭营业执照依法自主开展经营活动）</t>
  </si>
  <si>
    <t>周村区博帆医疗信息咨询服务部（个体工商户）</t>
  </si>
  <si>
    <t>92370306MAD01NUH9Q</t>
  </si>
  <si>
    <t>郭文博</t>
  </si>
  <si>
    <t>一般项目：信息技术咨询服务；咨询策划服务；健康咨询服务（不含诊疗服务）；社会经济咨询服务；信息咨询服务（不含许可类信息咨询服务）；安全咨询服务；个人商务服务；市场营销策划；企业形象策划；办公用品销售；办公设备销售；日用百货销售；办公服务；计算机系统服务；办公设备耗材销售；橡胶制品销售；纸制品销售；卫生用品和一次性使用医疗用品销售；日用化学产品制造；塑料制品销售；日用品销售。（除依法须经批准的项目外，凭营业执照依法自主开展经营活动）</t>
  </si>
  <si>
    <t>周村振东餐饮店（个体工商户）</t>
  </si>
  <si>
    <t>92370306MAD029BR7R</t>
  </si>
  <si>
    <t>杨晓东</t>
  </si>
  <si>
    <t>许可项目：餐饮服务；烟草制品零售；酒类经营；食品销售。（依法须经批准的项目，经相关部门批准后方可开展经营活动，具体经营项目以相关部门批准文件或许可证件为准）一般项目：外卖递送服务；保健食品（预包装）销售；食品销售（仅销售预包装食品）。（除依法须经批准的项目外，凭营业执照依法自主开展经营活动）</t>
  </si>
  <si>
    <t>周村唯艺礼品店（个体工商户）</t>
  </si>
  <si>
    <t>92370306MAD1NRP932</t>
  </si>
  <si>
    <t>罗立峰</t>
  </si>
  <si>
    <t>一般项目：工艺美术品及收藏品批发（象牙及其制品除外）；工艺美术品及礼仪用品销售（象牙及其制品除外）；玩具销售；日用品销售。（除依法须经批准的项目外，凭营业执照依法自主开展经营活动）</t>
  </si>
  <si>
    <t>周村区汇聚通达台球俱乐部（个体工商户）</t>
  </si>
  <si>
    <t>92370306MAD1MGDC6W</t>
  </si>
  <si>
    <t>刘钦钊</t>
  </si>
  <si>
    <t>一般项目：台球活动；棋牌室服务；食品销售（仅销售预包装食品）。（除依法须经批准的项目外，凭营业执照依法自主开展经营活动）</t>
  </si>
  <si>
    <t>周村之乎饮品店</t>
  </si>
  <si>
    <t>92370310MA3RMA637C</t>
  </si>
  <si>
    <t>阮文书</t>
  </si>
  <si>
    <t>许可项目：食品销售；餐饮服务。（依法须经批准的项目，经相关部门批准后方可开展经营活动，具体经营项目以相关部门批准文件或许可证件为准）一般项目：眼镜销售（不含隐形眼镜）；通讯设备销售；销售代理；打字复印。（除依法须经批准的项目外，凭营业执照依法自主开展经营活动）</t>
  </si>
  <si>
    <t>周村麦穗电子商务经营部</t>
  </si>
  <si>
    <t>92370306MA3RD8H401</t>
  </si>
  <si>
    <t>王先林</t>
  </si>
  <si>
    <t>一般项目：珠宝首饰零售；互联网销售（除销售需要许可的商品）；食品互联网销售（仅销售预包装食品）。（除依法须经批准的项目外，凭营业执照依法自主开展经营活动）</t>
  </si>
  <si>
    <t>周村区少东便民百货经营部（个体工商户）</t>
  </si>
  <si>
    <t>92370321MA3T2MJX0J</t>
  </si>
  <si>
    <t>牛少东</t>
  </si>
  <si>
    <t>一般项目：日用百货销售；新鲜蔬菜批发；新鲜蔬菜零售；新鲜水果批发；新鲜水果零售；日用品批发；日用品销售；化妆品批发；化妆品零售；卫生用品和一次性使用医疗用品销售；个人卫生用品销售；日用杂品销售；日用化学产品销售；办公用品销售；文具用品批发；文具用品零售；体育用品及器材零售；劳动保护用品销售；保健食品（预包装）销售；外卖递送服务；鲜肉批发；鲜肉零售；食用农产品批发；食用农产品零售；针纺织品及原料销售；针纺织品销售；玩具销售；玩具、动漫及游艺用品销售；母婴用品销售；皮革制品销售；箱包销售；水产品批发；水产品零售；农副产品销售；礼品花卉销售。（除依法须经批准的项目外，凭营业执照依法自主开展经营活动）许可项目：食品销售；烟草制品零售；酒类经营；食品互联网销售。（依法须经批准的项目，经相关部门批准后方可开展经营活动，具体经营项目以相关部门批准文件或许可证件为准）</t>
  </si>
  <si>
    <t>周村区青梦藤服饰商贸店（个体工商户）</t>
  </si>
  <si>
    <t>92370306MA3U689D8L</t>
  </si>
  <si>
    <t>张莹</t>
  </si>
  <si>
    <t>一般项目：服装服饰零售（除依法须经批准的项目外，凭营业执照依法自主开展经营活动）</t>
  </si>
  <si>
    <t>周村头一道汤养生馆</t>
  </si>
  <si>
    <t>92370306MA3T8Y1A3G</t>
  </si>
  <si>
    <t>张景明</t>
  </si>
  <si>
    <t>头疗、足疗、泡浴、艾灸；化妆品销售。（依法须经批准的项目，经相关部门批准后方可开展经营活动）</t>
  </si>
  <si>
    <t>周村紫薇堂药店</t>
  </si>
  <si>
    <t>92370306MA3T3N6F94</t>
  </si>
  <si>
    <t>王杰</t>
  </si>
  <si>
    <t>非处方药：中成药、化学药制剂、抗生素制剂、生化药品、生物制品（除疫苗）。（依法须经批准的项目，经相关部门批准后方可开展经营活动）</t>
  </si>
  <si>
    <t>周村区鼎盛印刷设备经营部（个体工商户）</t>
  </si>
  <si>
    <t>92370306MA3TH9J071</t>
  </si>
  <si>
    <t>李玉莲</t>
  </si>
  <si>
    <t>一般项目：计算器设备销售；广告制作；广告设计、代理；广告发布；办公设备销售；复印和胶印设备销售；电子专用设备销售；机械设备销售；电子元器件与机电组件设备销售；办公设备耗材销售；计算机软硬件及辅助设备批发；计算机软硬件及辅助设备零售；计算机及办公设备维修；图文设计制作；平面设计；国内贸易代理；技术进出口；货物进出口。（除依法须经批准的项目外，凭营业执照依法自主开展经营活动）</t>
  </si>
  <si>
    <t>周村区鱼趣综合商店（个体工商户）</t>
  </si>
  <si>
    <t>92370306MA3TJDMF0G</t>
  </si>
  <si>
    <t>郝怀德</t>
  </si>
  <si>
    <t>许可项目：食品销售；水产养殖。（依法须经批准的项目，经相关部门批准后方可开展经营活动，具体经营项目以相关部门批准文件或许可证件为准）一般项目：鲜肉零售；鲜肉批发；农副产品销售；水产品批发；水产品零售；食用农产品批发；食用农产品零售；日用百货销售；水族馆管理服务；食品销售（仅销售预包装食品）；宠物销售；宠物食品及用品零售。（除依法须经批准的项目外，凭营业执照依法自主开展经营活动）</t>
  </si>
  <si>
    <t>周村喔喔快餐店</t>
  </si>
  <si>
    <t>92370306MA3TRJB67E</t>
  </si>
  <si>
    <t>张艳征</t>
  </si>
  <si>
    <t>许可项目：餐饮服务（依法须经批准的项目，经相关部门批准后方可开展经营活动，具体经营项目以审批结果为准）</t>
  </si>
  <si>
    <t>周村区木林建筑劳务服务部</t>
  </si>
  <si>
    <t>92370306MA3UFF9E4H</t>
  </si>
  <si>
    <t>贾政文</t>
  </si>
  <si>
    <t>一般项目：土石方工程施工；园林绿化工程施工；劳务服务（不含劳务派遣）；建筑材料销售；木材销售；（除依法须经批准的项目外，凭营业执照依法自主开展经营活动）许可项目：各类工程建设活动；（依法须经批准的项目，经相关部门批准后方可开展经营活动，具体经营项目以审批结果为准）</t>
  </si>
  <si>
    <t>周村区夏之绣服饰服装店</t>
  </si>
  <si>
    <t>92370306MA3UKJD46Q</t>
  </si>
  <si>
    <t>刘静</t>
  </si>
  <si>
    <t>一般项目：服装服饰零售；鞋帽零售；珠宝首饰零售（除依法须经批准的项目外，凭营业执照依法自主开展经营活动）</t>
  </si>
  <si>
    <t>周村区鲁通达测绘技术部</t>
  </si>
  <si>
    <t>92370306MA3W82AM4W</t>
  </si>
  <si>
    <t>张孝通</t>
  </si>
  <si>
    <t>一般项目：地质勘查技术服务；工程管理服务；绘图、计算及测量仪器销售；工业设计服务；办公设备销售；办公用品销售；打字复印；五金产品批发；日用百货销售；电线、电缆经营；会议及展览服务；规划设计管理；建筑材料销售；建筑装饰材料销售；劳动保护用品销售。（除依法须经批准的项目外，凭营业执照依法自主开展经营活动）</t>
  </si>
  <si>
    <t>周村区佳趣冷饮店</t>
  </si>
  <si>
    <t>92370306MA3W9UED84</t>
  </si>
  <si>
    <t>刘佳佳</t>
  </si>
  <si>
    <t>许可项目：烟草制品零售；小餐饮、小食杂、食品小作坊经营。（依法须经批准的项目，经相关部门批准后方可开展经营活动，具体经营项目以相关部门批准文件或许可证件为准）</t>
  </si>
  <si>
    <t>周村区馋猫二人锅餐饮经营店</t>
  </si>
  <si>
    <t>92370306MA3WK7A46T</t>
  </si>
  <si>
    <t>伊波</t>
  </si>
  <si>
    <t>一般项目：外卖递送服务（除依法须经批准的项目外，凭营业执照依法自主开展经营活动）许可项目：餐饮服务（依法须经批准的项目，经相关部门批准后方可开展经营活动，具体经营项目以审批结果为准）</t>
  </si>
  <si>
    <t>周村区爱上鱼烤鱼店</t>
  </si>
  <si>
    <t>92370306MA9472CW9E</t>
  </si>
  <si>
    <t>徐天南</t>
  </si>
  <si>
    <t>一般项目：外卖递送服务（除依法须经批准的项目外，凭营业执照依法自主开展经营活动）许可项目：餐饮服务；食品经营（依法须经批准的项目，经相关部门批准后方可开展经营活动，具体经营项目以审批结果为准）</t>
  </si>
  <si>
    <t>周村区誉晨厨具店（个体工商户）</t>
  </si>
  <si>
    <t>92370306MAD945CP51</t>
  </si>
  <si>
    <t>仇晓钰</t>
  </si>
  <si>
    <t>一般项目：厨具卫具及日用杂品零售；电热食品加工设备销售；商业、饮食、服务专用设备销售；食品用塑料包装容器工具制品销售；日用玻璃制品销售；家用电器销售；日用陶瓷制品销售；五金产品零售；金属制品销售；电线、电缆经营；机械设备销售。（除依法须经批准的项目外，凭营业执照依法自主开展经营活动）</t>
  </si>
  <si>
    <t>周村区米其烘焙坊</t>
  </si>
  <si>
    <t>92370306MA94910F1C</t>
  </si>
  <si>
    <t>宋保昌</t>
  </si>
  <si>
    <t>许可项目：餐饮服务。（依法须经批准的项目，经相关部门批准后方可开展经营活动，具体经营项目以相关部门批准文件或许可证件为准）一般项目：食品经营（仅销售预包装食品）。（除依法须经批准的项目外，凭营业执照依法自主开展经营活动）</t>
  </si>
  <si>
    <t>周村唐沫儿休闲食品店</t>
  </si>
  <si>
    <t>92370306MA94KMYA4Q</t>
  </si>
  <si>
    <t>唐瑜泽</t>
  </si>
  <si>
    <t>一般项目：食品销售（仅销售预包装食品）；互联网销售（除销售需要许可的商品）。（除依法须经批准的项目外，凭营业执照依法自主开展经营活动）许可项目：生活美容服务。（依法须经批准的项目，经相关部门批准后方可开展经营活动，具体经营项目以相关部门批准文件或许可证件为准）</t>
  </si>
  <si>
    <t>周村区维度信息科技俱乐部</t>
  </si>
  <si>
    <t>92370306MA94L29398</t>
  </si>
  <si>
    <t>解彦高</t>
  </si>
  <si>
    <t>一般项目：物联网技术服务；网络与信息安全软件开发；网络技术服务；网络设备销售。（除依法须经批准的项目外，凭营业执照依法自主开展经营活动）</t>
  </si>
  <si>
    <t>周村区小状元餐饮店</t>
  </si>
  <si>
    <t>92370306MA9564T22N</t>
  </si>
  <si>
    <t>贺志阳</t>
  </si>
  <si>
    <t>许可项目：餐饮服务；烟草制品零售；酒类经营；食品销售；小餐饮、小食杂、食品小作坊经营。（依法须经批准的项目，经相关部门批准后方可开展经营活动，具体经营项目以相关部门批准文件或许可证件为准）一般项目：外卖递送服务。（除依法须经批准的项目外，凭营业执照依法自主开展经营活动）</t>
  </si>
  <si>
    <t>周村区姜百岁中医养生店</t>
  </si>
  <si>
    <t>92370306MA956D8587</t>
  </si>
  <si>
    <t>程琳莹</t>
  </si>
  <si>
    <t>一般项目：中医养生保健服务（非医疗）；养生保健服务（非医疗）。（除依法须经批准的项目外，凭营业执照依法自主开展经营活动）许可项目：生活美容服务。（依法须经批准的项目，经相关部门批准后方可开展经营活动，具体经营项目以相关部门批准文件或许可证件为准）</t>
  </si>
  <si>
    <t>周村区有佳喜面馆（个体工商户）</t>
  </si>
  <si>
    <t>92370306MA954GLN5R</t>
  </si>
  <si>
    <t>范东营</t>
  </si>
  <si>
    <t>许可项目：餐饮服务；食品互联网销售；食品销售；酒类经营。（依法须经批准的项目，经相关部门批准后方可开展经营活动，具体经营项目以相关部门批准文件或许可证件为准）一般项目：互联网销售（除销售需要许可的商品）；食品销售（仅销售预包装食品）；外卖递送服务；餐饮管理；保健食品（预包装）销售。（除依法须经批准的项目外，凭营业执照依法自主开展经营活动）</t>
  </si>
  <si>
    <t>周村区春优食品经营部</t>
  </si>
  <si>
    <t>92370306MA9588L31Y</t>
  </si>
  <si>
    <t>马世波</t>
  </si>
  <si>
    <t>一般项目：食品销售（销售预包装食品）；日用百货销售（除依法须经批准的项目外，凭营业执照依法自主开展经营活动）</t>
  </si>
  <si>
    <t>周村区唯艾艾灸养生馆</t>
  </si>
  <si>
    <t>92370306MA957RGNXM</t>
  </si>
  <si>
    <t>刘立娟</t>
  </si>
  <si>
    <t>一般项目：中医养生保健服务（非医疗）；日用百货销售；电子产品销售；健康咨询服务（不含诊疗服务）；家用电器销售；会议及展览服务（除依法须经批准的项目外，凭营业执照依法自主开展经营活动）</t>
  </si>
  <si>
    <t>周村区锦盛祥家居馆</t>
  </si>
  <si>
    <t>92370306MA959A5C4J</t>
  </si>
  <si>
    <t>一般项目：工艺美术品及礼仪用品制造（象牙及其制品除外）；针纺织品销售（除依法须经批准的项目外，凭营业执照依法自主开展经营活动）</t>
  </si>
  <si>
    <t>周村区贞厨肉蟹煲店</t>
  </si>
  <si>
    <t>92370306MA7CTL4521</t>
  </si>
  <si>
    <t>景元永</t>
  </si>
  <si>
    <r>
      <t>许可项目</t>
    </r>
    <r>
      <rPr>
        <sz val="10"/>
        <color theme="9" tint="-0.25"/>
        <rFont val="Arial"/>
        <charset val="0"/>
      </rPr>
      <t>:</t>
    </r>
    <r>
      <rPr>
        <sz val="10"/>
        <color theme="9" tint="-0.25"/>
        <rFont val="宋体"/>
        <charset val="0"/>
      </rPr>
      <t>餐饮服务；小餐饮、小食杂、食品小作坊经营。（依法须经批准的项目，经相关部门批准后方可开展经营活动，具体经营项目以相关部门批准文件或许可证件为准）。一般项目：外卖递送服务。（除依法须经批准的项目外，凭营业执照依法自主开展经营活动）。</t>
    </r>
  </si>
  <si>
    <t>周村区依思蒙沙家具经营门市部</t>
  </si>
  <si>
    <t>92370306MA959XK47C</t>
  </si>
  <si>
    <t>韩凌云</t>
  </si>
  <si>
    <t>一般项目：家具销售；家具安装和维修服务；家居用品销售（除依法须经批准的项目外，凭营业执照依法自主开展经营活动）</t>
  </si>
  <si>
    <t>周村区袁创餐饮经营店</t>
  </si>
  <si>
    <t>92370306MA95A7M60W</t>
  </si>
  <si>
    <t>袁航</t>
  </si>
  <si>
    <t>许可项目：小餐饮、小食杂、食品小作坊经营；餐饮服务（依法须经批准的项目，经相关部门批准后方可开展经营活动，具体经营项目以审批结果为准）</t>
  </si>
  <si>
    <t>周村区拾光晓筑民宿酒店（个体工商户）</t>
  </si>
  <si>
    <t>92370306MA7HRPRD91</t>
  </si>
  <si>
    <t>王晓梅</t>
  </si>
  <si>
    <t>许可项目：住宿服务。（依法须经批准的项目，经相关部门批准后方可开展经营活动，具体经营项目以相关部门批准文件或许可证件为准）一般项目：酒店管理。（除依法须经批准的项目外，凭营业执照依法自主开展经营活动）</t>
  </si>
  <si>
    <t>周村区韩姐快餐店</t>
  </si>
  <si>
    <t>92370306MABMFGTN5N</t>
  </si>
  <si>
    <t>韩亚菊</t>
  </si>
  <si>
    <t>许可项目：餐饮服务。（依法须经批准的项目，经相关部门批准后方可开展经营活动，具体经营项目以相关部门批准文件或许可证件为准）一般项目：外卖递送服务。（除依法须经批准的项目外，凭营业执照依法自主开展经营活动）</t>
  </si>
  <si>
    <t>周村老渔翁餐饮店</t>
  </si>
  <si>
    <t>92370306MABTA75M90</t>
  </si>
  <si>
    <t>尹丽娜</t>
  </si>
  <si>
    <t>许可项目：餐饮服务；酒类经营。（依法须经批准的项目，经相关部门批准后方可开展经营活动，具体经营项目以相关部门批准文件或许可证件为准）一般项目：外卖递送服务；保健食品（预包装）销售。（除依法须经批准的项目外，凭营业执照依法自主开展经营活动）</t>
  </si>
  <si>
    <t>周村思意快餐店</t>
  </si>
  <si>
    <t>92370306MABNTD626M</t>
  </si>
  <si>
    <t>公茂山</t>
  </si>
  <si>
    <t>许可项目：餐饮服务；小餐饮、小食杂、食品小作坊经营。（依法须经批准的项目，经相关部门批准后方可开展经营活动，具体经营项目以相关部门批准文件或许可证件为准）</t>
  </si>
  <si>
    <t>周村区一美百货店</t>
  </si>
  <si>
    <t>92370306MABUN1AP0N</t>
  </si>
  <si>
    <t>李梅</t>
  </si>
  <si>
    <t>一般项目：日用百货销售；五金产品零售；鲜肉零售；鲜肉批发；食用农产品批发；新鲜水果零售；新鲜水果批发；新鲜蔬菜零售；食用农产品零售；农副产品销售。（除依法须经批准的项目外，凭营业执照依法自主开展经营活动）许可项目：烟草制品零售；食品销售；酒类经营。（依法须经批准的项目，经相关部门批准后方可开展经营活动，具体经营项目以相关部门批准文件或许可证件为准）</t>
  </si>
  <si>
    <t>周村区爱玉电子商务店</t>
  </si>
  <si>
    <t>92370306MABW93GW70</t>
  </si>
  <si>
    <t>范巍</t>
  </si>
  <si>
    <t>一般项目：互联网销售（除销售需要许可的商品）。（除依法须经批准的项目外，凭营业执照依法自主开展经营活动）</t>
  </si>
  <si>
    <t>周村区新睫服装精品店</t>
  </si>
  <si>
    <t>92370306MABUACQFXA</t>
  </si>
  <si>
    <t>王迎新</t>
  </si>
  <si>
    <t>一般项目：服装服饰零售；服装服饰批发；日用杂品销售；互联网销售（除销售需要许可的商品）；鞋帽零售；鞋帽批发；日用品销售。（除依法须经批准的项目外，凭营业执照依法自主开展经营活动）</t>
  </si>
  <si>
    <t>周村铜垚家政服务部</t>
  </si>
  <si>
    <t>92370306MAC76QFG58</t>
  </si>
  <si>
    <t>李坤英</t>
  </si>
  <si>
    <t>一般项目：家政服务。（除依法须经批准的项目外，凭营业执照依法自主开展经营活动）</t>
  </si>
  <si>
    <t>周村贵厨电器经营部</t>
  </si>
  <si>
    <t>92370306MACA0M7P7U</t>
  </si>
  <si>
    <t>刘福桐</t>
  </si>
  <si>
    <r>
      <t>一般项目</t>
    </r>
    <r>
      <rPr>
        <sz val="10"/>
        <color theme="9" tint="-0.25"/>
        <rFont val="Arial"/>
        <charset val="0"/>
      </rPr>
      <t>:</t>
    </r>
    <r>
      <rPr>
        <sz val="10"/>
        <color theme="9" tint="-0.25"/>
        <rFont val="宋体"/>
        <charset val="0"/>
      </rPr>
      <t>家用电器销售；日用电器修理；通讯设备修理；通讯设备销售。（除依法须经批准的项目外，凭营业执照依法自主开展经营活动）。</t>
    </r>
  </si>
  <si>
    <t>周村玉荣饮品店</t>
  </si>
  <si>
    <t>92370306MAC896HF21</t>
  </si>
  <si>
    <t>苏玉荣</t>
  </si>
  <si>
    <t>周村米娜电子商务经营部</t>
  </si>
  <si>
    <t>92370306MAC9G1912R</t>
  </si>
  <si>
    <t>李娜</t>
  </si>
  <si>
    <t>周村区诚永餐饮店（个体工商户）</t>
  </si>
  <si>
    <t>92370306MACFYHUM5D</t>
  </si>
  <si>
    <t>李永</t>
  </si>
  <si>
    <t>许可项目：小餐饮、小食杂、食品小作坊经营；餐饮服务。（依法须经批准的项目，经相关部门批准后方可开展经营活动，具体经营项目以相关部门批准文件或许可证件为准）</t>
  </si>
  <si>
    <t>周村楷杰食品经营店</t>
  </si>
  <si>
    <t>92370306MACCT71N1F</t>
  </si>
  <si>
    <t>许可项目：食品销售。（依法须经批准的项目，经相关部门批准后方可开展经营活动，具体经营项目以相关部门批准文件或许可证件为准）一般项目：日用百货销售；鲜肉零售；水产品零售；新鲜水果零售；新鲜蔬菜零售。（除依法须经批准的项目外，凭营业执照依法自主开展经营活动）</t>
  </si>
  <si>
    <t>周村萍姐杂货铺</t>
  </si>
  <si>
    <t>92370306MACGJG2032</t>
  </si>
  <si>
    <t>李萍</t>
  </si>
  <si>
    <t>一般项目：日用百货销售；服装服饰零售；互联网销售（除销售需要许可的商品）；信息咨询服务（不含许可类信息咨询服务）；食品销售（仅销售预包装食品）；再生资源回收（除生产性废旧金属）；化妆品零售。（除依法须经批准的项目外，凭营业执照依法自主开展经营活动）</t>
  </si>
  <si>
    <t>周村富朋餐饮店</t>
  </si>
  <si>
    <t>92370306MACGPL3B60</t>
  </si>
  <si>
    <t>解富鹏</t>
  </si>
  <si>
    <t>许可项目：餐饮服务；小餐饮、小食杂、食品小作坊经营；酒类经营。（依法须经批准的项目，经相关部门批准后方可开展经营活动，具体经营项目以相关部门批准文件或许可证件为准）</t>
  </si>
  <si>
    <t>周村区麦香园面包店</t>
  </si>
  <si>
    <t>92370306MACGWUMQ2G</t>
  </si>
  <si>
    <t>黄林</t>
  </si>
  <si>
    <t>许可项目：食品销售；餐饮服务；食品小作坊经营；食品生产；粮食加工食品生产。（依法须经批准的项目，经相关部门批准后方可开展经营活动，具体经营项目以相关部门批准文件或许可证件为准）一般项目：外卖递送服务；食品销售（仅销售预包装食品）。（除依法须经批准的项目外，凭营业执照依法自主开展经营活动）</t>
  </si>
  <si>
    <t>周村区零壹餐饮经营店</t>
  </si>
  <si>
    <t>92370306MACYH3TF8P</t>
  </si>
  <si>
    <t>张磊</t>
  </si>
  <si>
    <t>许可项目：餐饮服务。（依法须经批准的项目，经相关部门批准后方可开展经营活动，具体经营项目以相关部门批准文件或许可证件为准）一般项目：食品销售（仅销售预包装食品）；外卖递送服务；组织文化艺术交流活动；信息咨询服务（不含许可类信息咨询服务）；技术服务、技术开发、技术咨询、技术交流、技术转让、技术推广。（除依法须经批准的项目外，凭营业执照依法自主开展经营活动）</t>
  </si>
  <si>
    <t>周村区虾百味餐饮店</t>
  </si>
  <si>
    <t>92370306MACY75T9XK</t>
  </si>
  <si>
    <t>程健鑫</t>
  </si>
  <si>
    <t>许可项目：餐饮服务。（依法须经批准的项目，经相关部门批准后方可开展经营活动，具体经营项目以相关部门批准文件或许可证件为准）一般项目：食品销售（仅销售预包装食品）；外卖递送服务。（除依法须经批准的项目外，凭营业执照依法自主开展经营活动）</t>
  </si>
  <si>
    <t>周村臻品海鲜水饺店</t>
  </si>
  <si>
    <t>92370306MACYH3YG8F</t>
  </si>
  <si>
    <t>张宁</t>
  </si>
  <si>
    <t>许可项目：餐饮服务。（依法须经批准的项目，经相关部门批准后方可开展经营活动，具体经营项目以相关部门批准文件或许可证件为准）一般项目：外卖递送服务；保健食品（预包装）销售。（除依法须经批准的项目外，凭营业执照依法自主开展经营活动）</t>
  </si>
  <si>
    <t>周村区朵艺手工馒头店</t>
  </si>
  <si>
    <t>92370306MACYDY6Q47</t>
  </si>
  <si>
    <t>班振玲</t>
  </si>
  <si>
    <t>周村区优加洗护店</t>
  </si>
  <si>
    <t>92370306MAD04HHP1G</t>
  </si>
  <si>
    <t>曲文超</t>
  </si>
  <si>
    <t>一般项目：洗染服务；专业保洁、清洗、消毒服务；个人卫生用品销售；鞋和皮革修理；洗烫服务；日用化学产品销售；鞋帽零售；外卖递送服务；寄卖服务。（除依法须经批准的项目外，凭营业执照依法自主开展经营活动）许可项目：食品销售。（依法须经批准的项目，经相关部门批准后方可开展经营活动，具体经营项目以相关部门批准文件或许可证件为准）</t>
  </si>
  <si>
    <t>周村玖亿网络咨询服务工作室（个体工商户）</t>
  </si>
  <si>
    <t>92370306MAD3ARW481</t>
  </si>
  <si>
    <t>王崇镇</t>
  </si>
  <si>
    <t>一般项目：信息技术咨询服务；互联网销售（除销售需要许可的商品）；服装服饰零售。（除依法须经批准的项目外，凭营业执照依法自主开展经营活动）</t>
  </si>
  <si>
    <t>周村王漂亮旋转小火锅店（个体工商户）</t>
  </si>
  <si>
    <t>92370306MAD5JGW309</t>
  </si>
  <si>
    <t>高小芳</t>
  </si>
  <si>
    <t>许可项目：餐饮服务；餐饮服务（不产生油烟、异味、废气）；食品销售；食品互联网销售。（依法须经批准的项目，经相关部门批准后方可开展经营活动，具体经营项目以相关部门批准文件或许可证件为准）一般项目：外卖递送服务；食品互联网销售（仅销售预包装食品）；保健食品（预包装）销售。（除依法须经批准的项目外，凭营业执照依法自主开展经营活动）</t>
  </si>
  <si>
    <t>周村雾朵食品店（个体工商户）</t>
  </si>
  <si>
    <t>92370306MAD9R5RF42</t>
  </si>
  <si>
    <t>王雅琦</t>
  </si>
  <si>
    <t>许可项目：食品销售；餐饮服务；酒类经营。（依法须经批准的项目，经相关部门批准后方可开展经营活动，具体经营项目以相关部门批准文件或许可证件为准）一般项目：外卖递送服务；互联网销售（除销售需要许可的商品）。（除依法须经批准的项目外，凭营业执照依法自主开展经营活动）</t>
  </si>
  <si>
    <t>周村勇哥电子商务经营部（个体工商户）</t>
  </si>
  <si>
    <t>92370306MADB11LD9H</t>
  </si>
  <si>
    <t>张勇</t>
  </si>
  <si>
    <t>一般项目：互联网销售（除销售需要许可的商品）；食品销售（仅销售预包装食品）；保健食品（预包装）销售；婴幼儿配方乳粉及其他婴幼儿配方食品销售；化妆品批发；化妆品零售。（除依法须经批准的项目外，凭营业执照依法自主开展经营活动）</t>
  </si>
  <si>
    <t>周村区伊疆缘餐饮店（个体工商户）</t>
  </si>
  <si>
    <t>92370306MADCGDMJXP</t>
  </si>
  <si>
    <t>王洪玲</t>
  </si>
  <si>
    <t>许可项目：餐饮服务；餐饮服务（不产生油烟、异味、废气）；小餐饮、小食杂、食品小作坊经营。（依法须经批准的项目，经相关部门批准后方可开展经营活动，具体经营项目以相关部门批准文件或许可证件为准）一般项目：食品销售（仅销售预包装食品）；外卖递送服务。（除依法须经批准的项目外，凭营业执照依法自主开展经营活动）</t>
  </si>
  <si>
    <t>周村刘建进家用电器经销店（个体工商户）</t>
  </si>
  <si>
    <t>92370306MADBRHLP2K</t>
  </si>
  <si>
    <t>马峰</t>
  </si>
  <si>
    <t>一般项目：家用电器销售；日用家电零售；健康咨询服务（不含诊疗服务）；电子产品销售。（除依法须经批准的项目外，凭营业执照依法自主开展经营活动）</t>
  </si>
  <si>
    <t>周村区汉科公寓酒店（个体工商户）</t>
  </si>
  <si>
    <t>92370306MADKQ8926P</t>
  </si>
  <si>
    <t>张良磊</t>
  </si>
  <si>
    <t>许可项目：住宿服务；食品销售；食品互联网销售。（依法须经批准的项目，经相关部门批准后方可开展经营活动，具体经营项目以相关部门批准文件或许可证件为准）一般项目：酒店管理；餐饮管理；食品互联网销售（仅销售预包装食品）；外卖递送服务。（除依法须经批准的项目外，凭营业执照依法自主开展经营活动）</t>
  </si>
  <si>
    <t>周村璐溪餐饮店（个体工商户）</t>
  </si>
  <si>
    <t>92370306MADFXF62XW</t>
  </si>
  <si>
    <t>王璐</t>
  </si>
  <si>
    <t>许可项目：餐饮服务。（依法须经批准的项目，经相关部门批准后方可开展经营活动，具体经营项目以相关部门批准文件或许可证件为准）</t>
  </si>
  <si>
    <t>周村区希然餐饮店（个体工商户）</t>
  </si>
  <si>
    <t>92370306MADFRG371J</t>
  </si>
  <si>
    <t>申琳</t>
  </si>
  <si>
    <t>周村区七里香芝麻油饼店（个体工商户）</t>
  </si>
  <si>
    <t>92370306MADD4K3597</t>
  </si>
  <si>
    <t>公颜华</t>
  </si>
  <si>
    <t>许可项目：餐饮服务；食品互联网销售。（依法须经批准的项目，经相关部门批准后方可开展经营活动，具体经营项目以相关部门批准文件或许可证件为准）一般项目：外卖递送服务。（除依法须经批准的项目外，凭营业执照依法自主开展经营活动）</t>
  </si>
  <si>
    <t>周村区墨涵广告传媒工作室（个体工商户）</t>
  </si>
  <si>
    <t>92370306MADG51B05G</t>
  </si>
  <si>
    <t>高春廷</t>
  </si>
  <si>
    <t>一般项目：广告制作；广告设计、代理；广告发布；平面设计；组织文化艺术交流活动；摄像及视频制作服务；个人互联网直播服务；摄影扩印服务。（除依法须经批准的项目外，凭营业执照依法自主开展经营活动）</t>
  </si>
  <si>
    <t>周村区悦心音乐餐厅（个体工商户）</t>
  </si>
  <si>
    <t>92370306MADG56U26L</t>
  </si>
  <si>
    <t>胡冬梅</t>
  </si>
  <si>
    <t>许可项目：歌舞娱乐活动；餐饮服务；酒吧服务（不含演艺娱乐活动）；酒类经营；食品销售。（依法须经批准的项目，经相关部门批准后方可开展经营活动，具体经营项目以相关部门批准文件或许可证件为准）一般项目：食品销售（仅销售预包装食品）；保健食品（预包装）销售；棋牌室服务。（除依法须经批准的项目外，凭营业执照依法自主开展经营活动）</t>
  </si>
  <si>
    <t>周村区璐璐美食店（个体工商户）</t>
  </si>
  <si>
    <t>92370306MADLH6DD8X</t>
  </si>
  <si>
    <t>花璐</t>
  </si>
  <si>
    <t>许可项目：餐饮服务；食品销售；酒类经营。（依法须经批准的项目，经相关部门批准后方可开展经营活动，具体经营项目以相关部门批准文件或许可证件为准）一般项目：外卖递送服务；食品销售（仅销售预包装食品）；保健食品（预包装）销售。（除依法须经批准的项目外，凭营业执照依法自主开展经营活动）</t>
  </si>
  <si>
    <t>周村区宝军餐饮店（个体工商户）</t>
  </si>
  <si>
    <t>92370306MADL8YM225</t>
  </si>
  <si>
    <t>谢宝军</t>
  </si>
  <si>
    <r>
      <t>一般项目</t>
    </r>
    <r>
      <rPr>
        <sz val="10"/>
        <color theme="9" tint="-0.25"/>
        <rFont val="Arial"/>
        <charset val="0"/>
      </rPr>
      <t>:</t>
    </r>
    <r>
      <rPr>
        <sz val="10"/>
        <color theme="9" tint="-0.25"/>
        <rFont val="宋体"/>
        <charset val="0"/>
      </rPr>
      <t>餐饮管理；外卖递送服务；互联网销售（除销售需要许可的商品）。（除依法须经批准的项目外，凭营业执照依法自主开展经营活动）许可项目：餐饮服务；酒类经营；食品销售；保健食品销售。（依法须经批准的项目，经相关部门批准后方可开展经营活动，具体经营项目以相关部门批准文件或许可证件为准）</t>
    </r>
  </si>
  <si>
    <t>周村区博卡照明经营部（个体工商户）</t>
  </si>
  <si>
    <t>92370306MADRKNLE5D</t>
  </si>
  <si>
    <t>王起</t>
  </si>
  <si>
    <t>一般项目：灯具销售；配电开关控制设备销售；普通机械设备安装服务；照明器具销售；五金产品零售；厨具卫具及日用杂品零售；建筑装饰材料销售；日用百货销售；五金产品批发；仪器仪表销售；金属制品销售；通讯设备销售；电子元器件批发；电气设备销售；建筑材料销售；计算机软硬件及辅助设备批发；办公设备销售；建筑用金属配件销售；金属材料销售；防腐材料销售；半导体照明器件销售；电气信号设备装置销售；机械电气设备销售；机械设备销售；互联网销售（除销售需要许可的商品）；个人互联网直播服务；家用电器零配件销售；家用电器销售；家居用品销售；电力电子元器件销售；电子元器件零售；国内贸易代理；日用家电零售；数字内容制作服务（不含出版发行）；信息技术咨询服务；销售代理；个人商务服务；商务代理代办服务；技术服务、技术开发、技术咨询、技术交流、技术转让、技术推广；信息咨询服务（不含许可类信息咨询服务）；电子产品销售；技术进出口；货物进出口；照明器具生产专用设备销售；照明器具制造；照明器具生产专用设备制造；家用电器安装服务；太阳能热利用产品销售；太阳能热利用装备销售；太阳能热发电产品销售；太阳能热发电装备销售；光伏设备及元器件销售；非电力家用器具销售；光伏发电设备租赁；光伏设备及元器件制造；光学仪器销售；电子专用材料销售；电子专用设备销售；贸易经纪；日用品销售；日用品批发；金属工具销售；智能输配电及控制设备销售。（除依法须经批准的项目外，凭营业执照依法自主开展经营活动）</t>
  </si>
  <si>
    <t>周村培读餐饮店（个体工商户）</t>
  </si>
  <si>
    <t>92370306MADYYK5DXX</t>
  </si>
  <si>
    <t>石兵</t>
  </si>
  <si>
    <t>许可项目：餐饮服务；小餐饮、小食杂、食品小作坊经营。（依法须经批准的项目，经相关部门批准后方可开展经营活动，具体经营项目以相关部门批准文件或许可证件为准）一般项目：外卖递送服务。（除依法须经批准的项目外，凭营业执照依法自主开展经营活动）</t>
  </si>
  <si>
    <t>周村夜涩电子商务店（个体工商户）</t>
  </si>
  <si>
    <t>92370306MADYTJR62E</t>
  </si>
  <si>
    <t>高伟翔</t>
  </si>
  <si>
    <t>一般项目：互联网销售（除销售需要许可的商品）。（除依法须经批准的项目外，凭营业执照依法自主开展经营活动）（仅限于通过互联网从事经营活动）</t>
  </si>
  <si>
    <t>周村吉来拉面店（个体工商户）</t>
  </si>
  <si>
    <t>92370306MADY9JEX11</t>
  </si>
  <si>
    <t>马吉来</t>
  </si>
  <si>
    <t>周村区鑫诺酒水经营部（个体工商户）</t>
  </si>
  <si>
    <t>92370306MADY9K2E2P</t>
  </si>
  <si>
    <t>孙万芬</t>
  </si>
  <si>
    <t>许可项目：食品销售；酒类经营。（依法须经批准的项目，经相关部门批准后方可开展经营活动，具体经营项目以相关部门批准文件或许可证件为准）一般项目：保健食品（预包装）销售；日用百货销售。（除依法须经批准的项目外，凭营业执照依法自主开展经营活动）</t>
  </si>
  <si>
    <t>周村楚梵图书店（个体工商户）</t>
  </si>
  <si>
    <t>92370306MADYJ8584Y</t>
  </si>
  <si>
    <t>吕丕芳</t>
  </si>
  <si>
    <t>许可项目：出版物零售；食品销售。（依法须经批准的项目，经相关部门批准后方可开展经营活动，具体经营项目以相关部门批准文件或许可证件为准）一般项目：服装服饰出租。（除依法须经批准的项目外，凭营业执照依法自主开展经营活动）</t>
  </si>
  <si>
    <t>周村区熙贝纺织品经营部（个体工商户）</t>
  </si>
  <si>
    <t>92370306MADXT6BW7U</t>
  </si>
  <si>
    <t>苏建丽</t>
  </si>
  <si>
    <t>一般项目：针纺织品销售；针纺织品及原料销售；产业用纺织制成品销售；服装服饰零售；服装辅料销售；鞋帽零售；劳动保护用品销售；互联网销售（除销售需要许可的商品）。（除依法须经批准的项目外，凭营业执照依法自主开展经营活动）</t>
  </si>
  <si>
    <t>周村非诚勿扰酒吧（个体工商户）</t>
  </si>
  <si>
    <t>92370306MADYTE550Q</t>
  </si>
  <si>
    <t>张瑜</t>
  </si>
  <si>
    <t>一般项目：食品销售（仅销售预包装食品）。（除依法须经批准的项目外，凭营业执照依法自主开展经营活动）</t>
  </si>
  <si>
    <t>周村泽硕小吃店（个体工商户）</t>
  </si>
  <si>
    <t>92370306MADYJ3E965</t>
  </si>
  <si>
    <t>赵夫科</t>
  </si>
  <si>
    <t>周村区禧福金银珠宝店（个体工商户）</t>
  </si>
  <si>
    <t>92370306MADWY5QB40</t>
  </si>
  <si>
    <t>陈朝勇</t>
  </si>
  <si>
    <t>一般项目：珠宝首饰零售；工艺美术品及收藏品零售（象牙及其制品除外）；珠宝首饰批发；珠宝首饰制造；金银制品销售；珠宝首饰回收修理服务；钟表与计时仪器销售。（除依法须经批准的项目外，凭营业执照依法自主开展经营活动）</t>
  </si>
  <si>
    <t>周村铭然植物养发店（个体工商户）</t>
  </si>
  <si>
    <t>92370306MADY9FX958</t>
  </si>
  <si>
    <t>朱秀兰</t>
  </si>
  <si>
    <t>许可项目：理发服务；生活美容服务。（依法须经批准的项目，经相关部门批准后方可开展经营活动，具体经营项目以相关部门批准文件或许可证件为准）一般项目：美甲服务；化妆品零售；日用品销售。（除依法须经批准的项目外，凭营业执照依法自主开展经营活动）</t>
  </si>
  <si>
    <t>周村丽坊美容院（个体工商户）</t>
  </si>
  <si>
    <t>92370306MADXA90BXR</t>
  </si>
  <si>
    <t>党克丽</t>
  </si>
  <si>
    <t>许可项目：生活美容服务。（依法须经批准的项目，经相关部门批准后方可开展经营活动，具体经营项目以相关部门批准文件或许可证件为准）一般项目：美甲服务；化妆品零售。（除依法须经批准的项目外，凭营业执照依法自主开展经营活动）</t>
  </si>
  <si>
    <t>周村浥晨食品商行（个体工商户）</t>
  </si>
  <si>
    <t>92370306MADXRHF93A</t>
  </si>
  <si>
    <t>王亚飞</t>
  </si>
  <si>
    <t>许可项目：食品销售；餐饮服务。（依法须经批准的项目，经相关部门批准后方可开展经营活动，具体经营项目以相关部门批准文件或许可证件为准）一般项目：日用百货销售；保健食品（预包装）销售；居民日常生活服务；鲜蛋零售；日用杂品销售；家用电器销售；消毒剂销售（不含危险化学品）；针纺织品销售；个人卫生用品销售；卫生用品和一次性使用医疗用品销售；食品销售（仅销售预包装食品）；食品互联网销售（仅销售预包装食品）；互联网销售（除销售需要许可的商品）。（除依法须经批准的项目外，凭营业执照依法自主开展经营活动）</t>
  </si>
  <si>
    <t>周村慧雨蔬菜店（个体工商户）</t>
  </si>
  <si>
    <t>92370306MADYXNEX3Y</t>
  </si>
  <si>
    <t>刘元福</t>
  </si>
  <si>
    <t>一般项目：食用农产品批发；食用农产品零售；新鲜蔬菜零售；新鲜水果零售。（除依法须经批准的项目外，凭营业执照依法自主开展经营活动）</t>
  </si>
  <si>
    <t>周村区喜柚美容美体馆（个体工商户）</t>
  </si>
  <si>
    <t>92370306MADYHQF19U</t>
  </si>
  <si>
    <t>李静</t>
  </si>
  <si>
    <t>许可项目：生活美容服务；医疗美容服务。（依法须经批准的项目，经相关部门批准后方可开展经营活动，具体经营项目以相关部门批准文件或许可证件为准）一般项目：美甲服务；化妆品批发；养生保健服务（非医疗）；食品销售（仅销售预包装食品）；互联网销售（除销售需要许可的商品）；化妆品零售。（除依法须经批准的项目外，凭营业执照依法自主开展经营活动）</t>
  </si>
  <si>
    <t>周村芳家皮肤管理工作室（个体工商户）</t>
  </si>
  <si>
    <t>92370306MADXRM8339</t>
  </si>
  <si>
    <t>冯宜伦</t>
  </si>
  <si>
    <t>许可项目：生活美容服务；足浴服务。（依法须经批准的项目，经相关部门批准后方可开展经营活动，具体经营项目以相关部门批准文件或许可证件为准）一般项目：化妆品零售；养生保健服务（非医疗）；健康咨询服务（不含诊疗服务）。（除依法须经批准的项目外，凭营业执照依法自主开展经营活动）</t>
  </si>
  <si>
    <t>周村区明伟劳务服务经营部（个体工商户）</t>
  </si>
  <si>
    <t>92370306MADY11C73C</t>
  </si>
  <si>
    <t>吕明伟</t>
  </si>
  <si>
    <t>一般项目：劳务服务（不含劳务派遣）；建筑材料销售；土石方工程施工；工程管理服务；机械设备租赁；水泥制品销售；建筑用钢筋产品销售；住宅水电安装维护服务；五金产品零售；城市绿化管理；市政设施管理；安全系统监控服务；普通机械设备安装服务；金属门窗工程施工；专业设计服务；电线、电缆经营；商务代理代办服务；专业保洁、清洗、消毒服务；装卸搬运；安全咨询服务；信息咨询服务（不含许可类信息咨询服务）；采购代理服务；单位后勤管理服务；供应链管理服务；租赁服务（不含许可类租赁服务）；道路货物运输站经营；互联网销售（除销售需要许可的商品）。（除依法须经批准的项目外，凭营业执照依法自主开展经营活动）许可项目：职业中介活动。（依法须经批准的项目，经相关部门批准后方可开展经营活动，具体经营项目以相关部门批准文件或许可证件为准）</t>
  </si>
  <si>
    <t>周村区行乐广告咨询服务部（个体工商户）</t>
  </si>
  <si>
    <t>92370306MAE0L2PD8K</t>
  </si>
  <si>
    <t>孙立民</t>
  </si>
  <si>
    <t>一般项目：广告设计、代理；广告制作；信息咨询服务（不含许可类信息咨询服务）；服装服饰批发；服装服饰零售；箱包销售；家用电器销售；日用百货销售；鞋帽批发；鞋帽零售；化妆品批发；化妆品零售；家居用品销售；五金产品零售；五金产品批发；建筑材料销售；工艺美术品及收藏品批发（象牙及其制品除外）；工艺美术品及收藏品零售（象牙及其制品除外）；汽车装饰用品销售；体育用品及器材零售；针纺织品及原料销售；玩具销售；眼镜销售（不含隐形眼镜）；母婴用品销售；珠宝首饰零售；珠宝首饰批发；钟表销售；礼品花卉销售；食用农产品零售；广告发布；组织文化艺术交流活动；游览景区管理；家政服务；摄影扩印服务；摄像及视频制作服务；互联网销售（除销售需要许可的商品）；休闲观光活动；国内货物运输代理；个人商务服务；通讯设备销售；钟表与计时仪器销售；技术服务、技术开发、技术咨询、技术交流、技术转让、技术推广；信息技术咨询服务。（除依法须经批准的项目外，凭营业执照依法自主开展经营活动）</t>
  </si>
  <si>
    <t>周村区鸿顺餐饮店（个体工商户）</t>
  </si>
  <si>
    <t>92370306MADYYMQF50</t>
  </si>
  <si>
    <t>任鸿飞</t>
  </si>
  <si>
    <t>许可项目：餐饮服务；酒类经营。（依法须经批准的项目，经相关部门批准后方可开展经营活动，具体经营项目以相关部门批准文件或许可证件为准）一般项目：食品销售（仅销售预包装食品）；外卖递送服务。（除依法须经批准的项目外，凭营业执照依法自主开展经营活动）</t>
  </si>
  <si>
    <t>周村立新床垫经营部（个体工商户）</t>
  </si>
  <si>
    <t>92370306MADYY9UF5A</t>
  </si>
  <si>
    <t>郑立新</t>
  </si>
  <si>
    <t>一般项目：家具销售；家居用品销售；家用纺织制成品制造；互联网销售（除销售需要许可的商品）。（除依法须经批准的项目外，凭营业执照依法自主开展经营活动）</t>
  </si>
  <si>
    <t>周村云浩酒水超市（个体工商户）</t>
  </si>
  <si>
    <t>92370306MAE09R5L9Q</t>
  </si>
  <si>
    <t>刘光华</t>
  </si>
  <si>
    <t>一般项目：食品销售（仅销售预包装食品）；保健食品（预包装）销售；办公用品销售；日用百货销售；食品用洗涤剂销售；日用化学产品销售；个人卫生用品销售；婚庆礼仪服务。（除依法须经批准的项目外，凭营业执照依法自主开展经营活动）许可项目：酒类经营；烟草制品零售。（依法须经批准的项目，经相关部门批准后方可开展经营活动，具体经营项目以相关部门批准文件或许可证件为准）</t>
  </si>
  <si>
    <t>周村明天见美肤工作室（个体工商户）</t>
  </si>
  <si>
    <t>92370306MADWXRUF77</t>
  </si>
  <si>
    <t>崔梦真</t>
  </si>
  <si>
    <t>许可项目：生活美容服务；理发服务。（依法须经批准的项目，经相关部门批准后方可开展经营活动，具体经营项目以相关部门批准文件或许可证件为准）一般项目：化妆品零售；互联网销售（除销售需要许可的商品）；个人互联网直播服务。（除依法须经批准的项目外，凭营业执照依法自主开展经营活动）</t>
  </si>
  <si>
    <t>周村凯然金属材料门市部（个体工商户）</t>
  </si>
  <si>
    <t>92370306MADYA48089</t>
  </si>
  <si>
    <t>刘凯</t>
  </si>
  <si>
    <t>一般项目：金属材料销售；金属制品销售；高性能有色金属及合金材料销售；金属丝绳及其制品销售；五金产品零售。（除依法须经批准的项目外，凭营业执照依法自主开展经营活动）</t>
  </si>
  <si>
    <t>周村志伟鲜肉店（个体工商户）</t>
  </si>
  <si>
    <t>92370306MADYT0GT9K</t>
  </si>
  <si>
    <t>司芝卫</t>
  </si>
  <si>
    <t>一般项目：鲜肉零售；鲜肉批发；水产品批发；水产品零售。（除依法须经批准的项目外，凭营业执照依法自主开展经营活动）许可项目：食品销售。（依法须经批准的项目，经相关部门批准后方可开展经营活动，具体经营项目以相关部门批准文件或许可证件为准）</t>
  </si>
  <si>
    <t>周村区农嘉采摘农场（个体工商户）</t>
  </si>
  <si>
    <t>92370306MADX31QR69</t>
  </si>
  <si>
    <t>李璐</t>
  </si>
  <si>
    <t>一般项目：农业专业及辅助性活动；休闲观光活动；水果种植；蔬菜种植；新鲜蔬菜零售；新鲜蔬菜批发；新鲜水果批发；新鲜水果零售；互联网销售（除销售需要许可的商品）；食品销售（仅销售预包装食品）；农副产品销售；糖料作物种植。（除依法须经批准的项目外，凭营业执照依法自主开展经营活动）许可项目：食品销售。（依法须经批准的项目，经相关部门批准后方可开展经营活动，具体经营项目以相关部门批准文件或许可证件为准）</t>
  </si>
  <si>
    <t>周村区真棒餐饮店（个体工商户）</t>
  </si>
  <si>
    <t>92370306MADX4JDH65</t>
  </si>
  <si>
    <t>杜刚</t>
  </si>
  <si>
    <t>许可项目：餐饮服务；食品销售。（依法须经批准的项目，经相关部门批准后方可开展经营活动，具体经营项目以相关部门批准文件或许可证件为准）一般项目：食品销售（仅销售预包装食品）；外卖递送服务。（除依法须经批准的项目外，凭营业执照依法自主开展经营活动）</t>
  </si>
  <si>
    <t>周村区韩大姐快餐店（个体工商户）</t>
  </si>
  <si>
    <t>92370306MADYHTAFXA</t>
  </si>
  <si>
    <t>韩菊</t>
  </si>
  <si>
    <t>许可项目：餐饮服务；酒类经营。（依法须经批准的项目，经相关部门批准后方可开展经营活动，具体经营项目以相关部门批准文件或许可证件为准）一般项目：保健食品（预包装）销售。（除依法须经批准的项目外，凭营业执照依法自主开展经营活动）</t>
  </si>
  <si>
    <t>周村零点造型设计店（个体工商户）</t>
  </si>
  <si>
    <t>92370306MADX2UJ981</t>
  </si>
  <si>
    <t>王莹</t>
  </si>
  <si>
    <t>许可项目：理发服务；生活美容服务。（依法须经批准的项目，经相关部门批准后方可开展经营活动，具体经营项目以相关部门批准文件或许可证件为准）一般项目：美甲服务。（除依法须经批准的项目外，凭营业执照依法自主开展经营活动）</t>
  </si>
  <si>
    <t>周村全天洗护店（个体工商户）</t>
  </si>
  <si>
    <t>92370306MADYYR57X3</t>
  </si>
  <si>
    <t>王云龙</t>
  </si>
  <si>
    <t>一般项目：洗染服务；专业保洁、清洗、消毒服务；鞋和皮革修理；洗烫服务。（除依法须经批准的项目外，凭营业执照依法自主开展经营活动）</t>
  </si>
  <si>
    <t>周村区水清广告咨询服务部（个体工商户）</t>
  </si>
  <si>
    <t>92370306MADXAHN59C</t>
  </si>
  <si>
    <t>高诗翔</t>
  </si>
  <si>
    <t>一般项目：广告设计、代理；广告制作；信息咨询服务（不含许可类信息咨询服务）；服装服饰批发；服装服饰零售；箱包销售；家用电器销售；日用百货销售；鞋帽批发；鞋帽零售；化妆品零售；化妆品批发；家居用品销售；五金产品零售；五金产品批发；建筑材料销售；工艺美术品及收藏品批发（象牙及其制品除外）；工艺美术品及收藏品零售（象牙及其制品除外）；汽车装饰用品销售；体育用品及器材零售；针纺织品及原料销售；玩具销售；眼镜销售（不含隐形眼镜）；母婴用品销售；珠宝首饰零售；珠宝首饰批发；钟表销售；礼品花卉销售；食用农产品零售；广告发布；组织文化艺术交流活动；游览景区管理；家政服务；摄影扩印服务；摄像及视频制作服务；互联网销售（除销售需要许可的商品）；休闲观光活动；国内货物运输代理；个人商务服务；通讯设备销售；钟表与计时仪器销售；技术服务、技术开发、技术咨询、技术交流、技术转让、技术推广。（除依法须经批准的项目外，凭营业执照依法自主开展经营活动）</t>
  </si>
  <si>
    <t>周村区朝十里养殖厂（个体工商户）</t>
  </si>
  <si>
    <t>92370306MADYWCUA1Y</t>
  </si>
  <si>
    <t>徐宁</t>
  </si>
  <si>
    <t>许可项目：家禽饲养；牲畜饲养。（依法须经批准的项目，经相关部门批准后方可开展经营活动，具体经营项目以相关部门批准文件或许可证件为准）一般项目：牲畜销售；蔬菜种植；花卉种植；坚果种植；渔业机械销售。（除依法须经批准的项目外，凭营业执照依法自主开展经营活动）</t>
  </si>
  <si>
    <t>周村吉雅健康调理馆（个体工商户）</t>
  </si>
  <si>
    <t>92370306MADYQX6Q4B</t>
  </si>
  <si>
    <t>于璐璐</t>
  </si>
  <si>
    <t>一般项目：中医养生保健服务（非医疗）；养生保健服务（非医疗）；健康咨询服务（不含诊疗服务）；化妆品零售。（除依法须经批准的项目外，凭营业执照依法自主开展经营活动）许可项目：生活美容服务。（依法须经批准的项目，经相关部门批准后方可开展经营活动，具体经营项目以相关部门批准文件或许可证件为准）</t>
  </si>
  <si>
    <t>周村盛贸电子商务店（个体工商户）</t>
  </si>
  <si>
    <t>92370306MADX5PQ60H</t>
  </si>
  <si>
    <t>张贵茜</t>
  </si>
  <si>
    <t>周村青棠百货商行（个体工商户）</t>
  </si>
  <si>
    <t>92370306MADWY6E51Y</t>
  </si>
  <si>
    <t>一般项目：日用百货销售；日用品销售；工艺美术品及礼仪用品销售（象牙及其制品除外）；服装服饰零售；服装服饰出租；鞋帽零售；文具用品零售；办公用品销售；日用化学产品销售；礼品花卉销售；纸制品销售；塑料制品销售；食品用塑料包装容器工具制品销售；家用电器销售。（除依法须经批准的项目外，凭营业执照依法自主开展经营活动）许可项目：食品销售。（依法须经批准的项目，经相关部门批准后方可开展经营活动，具体经营项目以相关部门批准文件或许可证件为准）</t>
  </si>
  <si>
    <t>周村嘉丰装饰经营部（个体工商户）</t>
  </si>
  <si>
    <t>92370306MADYJC1630</t>
  </si>
  <si>
    <t>李红光</t>
  </si>
  <si>
    <t>一般项目：金属门窗工程施工；建筑材料销售；建筑装饰材料销售；五金产品零售；门窗销售；涂料销售（不含危险化学品）；地板销售；建筑陶瓷制品销售；土石方工程施工；针纺织品销售；住宅水电安装维护服务；室内木门窗安装服务；家具安装和维修服务；家用电器安装服务；建筑防水卷材产品销售；太阳能热利用装备销售；日用玻璃制品销售。（除依法须经批准的项目外，凭营业执照依法自主开展经营活动）</t>
  </si>
  <si>
    <t>周村区柒月小吃店（个体工商户）</t>
  </si>
  <si>
    <t>92370306MADYNFUQ1L</t>
  </si>
  <si>
    <t>许可项目：餐饮服务；酒类经营；食品销售。（依法须经批准的项目，经相关部门批准后方可开展经营活动，具体经营项目以相关部门批准文件或许可证件为准）一般项目：食品销售（仅销售预包装食品）；外卖递送服务；保健食品（预包装）销售。（除依法须经批准的项目外，凭营业执照依法自主开展经营活动）</t>
  </si>
  <si>
    <t>周村芯妍养生馆（个体工商户）</t>
  </si>
  <si>
    <t>92370306MAE09ECD24</t>
  </si>
  <si>
    <t>王玲</t>
  </si>
  <si>
    <t>一般项目：养生保健服务（非医疗）。（除依法须经批准的项目外，凭营业执照依法自主开展经营活动）</t>
  </si>
  <si>
    <t>周村区郑家杨餐饮店（个体工商户）</t>
  </si>
  <si>
    <t>92370306MAE0A26G13</t>
  </si>
  <si>
    <t>杨家起</t>
  </si>
  <si>
    <t>许可项目：餐饮服务；餐饮服务（不产生油烟、异味、废气）；酒类经营；食品销售。（依法须经批准的项目，经相关部门批准后方可开展经营活动，具体经营项目以相关部门批准文件或许可证件为准）一般项目：外卖递送服务；互联网销售（除销售需要许可的商品）。（除依法须经批准的项目外，凭营业执照依法自主开展经营活动）</t>
  </si>
  <si>
    <t>周村桂锋羊肉店（个体工商户）</t>
  </si>
  <si>
    <t>92370306MADYR4CW81</t>
  </si>
  <si>
    <t>姚凤</t>
  </si>
  <si>
    <t>一般项目：鲜肉批发；鲜肉零售。（除依法须经批准的项目外，凭营业执照依法自主开展经营活动）许可项目：食品销售。（依法须经批准的项目，经相关部门批准后方可开展经营活动，具体经营项目以相关部门批准文件或许可证件为准）</t>
  </si>
  <si>
    <t>周村优丰采摘园（个体工商户）</t>
  </si>
  <si>
    <t>92370306MADXA8M4XJ</t>
  </si>
  <si>
    <t>许德胜</t>
  </si>
  <si>
    <t>一般项目：蔬菜种植；食用农产品零售；水果种植；休闲观光活动；食用农产品批发；新鲜水果零售；新鲜水果批发；新鲜蔬菜批发；新鲜蔬菜零售。（除依法须经批准的项目外，凭营业执照依法自主开展经营活动）</t>
  </si>
  <si>
    <t>周村金合家电经营部（个体工商户）</t>
  </si>
  <si>
    <t>92370306MADY0Y0Y2N</t>
  </si>
  <si>
    <t>鲍新</t>
  </si>
  <si>
    <t>一般项目：家用电器销售；日用电器修理；五金产品零售；电动自行车销售；厨具卫具及日用杂品零售。（除依法须经批准的项目外，凭营业执照依法自主开展经营活动）</t>
  </si>
  <si>
    <t>周村区闫氏餐饮店（个体工商户）</t>
  </si>
  <si>
    <t>92370306MADWY42T6H</t>
  </si>
  <si>
    <t>吕清华</t>
  </si>
  <si>
    <t>许可项目：餐饮服务；酒类经营；食品销售。（依法须经批准的项目，经相关部门批准后方可开展经营活动，具体经营项目以相关部门批准文件或许可证件为准）一般项目：食品销售（仅销售预包装食品）；外卖递送服务。（除依法须经批准的项目外，凭营业执照依法自主开展经营活动）</t>
  </si>
  <si>
    <t>周村区金马谷物种植家庭农场（个体工商户）</t>
  </si>
  <si>
    <t>92370306MADYEE567J</t>
  </si>
  <si>
    <t>贾世波</t>
  </si>
  <si>
    <t>一般项目：谷物种植；谷物销售；豆类种植；薯类种植；豆及薯类销售。（除依法须经批准的项目外，凭营业执照依法自主开展经营活动）</t>
  </si>
  <si>
    <t>周村区达源蔬菜水果批发店（个体工商户）</t>
  </si>
  <si>
    <t>92370306MADYJAPNXF</t>
  </si>
  <si>
    <t>程志明</t>
  </si>
  <si>
    <t>一般项目：新鲜蔬菜批发；新鲜水果零售；新鲜水果批发；新鲜蔬菜零售；日用百货销售；日用品销售；食品销售（仅销售预包装食品）。（除依法须经批准的项目外，凭营业执照依法自主开展经营活动）</t>
  </si>
  <si>
    <t>周村夏川电子商务店（个体工商户）</t>
  </si>
  <si>
    <t>92370306MADYT6583B</t>
  </si>
  <si>
    <t>聂子铖</t>
  </si>
  <si>
    <t>周村湘椒卤味店（个体工商户）</t>
  </si>
  <si>
    <t>92370306MADWY1DR1R</t>
  </si>
  <si>
    <t>吕志康</t>
  </si>
  <si>
    <t>许可项目：餐饮服务；小餐饮、小食杂、食品小作坊经营。（依法须经批准的项目，经相关部门批准后方可开展经营活动，具体经营项目以相关部门批准文件或许可证件为准）一般项目：外卖递送服务；食品销售（仅销售预包装食品）。（除依法须经批准的项目外，凭营业执照依法自主开展经营活动）</t>
  </si>
  <si>
    <t>周村区雷豪餐饮经营店（个体工商户）</t>
  </si>
  <si>
    <t>92370306MADY450J2L</t>
  </si>
  <si>
    <t>王艳玲</t>
  </si>
  <si>
    <t>许可项目：小餐饮、小食杂、食品小作坊经营。（依法须经批准的项目，经相关部门批准后方可开展经营活动，具体经营项目以相关部门批准文件或许可证件为准）一般项目：外卖递送服务；互联网销售（除销售需要许可的商品）。（除依法须经批准的项目外，凭营业执照依法自主开展经营活动）</t>
  </si>
  <si>
    <t>周村区金到黄金珠宝店（个体工商户）</t>
  </si>
  <si>
    <t>92370306MADXAG2X1K</t>
  </si>
  <si>
    <t>刘钊</t>
  </si>
  <si>
    <t>一般项目：珠宝首饰零售；珠宝首饰批发；珠宝首饰回收修理服务；金银制品销售；日用百货销售；互联网销售（除销售需要许可的商品）。（除依法须经批准的项目外，凭营业执照依法自主开展经营活动）</t>
  </si>
  <si>
    <t>周村琦诺电动车行（个体工商户）</t>
  </si>
  <si>
    <t>92370306MAE0KWD87N</t>
  </si>
  <si>
    <t>刘梦琦</t>
  </si>
  <si>
    <t>一般项目：摩托车及零配件零售；电动自行车销售；电动自行车维修；机动车修理和维护。（除依法须经批准的项目外，凭营业执照依法自主开展经营活动）</t>
  </si>
  <si>
    <t>周村大琪女装店（个体工商户）</t>
  </si>
  <si>
    <t>92370306MADYYXWHXW</t>
  </si>
  <si>
    <t>王佳琪</t>
  </si>
  <si>
    <t>一般项目：服装服饰零售；鞋帽零售；箱包销售；美发饰品销售；鞋帽批发；服装服饰批发。（除依法须经批准的项目外，凭营业执照依法自主开展经营活动）</t>
  </si>
  <si>
    <t>周村区培优托管中心（个体工商户）</t>
  </si>
  <si>
    <t>92370306MADXYYXN78</t>
  </si>
  <si>
    <t>安双双</t>
  </si>
  <si>
    <t>许可项目：餐饮服务。（依法须经批准的项目，经相关部门批准后方可开展经营活动，具体经营项目以相关部门批准文件或许可证件为准）一般项目：中小学生校外托管服务；幼儿园外托管服务；家政服务；组织文化艺术交流活动；体验式拓展活动及策划；教育咨询服务（不含涉许可审批的教育培训活动）。（除依法须经批准的项目外，凭营业执照依法自主开展经营活动）</t>
  </si>
  <si>
    <t>周村区四哈电子商务经营部（个体工商户）</t>
  </si>
  <si>
    <t>92370306MADX61401M</t>
  </si>
  <si>
    <t>姚庆鑫</t>
  </si>
  <si>
    <r>
      <t>许可项目</t>
    </r>
    <r>
      <rPr>
        <sz val="10"/>
        <color theme="9" tint="-0.25"/>
        <rFont val="Arial"/>
        <charset val="0"/>
      </rPr>
      <t>:</t>
    </r>
    <r>
      <rPr>
        <sz val="10"/>
        <color theme="9" tint="-0.25"/>
        <rFont val="宋体"/>
        <charset val="0"/>
      </rPr>
      <t>食品互联网销售（销售预包装食品）。（依法须经批准的项目，经相关部门批准后方可开展经营活动，具体经营项目以相关部门批准文件或许可证件为准）。一般项目：互联网销售（除销售需要许可的商品）。（除依法须经批准的项目外，凭营业执照依法自主开展经营活动）。</t>
    </r>
  </si>
  <si>
    <r>
      <t xml:space="preserve"> </t>
    </r>
    <r>
      <rPr>
        <sz val="10"/>
        <color theme="8" tint="-0.25"/>
        <rFont val="宋体"/>
        <charset val="0"/>
      </rPr>
      <t>山东京博新能源控股发展有限公司第二百五十七加油站</t>
    </r>
  </si>
  <si>
    <t>法人及非法人组织</t>
  </si>
  <si>
    <t xml:space="preserve"> 913703060744487137</t>
  </si>
  <si>
    <r>
      <t xml:space="preserve"> </t>
    </r>
    <r>
      <rPr>
        <sz val="10"/>
        <color theme="8" tint="-0.25"/>
        <rFont val="宋体"/>
        <charset val="0"/>
      </rPr>
      <t>柳传智</t>
    </r>
  </si>
  <si>
    <r>
      <t xml:space="preserve"> </t>
    </r>
    <r>
      <rPr>
        <sz val="10"/>
        <color theme="8" tint="-0.25"/>
        <rFont val="宋体"/>
        <charset val="0"/>
      </rPr>
      <t>汽油、柴油零售（有效期限以许可证为准）；燃料油、机油、液压油、防冻液、车用尿素、玻璃水、沥青、家用电器、服装鞋帽、日用百货、文化用品、土产杂品、工艺美术品、洗化用品、添加剂、化肥、保健品、计生用品销售；玻璃水机生产、销售；车辆过秤服务；酒水饮料、茶叶、调味品零售；保健食品、预包装食品兼散装食品（含冷藏冷冻食品）（蔬菜、肉、蛋、水果）、乳制品、其他婴幼儿配方食品销售；卷烟、雪茄烟零售；餐饮服务、燃气汽车加气站（</t>
    </r>
    <r>
      <rPr>
        <sz val="10"/>
        <color theme="8" tint="-0.25"/>
        <rFont val="Arial"/>
        <charset val="0"/>
      </rPr>
      <t>CNG</t>
    </r>
    <r>
      <rPr>
        <sz val="10"/>
        <color theme="8" tint="-0.25"/>
        <rFont val="宋体"/>
        <charset val="0"/>
      </rPr>
      <t>子站）（依法须经批准的项目，经相关部门批准后方可开展经营活动）</t>
    </r>
  </si>
  <si>
    <t xml:space="preserve"> 2024-09-02</t>
  </si>
  <si>
    <r>
      <t xml:space="preserve"> </t>
    </r>
    <r>
      <rPr>
        <sz val="10"/>
        <color theme="8" tint="-0.25"/>
        <rFont val="宋体"/>
        <charset val="0"/>
      </rPr>
      <t>淄博环中货运代理有限公司</t>
    </r>
  </si>
  <si>
    <t xml:space="preserve"> 91370303073049622T</t>
  </si>
  <si>
    <r>
      <t xml:space="preserve"> </t>
    </r>
    <r>
      <rPr>
        <sz val="10"/>
        <color theme="8" tint="-0.25"/>
        <rFont val="宋体"/>
        <charset val="0"/>
      </rPr>
      <t>伊兵</t>
    </r>
  </si>
  <si>
    <r>
      <t xml:space="preserve"> </t>
    </r>
    <r>
      <rPr>
        <sz val="10"/>
        <color theme="8" tint="-0.25"/>
        <rFont val="宋体"/>
        <charset val="0"/>
      </rPr>
      <t>国内货运代理服务</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</si>
  <si>
    <t xml:space="preserve"> 2024-09-04</t>
  </si>
  <si>
    <r>
      <t xml:space="preserve"> </t>
    </r>
    <r>
      <rPr>
        <sz val="10"/>
        <color theme="8" tint="-0.25"/>
        <rFont val="宋体"/>
        <charset val="0"/>
      </rPr>
      <t>淄博仁和堂医药连锁有限公司王村药店</t>
    </r>
  </si>
  <si>
    <t xml:space="preserve"> 913703063492068614</t>
  </si>
  <si>
    <r>
      <t xml:space="preserve"> </t>
    </r>
    <r>
      <rPr>
        <sz val="10"/>
        <color theme="8" tint="-0.25"/>
        <rFont val="宋体"/>
        <charset val="0"/>
      </rPr>
      <t>张丽丽</t>
    </r>
  </si>
  <si>
    <r>
      <t xml:space="preserve"> </t>
    </r>
    <r>
      <rPr>
        <sz val="10"/>
        <color theme="8" tint="-0.25"/>
        <rFont val="宋体"/>
        <charset val="0"/>
      </rPr>
      <t>许可项目：药品零售；第三类医疗器械经营；食品销售。（依法须经批准的项目，经相关部门批准后方可开展经营活动，具体经营项目以相关部门批准文件或许可证件为准）一般项目：第一类医疗器械销售；第二类医疗器械销售；日用百货销售；保健食品（预包装）销售；凭总公司授权开展经营活动；个人卫生用品销售；五金产品零售；服装服饰零售；日用杂品销售；水产品零售；农副产品销售；食品互联网销售（仅销售预包装食品）；新鲜水果零售；食用农产品零售；健康咨询服务（不含诊疗服务）；家用电器销售；食品用洗涤剂销售；助动自行车、代步车及零配件销售；医护人员防护用品零售；特种劳动防护用品销售；化妆品零售；互联网销售（除销售需要许可的商品）；卫生用品和一次性使用医疗用品销售；消毒剂销售（不含危险化学品）；日用化学产品销售；家居用品销售。（除依法须经批准的项目外，凭营业执照依法自主开展经营活动）</t>
    </r>
  </si>
  <si>
    <r>
      <t xml:space="preserve"> </t>
    </r>
    <r>
      <rPr>
        <sz val="10"/>
        <color theme="8" tint="-0.25"/>
        <rFont val="宋体"/>
        <charset val="0"/>
      </rPr>
      <t>山东省生建八三厂劳动服务公司</t>
    </r>
  </si>
  <si>
    <t xml:space="preserve"> 91370306MA93J1D99Y</t>
  </si>
  <si>
    <r>
      <t xml:space="preserve"> </t>
    </r>
    <r>
      <rPr>
        <sz val="10"/>
        <color theme="8" tint="-0.25"/>
        <rFont val="宋体"/>
        <charset val="0"/>
      </rPr>
      <t>张学源</t>
    </r>
  </si>
  <si>
    <r>
      <t xml:space="preserve"> </t>
    </r>
    <r>
      <rPr>
        <sz val="10"/>
        <color theme="8" tint="-0.25"/>
        <rFont val="宋体"/>
        <charset val="0"/>
      </rPr>
      <t>百货、针纺织品、五金、电工器材、民用建材购销；耐火材料、碳素加工、销售；自行车出租；房屋出租＊</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</si>
  <si>
    <t xml:space="preserve"> 2024-08-30</t>
  </si>
  <si>
    <r>
      <t xml:space="preserve"> </t>
    </r>
    <r>
      <rPr>
        <sz val="10"/>
        <color theme="8" tint="-0.25"/>
        <rFont val="宋体"/>
        <charset val="0"/>
      </rPr>
      <t>山东省生建八三厂劳动服务公司百货商店</t>
    </r>
  </si>
  <si>
    <t xml:space="preserve"> 91370306MA93J23R5H</t>
  </si>
  <si>
    <r>
      <t xml:space="preserve"> </t>
    </r>
    <r>
      <rPr>
        <sz val="10"/>
        <color theme="8" tint="-0.25"/>
        <rFont val="宋体"/>
        <charset val="0"/>
      </rPr>
      <t>于天仁</t>
    </r>
  </si>
  <si>
    <r>
      <t xml:space="preserve"> </t>
    </r>
    <r>
      <rPr>
        <sz val="10"/>
        <color theme="8" tint="-0.25"/>
        <rFont val="宋体"/>
        <charset val="0"/>
      </rPr>
      <t>日用百货、针纺织品、五金、电工器材、土杂品、家电、交通器材、副食品、民用建材销售；缝纫加工＊</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</si>
  <si>
    <r>
      <t xml:space="preserve"> </t>
    </r>
    <r>
      <rPr>
        <sz val="10"/>
        <color theme="8" tint="-0.25"/>
        <rFont val="宋体"/>
        <charset val="0"/>
      </rPr>
      <t>山东省生建八三厂劳动服务公司百货商店第四门市部</t>
    </r>
  </si>
  <si>
    <t xml:space="preserve"> 91370306MA93J23T16</t>
  </si>
  <si>
    <r>
      <t xml:space="preserve"> </t>
    </r>
    <r>
      <rPr>
        <sz val="10"/>
        <color theme="8" tint="-0.25"/>
        <rFont val="宋体"/>
        <charset val="0"/>
      </rPr>
      <t>副食品、日用百货、针纺织品、土产品零售＊</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</si>
  <si>
    <r>
      <t xml:space="preserve"> </t>
    </r>
    <r>
      <rPr>
        <sz val="10"/>
        <color theme="8" tint="-0.25"/>
        <rFont val="宋体"/>
        <charset val="0"/>
      </rPr>
      <t>淄博市周村鲁晶包装制品有限公司</t>
    </r>
  </si>
  <si>
    <t xml:space="preserve"> 913703067657876852</t>
  </si>
  <si>
    <r>
      <t xml:space="preserve"> </t>
    </r>
    <r>
      <rPr>
        <sz val="10"/>
        <color theme="8" tint="-0.25"/>
        <rFont val="宋体"/>
        <charset val="0"/>
      </rPr>
      <t>李学军</t>
    </r>
  </si>
  <si>
    <r>
      <t xml:space="preserve"> </t>
    </r>
    <r>
      <rPr>
        <sz val="10"/>
        <color theme="8" tint="-0.25"/>
        <rFont val="宋体"/>
        <charset val="0"/>
      </rPr>
      <t>包装装璜印刷品印刷</t>
    </r>
    <r>
      <rPr>
        <sz val="10"/>
        <color theme="8" tint="-0.25"/>
        <rFont val="Arial"/>
        <charset val="0"/>
      </rPr>
      <t>(</t>
    </r>
    <r>
      <rPr>
        <sz val="10"/>
        <color theme="8" tint="-0.25"/>
        <rFont val="宋体"/>
        <charset val="0"/>
      </rPr>
      <t>有效期限以许可证为准</t>
    </r>
    <r>
      <rPr>
        <sz val="10"/>
        <color theme="8" tint="-0.25"/>
        <rFont val="Arial"/>
        <charset val="0"/>
      </rPr>
      <t>)</t>
    </r>
    <r>
      <rPr>
        <sz val="10"/>
        <color theme="8" tint="-0.25"/>
        <rFont val="宋体"/>
        <charset val="0"/>
      </rPr>
      <t>；纸箱包装、塑料包装的加工；制版、提花板加工；纸张批发零售</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r>
      <rPr>
        <sz val="10"/>
        <color theme="8" tint="-0.25"/>
        <rFont val="宋体"/>
        <charset val="0"/>
      </rPr>
      <t>。</t>
    </r>
  </si>
  <si>
    <r>
      <t xml:space="preserve"> </t>
    </r>
    <r>
      <rPr>
        <sz val="10"/>
        <color theme="8" tint="-0.25"/>
        <rFont val="宋体"/>
        <charset val="0"/>
      </rPr>
      <t>淄博昶乐机电设备有限公司</t>
    </r>
  </si>
  <si>
    <t xml:space="preserve"> 91370306MA3F3R4525</t>
  </si>
  <si>
    <r>
      <t xml:space="preserve"> </t>
    </r>
    <r>
      <rPr>
        <sz val="10"/>
        <color theme="8" tint="-0.25"/>
        <rFont val="宋体"/>
        <charset val="0"/>
      </rPr>
      <t>石明强</t>
    </r>
  </si>
  <si>
    <r>
      <t xml:space="preserve"> </t>
    </r>
    <r>
      <rPr>
        <sz val="10"/>
        <color theme="8" tint="-0.25"/>
        <rFont val="宋体"/>
        <charset val="0"/>
      </rPr>
      <t>机电设备、环保设备、化工设备、水处理设备、除尘设备及配件的生产、加工、销售；铆焊加工；机电设备安装、维修、调试、保养。钢材、建材、不锈钢材料及制品、五金产品、化工原料、纺织原料（以上两项不含易制毒、危险化学品）、劳保护品、塑料制品、保温材料、高温材料、电机、电子产品、电器产品销售。（依法须经批准的项目，经相关部门批准后方可开展经营活动）</t>
    </r>
  </si>
  <si>
    <r>
      <t xml:space="preserve"> </t>
    </r>
    <r>
      <rPr>
        <sz val="10"/>
        <color theme="8" tint="-0.25"/>
        <rFont val="宋体"/>
        <charset val="0"/>
      </rPr>
      <t>淄博华商投资合伙企业（有限合伙）</t>
    </r>
  </si>
  <si>
    <t xml:space="preserve"> 91370300MA3DRFT238</t>
  </si>
  <si>
    <r>
      <t xml:space="preserve"> </t>
    </r>
    <r>
      <rPr>
        <sz val="10"/>
        <color theme="8" tint="-0.25"/>
        <rFont val="宋体"/>
        <charset val="0"/>
      </rPr>
      <t>韩其涛</t>
    </r>
  </si>
  <si>
    <r>
      <t xml:space="preserve"> </t>
    </r>
    <r>
      <rPr>
        <sz val="10"/>
        <color theme="8" tint="-0.25"/>
        <rFont val="宋体"/>
        <charset val="0"/>
      </rPr>
      <t>一般项目：以自有资金从事投资活动；自有资金投资的资产管理服务；企业管理；市政设施管理；工程管理服务；城市绿化管理；互联网销售（除销售需要许可的商品）。（除依法须经批准的项目外，凭营业执照依法自主开展经营活动）</t>
    </r>
  </si>
  <si>
    <r>
      <t xml:space="preserve"> </t>
    </r>
    <r>
      <rPr>
        <sz val="10"/>
        <color theme="8" tint="-0.25"/>
        <rFont val="宋体"/>
        <charset val="0"/>
      </rPr>
      <t>淄博岳洲环保科技有限公司</t>
    </r>
  </si>
  <si>
    <t xml:space="preserve"> 91370306MA3PB5T032</t>
  </si>
  <si>
    <r>
      <t xml:space="preserve"> </t>
    </r>
    <r>
      <rPr>
        <sz val="10"/>
        <color theme="8" tint="-0.25"/>
        <rFont val="宋体"/>
        <charset val="0"/>
      </rPr>
      <t>李金红</t>
    </r>
  </si>
  <si>
    <r>
      <t xml:space="preserve"> </t>
    </r>
    <r>
      <rPr>
        <sz val="10"/>
        <color theme="8" tint="-0.25"/>
        <rFont val="宋体"/>
        <charset val="0"/>
      </rPr>
      <t>环保设备研发；硅胶制品生产、销售；化工产品（不含易制毒、危险化学品）、稀土材料、五金产品、电脑耗材、日用百货、不锈钢材、钢材、阀门、电缆、仪器仪表销售</t>
    </r>
    <r>
      <rPr>
        <sz val="10"/>
        <color theme="8" tint="-0.25"/>
        <rFont val="Arial"/>
        <charset val="0"/>
      </rPr>
      <t xml:space="preserve"> </t>
    </r>
    <r>
      <rPr>
        <sz val="10"/>
        <color theme="8" tint="-0.25"/>
        <rFont val="宋体"/>
        <charset val="0"/>
      </rPr>
      <t>。（依法须经批准的项目，经相关部门批准后方可开展经营活动）</t>
    </r>
  </si>
  <si>
    <t xml:space="preserve"> 2024-09-03</t>
  </si>
  <si>
    <r>
      <t xml:space="preserve"> </t>
    </r>
    <r>
      <rPr>
        <sz val="10"/>
        <color theme="8" tint="-0.25"/>
        <rFont val="宋体"/>
        <charset val="0"/>
      </rPr>
      <t>山东趣仂哆食品科技有限公司</t>
    </r>
  </si>
  <si>
    <t xml:space="preserve"> 91370306MA3Q353R67</t>
  </si>
  <si>
    <r>
      <t xml:space="preserve"> </t>
    </r>
    <r>
      <rPr>
        <sz val="10"/>
        <color theme="8" tint="-0.25"/>
        <rFont val="宋体"/>
        <charset val="0"/>
      </rPr>
      <t>韩超</t>
    </r>
  </si>
  <si>
    <r>
      <t xml:space="preserve"> </t>
    </r>
    <r>
      <rPr>
        <sz val="10"/>
        <color theme="8" tint="-0.25"/>
        <rFont val="宋体"/>
        <charset val="0"/>
      </rPr>
      <t>食品技术研发、转让、生产、加工、销售；乳制品（不含婴幼儿配方乳粉）、肉制品、调味品、豆制品、水产品、海鲜、农副产品、水果、蔬菜、茶叶、日用百货、服装鞋帽、工艺品（不含文物）、装饰品、化妆品、洗化用品、保健用品、文体用品、办公用品、皮革制品、橡塑制品、金属制品、印刷品、床上用品、针纺织品、劳保用品、电子产品、陶瓷制品、五金产品、纸制品、体育用品、包装材料、装潢材料、建筑材料、家具、卫生洁具、灯具、家用电器、电脑及配件、交通器材及配件、机电设备及配件、通讯器材、医疗器械、钟表、电动车、自行车、汽车、玩具、玉器、珠宝首饰、计算机软硬件销售；烟零售；网上贸易代理；货物进出口。（依法须经批准的项目，经相关部门批准后方可开展经营活动）</t>
    </r>
  </si>
  <si>
    <t xml:space="preserve"> 2024-09-05</t>
  </si>
  <si>
    <r>
      <t xml:space="preserve"> </t>
    </r>
    <r>
      <rPr>
        <sz val="10"/>
        <color theme="8" tint="-0.25"/>
        <rFont val="宋体"/>
        <charset val="0"/>
      </rPr>
      <t>淄博旺兴宇食品有限公司</t>
    </r>
  </si>
  <si>
    <t xml:space="preserve"> 91370306MA3QA79P1C</t>
  </si>
  <si>
    <r>
      <t xml:space="preserve"> </t>
    </r>
    <r>
      <rPr>
        <sz val="10"/>
        <color theme="8" tint="-0.25"/>
        <rFont val="宋体"/>
        <charset val="0"/>
      </rPr>
      <t>杨宝明</t>
    </r>
  </si>
  <si>
    <r>
      <t xml:space="preserve"> </t>
    </r>
    <r>
      <rPr>
        <sz val="10"/>
        <color theme="8" tint="-0.25"/>
        <rFont val="宋体"/>
        <charset val="0"/>
      </rPr>
      <t>许可项目：食品销售。（依法须经批准的项目，经相关部门批准后方可开展经营活动，具体经营项目以相关部门批准文件或许可证件为准）一般项目：农副产品销售；水产品批发；水产品零售；鲜肉零售；鲜肉批发；食用农产品零售；新鲜蔬菜零售；新鲜蔬菜批发；新鲜水果批发；新鲜水果零售。（除依法须经批准的项目外，凭营业执照依法自主开展经营活动）</t>
    </r>
  </si>
  <si>
    <r>
      <t xml:space="preserve"> </t>
    </r>
    <r>
      <rPr>
        <sz val="10"/>
        <color theme="8" tint="-0.25"/>
        <rFont val="宋体"/>
        <charset val="0"/>
      </rPr>
      <t>淄博凯阳商贸有限公司</t>
    </r>
  </si>
  <si>
    <t xml:space="preserve"> 91370306MA3QNA64X1</t>
  </si>
  <si>
    <r>
      <t xml:space="preserve"> </t>
    </r>
    <r>
      <rPr>
        <sz val="10"/>
        <color theme="8" tint="-0.25"/>
        <rFont val="宋体"/>
        <charset val="0"/>
      </rPr>
      <t>邢霄</t>
    </r>
  </si>
  <si>
    <r>
      <t xml:space="preserve"> </t>
    </r>
    <r>
      <rPr>
        <sz val="10"/>
        <color theme="8" tint="-0.25"/>
        <rFont val="宋体"/>
        <charset val="0"/>
      </rPr>
      <t>一般项目：交通设施维修；电工器材销售；塑料制品销售；金属包装容器及材料销售；劳务服务（不含劳务派遣）。（除依法须经批准的项目外，凭营业执照依法自主开展经营活动）</t>
    </r>
  </si>
  <si>
    <r>
      <t xml:space="preserve"> </t>
    </r>
    <r>
      <rPr>
        <sz val="10"/>
        <color theme="8" tint="-0.25"/>
        <rFont val="宋体"/>
        <charset val="0"/>
      </rPr>
      <t>淄博和代贸易有限公司</t>
    </r>
  </si>
  <si>
    <t xml:space="preserve"> 91370306MA3CGK515H</t>
  </si>
  <si>
    <r>
      <t xml:space="preserve"> </t>
    </r>
    <r>
      <rPr>
        <sz val="10"/>
        <color theme="8" tint="-0.25"/>
        <rFont val="宋体"/>
        <charset val="0"/>
      </rPr>
      <t>孟祥学</t>
    </r>
  </si>
  <si>
    <r>
      <t xml:space="preserve"> </t>
    </r>
    <r>
      <rPr>
        <sz val="10"/>
        <color theme="8" tint="-0.25"/>
        <rFont val="宋体"/>
        <charset val="0"/>
      </rPr>
      <t>一般项目：金属材料销售；金属结构销售；建筑用钢筋产品销售；非金属矿及制品销售；煤炭及制品销售；石墨及碳素制品销售；玻璃纤维增强塑料制品销售；轴承销售；金属切割及焊接设备销售；五金产品批发；建筑材料销售；特种劳动防护用品销售；电线、电缆经营；模具销售；家用电器销售；日用家电零售；电气信号设备装置销售；机械设备销售；电子产品销售；金属制品销售；办公设备销售；仪器仪表销售；灯具销售；日用百货销售；消防器材销售；厨具卫具及日用杂品批发；塑料制品销售；耐火材料销售；保温材料销售；包装材料及制品销售；矿山机械销售；专用设备制造（不含许可类专业设备制造）；铁路运输基础设备销售；轨道交通专用设备、关键系统及部件销售；隧道施工专用机械销售；建筑装饰材料销售；计算机软硬件及辅助设备批发；风动和电动工具销售；安防设备销售；电子专用设备销售；建筑陶瓷制品销售；卫生陶瓷制品销售；特种陶瓷制品销售；金属工具销售；卫生洁具销售；工艺美术品及收藏品批发（象牙及其制品除外）；化工产品销售（不含许可类化工产品）；通信设备销售；电力电子元器件销售；电力测功电机销售；建筑工程用机械销售；环境保护专用设备销售；涂料销售（不含危险化学品）；劳动保护用品销售；工程管理服务；特种设备销售；机械设备租赁；机动车修理和维护；会议及展览服务；企业管理；企业管理咨询；信息技术咨询服务；货物进出口；技术进出口。（除依法须经批准的项目外，凭营业执照依法自主开展经营活动）许可项目：出版物批发；建设工程施工。（依法须经批准的项目，经相关部门批准后方可开展经营活动，具体经营项目以相关部门批准文件或许可证件为准）</t>
    </r>
  </si>
  <si>
    <r>
      <t xml:space="preserve"> </t>
    </r>
    <r>
      <rPr>
        <sz val="10"/>
        <color theme="8" tint="-0.25"/>
        <rFont val="宋体"/>
        <charset val="0"/>
      </rPr>
      <t>淄博优加智能科技有限公司</t>
    </r>
  </si>
  <si>
    <t xml:space="preserve"> 91370306MA3EKJ591J</t>
  </si>
  <si>
    <r>
      <t xml:space="preserve"> </t>
    </r>
    <r>
      <rPr>
        <sz val="10"/>
        <color theme="8" tint="-0.25"/>
        <rFont val="宋体"/>
        <charset val="0"/>
      </rPr>
      <t>赵玉仙</t>
    </r>
  </si>
  <si>
    <r>
      <t xml:space="preserve"> </t>
    </r>
    <r>
      <rPr>
        <sz val="10"/>
        <color theme="8" tint="-0.25"/>
        <rFont val="宋体"/>
        <charset val="0"/>
      </rPr>
      <t>信息技术研发、转让、咨询服务；计算机软硬件开发、网络综合布线；安防工程、消防工程、自动化工程、实验室工程、机房工程设计、施工；弱电系统集成的设计、安装、维护服务；计算机软硬件开发；网络设备、电子产品、通讯器材、安防设备、警用装备、办公用品、手机、数码产品、仪器仪表、机电设备、电子元器件、机械设备、五金产品、服装及配饰、鞋帽、箱包、家具、食品、保健食品、农产品、水产品、粮油、乳制品（含婴幼儿配方奶粉）、化妆品、工艺礼品、饰品、玩具、针纺织品、家用电器、家居用品、母婴用品、体育用品、日用百货销售。（依法须经批准的项目，经相关部门批准后方可开展经营活动）</t>
    </r>
  </si>
  <si>
    <r>
      <t xml:space="preserve"> </t>
    </r>
    <r>
      <rPr>
        <sz val="10"/>
        <color theme="8" tint="-0.25"/>
        <rFont val="宋体"/>
        <charset val="0"/>
      </rPr>
      <t>山东中舜激光科技有限公司</t>
    </r>
  </si>
  <si>
    <t xml:space="preserve"> 91370306MA3U3H9260</t>
  </si>
  <si>
    <r>
      <t xml:space="preserve"> </t>
    </r>
    <r>
      <rPr>
        <sz val="10"/>
        <color theme="8" tint="-0.25"/>
        <rFont val="宋体"/>
        <charset val="0"/>
      </rPr>
      <t>韩伟</t>
    </r>
  </si>
  <si>
    <r>
      <t xml:space="preserve"> </t>
    </r>
    <r>
      <rPr>
        <sz val="10"/>
        <color theme="8" tint="-0.25"/>
        <rFont val="宋体"/>
        <charset val="0"/>
      </rPr>
      <t>许可项目：货物进出口；技术进出口。（依法须经批准的项目，经相关部门批准后方可开展经营活动，具体经营项目以相关部门批准文件或许可证件为准）一般项目：金属切割及焊接设备销售；金属切割及焊接设备制造；通用设备制造（不含特种设备制造）；光电子器件制造；光电子器件销售；机械设备研发；机械设备销售；金属切削机床制造；金属切削机床销售；机械零件、零部件加工；机械零件、零部件销售；工业自动控制系统装置制造；工业自动控制系统装置销售；环境保护专用设备制造；环境保护专用设备销售；电子产品销售；智能基础制造装备销售；智能基础制造装备制造；增材制造装备销售；电子元器件与机电组件设备销售；增材制造装备制造；计算机软硬件及外围设备制造；计算机软硬件及辅助设备零售；技术服务、技术开发、技术咨询、技术交流、技术转让、技术推广；五金产品零售；五金产品研发；劳动保护用品销售；软件开发；激光打标加工；工业机器人制造；工业机器人销售；工业机器人安装、维修；工业设计服务；人工智能硬件销售。（除依法须经批准的项目外，凭营业执照依法自主开展经营活动）</t>
    </r>
  </si>
  <si>
    <r>
      <t xml:space="preserve"> </t>
    </r>
    <r>
      <rPr>
        <sz val="10"/>
        <color theme="8" tint="-0.25"/>
        <rFont val="宋体"/>
        <charset val="0"/>
      </rPr>
      <t>淄博弘昌金属加工有限公司</t>
    </r>
  </si>
  <si>
    <t xml:space="preserve"> 91370306MA3N9L3X9A</t>
  </si>
  <si>
    <r>
      <t xml:space="preserve"> </t>
    </r>
    <r>
      <rPr>
        <sz val="10"/>
        <color theme="8" tint="-0.25"/>
        <rFont val="宋体"/>
        <charset val="0"/>
      </rPr>
      <t>张志伟</t>
    </r>
  </si>
  <si>
    <r>
      <t xml:space="preserve"> </t>
    </r>
    <r>
      <rPr>
        <sz val="10"/>
        <color theme="8" tint="-0.25"/>
        <rFont val="宋体"/>
        <charset val="0"/>
      </rPr>
      <t>金属材料加工、销售；建筑工程、钢结构工程、室内外装饰装修工程、市政工程、土木工程、消防工程、机电安装工程、水电安装工程、幕墙工程、园林绿化工程、道路工程、桥梁工程、管道工程、自动化工程、网络工程、弱电工程、通讯工程设计、施工；建筑材料、装饰材料、陶瓷制品、五金产品、家用电器、安防器材、电子产品、电气设备、自动化设备、仪器仪表、办公用品、服装、日用百货、工艺品（不含文物）、家居用品销售；建筑劳务分包（不含劳务派遣）；建筑工程技术咨询服务；建筑物拆除（不含爆破作业）；机械设备租赁；网上贸易代理。（依法须经批准的项目，经相关部门批准后方可开展经营活动）</t>
    </r>
  </si>
  <si>
    <r>
      <t xml:space="preserve"> </t>
    </r>
    <r>
      <rPr>
        <sz val="10"/>
        <color theme="8" tint="-0.25"/>
        <rFont val="宋体"/>
        <charset val="0"/>
      </rPr>
      <t>山东鑫鸿祥医疗器械有限公司</t>
    </r>
  </si>
  <si>
    <t xml:space="preserve"> 91370306MA3P6C6L0P</t>
  </si>
  <si>
    <r>
      <t xml:space="preserve"> </t>
    </r>
    <r>
      <rPr>
        <sz val="10"/>
        <color theme="8" tint="-0.25"/>
        <rFont val="宋体"/>
        <charset val="0"/>
      </rPr>
      <t>张红星</t>
    </r>
  </si>
  <si>
    <r>
      <t xml:space="preserve"> </t>
    </r>
    <r>
      <rPr>
        <sz val="10"/>
        <color theme="8" tint="-0.25"/>
        <rFont val="宋体"/>
        <charset val="0"/>
      </rPr>
      <t>医疗仪器设备及器械、机械设备、卫生材料、消毒用品、保健用品、无纺织物制品、健身器材、体育用品、电子产品、劳保护品销售；医疗设备租赁；医疗器械技术研发、技术咨询、技术转让。</t>
    </r>
    <r>
      <rPr>
        <sz val="10"/>
        <color theme="8" tint="-0.25"/>
        <rFont val="Arial"/>
        <charset val="0"/>
      </rPr>
      <t xml:space="preserve"> </t>
    </r>
    <r>
      <rPr>
        <sz val="10"/>
        <color theme="8" tint="-0.25"/>
        <rFont val="宋体"/>
        <charset val="0"/>
      </rPr>
      <t>（依法须经批准的项目，经相关部门批准后方可开展经营活动）</t>
    </r>
  </si>
  <si>
    <r>
      <t xml:space="preserve"> </t>
    </r>
    <r>
      <rPr>
        <sz val="10"/>
        <color theme="8" tint="-0.25"/>
        <rFont val="宋体"/>
        <charset val="0"/>
      </rPr>
      <t>淄博雷盛特钢有限公司</t>
    </r>
  </si>
  <si>
    <t xml:space="preserve"> 91370306MA3QKJU326</t>
  </si>
  <si>
    <r>
      <t xml:space="preserve"> </t>
    </r>
    <r>
      <rPr>
        <sz val="10"/>
        <color theme="8" tint="-0.25"/>
        <rFont val="宋体"/>
        <charset val="0"/>
      </rPr>
      <t>韩盛</t>
    </r>
  </si>
  <si>
    <r>
      <t xml:space="preserve"> </t>
    </r>
    <r>
      <rPr>
        <sz val="10"/>
        <color theme="8" tint="-0.25"/>
        <rFont val="宋体"/>
        <charset val="0"/>
      </rPr>
      <t>特种钢材、不锈钢及制品、钢材、铝材、铜材、焊条、建筑材料、五金产品、阀门、电器、机械设备及产品的批发零售</t>
    </r>
    <r>
      <rPr>
        <sz val="10"/>
        <color theme="8" tint="-0.25"/>
        <rFont val="Arial"/>
        <charset val="0"/>
      </rPr>
      <t xml:space="preserve"> </t>
    </r>
    <r>
      <rPr>
        <sz val="10"/>
        <color theme="8" tint="-0.25"/>
        <rFont val="宋体"/>
        <charset val="0"/>
      </rPr>
      <t>；金属废料回收。（依法须经批准的项目，经相关部门批准后方可开展经营活动）</t>
    </r>
  </si>
  <si>
    <r>
      <t xml:space="preserve"> </t>
    </r>
    <r>
      <rPr>
        <sz val="10"/>
        <color theme="8" tint="-0.25"/>
        <rFont val="宋体"/>
        <charset val="0"/>
      </rPr>
      <t>淄博超创智能科技有限公司</t>
    </r>
  </si>
  <si>
    <t xml:space="preserve"> 91370306MA3P24KX4E</t>
  </si>
  <si>
    <r>
      <t xml:space="preserve"> </t>
    </r>
    <r>
      <rPr>
        <sz val="10"/>
        <color theme="8" tint="-0.25"/>
        <rFont val="宋体"/>
        <charset val="0"/>
      </rPr>
      <t>石志中</t>
    </r>
  </si>
  <si>
    <r>
      <t xml:space="preserve"> </t>
    </r>
    <r>
      <rPr>
        <sz val="10"/>
        <color theme="8" tint="-0.25"/>
        <rFont val="宋体"/>
        <charset val="0"/>
      </rPr>
      <t>一般项目：农、林、牧、副、渔业专业机械的销售；农林牧副渔业专业机械的制造；农林牧副渔业专业机械的安装、维修；水资源专用机械设备制造；水利相关咨询服务；软件开发；工业自动控制系统装置制造；信息系统集成服务；消防器材销售；安防设备销售；电子产品销售；环境保护专用设备制造；环境保护专用设备销售；技术服务、技术开发、技术咨询、技术交流、技术转让、技术推广；物联网技术服务；数字技术服务；货物进出口；技术进出口；建筑装饰材料销售；防腐材料销售；建筑防水卷材产品销售；交通及公共管理用标牌销售；市政设施管理；城乡市容管理；广告制作；体育场地设施工程施工。（除依法须经批准的项目外，凭营业执照依法自主开展经营活动）</t>
    </r>
  </si>
  <si>
    <r>
      <t xml:space="preserve"> </t>
    </r>
    <r>
      <rPr>
        <sz val="10"/>
        <color theme="8" tint="-0.25"/>
        <rFont val="宋体"/>
        <charset val="0"/>
      </rPr>
      <t>淄博宏恒工贸有限公司</t>
    </r>
  </si>
  <si>
    <t xml:space="preserve"> 91370306MA3CCN9J4D</t>
  </si>
  <si>
    <r>
      <t xml:space="preserve"> </t>
    </r>
    <r>
      <rPr>
        <sz val="10"/>
        <color theme="8" tint="-0.25"/>
        <rFont val="宋体"/>
        <charset val="0"/>
      </rPr>
      <t>苗淑兰</t>
    </r>
  </si>
  <si>
    <r>
      <t xml:space="preserve"> </t>
    </r>
    <r>
      <rPr>
        <sz val="10"/>
        <color theme="8" tint="-0.25"/>
        <rFont val="宋体"/>
        <charset val="0"/>
      </rPr>
      <t>机械零部件加工；机电设备、热工仪表、电机、机械设备、不锈钢制品加工、销售；电机、机械设备维修保养；阀门配件、不锈钢材、钢材、五金产品、电线、电缆、化工染料（不含易制毒、危险化学品）、纺织品、服装、日用百货、办公用品、纸张、印刷耗材销售；</t>
    </r>
    <r>
      <rPr>
        <sz val="10"/>
        <color theme="8" tint="-0.25"/>
        <rFont val="Arial"/>
        <charset val="0"/>
      </rPr>
      <t xml:space="preserve"> </t>
    </r>
    <r>
      <rPr>
        <sz val="10"/>
        <color theme="8" tint="-0.25"/>
        <rFont val="宋体"/>
        <charset val="0"/>
      </rPr>
      <t>钢结构制作、安装</t>
    </r>
    <r>
      <rPr>
        <sz val="10"/>
        <color theme="8" tint="-0.25"/>
        <rFont val="Arial"/>
        <charset val="0"/>
      </rPr>
      <t>;</t>
    </r>
    <r>
      <rPr>
        <sz val="10"/>
        <color theme="8" tint="-0.25"/>
        <rFont val="宋体"/>
        <charset val="0"/>
      </rPr>
      <t>建筑工程、道路工程、土石方工程施工</t>
    </r>
    <r>
      <rPr>
        <sz val="10"/>
        <color theme="8" tint="-0.25"/>
        <rFont val="Arial"/>
        <charset val="0"/>
      </rPr>
      <t xml:space="preserve"> .</t>
    </r>
    <r>
      <rPr>
        <sz val="10"/>
        <color theme="8" tint="-0.25"/>
        <rFont val="宋体"/>
        <charset val="0"/>
      </rPr>
      <t>（依法须经批准的项目，经相关部门批准后方可开展经营活动）</t>
    </r>
  </si>
  <si>
    <r>
      <t xml:space="preserve"> </t>
    </r>
    <r>
      <rPr>
        <sz val="10"/>
        <color theme="8" tint="-0.25"/>
        <rFont val="宋体"/>
        <charset val="0"/>
      </rPr>
      <t>山东大音商贸有限公司</t>
    </r>
  </si>
  <si>
    <t xml:space="preserve"> 91370310MA3NQC761K</t>
  </si>
  <si>
    <r>
      <t xml:space="preserve"> </t>
    </r>
    <r>
      <rPr>
        <sz val="10"/>
        <color theme="8" tint="-0.25"/>
        <rFont val="宋体"/>
        <charset val="0"/>
      </rPr>
      <t>刘俊花</t>
    </r>
  </si>
  <si>
    <r>
      <t xml:space="preserve"> </t>
    </r>
    <r>
      <rPr>
        <sz val="10"/>
        <color theme="8" tint="-0.25"/>
        <rFont val="宋体"/>
        <charset val="0"/>
      </rPr>
      <t>一般项目：金属材料销售；金属制品销售；机械设备销售；建筑材料销售；建筑装饰材料销售；包装材料及制品销售；五金产品零售；五金产品批发；电线、电缆经营；保温材料销售；皮革销售；皮革制品销售；针纺织品销售；日用品销售；日用百货销售；日用陶瓷制品销售；卫生陶瓷制品销售；卫生洁具销售；办公设备销售；办公用品销售；家具销售；电子产品销售；橡胶制品销售；汽车装饰用品销售；塑料制品销售；服装服饰零售；鞋帽批发；鞋帽零售；化妆品批发；化妆品零售；家用电器零配件销售；电工仪器仪表销售；建筑用金属配件销售；企业管理咨询；财务咨询；咨询策划服务。（除依法须经批准的项目外，凭营业执照依法自主开展经营活动）</t>
    </r>
  </si>
  <si>
    <r>
      <t xml:space="preserve"> </t>
    </r>
    <r>
      <rPr>
        <sz val="10"/>
        <color theme="8" tint="-0.25"/>
        <rFont val="宋体"/>
        <charset val="0"/>
      </rPr>
      <t>淄博豪乾建设工程有限公司</t>
    </r>
  </si>
  <si>
    <t xml:space="preserve"> 91370306MACN8L5J87</t>
  </si>
  <si>
    <r>
      <t xml:space="preserve"> </t>
    </r>
    <r>
      <rPr>
        <sz val="10"/>
        <color theme="8" tint="-0.25"/>
        <rFont val="宋体"/>
        <charset val="0"/>
      </rPr>
      <t>陶桂波</t>
    </r>
  </si>
  <si>
    <r>
      <t xml:space="preserve"> </t>
    </r>
    <r>
      <rPr>
        <sz val="10"/>
        <color theme="8" tint="-0.25"/>
        <rFont val="宋体"/>
        <charset val="0"/>
      </rPr>
      <t>许可项目：建设工程施工；城市生活垃圾经营性服务；城市建筑垃圾处置（清运）；建设工程设计；住宅室内装饰装修；建筑劳务分包；建设工程监理；施工专业作业；舞台工程施工。（依法须经批准的项目，经相关部门批准后方可开展经营活动，具体经营项目以相关部门批准文件或许可证件为准）一般项目：农村生活垃圾经营性服务；专业保洁、清洗、消毒服务；园林绿化工程施工；机械设备租赁；金属结构制造；金属结构销售；市政设施管理；土地整治服务；装卸搬运；工程管理服务；住宅水电安装维护服务；土石方工程施工；房屋拆迁服务；建筑物清洁服务；防腐材料销售；建筑工程用机械销售；劳务服务（不含劳务派遣）；物业管理；建筑材料销售；工程技术服务（规划管理、勘察、设计、监理除外）；建筑装饰、水暖管道零件及其他建筑用金属制品制造；机械设备销售；体育场地设施工程施工；消防器材销售；建筑工程机械与设备租赁；建筑装饰材料销售；普通机械设备安装服务；对外承包工程；建筑用木料及木材组件加工；建筑防水卷材产品销售；金属门窗工程施工；轻质建筑材料销售；建筑砌块销售；保温材料销售；隔热和隔音材料销售；五金产品零售。（除依法须经批准的项目外，凭营业执照依法自主开展经营活动）</t>
    </r>
  </si>
  <si>
    <r>
      <t xml:space="preserve"> </t>
    </r>
    <r>
      <rPr>
        <sz val="10"/>
        <color theme="8" tint="-0.25"/>
        <rFont val="宋体"/>
        <charset val="0"/>
      </rPr>
      <t>山东仂氏贸易有限公司</t>
    </r>
  </si>
  <si>
    <t xml:space="preserve"> 91370306MA3N57C069</t>
  </si>
  <si>
    <r>
      <t xml:space="preserve"> </t>
    </r>
    <r>
      <rPr>
        <sz val="10"/>
        <color theme="8" tint="-0.25"/>
        <rFont val="宋体"/>
        <charset val="0"/>
      </rPr>
      <t>一般项目：玩具销售；玩具、动漫及游艺用品销售；食品添加剂销售；食品用洗涤剂销售；未经加工的坚果、干果销售；新鲜水果零售；新鲜蔬菜零售；水产品零售；鲜肉零售；食用农产品零售；针纺织品销售；劳动保护用品销售；箱包销售；鞋帽零售；服装服饰零售；服装辅料销售；金属工具销售；五金产品批发；产业用纺织制成品销售；日用百货销售；日用品销售；化妆品零售；个人卫生用品销售；办公用品销售；体育用品及器材零售；文具用品零售；机械设备销售；家具销售；涂料销售（不含危险化学品）；珠宝首饰零售；工艺美术品及收藏品零售（象牙及其制品除外）；建筑陶瓷制品销售；建筑装饰材料销售；建筑材料销售；五金产品零售；电线、电缆经营；防腐材料销售；保温材料销售；电子产品销售；金属材料销售；金属制品销售；仪器仪表销售；办公设备销售；日用玻璃制品销售；厨具卫具及日用杂品零售；卫生洁具销售；塑料制品销售；新型陶瓷材料销售；金属基复合材料和陶瓷基复合材料销售；灯具销售；照明器具销售；家用电器销售；包装材料及制品销售；橡胶制品销售；计算机软硬件及辅助设备零售；第一类医疗器械销售；第二类医疗器械销售；成人情趣用品销售（不含药品、医疗器械）；医护人员防护用品零售；交通及公共管理用标牌销售；电子专用设备销售；消毒剂销售（不含危险化学品）；互联网销售（除销售需要许可的商品）（除依法须经批准的项目外，凭营业执照依法自主开展经营活动）许可项目：食品经营；食品经营（销售预包装食品）；保健食品销售；食品互联网销售；小餐饮、小食杂、食品小作坊经营；第三类医疗器械经营；互联网信息服务；消毒器械销售；货物进出口（依法须经批准的项目，经相关部门批准后方可开展经营活动，具体经营项目以审批结果为准）</t>
    </r>
  </si>
  <si>
    <r>
      <t xml:space="preserve"> </t>
    </r>
    <r>
      <rPr>
        <sz val="10"/>
        <color theme="8" tint="-0.25"/>
        <rFont val="宋体"/>
        <charset val="0"/>
      </rPr>
      <t>淄博广运华运输有限责任公司</t>
    </r>
  </si>
  <si>
    <t xml:space="preserve"> 91370306MA3BXJPX39</t>
  </si>
  <si>
    <r>
      <t xml:space="preserve"> </t>
    </r>
    <r>
      <rPr>
        <sz val="10"/>
        <color theme="8" tint="-0.25"/>
        <rFont val="宋体"/>
        <charset val="0"/>
      </rPr>
      <t>邢德涛</t>
    </r>
  </si>
  <si>
    <r>
      <t xml:space="preserve"> </t>
    </r>
    <r>
      <rPr>
        <sz val="10"/>
        <color theme="8" tint="-0.25"/>
        <rFont val="宋体"/>
        <charset val="0"/>
      </rPr>
      <t>普通货运，物流专项运输；货物专用运输（集装箱、罐式、冷藏保鲜）；大型货物运输；货运代理；土石方工程、拆除工程（不含爆破作业）施工；建筑垃圾清运；装卸服务；仓储服务（不含危险品）；汽车、汽车配件、工程机械、工程机械配件销售。（依法须经批准的项目，经相关部门批准后方可开展经营活动）</t>
    </r>
  </si>
  <si>
    <r>
      <t xml:space="preserve"> </t>
    </r>
    <r>
      <rPr>
        <sz val="10"/>
        <color theme="8" tint="-0.25"/>
        <rFont val="宋体"/>
        <charset val="0"/>
      </rPr>
      <t>淄博江汇钢铁销售有限公司</t>
    </r>
  </si>
  <si>
    <t xml:space="preserve"> 91370306699654293A</t>
  </si>
  <si>
    <r>
      <t xml:space="preserve"> </t>
    </r>
    <r>
      <rPr>
        <sz val="10"/>
        <color theme="8" tint="-0.25"/>
        <rFont val="宋体"/>
        <charset val="0"/>
      </rPr>
      <t>魏华</t>
    </r>
  </si>
  <si>
    <r>
      <t xml:space="preserve"> </t>
    </r>
    <r>
      <rPr>
        <sz val="10"/>
        <color theme="8" tint="-0.25"/>
        <rFont val="宋体"/>
        <charset val="0"/>
      </rPr>
      <t>钢铁、金属材料、不锈钢材、建筑材料、化工产品（不含危险、易制毒化学品）、五金交电销售</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</si>
  <si>
    <r>
      <t xml:space="preserve"> </t>
    </r>
    <r>
      <rPr>
        <sz val="10"/>
        <color theme="8" tint="-0.25"/>
        <rFont val="宋体"/>
        <charset val="0"/>
      </rPr>
      <t>淄博臻谷味食品有限公司</t>
    </r>
  </si>
  <si>
    <t xml:space="preserve"> 91370306MA3BXJRB6B</t>
  </si>
  <si>
    <r>
      <t xml:space="preserve"> </t>
    </r>
    <r>
      <rPr>
        <sz val="10"/>
        <color theme="8" tint="-0.25"/>
        <rFont val="宋体"/>
        <charset val="0"/>
      </rPr>
      <t>曲秀英</t>
    </r>
  </si>
  <si>
    <r>
      <t xml:space="preserve"> </t>
    </r>
    <r>
      <rPr>
        <sz val="10"/>
        <color theme="8" tint="-0.25"/>
        <rFont val="宋体"/>
        <charset val="0"/>
      </rPr>
      <t>食品生产、销售；食品、初级农产品、日用百货、服装鞋帽、快餐车销售；机械设备、家用电器销售及维修。（依法须经批准的项目，经相关部门批准后方可开展经营活动）。</t>
    </r>
  </si>
  <si>
    <r>
      <t xml:space="preserve"> </t>
    </r>
    <r>
      <rPr>
        <sz val="10"/>
        <color theme="8" tint="-0.25"/>
        <rFont val="宋体"/>
        <charset val="0"/>
      </rPr>
      <t>淄博仁和堂医药连锁有限公司北旺药店</t>
    </r>
  </si>
  <si>
    <t xml:space="preserve"> 91370306344538947Q</t>
  </si>
  <si>
    <r>
      <t xml:space="preserve"> </t>
    </r>
    <r>
      <rPr>
        <sz val="10"/>
        <color theme="8" tint="-0.25"/>
        <rFont val="宋体"/>
        <charset val="0"/>
      </rPr>
      <t>李燕</t>
    </r>
  </si>
  <si>
    <r>
      <t xml:space="preserve"> </t>
    </r>
    <r>
      <rPr>
        <sz val="10"/>
        <color theme="8" tint="-0.25"/>
        <rFont val="宋体"/>
        <charset val="0"/>
      </rPr>
      <t>一般项目：凭总公司授权开展经营活动；保健食品（预包装）销售；第一类医疗器械销售；第二类医疗器械销售；日用百货销售；个人卫生用品销售；五金产品零售；服装服饰零售；日用杂品销售；水产品零售；农副产品销售；食品互联网销售（仅销售预包装食品）；新鲜水果零售；食用农产品零售；健康咨询服务（不含诊疗服务）；家用电器销售；食品用洗涤剂销售；助动自行车、代步车及零配件销售；医护人员防护用品零售；特种劳动防护用品销售；化妆品零售；互联网销售（除销售需要许可的商品）；卫生用品和一次性使用医疗用品销售；消毒剂销售（不含危险化学品）；日用化学产品销售；家居用品销售。（除依法须经批准的项目外，凭营业执照依法自主开展经营活动）许可项目：药品零售；食品销售；第三类医疗器械经营。（依法须经批准的项目，经相关部门批准后方可开展经营活动，具体经营项目以相关部门批准文件或许可证件为准）</t>
    </r>
  </si>
  <si>
    <r>
      <t xml:space="preserve"> </t>
    </r>
    <r>
      <rPr>
        <sz val="10"/>
        <color theme="8" tint="-0.25"/>
        <rFont val="宋体"/>
        <charset val="0"/>
      </rPr>
      <t>淄博周村山运物流有限公司</t>
    </r>
  </si>
  <si>
    <t xml:space="preserve"> 91370306586079464R</t>
  </si>
  <si>
    <r>
      <t xml:space="preserve"> </t>
    </r>
    <r>
      <rPr>
        <sz val="10"/>
        <color theme="8" tint="-0.25"/>
        <rFont val="宋体"/>
        <charset val="0"/>
      </rPr>
      <t>刘荣秀</t>
    </r>
  </si>
  <si>
    <r>
      <t xml:space="preserve"> </t>
    </r>
    <r>
      <rPr>
        <sz val="10"/>
        <color theme="8" tint="-0.25"/>
        <rFont val="宋体"/>
        <charset val="0"/>
      </rPr>
      <t>普通货运；货物仓储（不含危险品）；汽车租赁；大型货物道路运输、集装箱道路运输；货物配载；货物运输代理；物流信息咨询；不锈钢材、钢材、化工产品（不含易制毒、危险化学品）、五金产品、纺织产品、五金机电、机电设备、建筑材料、电子产品、电讯器材、电线电缆、家用电器、照明设备、环保设备、日用百货、办公文具销售。（依法须经批准的项目，经相关部门批准后方可开展经营活动）</t>
    </r>
  </si>
  <si>
    <r>
      <t xml:space="preserve"> </t>
    </r>
    <r>
      <rPr>
        <sz val="10"/>
        <color theme="8" tint="-0.25"/>
        <rFont val="宋体"/>
        <charset val="0"/>
      </rPr>
      <t>淄博隆林汽车贸易有限公司</t>
    </r>
  </si>
  <si>
    <t xml:space="preserve"> 91370306493059974U</t>
  </si>
  <si>
    <r>
      <t xml:space="preserve"> </t>
    </r>
    <r>
      <rPr>
        <sz val="10"/>
        <color theme="8" tint="-0.25"/>
        <rFont val="宋体"/>
        <charset val="0"/>
      </rPr>
      <t>马金龙</t>
    </r>
  </si>
  <si>
    <r>
      <t xml:space="preserve"> </t>
    </r>
    <r>
      <rPr>
        <sz val="10"/>
        <color theme="8" tint="-0.25"/>
        <rFont val="宋体"/>
        <charset val="0"/>
      </rPr>
      <t>一般项目：汽车销售；新能源汽车整车销售；汽车零配件零售；汽车零配件批发；互联网销售（除销售需要许可的商品）；汽车装饰用品销售；新鲜水果零售；日用品销售；食用农产品零售；货物进出口；技术进出口。（除依法须经批准的项目外，凭营业执照依法自主开展经营活动）许可项目：演出经纪；营业性演出。（依法须经批准的项目，经相关部门批准后方可开展经营活动，具体经营项目以相关部门批准文件或许可证件为准）</t>
    </r>
  </si>
  <si>
    <r>
      <t xml:space="preserve"> </t>
    </r>
    <r>
      <rPr>
        <sz val="10"/>
        <color theme="8" tint="-0.25"/>
        <rFont val="宋体"/>
        <charset val="0"/>
      </rPr>
      <t>淄博梦之峰服装厂</t>
    </r>
  </si>
  <si>
    <t xml:space="preserve"> 9137030649427318XC</t>
  </si>
  <si>
    <r>
      <t xml:space="preserve"> </t>
    </r>
    <r>
      <rPr>
        <sz val="10"/>
        <color theme="8" tint="-0.25"/>
        <rFont val="宋体"/>
        <charset val="0"/>
      </rPr>
      <t>宋开秀</t>
    </r>
  </si>
  <si>
    <r>
      <t xml:space="preserve"> </t>
    </r>
    <r>
      <rPr>
        <sz val="10"/>
        <color theme="8" tint="-0.25"/>
        <rFont val="宋体"/>
        <charset val="0"/>
      </rPr>
      <t>服装裁剪加工、销售；纺织面料、服装辅料销售；货物进出口（法律、行政法规禁止经营的项目除外，法律、行政法规限制经营的项目要取得许可后经营）。（依法须经批准的项目，经相关部门批准后方可开展经营活动）</t>
    </r>
  </si>
  <si>
    <r>
      <t xml:space="preserve"> </t>
    </r>
    <r>
      <rPr>
        <sz val="10"/>
        <color theme="8" tint="-0.25"/>
        <rFont val="宋体"/>
        <charset val="0"/>
      </rPr>
      <t>淄博万博电器有限公司</t>
    </r>
  </si>
  <si>
    <t xml:space="preserve"> 9137030631282114XA</t>
  </si>
  <si>
    <r>
      <t xml:space="preserve"> </t>
    </r>
    <r>
      <rPr>
        <sz val="10"/>
        <color theme="8" tint="-0.25"/>
        <rFont val="宋体"/>
        <charset val="0"/>
      </rPr>
      <t>胡东升</t>
    </r>
  </si>
  <si>
    <r>
      <t xml:space="preserve"> </t>
    </r>
    <r>
      <rPr>
        <sz val="10"/>
        <color theme="8" tint="-0.25"/>
        <rFont val="宋体"/>
        <charset val="0"/>
      </rPr>
      <t>家用电器、日用百货、办公用品、文具、劳保护品、土产杂品（不含烟花爆竹）、不锈钢制品销售；卫浴洁具、装饰材料销售及广告制作、广告租赁。（依法须经批准的项目，经相关部门批准后方可开展经营活动）</t>
    </r>
  </si>
  <si>
    <r>
      <t xml:space="preserve"> </t>
    </r>
    <r>
      <rPr>
        <sz val="10"/>
        <color theme="8" tint="-0.25"/>
        <rFont val="宋体"/>
        <charset val="0"/>
      </rPr>
      <t>淄博标远商贸有限公司</t>
    </r>
  </si>
  <si>
    <t xml:space="preserve"> 91370306MA3F32FQ6D</t>
  </si>
  <si>
    <r>
      <t xml:space="preserve"> </t>
    </r>
    <r>
      <rPr>
        <sz val="10"/>
        <color theme="8" tint="-0.25"/>
        <rFont val="宋体"/>
        <charset val="0"/>
      </rPr>
      <t>曹洪标</t>
    </r>
  </si>
  <si>
    <r>
      <t xml:space="preserve"> </t>
    </r>
    <r>
      <rPr>
        <sz val="10"/>
        <color theme="8" tint="-0.25"/>
        <rFont val="宋体"/>
        <charset val="0"/>
      </rPr>
      <t>食品、日用百货、办公用品、服装鞋帽、五金产品、土产杂品</t>
    </r>
    <r>
      <rPr>
        <sz val="10"/>
        <color theme="8" tint="-0.25"/>
        <rFont val="Arial"/>
        <charset val="0"/>
      </rPr>
      <t>(</t>
    </r>
    <r>
      <rPr>
        <sz val="10"/>
        <color theme="8" tint="-0.25"/>
        <rFont val="宋体"/>
        <charset val="0"/>
      </rPr>
      <t>不含烟花爆竹</t>
    </r>
    <r>
      <rPr>
        <sz val="10"/>
        <color theme="8" tint="-0.25"/>
        <rFont val="Arial"/>
        <charset val="0"/>
      </rPr>
      <t>)</t>
    </r>
    <r>
      <rPr>
        <sz val="10"/>
        <color theme="8" tint="-0.25"/>
        <rFont val="宋体"/>
        <charset val="0"/>
      </rPr>
      <t>、洗涤化妆用品、针纺织品、塑料制品及原料、化工原料及产品</t>
    </r>
    <r>
      <rPr>
        <sz val="10"/>
        <color theme="8" tint="-0.25"/>
        <rFont val="Arial"/>
        <charset val="0"/>
      </rPr>
      <t>(</t>
    </r>
    <r>
      <rPr>
        <sz val="10"/>
        <color theme="8" tint="-0.25"/>
        <rFont val="宋体"/>
        <charset val="0"/>
      </rPr>
      <t>不含易制毒、危险化学品</t>
    </r>
    <r>
      <rPr>
        <sz val="10"/>
        <color theme="8" tint="-0.25"/>
        <rFont val="Arial"/>
        <charset val="0"/>
      </rPr>
      <t>)</t>
    </r>
    <r>
      <rPr>
        <sz val="10"/>
        <color theme="8" tint="-0.25"/>
        <rFont val="宋体"/>
        <charset val="0"/>
      </rPr>
      <t>、电脑及配件、机械设备、电气设备、建筑材料、装潢材料、包装材料、工艺品、金属制品、文体用品、劳保用品、家用电器、炊事用具、玩具的批发零售；会议及展览服务。（依法须经批准的项目，经相关部门批准后方可开展经营活动）</t>
    </r>
  </si>
  <si>
    <r>
      <t xml:space="preserve"> </t>
    </r>
    <r>
      <rPr>
        <sz val="10"/>
        <color theme="8" tint="-0.25"/>
        <rFont val="宋体"/>
        <charset val="0"/>
      </rPr>
      <t>淄博宇林钢结构有限公司</t>
    </r>
  </si>
  <si>
    <t xml:space="preserve"> 91370306MA3CT2X58R</t>
  </si>
  <si>
    <r>
      <t xml:space="preserve"> </t>
    </r>
    <r>
      <rPr>
        <sz val="10"/>
        <color theme="8" tint="-0.25"/>
        <rFont val="宋体"/>
        <charset val="0"/>
      </rPr>
      <t>仇学刚</t>
    </r>
  </si>
  <si>
    <r>
      <t xml:space="preserve"> </t>
    </r>
    <r>
      <rPr>
        <sz val="10"/>
        <color theme="8" tint="-0.25"/>
        <rFont val="宋体"/>
        <charset val="0"/>
      </rPr>
      <t>钢结构加工、销售、安装；</t>
    </r>
    <r>
      <rPr>
        <sz val="10"/>
        <color theme="8" tint="-0.25"/>
        <rFont val="Arial"/>
        <charset val="0"/>
      </rPr>
      <t>C</t>
    </r>
    <r>
      <rPr>
        <sz val="10"/>
        <color theme="8" tint="-0.25"/>
        <rFont val="宋体"/>
        <charset val="0"/>
      </rPr>
      <t>型钢、彩钢板、岩棉板、复合板、五金产品、玻璃钢制品、</t>
    </r>
    <r>
      <rPr>
        <sz val="10"/>
        <color theme="8" tint="-0.25"/>
        <rFont val="Arial"/>
        <charset val="0"/>
      </rPr>
      <t>H</t>
    </r>
    <r>
      <rPr>
        <sz val="10"/>
        <color theme="8" tint="-0.25"/>
        <rFont val="宋体"/>
        <charset val="0"/>
      </rPr>
      <t>型钢、钢材、建材、膜结构、玻璃幕墙销售、安装；货物进出口。（依法须经批准的项目，经相关部门批准后方可开展经营活动）</t>
    </r>
  </si>
  <si>
    <r>
      <t xml:space="preserve"> </t>
    </r>
    <r>
      <rPr>
        <sz val="10"/>
        <color theme="8" tint="-0.25"/>
        <rFont val="宋体"/>
        <charset val="0"/>
      </rPr>
      <t>山东省生建八三厂劳动服务公司百货商店第三门市部</t>
    </r>
  </si>
  <si>
    <t xml:space="preserve"> 91370306MA93JDT26Y</t>
  </si>
  <si>
    <r>
      <t xml:space="preserve"> </t>
    </r>
    <r>
      <rPr>
        <sz val="10"/>
        <color theme="8" tint="-0.25"/>
        <rFont val="宋体"/>
        <charset val="0"/>
      </rPr>
      <t>副食品、百货、针纺织品、土产品零售＊</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</si>
  <si>
    <r>
      <t xml:space="preserve"> </t>
    </r>
    <r>
      <rPr>
        <sz val="10"/>
        <color theme="8" tint="-0.25"/>
        <rFont val="宋体"/>
        <charset val="0"/>
      </rPr>
      <t>淄博元亨利贞建设有限公司</t>
    </r>
  </si>
  <si>
    <t xml:space="preserve"> 91370303661981037B</t>
  </si>
  <si>
    <r>
      <t xml:space="preserve"> </t>
    </r>
    <r>
      <rPr>
        <sz val="10"/>
        <color theme="8" tint="-0.25"/>
        <rFont val="宋体"/>
        <charset val="0"/>
      </rPr>
      <t>初柏超</t>
    </r>
  </si>
  <si>
    <r>
      <t xml:space="preserve"> </t>
    </r>
    <r>
      <rPr>
        <sz val="10"/>
        <color theme="8" tint="-0.25"/>
        <rFont val="宋体"/>
        <charset val="0"/>
      </rPr>
      <t>许可项目：建设工程施工；施工专业作业；住宅室内装饰装修；建筑劳务分包；建筑物拆除作业（爆破作业除外）；电气安装服务；建筑智能化系统设计；道路货物运输（不含危险货物）。（依法须经批准的项目，经相关部门批准后方可开展经营活动，具体经营项目以相关部门批准文件或许可证件为准）一般项目：建筑材料销售；建筑装饰材料销售；工程管理服务；园林绿化工程施工；土石方工程施工；消防技术服务；水泥制品销售；水泥制品制造。（除依法须经批准的项目外，凭营业执照依法自主开展经营活动）</t>
    </r>
  </si>
  <si>
    <r>
      <t xml:space="preserve"> </t>
    </r>
    <r>
      <rPr>
        <sz val="10"/>
        <color theme="8" tint="-0.25"/>
        <rFont val="宋体"/>
        <charset val="0"/>
      </rPr>
      <t>淄博皓宇广告有限公司</t>
    </r>
  </si>
  <si>
    <t xml:space="preserve"> 91370306742411351H</t>
  </si>
  <si>
    <r>
      <t xml:space="preserve"> </t>
    </r>
    <r>
      <rPr>
        <sz val="10"/>
        <color theme="8" tint="-0.25"/>
        <rFont val="宋体"/>
        <charset val="0"/>
      </rPr>
      <t>曲延军</t>
    </r>
  </si>
  <si>
    <r>
      <t xml:space="preserve"> </t>
    </r>
    <r>
      <rPr>
        <sz val="10"/>
        <color theme="8" tint="-0.25"/>
        <rFont val="宋体"/>
        <charset val="0"/>
      </rPr>
      <t>户外广告设计、制作、发布，代理国内广告业务；品牌策划，企业形象设计；文化创意产业策划；雕塑设计、制作；影视广告设计、策划、制作；室内外装饰、装修、管网工程，道路照明及</t>
    </r>
    <r>
      <rPr>
        <sz val="10"/>
        <color theme="8" tint="-0.25"/>
        <rFont val="Arial"/>
        <charset val="0"/>
      </rPr>
      <t>LED</t>
    </r>
    <r>
      <rPr>
        <sz val="10"/>
        <color theme="8" tint="-0.25"/>
        <rFont val="宋体"/>
        <charset val="0"/>
      </rPr>
      <t>亮化工程，建筑智能化系统工程，安防监控、网络、多媒体工程，</t>
    </r>
    <r>
      <rPr>
        <sz val="10"/>
        <color theme="8" tint="-0.25"/>
        <rFont val="Arial"/>
        <charset val="0"/>
      </rPr>
      <t>LED</t>
    </r>
    <r>
      <rPr>
        <sz val="10"/>
        <color theme="8" tint="-0.25"/>
        <rFont val="宋体"/>
        <charset val="0"/>
      </rPr>
      <t>大屏幕投影拼接工程，视频会议工程设计、施工；电脑办公设备、办公耗材、电子产品、工艺品（不含金银及文物）、文体用品、教学设备、仪器销售；专业灯光、音响销售、安装；计算机系统集成，计算机软件开发销售（不含信息安全产品生产销售）。</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</si>
  <si>
    <r>
      <t xml:space="preserve"> </t>
    </r>
    <r>
      <rPr>
        <sz val="10"/>
        <color theme="8" tint="-0.25"/>
        <rFont val="宋体"/>
        <charset val="0"/>
      </rPr>
      <t>淄博耀恒市政工程有限公司</t>
    </r>
  </si>
  <si>
    <t xml:space="preserve"> 91370306MA3FB7MPXP</t>
  </si>
  <si>
    <r>
      <t xml:space="preserve"> </t>
    </r>
    <r>
      <rPr>
        <sz val="10"/>
        <color theme="8" tint="-0.25"/>
        <rFont val="宋体"/>
        <charset val="0"/>
      </rPr>
      <t>杨扬</t>
    </r>
  </si>
  <si>
    <r>
      <t xml:space="preserve"> </t>
    </r>
    <r>
      <rPr>
        <sz val="10"/>
        <color theme="8" tint="-0.25"/>
        <rFont val="宋体"/>
        <charset val="0"/>
      </rPr>
      <t>市政工程、建筑工程、混凝土路面工程、水利工程、土石方工程、拆除工程、钢结构工程、装饰装修工程、室内外防水工程、内外墙保温工程、园林绿化工程施工；建筑安装、管道安装、建筑模板安装；建筑材料、水性涂料（不含易制毒、危险化学品）、建筑陶瓷、保温材料、耐火材料、防水材料、钢材、木材、门、窗、电缆电线、插线管、管件、五金产品、劳保护品销售；建筑设备租赁；物业管理；保洁服务；渣土运输。（依法须经批准的项目，经相关部门批准后方可开展经营活动）</t>
    </r>
  </si>
  <si>
    <r>
      <t xml:space="preserve"> </t>
    </r>
    <r>
      <rPr>
        <sz val="10"/>
        <color theme="8" tint="-0.25"/>
        <rFont val="宋体"/>
        <charset val="0"/>
      </rPr>
      <t>淄博佳源房产经纪有限公司</t>
    </r>
  </si>
  <si>
    <t xml:space="preserve"> 91370306MA3NKFPJ8N</t>
  </si>
  <si>
    <r>
      <t xml:space="preserve"> </t>
    </r>
    <r>
      <rPr>
        <sz val="10"/>
        <color theme="8" tint="-0.25"/>
        <rFont val="宋体"/>
        <charset val="0"/>
      </rPr>
      <t>代洪波</t>
    </r>
  </si>
  <si>
    <r>
      <t xml:space="preserve"> </t>
    </r>
    <r>
      <rPr>
        <sz val="10"/>
        <color theme="8" tint="-0.25"/>
        <rFont val="宋体"/>
        <charset val="0"/>
      </rPr>
      <t>房产经纪服务。（依法须经批准的项目，经相关部门批准后方可开展经营活动）</t>
    </r>
  </si>
  <si>
    <r>
      <t xml:space="preserve"> </t>
    </r>
    <r>
      <rPr>
        <sz val="10"/>
        <color theme="8" tint="-0.25"/>
        <rFont val="宋体"/>
        <charset val="0"/>
      </rPr>
      <t>山东正能量新材料有限公司</t>
    </r>
  </si>
  <si>
    <t xml:space="preserve"> 91370306MA3Q6D0T1Q</t>
  </si>
  <si>
    <r>
      <t xml:space="preserve"> </t>
    </r>
    <r>
      <rPr>
        <sz val="10"/>
        <color theme="8" tint="-0.25"/>
        <rFont val="宋体"/>
        <charset val="0"/>
      </rPr>
      <t>王森</t>
    </r>
  </si>
  <si>
    <r>
      <t xml:space="preserve"> </t>
    </r>
    <r>
      <rPr>
        <sz val="10"/>
        <color theme="8" tint="-0.25"/>
        <rFont val="宋体"/>
        <charset val="0"/>
      </rPr>
      <t>纳米材料制造、销售；</t>
    </r>
    <r>
      <rPr>
        <sz val="10"/>
        <color theme="8" tint="-0.25"/>
        <rFont val="Arial"/>
        <charset val="0"/>
      </rPr>
      <t>LED</t>
    </r>
    <r>
      <rPr>
        <sz val="10"/>
        <color theme="8" tint="-0.25"/>
        <rFont val="宋体"/>
        <charset val="0"/>
      </rPr>
      <t>照明亮化产品、照明设备、道路照明钢杆的技术研发、技术转让、销售</t>
    </r>
    <r>
      <rPr>
        <sz val="10"/>
        <color theme="8" tint="-0.25"/>
        <rFont val="Arial"/>
        <charset val="0"/>
      </rPr>
      <t>;</t>
    </r>
    <r>
      <rPr>
        <sz val="10"/>
        <color theme="8" tint="-0.25"/>
        <rFont val="宋体"/>
        <charset val="0"/>
      </rPr>
      <t>太阳能路灯、灯具产品、配电系统、配电箱、电线电缆、有色金属复合材料、碳钢材料、标准件、钢材、机械设备及配件、五金产品、家用电器、电饭锅、家具、玻璃制品、仪表仪器、电子产品、太阳能热水器、不锈钢材料、不锈钢制品、不锈钢设备、净水设备、机电设备、监控设备、环保设备、标牌销售；道路护杆工程、道路照明工程、亮化工程、电力工程、综合布线工程施工。（依法须经批准的项目，经相关部门批准后方可开展经营活动）</t>
    </r>
  </si>
  <si>
    <r>
      <t xml:space="preserve"> </t>
    </r>
    <r>
      <rPr>
        <sz val="10"/>
        <color theme="8" tint="-0.25"/>
        <rFont val="宋体"/>
        <charset val="0"/>
      </rPr>
      <t>淄博纹鑫纺织有限公司</t>
    </r>
  </si>
  <si>
    <t xml:space="preserve"> 91370306MA3T650B51</t>
  </si>
  <si>
    <r>
      <t xml:space="preserve"> </t>
    </r>
    <r>
      <rPr>
        <sz val="10"/>
        <color theme="8" tint="-0.25"/>
        <rFont val="宋体"/>
        <charset val="0"/>
      </rPr>
      <t>邱红艳</t>
    </r>
  </si>
  <si>
    <r>
      <t xml:space="preserve"> </t>
    </r>
    <r>
      <rPr>
        <sz val="10"/>
        <color theme="8" tint="-0.25"/>
        <rFont val="宋体"/>
        <charset val="0"/>
      </rPr>
      <t>一般项目：面料纺织加工；服装服饰批发；服装制造；服装服饰零售；针纺织品销售；针纺织品及原料销售；鞋帽批发；鞋帽零售；箱包销售；家具销售；化妆品批发；化妆品零售；日用品销售；玩具销售；家用电器销售；家居用品销售；母婴用品销售；体育用品及器材零售；工艺美术品及礼仪用品销售（象牙及其制品除外）；美发饰品销售；保健食品（预包装）销售；食用农产品零售；水产品批发；水产品零售；农副产品销售；计算机软硬件及辅助设备批发；计算机软硬件及辅助设备零售；网络设备销售；电子产品销售；通讯设备销售；安防设备销售；办公用品销售；移动终端设备销售；照相器材及望远镜零售；仪器仪表销售；电子元器件批发；电子元器件零售；电子专用设备销售；机械设备销售；建筑材料销售；货物进出口；技术进出口；劳动保护用品销售；信息咨询服务（不含许可类信息咨询服务）。（除依法须经批准的项目外，凭营业执照依法自主开展经营活动）许可项目：食品销售；酒类经营。（依法须经批准的项目，经相关部门批准后方可开展经营活动，具体经营项目以相关部门批准文件或许可证件为准）</t>
    </r>
  </si>
  <si>
    <r>
      <t xml:space="preserve"> </t>
    </r>
    <r>
      <rPr>
        <sz val="10"/>
        <color theme="8" tint="-0.25"/>
        <rFont val="宋体"/>
        <charset val="0"/>
      </rPr>
      <t>淄博宝华惠泽肿瘤医院有限公司</t>
    </r>
  </si>
  <si>
    <t xml:space="preserve"> 91370306MA3T6BWL7T</t>
  </si>
  <si>
    <r>
      <t xml:space="preserve"> </t>
    </r>
    <r>
      <rPr>
        <sz val="10"/>
        <color theme="8" tint="-0.25"/>
        <rFont val="宋体"/>
        <charset val="0"/>
      </rPr>
      <t>孙玉宝</t>
    </r>
  </si>
  <si>
    <r>
      <t xml:space="preserve"> </t>
    </r>
    <r>
      <rPr>
        <sz val="10"/>
        <color theme="8" tint="-0.25"/>
        <rFont val="宋体"/>
        <charset val="0"/>
      </rPr>
      <t>综合医院服务。（依法须经批准的项目，经相关部门批准后方可开展经营活动）</t>
    </r>
  </si>
  <si>
    <r>
      <t xml:space="preserve"> </t>
    </r>
    <r>
      <rPr>
        <sz val="10"/>
        <color theme="8" tint="-0.25"/>
        <rFont val="宋体"/>
        <charset val="0"/>
      </rPr>
      <t>山东齐达防腐设备有限公司</t>
    </r>
  </si>
  <si>
    <t xml:space="preserve"> 91370306MA3TDRDA8R</t>
  </si>
  <si>
    <r>
      <t xml:space="preserve"> </t>
    </r>
    <r>
      <rPr>
        <sz val="10"/>
        <color theme="8" tint="-0.25"/>
        <rFont val="宋体"/>
        <charset val="0"/>
      </rPr>
      <t>孟令忠</t>
    </r>
  </si>
  <si>
    <r>
      <t xml:space="preserve"> </t>
    </r>
    <r>
      <rPr>
        <sz val="10"/>
        <color theme="8" tint="-0.25"/>
        <rFont val="宋体"/>
        <charset val="0"/>
      </rPr>
      <t>防腐设备、防腐管道、水处理设备、消防器材、安防器材、监控器材生产、安装、销售；消防工程、安防工程、监控工程施工。（依法须经批准的项目，经相关部门批准后方可开展经营活动）</t>
    </r>
  </si>
  <si>
    <r>
      <t xml:space="preserve"> </t>
    </r>
    <r>
      <rPr>
        <sz val="10"/>
        <color theme="8" tint="-0.25"/>
        <rFont val="宋体"/>
        <charset val="0"/>
      </rPr>
      <t>淄博贵安建筑工程有限责任公司</t>
    </r>
  </si>
  <si>
    <t xml:space="preserve"> 91370310MA3T14YH0W</t>
  </si>
  <si>
    <r>
      <t xml:space="preserve"> </t>
    </r>
    <r>
      <rPr>
        <sz val="10"/>
        <color theme="8" tint="-0.25"/>
        <rFont val="宋体"/>
        <charset val="0"/>
      </rPr>
      <t>严泽红</t>
    </r>
  </si>
  <si>
    <r>
      <t xml:space="preserve"> </t>
    </r>
    <r>
      <rPr>
        <sz val="10"/>
        <color theme="8" tint="-0.25"/>
        <rFont val="宋体"/>
        <charset val="0"/>
      </rPr>
      <t>建筑工程施工；劳务分包（不含劳务派遣）。（依法须经批准的项目，经相关部门批准后方可开展经营活动）</t>
    </r>
  </si>
  <si>
    <r>
      <t xml:space="preserve"> </t>
    </r>
    <r>
      <rPr>
        <sz val="10"/>
        <color theme="8" tint="-0.25"/>
        <rFont val="宋体"/>
        <charset val="0"/>
      </rPr>
      <t>淄博盛元土地整理有限公司</t>
    </r>
  </si>
  <si>
    <t xml:space="preserve"> 91370306MA3TAG1P8T</t>
  </si>
  <si>
    <r>
      <t xml:space="preserve"> </t>
    </r>
    <r>
      <rPr>
        <sz val="10"/>
        <color theme="8" tint="-0.25"/>
        <rFont val="宋体"/>
        <charset val="0"/>
      </rPr>
      <t>徐峰</t>
    </r>
  </si>
  <si>
    <r>
      <t xml:space="preserve"> </t>
    </r>
    <r>
      <rPr>
        <sz val="10"/>
        <color theme="8" tint="-0.25"/>
        <rFont val="宋体"/>
        <charset val="0"/>
      </rPr>
      <t>土地开发整理；土地规划设计；土石方工程施工。（依法须经批准的项目，经相关部门批准后方可开展经营活动）</t>
    </r>
  </si>
  <si>
    <r>
      <t xml:space="preserve"> </t>
    </r>
    <r>
      <rPr>
        <sz val="10"/>
        <color theme="8" tint="-0.25"/>
        <rFont val="宋体"/>
        <charset val="0"/>
      </rPr>
      <t>鑫铭威（山东）不锈钢有限公司</t>
    </r>
  </si>
  <si>
    <t xml:space="preserve"> 91370306MA3TT5E69J</t>
  </si>
  <si>
    <r>
      <t xml:space="preserve"> </t>
    </r>
    <r>
      <rPr>
        <sz val="10"/>
        <color theme="8" tint="-0.25"/>
        <rFont val="宋体"/>
        <charset val="0"/>
      </rPr>
      <t>位金妮</t>
    </r>
  </si>
  <si>
    <r>
      <t xml:space="preserve"> </t>
    </r>
    <r>
      <rPr>
        <sz val="10"/>
        <color theme="8" tint="-0.25"/>
        <rFont val="宋体"/>
        <charset val="0"/>
      </rPr>
      <t>一般项目：金属材料销售；金属材料制造（除依法须经批准的项目外，凭营业执照依法自主开展经营活动）</t>
    </r>
  </si>
  <si>
    <r>
      <t xml:space="preserve"> </t>
    </r>
    <r>
      <rPr>
        <sz val="10"/>
        <color theme="8" tint="-0.25"/>
        <rFont val="宋体"/>
        <charset val="0"/>
      </rPr>
      <t>路米科技（山东）有限公司</t>
    </r>
  </si>
  <si>
    <t xml:space="preserve"> 91370306MA3TMHNM1N</t>
  </si>
  <si>
    <r>
      <t xml:space="preserve"> </t>
    </r>
    <r>
      <rPr>
        <sz val="10"/>
        <color theme="8" tint="-0.25"/>
        <rFont val="宋体"/>
        <charset val="0"/>
      </rPr>
      <t>党雄雄</t>
    </r>
  </si>
  <si>
    <r>
      <t xml:space="preserve"> </t>
    </r>
    <r>
      <rPr>
        <sz val="10"/>
        <color theme="8" tint="-0.25"/>
        <rFont val="宋体"/>
        <charset val="0"/>
      </rPr>
      <t>一般项目：计算机软硬件及辅助设备批发；互联网数据服务；技术服务、技术开发、技术咨询、技术交流、技术转让、技术推广；信息系统集成服务；数据处理和存储支持服务（除依法须经批准的项目外，凭营业执照依法自主开展经营活动）</t>
    </r>
  </si>
  <si>
    <r>
      <t xml:space="preserve"> </t>
    </r>
    <r>
      <rPr>
        <sz val="10"/>
        <color theme="8" tint="-0.25"/>
        <rFont val="宋体"/>
        <charset val="0"/>
      </rPr>
      <t>淄博三巨自动化有限公司</t>
    </r>
  </si>
  <si>
    <t xml:space="preserve"> 91370306MA3TUDA879</t>
  </si>
  <si>
    <r>
      <t xml:space="preserve"> </t>
    </r>
    <r>
      <rPr>
        <sz val="10"/>
        <color theme="8" tint="-0.25"/>
        <rFont val="宋体"/>
        <charset val="0"/>
      </rPr>
      <t>孟托</t>
    </r>
  </si>
  <si>
    <r>
      <t xml:space="preserve"> </t>
    </r>
    <r>
      <rPr>
        <sz val="10"/>
        <color theme="8" tint="-0.25"/>
        <rFont val="宋体"/>
        <charset val="0"/>
      </rPr>
      <t>一般项目：技术服务、技术开发、技术咨询、技术交流、技术转让、技术推广；工业自动控制系统装置制造；机械设备研发；工业自动控制系统装置销售；机械设备销售；电子专用设备销售；电子元器件零售；电器辅件销售；电工器材销售；金属材料销售；电气设备销售；五金产品零售；计算机软硬件及辅助设备零售；数字视频监控系统销售；仪器仪表销售；电子测量仪器销售（除依法须经批准的项目外，凭营业执照依法自主开展经营活动）</t>
    </r>
  </si>
  <si>
    <r>
      <t xml:space="preserve"> </t>
    </r>
    <r>
      <rPr>
        <sz val="10"/>
        <color theme="8" tint="-0.25"/>
        <rFont val="宋体"/>
        <charset val="0"/>
      </rPr>
      <t>淄博高能成品油销售有限公司</t>
    </r>
  </si>
  <si>
    <t xml:space="preserve"> 91370306MA3UCC6J1H</t>
  </si>
  <si>
    <r>
      <t xml:space="preserve"> </t>
    </r>
    <r>
      <rPr>
        <sz val="10"/>
        <color theme="8" tint="-0.25"/>
        <rFont val="宋体"/>
        <charset val="0"/>
      </rPr>
      <t>刘晓阳</t>
    </r>
  </si>
  <si>
    <r>
      <t xml:space="preserve"> </t>
    </r>
    <r>
      <rPr>
        <sz val="10"/>
        <color theme="8" tint="-0.25"/>
        <rFont val="宋体"/>
        <charset val="0"/>
      </rPr>
      <t>许可项目：成品油零售；成品油批发。（依法须经批准的项目，经相关部门批准后方可开展经营活动，具体经营项目以相关部门批准文件或许可证件为准）一般项目：润滑油销售；专用化学产品销售（不含危险化学品）；五金产品零售；办公用品销售；日用百货销售；服装服饰零售；专业保洁、清洗、消毒服务；成品油批发（不含危险化学品）。（除依法须经批准的项目外，凭营业执照依法自主开展经营活动）</t>
    </r>
  </si>
  <si>
    <r>
      <t xml:space="preserve"> </t>
    </r>
    <r>
      <rPr>
        <sz val="10"/>
        <color theme="8" tint="-0.25"/>
        <rFont val="宋体"/>
        <charset val="0"/>
      </rPr>
      <t>山东顺泰金属制品有限公司</t>
    </r>
  </si>
  <si>
    <t xml:space="preserve"> 91370306MA3U96T425</t>
  </si>
  <si>
    <r>
      <t xml:space="preserve"> </t>
    </r>
    <r>
      <rPr>
        <sz val="10"/>
        <color theme="8" tint="-0.25"/>
        <rFont val="宋体"/>
        <charset val="0"/>
      </rPr>
      <t>曹铭哲</t>
    </r>
  </si>
  <si>
    <r>
      <t xml:space="preserve"> </t>
    </r>
    <r>
      <rPr>
        <sz val="10"/>
        <color theme="8" tint="-0.25"/>
        <rFont val="宋体"/>
        <charset val="0"/>
      </rPr>
      <t>一般项目：金属材料销售；金属基复合材料和陶瓷基复合材料销售；金属制品销售；机械设备销售；工业机器人安装、维修；工业机器人销售；喷枪及类似器具销售；电子专用设备销售；电力电子元器件销售；环境保护专用设备销售；铸造机械销售；橡胶加工专用设备销售；高品质特种钢铁材料销售；普通机械设备安装服务；模具销售；风动和电动工具销售；非金属矿及制品销售（除依法须经批准的项目外，凭营业执照依法自主开展经营活动）许可项目：各类工程建设活动（依法须经批准的项目，经相关部门批准后方可开展经营活动，具体经营项目以审批结果为准）</t>
    </r>
  </si>
  <si>
    <r>
      <t xml:space="preserve"> </t>
    </r>
    <r>
      <rPr>
        <sz val="10"/>
        <color theme="8" tint="-0.25"/>
        <rFont val="宋体"/>
        <charset val="0"/>
      </rPr>
      <t>淄博电仪安装工程有限公司</t>
    </r>
  </si>
  <si>
    <t xml:space="preserve"> 91370303MA3UMDHQ67</t>
  </si>
  <si>
    <r>
      <t xml:space="preserve"> </t>
    </r>
    <r>
      <rPr>
        <sz val="10"/>
        <color theme="8" tint="-0.25"/>
        <rFont val="宋体"/>
        <charset val="0"/>
      </rPr>
      <t>谭洪昌</t>
    </r>
  </si>
  <si>
    <r>
      <t xml:space="preserve"> </t>
    </r>
    <r>
      <rPr>
        <sz val="10"/>
        <color theme="8" tint="-0.25"/>
        <rFont val="宋体"/>
        <charset val="0"/>
      </rPr>
      <t>一般项目：工程管理服务；普通机械设备安装服务；机械设备销售；电子、机械设备维护（不含特种设备）；机械设备租赁（除依法须经批准的项目外，凭营业执照依法自主开展经营活动）许可项目：各类工程建设活动；建设工程设计；电力设施承装、承修、承试；住宅室内装饰装修；特种设备安装改造修理；道路货物运输（不含危险货物）（依法须经批准的项目，经相关部门批准后方可开展经营活动，具体经营项目以审批结果为准）</t>
    </r>
  </si>
  <si>
    <r>
      <t xml:space="preserve"> </t>
    </r>
    <r>
      <rPr>
        <sz val="10"/>
        <color theme="8" tint="-0.25"/>
        <rFont val="宋体"/>
        <charset val="0"/>
      </rPr>
      <t>淄博宇起建工有限公司</t>
    </r>
  </si>
  <si>
    <t xml:space="preserve"> 91370128MA3UPFTT9G</t>
  </si>
  <si>
    <r>
      <t xml:space="preserve"> </t>
    </r>
    <r>
      <rPr>
        <sz val="10"/>
        <color theme="8" tint="-0.25"/>
        <rFont val="宋体"/>
        <charset val="0"/>
      </rPr>
      <t>宋永强</t>
    </r>
  </si>
  <si>
    <r>
      <t xml:space="preserve"> </t>
    </r>
    <r>
      <rPr>
        <sz val="10"/>
        <color theme="8" tint="-0.25"/>
        <rFont val="宋体"/>
        <charset val="0"/>
      </rPr>
      <t>一般项目：对外承包工程；普通机械设备安装服务；金属门窗工程施工；园林绿化工程施工；体育场地设施工程施工；土石方工程施工；家具安装和维修服务；房屋拆迁服务；工程管理服务；物业管理；机械设备租赁；建筑工程机械与设备租赁；土地整治服务；城市绿化管理；信息技术咨询服务；建筑物清洁服务；专业保洁、清洗、消毒服务；五金产品批发；五金产品零售；建筑材料销售；电线、电缆经营；建筑用钢筋产品销售；建筑装饰材料销售；建筑防水卷材产品销售；水泥制品销售；耐火材料销售；保温材料销售；机械设备销售；建筑工程用机械销售（除依法须经批准的项目外，凭营业执照依法自主开展经营活动）许可项目：电力设施承装、承修、承试；文物保护工程施工；房屋建筑和市政基础设施项目工程总承包；建筑智能化工程施工；各类工程建设活动；燃气燃烧器具安装、维修；住宅室内装饰装修；施工专业作业；建筑劳务分包；消防设施工程施工；建筑物拆除作业（爆破作业除外）；道路货物运输（不含危险货物）（依法须经批准的项目，经相关部门批准后方可开展经营活动，具体经营项目以审批结果为准）</t>
    </r>
  </si>
  <si>
    <r>
      <t xml:space="preserve"> </t>
    </r>
    <r>
      <rPr>
        <sz val="10"/>
        <color theme="8" tint="-0.25"/>
        <rFont val="宋体"/>
        <charset val="0"/>
      </rPr>
      <t>安乐居物业管理服务（淄博）有限公司</t>
    </r>
  </si>
  <si>
    <t xml:space="preserve"> 91370306MA3URYPA0D</t>
  </si>
  <si>
    <r>
      <t xml:space="preserve"> </t>
    </r>
    <r>
      <rPr>
        <sz val="10"/>
        <color theme="8" tint="-0.25"/>
        <rFont val="宋体"/>
        <charset val="0"/>
      </rPr>
      <t>马恺</t>
    </r>
  </si>
  <si>
    <r>
      <t xml:space="preserve"> </t>
    </r>
    <r>
      <rPr>
        <sz val="10"/>
        <color theme="8" tint="-0.25"/>
        <rFont val="宋体"/>
        <charset val="0"/>
      </rPr>
      <t>一般项目：物业管理；城市绿化管理；物业服务评估；家政服务；专业保洁、清洗、消毒服务；环境卫生公共设施安装服务；住宅水电安装维护服务；家用电器安装服务；建筑物清洁服务；停车场服务；住房租赁；非居住房地产租赁；信息咨询服务（不含许可类信息咨询服务）；（除依法须经批准的项目外，凭营业执照依法自主开展经营活动）</t>
    </r>
  </si>
  <si>
    <r>
      <t xml:space="preserve"> </t>
    </r>
    <r>
      <rPr>
        <sz val="10"/>
        <color theme="8" tint="-0.25"/>
        <rFont val="宋体"/>
        <charset val="0"/>
      </rPr>
      <t>淄博启扬艺术培训学校有限公司</t>
    </r>
  </si>
  <si>
    <t xml:space="preserve"> 91370306MA3URYNQ92</t>
  </si>
  <si>
    <r>
      <t xml:space="preserve"> </t>
    </r>
    <r>
      <rPr>
        <sz val="10"/>
        <color theme="8" tint="-0.25"/>
        <rFont val="宋体"/>
        <charset val="0"/>
      </rPr>
      <t>杨曦</t>
    </r>
  </si>
  <si>
    <r>
      <t xml:space="preserve"> </t>
    </r>
    <r>
      <rPr>
        <sz val="10"/>
        <color theme="8" tint="-0.25"/>
        <rFont val="宋体"/>
        <charset val="0"/>
      </rPr>
      <t>许可项目：从事艺术培训的营利性民办培训机构（除面向中小学生、学龄前儿童开展的学科类、语言类文化教育培训）。（依法须经批准的项目，经相关部门批准后方可开展经营活动，具体经营项目以相关部门批准文件或许可证件为准）</t>
    </r>
  </si>
  <si>
    <r>
      <t xml:space="preserve"> </t>
    </r>
    <r>
      <rPr>
        <sz val="10"/>
        <color theme="8" tint="-0.25"/>
        <rFont val="宋体"/>
        <charset val="0"/>
      </rPr>
      <t>淄博友民商贸有限公司</t>
    </r>
  </si>
  <si>
    <t xml:space="preserve"> 91370306MABXJE0767</t>
  </si>
  <si>
    <r>
      <t xml:space="preserve"> </t>
    </r>
    <r>
      <rPr>
        <sz val="10"/>
        <color theme="8" tint="-0.25"/>
        <rFont val="宋体"/>
        <charset val="0"/>
      </rPr>
      <t>孙胜俊</t>
    </r>
  </si>
  <si>
    <r>
      <t xml:space="preserve"> </t>
    </r>
    <r>
      <rPr>
        <sz val="10"/>
        <color theme="8" tint="-0.25"/>
        <rFont val="宋体"/>
        <charset val="0"/>
      </rPr>
      <t>一般项目：五金产品批发；建筑材料销售；轻质建筑材料销售；模具销售；信息咨询服务（不含许可类信息咨询服务）；汽车零配件零售；泵及真空设备销售；发电机及发电机组销售；工程管理服务；水泥制品销售。（除依法须经批准的项目外，凭营业执照依法自主开展经营活动）</t>
    </r>
  </si>
  <si>
    <r>
      <t xml:space="preserve"> </t>
    </r>
    <r>
      <rPr>
        <sz val="10"/>
        <color theme="8" tint="-0.25"/>
        <rFont val="宋体"/>
        <charset val="0"/>
      </rPr>
      <t>淄博晟达工贸有限公司</t>
    </r>
  </si>
  <si>
    <t xml:space="preserve"> 91370306MA3WACPG9U</t>
  </si>
  <si>
    <r>
      <t xml:space="preserve"> </t>
    </r>
    <r>
      <rPr>
        <sz val="10"/>
        <color theme="8" tint="-0.25"/>
        <rFont val="宋体"/>
        <charset val="0"/>
      </rPr>
      <t>刘震</t>
    </r>
  </si>
  <si>
    <r>
      <t xml:space="preserve"> </t>
    </r>
    <r>
      <rPr>
        <sz val="10"/>
        <color theme="8" tint="-0.25"/>
        <rFont val="宋体"/>
        <charset val="0"/>
      </rPr>
      <t>一般项目：服装制造；五金产品批发；劳动保护用品销售；办公用品销售；风机、风扇销售；配电开关控制设备销售；安防设备销售；消防器材销售；特种劳动防护用品销售；建筑工程用机械销售；化工产品销售（不含许可类化工产品）；金属制品销售；电工仪器仪表销售；智能仪器仪表销售；仪器仪表销售；建筑材料销售；机械零件、零部件销售；日用家电零售；日用杂品销售。（除依法须经批准的项目外，凭营业执照依法自主开展经营活动）</t>
    </r>
  </si>
  <si>
    <r>
      <t xml:space="preserve"> </t>
    </r>
    <r>
      <rPr>
        <sz val="10"/>
        <color theme="8" tint="-0.25"/>
        <rFont val="宋体"/>
        <charset val="0"/>
      </rPr>
      <t>淄博新智和物业管理有限公司</t>
    </r>
  </si>
  <si>
    <t xml:space="preserve"> 91370310MA3WN3WW0D</t>
  </si>
  <si>
    <r>
      <t xml:space="preserve"> </t>
    </r>
    <r>
      <rPr>
        <sz val="10"/>
        <color theme="8" tint="-0.25"/>
        <rFont val="宋体"/>
        <charset val="0"/>
      </rPr>
      <t>伊淑萍</t>
    </r>
  </si>
  <si>
    <r>
      <t xml:space="preserve"> </t>
    </r>
    <r>
      <rPr>
        <sz val="10"/>
        <color theme="8" tint="-0.25"/>
        <rFont val="宋体"/>
        <charset val="0"/>
      </rPr>
      <t>一般项目：物业管理；家政服务；停车场服务；住房租赁；居民日常生活服务；园林绿化工程施工；轻质建筑材料销售；建筑材料销售；卫生洁具销售；卫生陶瓷制品销售；日用百货销售；个人卫生用品销售；家用电器销售；日用产品修理；婚庆礼仪服务；礼仪服务；广告设计、代理；病人陪护服务；外卖递送服务；餐饮管理；酒店管理；汽车租赁；花卉绿植租借与代管理。（除依法须经批准的项目外，凭营业执照依法自主开展经营活动）许可项目：消防技术服务；住宅室内装饰装修；各类工程建设活动。（依法须经批准的项目，经相关部门批准后方可开展经营活动，具体经营项目以相关部门批准文件或许可证件为准）</t>
    </r>
  </si>
  <si>
    <r>
      <t xml:space="preserve"> </t>
    </r>
    <r>
      <rPr>
        <sz val="10"/>
        <color theme="8" tint="-0.25"/>
        <rFont val="宋体"/>
        <charset val="0"/>
      </rPr>
      <t>淄博宏丰能源科技有限公司</t>
    </r>
  </si>
  <si>
    <t xml:space="preserve"> 91370306MA94DKCJ41</t>
  </si>
  <si>
    <r>
      <t xml:space="preserve"> </t>
    </r>
    <r>
      <rPr>
        <sz val="10"/>
        <color theme="8" tint="-0.25"/>
        <rFont val="宋体"/>
        <charset val="0"/>
      </rPr>
      <t>万平女</t>
    </r>
  </si>
  <si>
    <r>
      <t xml:space="preserve"> </t>
    </r>
    <r>
      <rPr>
        <sz val="10"/>
        <color theme="8" tint="-0.25"/>
        <rFont val="宋体"/>
        <charset val="0"/>
      </rPr>
      <t>一般项目：电力行业高效节能技术研发；新兴能源技术研发；煤炭及制品销售；建筑材料销售；水泥制品销售；专用化学产品销售（不含危险化学品）；建筑陶瓷制品销售；卫生陶瓷制品销售；五金产品零售；建筑装饰材料销售；润滑油销售；仪器仪表销售；包装材料及制品销售；化工产品销售（不含许可类化工产品）；日用百货销售；工艺美术品及礼仪用品销售（象牙及其制品除外）；针纺织品销售；服装服饰零售；鞋帽零售；皮革制品销售；计算机软硬件及辅助设备零售；石油制品销售（不含危险化学品）；炼焦。（除依法须经批准的项目外，凭营业执照依法自主开展经营活动）</t>
    </r>
  </si>
  <si>
    <r>
      <t xml:space="preserve"> </t>
    </r>
    <r>
      <rPr>
        <sz val="10"/>
        <color theme="8" tint="-0.25"/>
        <rFont val="宋体"/>
        <charset val="0"/>
      </rPr>
      <t>山东森广不锈钢有限公司</t>
    </r>
  </si>
  <si>
    <t xml:space="preserve"> 91370306MA94LJX38D</t>
  </si>
  <si>
    <r>
      <t xml:space="preserve"> </t>
    </r>
    <r>
      <rPr>
        <sz val="10"/>
        <color theme="8" tint="-0.25"/>
        <rFont val="宋体"/>
        <charset val="0"/>
      </rPr>
      <t>孟令霞</t>
    </r>
  </si>
  <si>
    <r>
      <t xml:space="preserve"> </t>
    </r>
    <r>
      <rPr>
        <sz val="10"/>
        <color theme="8" tint="-0.25"/>
        <rFont val="宋体"/>
        <charset val="0"/>
      </rPr>
      <t>一般项目：有色金属合金制造；金属材料销售；金属制品销售；金属材料制造；有色金属合金销售；五金产品零售；建筑材料销售；金属切削加工服务；金属结构制造；金属结构销售；五金产品批发；五金产品制造；建筑用钢筋产品销售；通用零部件制造；钢压延加工；弹簧制造；弹簧销售；金属丝绳及其制品制造；金属丝绳及其制品销售；金属链条及其他金属制品销售；金属链条及其他金属制品制造；金属制日用品制造；厨具卫具及日用杂品批发；新型金属功能材料销售；高性能有色金属及合金材料销售；新型建筑材料制造（不含危险化学品）；新型膜材料销售；新材料技术推广服务。（除依法须经批准的项目外，凭营业执照依法自主开展经营活动）许可项目：建筑用钢筋产品生产。（依法须经批准的项目，经相关部门批准后方可开展经营活动，具体经营项目以相关部门批准文件或许可证件为准）</t>
    </r>
  </si>
  <si>
    <r>
      <t xml:space="preserve"> </t>
    </r>
    <r>
      <rPr>
        <sz val="10"/>
        <color theme="8" tint="-0.25"/>
        <rFont val="宋体"/>
        <charset val="0"/>
      </rPr>
      <t>淄博磊琪商贸有限公司</t>
    </r>
  </si>
  <si>
    <t xml:space="preserve"> 91370306MA94U7HX8T</t>
  </si>
  <si>
    <r>
      <t xml:space="preserve"> </t>
    </r>
    <r>
      <rPr>
        <sz val="10"/>
        <color theme="8" tint="-0.25"/>
        <rFont val="宋体"/>
        <charset val="0"/>
      </rPr>
      <t>高佳琪</t>
    </r>
  </si>
  <si>
    <r>
      <t xml:space="preserve"> </t>
    </r>
    <r>
      <rPr>
        <sz val="10"/>
        <color theme="8" tint="-0.25"/>
        <rFont val="宋体"/>
        <charset val="0"/>
      </rPr>
      <t>一般项目：金属材料销售；金属制品销售；建筑材料销售；建筑装饰材料销售；水泥制品销售；建筑用金属配件销售；建筑防水卷材产品销售；新能源原动设备销售；软木制品销售；发电机及发电机组销售；日用木制品销售；轻质建筑材料销售；特种设备销售；特种设备出租；电机制造；电力测功电机销售；轴承、齿轮和传动部件制造；轴承、齿轮和传动部件销售；齿轮及齿轮减、变速箱制造；齿轮及齿轮减、变速箱销售；金属丝绳及其制品销售；物料搬运装备制造；智能物料搬运装备销售；物料搬运装备销售；农林牧渔机械配件制造；农林牧渔机械配件销售；泵及真空设备销售；五金产品批发；家用电器销售；家用电器零配件销售；电器辅件销售；家用电器安装服务；日用电器修理；电子产品销售；电线、电缆经营；钢压延加工；信息咨询服务（不含许可类信息咨询服务）。（除依法须经批准的项目外，凭营业执照依法自主开展经营活动）许可项目：特种设备制造；特种设备安装改造修理。（依法须经批准的项目，经相关部门批准后方可开展经营活动，具体经营项目以相关部门批准文件或许可证件为准）</t>
    </r>
  </si>
  <si>
    <r>
      <t xml:space="preserve"> </t>
    </r>
    <r>
      <rPr>
        <sz val="10"/>
        <color theme="8" tint="-0.25"/>
        <rFont val="宋体"/>
        <charset val="0"/>
      </rPr>
      <t>淄博广胜建材有限公司</t>
    </r>
  </si>
  <si>
    <t xml:space="preserve"> 91370306MA952X8R0T</t>
  </si>
  <si>
    <r>
      <t xml:space="preserve"> </t>
    </r>
    <r>
      <rPr>
        <sz val="10"/>
        <color theme="8" tint="-0.25"/>
        <rFont val="宋体"/>
        <charset val="0"/>
      </rPr>
      <t>刘振兵</t>
    </r>
  </si>
  <si>
    <r>
      <t xml:space="preserve"> </t>
    </r>
    <r>
      <rPr>
        <sz val="10"/>
        <color theme="8" tint="-0.25"/>
        <rFont val="宋体"/>
        <charset val="0"/>
      </rPr>
      <t>一般项目：建筑材料销售；轻质建筑材料销售；水泥制品销售；建筑砌块销售；建筑用钢筋产品销售；五金产品批发；金属材料销售；木材销售；非金属矿及制品销售；保温材料销售；建筑砌块制造；园林绿化工程施工；土石方工程施工；建筑用石加工；轻质建筑材料制造；新型建筑材料制造（不含危险化学品）；机械设备租赁；金属门窗工程施工；非居住房地产租赁；砼结构构件销售；水泥制品制造；砼结构构件制造。（除依法须经批准的项目外，凭营业执照依法自主开展经营活动）许可项目：建设工程设计；住宅室内装饰装修；建筑劳务分包；道路货物运输（不含危险货物）。（依法须经批准的项目，经相关部门批准后方可开展经营活动，具体经营项目以相关部门批准文件或许可证件为准）</t>
    </r>
  </si>
  <si>
    <r>
      <t xml:space="preserve"> </t>
    </r>
    <r>
      <rPr>
        <sz val="10"/>
        <color theme="8" tint="-0.25"/>
        <rFont val="宋体"/>
        <charset val="0"/>
      </rPr>
      <t>山东浩辰互娱文化传媒有限公司</t>
    </r>
  </si>
  <si>
    <t xml:space="preserve"> 91370306MA94RXH532</t>
  </si>
  <si>
    <r>
      <t xml:space="preserve"> </t>
    </r>
    <r>
      <rPr>
        <sz val="10"/>
        <color theme="8" tint="-0.25"/>
        <rFont val="宋体"/>
        <charset val="0"/>
      </rPr>
      <t>李冉</t>
    </r>
  </si>
  <si>
    <r>
      <t xml:space="preserve"> </t>
    </r>
    <r>
      <rPr>
        <sz val="10"/>
        <color theme="8" tint="-0.25"/>
        <rFont val="宋体"/>
        <charset val="0"/>
      </rPr>
      <t>许可项目：信息网络传播视听节目；互联网上网服务；互联网信息服务；互联网新闻信息服务；网络文化经营；广播电视节目制作经营；游艺娱乐活动。（依法须经批准的项目，经相关部门批准后方可开展经营活动，具体经营项目以相关部门批准文件或许可证件为准）一般项目：网络与信息安全软件开发；互联网安全服务；互联网销售（除销售需要许可的商品）；互联网数据服务；个人互联网直播服务；娱乐性展览；动漫游戏开发；游艺及娱乐用品销售；电子产品销售；数字内容制作服务（不含出版发行）；数字文化创意软件开发；广告设计、代理；摄像及视频制作服务；文艺创作；组织体育表演活动；咨询策划服务；广告制作。（除依法须经批准的项目外，凭营业执照依法自主开展经营活动）</t>
    </r>
  </si>
  <si>
    <r>
      <t xml:space="preserve"> </t>
    </r>
    <r>
      <rPr>
        <sz val="10"/>
        <color theme="8" tint="-0.25"/>
        <rFont val="宋体"/>
        <charset val="0"/>
      </rPr>
      <t>淄博市周村区市政工程有限责任公司</t>
    </r>
  </si>
  <si>
    <t xml:space="preserve"> 91370306729287747D</t>
  </si>
  <si>
    <r>
      <t xml:space="preserve"> </t>
    </r>
    <r>
      <rPr>
        <sz val="10"/>
        <color theme="8" tint="-0.25"/>
        <rFont val="宋体"/>
        <charset val="0"/>
      </rPr>
      <t>马俊峰</t>
    </r>
  </si>
  <si>
    <r>
      <t xml:space="preserve"> </t>
    </r>
    <r>
      <rPr>
        <sz val="10"/>
        <color theme="8" tint="-0.25"/>
        <rFont val="宋体"/>
        <charset val="0"/>
      </rPr>
      <t>许可项目：建设工程施工。（依法须经批准的项目，经相关部门批准后方可开展经营活动，具体经营项目以相关部门批准文件或许可证件为准）一般项目：市政设施管理；园林绿化工程施工；城市绿化管理；城市公园管理；工程管理服务；规划设计管理；工程技术服务（规划管理、勘察、设计、监理除外）；建筑工程机械与设备租赁；建筑用石加工；非金属矿物制品制造；非金属矿及制品销售；建筑材料销售；花卉种植；树木种植经营；环境卫生管理（不含环境质量监测，污染源检查，城市生活垃圾、建筑垃圾、餐厨垃圾的处置服务）。（除依法须经批准的项目外，凭营业执照依法自主开展经营活动）</t>
    </r>
  </si>
  <si>
    <r>
      <t xml:space="preserve"> </t>
    </r>
    <r>
      <rPr>
        <sz val="10"/>
        <color theme="8" tint="-0.25"/>
        <rFont val="宋体"/>
        <charset val="0"/>
      </rPr>
      <t>山东致远医疗器械有限公司</t>
    </r>
  </si>
  <si>
    <t xml:space="preserve"> 91370306MA7E6A6N9Q</t>
  </si>
  <si>
    <r>
      <t xml:space="preserve"> </t>
    </r>
    <r>
      <rPr>
        <sz val="10"/>
        <color theme="8" tint="-0.25"/>
        <rFont val="宋体"/>
        <charset val="0"/>
      </rPr>
      <t>崔燕</t>
    </r>
  </si>
  <si>
    <r>
      <t xml:space="preserve"> </t>
    </r>
    <r>
      <rPr>
        <sz val="10"/>
        <color theme="8" tint="-0.25"/>
        <rFont val="宋体"/>
        <charset val="0"/>
      </rPr>
      <t>一般项目：第一类医疗器械销售；技术服务、技术开发、技术咨询、技术交流、技术转让、技术推广；第二类医疗器械销售；卫生用品和一次性使用医疗用品销售；健康咨询服务（不含诊疗服务）；日用百货销售；专用设备修理；第一类医疗器械生产；电子产品销售；会议及展览服务；计算机软硬件及辅助设备零售；企业管理咨询；社会经济咨询服务；信息咨询服务（不含许可类信息咨询服务）；家用电器销售；五金产品零售；普通货物仓储服务（不含危险化学品等需许可审批的项目）；广告设计、代理；办公用品销售；通用设备修理；住房租赁；非居住房地产租赁；租赁服务（不含许可类租赁服务）。（除依法须经批准的项目外，凭营业执照依法自主开展经营活动）许可项目：第三类医疗器械经营；道路货物运输（不含危险货物）。（依法须经批准的项目，经相关部门批准后方可开展经营活动，具体经营项目以相关部门批准文件或许可证件为准）</t>
    </r>
  </si>
  <si>
    <r>
      <t xml:space="preserve"> </t>
    </r>
    <r>
      <rPr>
        <sz val="10"/>
        <color theme="8" tint="-0.25"/>
        <rFont val="宋体"/>
        <charset val="0"/>
      </rPr>
      <t>淄博世纪润泰不锈钢有限公司</t>
    </r>
  </si>
  <si>
    <t xml:space="preserve"> 91370306MA7CBY9C9H</t>
  </si>
  <si>
    <r>
      <t xml:space="preserve"> </t>
    </r>
    <r>
      <rPr>
        <sz val="10"/>
        <color theme="8" tint="-0.25"/>
        <rFont val="宋体"/>
        <charset val="0"/>
      </rPr>
      <t>王金叶</t>
    </r>
  </si>
  <si>
    <r>
      <t xml:space="preserve"> </t>
    </r>
    <r>
      <rPr>
        <sz val="10"/>
        <color theme="8" tint="-0.25"/>
        <rFont val="宋体"/>
        <charset val="0"/>
      </rPr>
      <t>一般项目：金属丝绳及其制品制造；金属制品销售；金属材料销售；金属材料制造；有色金属合金销售；五金产品制造；建筑材料销售；金属切削加工服务；锻件及粉末冶金制品销售；锻件及粉末冶金制品制造；金属结构制造；金属结构销售；五金产品批发；五金产品零售；建筑用钢筋产品销售；通用零部件制造；钢压延加工；弹簧制造；弹簧销售；金属丝绳及其制品销售；金属链条及其他金属制品制造；金属链条及其他金属制品销售；金属制日用品制造；厨具卫具及日用杂品批发；新型金属功能材料销售；高性能有色金属及合金材料销售；普通机械设备安装服务；建筑工程用机械销售；机械设备销售；电气设备销售；电子、机械设备维护（不含特种设备）；消防器材销售。（除依法须经批准的项目外，凭营业执照依法自主开展经营活动）</t>
    </r>
  </si>
  <si>
    <r>
      <t xml:space="preserve"> </t>
    </r>
    <r>
      <rPr>
        <sz val="10"/>
        <color theme="8" tint="-0.25"/>
        <rFont val="宋体"/>
        <charset val="0"/>
      </rPr>
      <t>淄博金甲新材料科技有限公司</t>
    </r>
  </si>
  <si>
    <t xml:space="preserve"> 91370306MA7F7UK192</t>
  </si>
  <si>
    <r>
      <t xml:space="preserve"> </t>
    </r>
    <r>
      <rPr>
        <sz val="10"/>
        <color theme="8" tint="-0.25"/>
        <rFont val="宋体"/>
        <charset val="0"/>
      </rPr>
      <t>张亚</t>
    </r>
  </si>
  <si>
    <r>
      <t xml:space="preserve"> </t>
    </r>
    <r>
      <rPr>
        <sz val="10"/>
        <color theme="8" tint="-0.25"/>
        <rFont val="宋体"/>
        <charset val="0"/>
      </rPr>
      <t>一般项目：新材料技术研发；耐火材料生产；耐火材料销售；保温材料销售；建筑材料销售；新型陶瓷材料销售；非金属废料和碎屑加工处理；烘炉、熔炉及电炉制造；资源再生利用技术研发；固体废物治理；建筑陶瓷制品加工制造；建筑陶瓷制品销售；涂料销售（不含危险化学品）。（除依法须经批准的项目外，凭营业执照依法自主开展经营活动）</t>
    </r>
  </si>
  <si>
    <r>
      <t xml:space="preserve"> </t>
    </r>
    <r>
      <rPr>
        <sz val="10"/>
        <color theme="8" tint="-0.25"/>
        <rFont val="宋体"/>
        <charset val="0"/>
      </rPr>
      <t>淄博东鸿商贸有限公司</t>
    </r>
  </si>
  <si>
    <t xml:space="preserve"> 91370306MADNJR7706</t>
  </si>
  <si>
    <r>
      <t xml:space="preserve"> </t>
    </r>
    <r>
      <rPr>
        <sz val="10"/>
        <color theme="8" tint="-0.25"/>
        <rFont val="宋体"/>
        <charset val="0"/>
      </rPr>
      <t>赵辉</t>
    </r>
  </si>
  <si>
    <r>
      <t xml:space="preserve"> </t>
    </r>
    <r>
      <rPr>
        <sz val="10"/>
        <color theme="8" tint="-0.25"/>
        <rFont val="宋体"/>
        <charset val="0"/>
      </rPr>
      <t>一般项目：服装服饰批发；货物进出口；服装辅料销售；鞋帽零售；日用百货销售。（除依法须经批准的项目外，凭营业执照依法自主开展经营活动）</t>
    </r>
  </si>
  <si>
    <r>
      <t xml:space="preserve"> </t>
    </r>
    <r>
      <rPr>
        <sz val="10"/>
        <color theme="8" tint="-0.25"/>
        <rFont val="宋体"/>
        <charset val="0"/>
      </rPr>
      <t>淄博鸿舜建设工程有限公司</t>
    </r>
  </si>
  <si>
    <t xml:space="preserve"> 91370306MA7FBF4G0Q</t>
  </si>
  <si>
    <r>
      <t xml:space="preserve"> </t>
    </r>
    <r>
      <rPr>
        <sz val="10"/>
        <color theme="8" tint="-0.25"/>
        <rFont val="宋体"/>
        <charset val="0"/>
      </rPr>
      <t>李德响</t>
    </r>
  </si>
  <si>
    <r>
      <t xml:space="preserve"> </t>
    </r>
    <r>
      <rPr>
        <sz val="10"/>
        <color theme="8" tint="-0.25"/>
        <rFont val="宋体"/>
        <charset val="0"/>
      </rPr>
      <t>一般项目：园林绿化工程施工；普通机械设备安装服务；工程管理服务；电子、机械设备维护（不含特种设备）；住宅水电安装维护服务；机械设备租赁；环境应急治理服务；体育场地设施工程施工；建筑材料销售；建筑用钢筋产品销售；五金产品批发；五金产品零售；机械设备销售；土石方工程施工；特种设备销售；金属门窗工程施工；门窗销售；金属结构销售；专用设备修理；防腐材料销售；装卸搬运；建筑防水卷材产品销售；电线、电缆经营；建筑陶瓷制品销售；保温材料销售；建筑用金属配件销售；电气设备销售；劳务服务（不含劳务派遣）；环境保护专用设备销售；仪器仪表修理。（除依法须经批准的项目外，凭营业执照依法自主开展经营活动）许可项目：建设工程施工；建设工程设计；住宅室内装饰装修；建设工程监理。（依法须经批准的项目，经相关部门批准后方可开展经营活动，具体经营项目以相关部门批准文件或许可证件为准）</t>
    </r>
  </si>
  <si>
    <r>
      <t xml:space="preserve"> </t>
    </r>
    <r>
      <rPr>
        <sz val="10"/>
        <color theme="8" tint="-0.25"/>
        <rFont val="宋体"/>
        <charset val="0"/>
      </rPr>
      <t>淄博圣得奥商贸有限公司</t>
    </r>
  </si>
  <si>
    <t xml:space="preserve"> 91370306MA7E2GQ96L</t>
  </si>
  <si>
    <r>
      <t xml:space="preserve"> </t>
    </r>
    <r>
      <rPr>
        <sz val="10"/>
        <color theme="8" tint="-0.25"/>
        <rFont val="宋体"/>
        <charset val="0"/>
      </rPr>
      <t>程治国</t>
    </r>
  </si>
  <si>
    <r>
      <t xml:space="preserve"> </t>
    </r>
    <r>
      <rPr>
        <sz val="10"/>
        <color theme="8" tint="-0.25"/>
        <rFont val="宋体"/>
        <charset val="0"/>
      </rPr>
      <t>一般项目：五金产品批发；电气设备修理；风动和电动工具销售；特种设备销售；电线、电缆经营；劳动保护用品销售；办公用品销售；日用品销售。（除依法须经批准的项目外，凭营业执照依法自主开展经营活动）</t>
    </r>
  </si>
  <si>
    <r>
      <t xml:space="preserve"> </t>
    </r>
    <r>
      <rPr>
        <sz val="10"/>
        <color theme="8" tint="-0.25"/>
        <rFont val="宋体"/>
        <charset val="0"/>
      </rPr>
      <t>淄博云熙电器销售有限公司</t>
    </r>
  </si>
  <si>
    <t xml:space="preserve"> 91370306MA7KACC28D</t>
  </si>
  <si>
    <r>
      <t xml:space="preserve"> </t>
    </r>
    <r>
      <rPr>
        <sz val="10"/>
        <color theme="8" tint="-0.25"/>
        <rFont val="宋体"/>
        <charset val="0"/>
      </rPr>
      <t>赵冠浩</t>
    </r>
  </si>
  <si>
    <r>
      <t xml:space="preserve"> </t>
    </r>
    <r>
      <rPr>
        <sz val="10"/>
        <color theme="8" tint="-0.25"/>
        <rFont val="宋体"/>
        <charset val="0"/>
      </rPr>
      <t>一般项目：五金产品批发；家用电器销售；制冷、空调设备销售；日用家电零售；家用电器安装服务；家用电器零配件销售；电子产品销售；配电开关控制设备销售；电工器材销售；仪器仪表销售；灯具销售；电气信号设备装置制造；电器辅件销售；五金产品零售。（除依法须经批准的项目外，凭营业执照依法自主开展经营活动）</t>
    </r>
  </si>
  <si>
    <r>
      <t xml:space="preserve"> </t>
    </r>
    <r>
      <rPr>
        <sz val="10"/>
        <color theme="8" tint="-0.25"/>
        <rFont val="宋体"/>
        <charset val="0"/>
      </rPr>
      <t>淄博王翠电子商务有限公司</t>
    </r>
  </si>
  <si>
    <t xml:space="preserve"> 91370306MA7HW86P4X</t>
  </si>
  <si>
    <r>
      <t xml:space="preserve"> </t>
    </r>
    <r>
      <rPr>
        <sz val="10"/>
        <color theme="8" tint="-0.25"/>
        <rFont val="宋体"/>
        <charset val="0"/>
      </rPr>
      <t>王翠</t>
    </r>
  </si>
  <si>
    <r>
      <t xml:space="preserve"> </t>
    </r>
    <r>
      <rPr>
        <sz val="10"/>
        <color theme="8" tint="-0.25"/>
        <rFont val="宋体"/>
        <charset val="0"/>
      </rPr>
      <t>一般项目：互联网销售（除销售需要许可的商品）；家用电器销售；厨具卫具及日用杂品批发；日用化学产品销售；服装服饰零售；珠宝首饰零售；鞋帽零售；玩具销售；日用百货销售；日用杂品销售；家居用品销售；化妆品零售；个人卫生用品销售；箱包修理服务。（除依法须经批准的项目外，凭营业执照依法自主开展经营活动）</t>
    </r>
  </si>
  <si>
    <r>
      <t xml:space="preserve"> </t>
    </r>
    <r>
      <rPr>
        <sz val="10"/>
        <color theme="8" tint="-0.25"/>
        <rFont val="宋体"/>
        <charset val="0"/>
      </rPr>
      <t>山东亚拓贸易有限公司</t>
    </r>
  </si>
  <si>
    <t xml:space="preserve"> 91370306MA7MG0728X</t>
  </si>
  <si>
    <r>
      <t xml:space="preserve"> </t>
    </r>
    <r>
      <rPr>
        <sz val="10"/>
        <color theme="8" tint="-0.25"/>
        <rFont val="宋体"/>
        <charset val="0"/>
      </rPr>
      <t>刁慧婷</t>
    </r>
  </si>
  <si>
    <r>
      <t xml:space="preserve"> </t>
    </r>
    <r>
      <rPr>
        <sz val="10"/>
        <color theme="8" tint="-0.25"/>
        <rFont val="宋体"/>
        <charset val="0"/>
      </rPr>
      <t>一般项目：建筑材料销售；供应链管理服务；金属材料销售；建筑用钢筋产品销售；木材销售；木材收购；工程管理服务；海洋工程装备研发；园林绿化工程施工；建筑砌块销售；五金产品零售；电气设备销售；金属制品销售；建筑装饰材料销售；技术服务、技术开发、技术咨询、技术交流、技术转让、技术推广；互联网销售（除销售需要许可的商品）；保温材料销售；涂料销售（不含危险化学品）；建筑防水卷材产品销售；五金产品批发；气压动力机械及元件销售；电线、电缆经营；环境保护专用设备销售；液压动力机械及元件销售；金属链条及其他金属制品销售；建筑用金属配件销售；金属工具销售；电子产品销售；新能源原动设备销售；电力电子元器件销售；电子元器件批发；电子元器件与机电组件设备销售；电子元器件零售；农副产品销售；初级农产品收购；化工产品销售（不含许可类化工产品）；炼油、化工生产专用设备销售；橡胶制品销售；高品质合成橡胶销售；煤炭洗选；办公用品销售；土地使用权租赁；国内贸易代理；机械电气设备销售；仓储设备租赁服务；普通货物仓储服务（不含危险化学品等需许可审批的项目）；软件开发；信息技术咨询服务；数据处理和存储支持服务；网络与信息安全软件开发；互联网数据服务；接受金融机构委托从事信息技术和流程外包服务（不含金融信息服务）；国内货物运输代理。（除依法须经批准的项目外，凭营业执照依法自主开展经营活动）</t>
    </r>
  </si>
  <si>
    <r>
      <t xml:space="preserve"> </t>
    </r>
    <r>
      <rPr>
        <sz val="10"/>
        <color theme="8" tint="-0.25"/>
        <rFont val="宋体"/>
        <charset val="0"/>
      </rPr>
      <t>淄博煦谱光电科技有限公司</t>
    </r>
  </si>
  <si>
    <t xml:space="preserve"> 91370306MABN4M8M0L</t>
  </si>
  <si>
    <r>
      <t xml:space="preserve"> </t>
    </r>
    <r>
      <rPr>
        <sz val="10"/>
        <color theme="8" tint="-0.25"/>
        <rFont val="宋体"/>
        <charset val="0"/>
      </rPr>
      <t>李宁</t>
    </r>
  </si>
  <si>
    <r>
      <t xml:space="preserve"> </t>
    </r>
    <r>
      <rPr>
        <sz val="10"/>
        <color theme="8" tint="-0.25"/>
        <rFont val="宋体"/>
        <charset val="0"/>
      </rPr>
      <t>一般项目：电力行业高效节能技术研发；光电子器件制造；光电子器件销售；电子元器件零售；光学玻璃销售；光学仪器制造；光学仪器销售；仪器仪表制造；仪器仪表销售；通信设备制造；通信设备销售；机械电气设备销售；电子专用材料研发；电子专用材料销售；光伏设备及元器件销售；五金产品零售；技术服务、技术开发、技术咨询、技术交流、技术转让、技术推广。（除依法须经批准的项目外，凭营业执照依法自主开展经营活动）</t>
    </r>
  </si>
  <si>
    <r>
      <t xml:space="preserve"> </t>
    </r>
    <r>
      <rPr>
        <sz val="10"/>
        <color theme="8" tint="-0.25"/>
        <rFont val="宋体"/>
        <charset val="0"/>
      </rPr>
      <t>淄博欣越工程安装有限公司</t>
    </r>
  </si>
  <si>
    <t xml:space="preserve"> 91370306MABPYTCD7Q</t>
  </si>
  <si>
    <r>
      <t xml:space="preserve"> </t>
    </r>
    <r>
      <rPr>
        <sz val="10"/>
        <color theme="8" tint="-0.25"/>
        <rFont val="宋体"/>
        <charset val="0"/>
      </rPr>
      <t>殷衍军</t>
    </r>
  </si>
  <si>
    <r>
      <t xml:space="preserve"> </t>
    </r>
    <r>
      <rPr>
        <sz val="10"/>
        <color theme="8" tint="-0.25"/>
        <rFont val="宋体"/>
        <charset val="0"/>
      </rPr>
      <t>一般项目：金属门窗工程施工；机械设备租赁；金属结构制造；家用电器安装服务；市政设施管理；五金产品批发；园林绿化工程施工；住宅水电安装维护服务；工程管理服务；土石方工程施工；环保咨询服务；建筑工程用机械销售；特种设备销售；金属材料销售；陆地管道运输；数字视频监控系统销售；金属结构销售；五金产品零售；建筑用钢筋产品销售；物业管理；建筑材料销售；家具安装和维修服务；环境保护专用设备销售；通用设备修理；消防器材销售；建筑装饰材料销售；农林牧副渔业专业机械的安装、维修；建筑用金属配件制造；普通机械设备安装服务；管道运输设备销售；对外承包工程；机械设备研发；网络技术服务；轻质建筑材料销售；建筑工程机械与设备租赁；仪器仪表销售。（除依法须经批准的项目外，凭营业执照依法自主开展经营活动）许可项目：消防设施工程施工；建设工程设计；建设工程施工；民用核安全设备安装；住宅室内装饰装修。（依法须经批准的项目，经相关部门批准后方可开展经营活动，具体经营项目以相关部门批准文件或许可证件为准）</t>
    </r>
  </si>
  <si>
    <r>
      <t xml:space="preserve"> </t>
    </r>
    <r>
      <rPr>
        <sz val="10"/>
        <color theme="8" tint="-0.25"/>
        <rFont val="宋体"/>
        <charset val="0"/>
      </rPr>
      <t>淄博众润纺织有限公司</t>
    </r>
  </si>
  <si>
    <t xml:space="preserve"> 91370306MABN8W9R7M</t>
  </si>
  <si>
    <r>
      <t xml:space="preserve"> </t>
    </r>
    <r>
      <rPr>
        <sz val="10"/>
        <color theme="8" tint="-0.25"/>
        <rFont val="宋体"/>
        <charset val="0"/>
      </rPr>
      <t>陈琦</t>
    </r>
  </si>
  <si>
    <r>
      <t xml:space="preserve"> </t>
    </r>
    <r>
      <rPr>
        <sz val="10"/>
        <color theme="8" tint="-0.25"/>
        <rFont val="宋体"/>
        <charset val="0"/>
      </rPr>
      <t>一般项目：面料纺织加工；纺纱加工；绣花加工；针织或钩针编织物及其制品制造；家用纺织制成品制造；产业用纺织制成品销售；产业用纺织制成品制造；针纺织品销售；针纺织品及原料销售；棉、麻销售；服装制造；服装服饰批发；服装辅料销售；塑料制品销售；纸制品制造；塑料包装箱及容器制造；包装材料及制品销售；包装服务；服装服饰零售；家居用品销售；皮革制品销售；劳动保护用品销售；日用百货销售；缝纫修补服务。（除依法须经批准的项目外，凭营业执照依法自主开展经营活动）</t>
    </r>
  </si>
  <si>
    <r>
      <t xml:space="preserve"> </t>
    </r>
    <r>
      <rPr>
        <sz val="10"/>
        <color theme="8" tint="-0.25"/>
        <rFont val="宋体"/>
        <charset val="0"/>
      </rPr>
      <t>山东鲁禾农业服务有限公司</t>
    </r>
  </si>
  <si>
    <t xml:space="preserve"> 91370306MABPB79H59</t>
  </si>
  <si>
    <r>
      <t xml:space="preserve"> </t>
    </r>
    <r>
      <rPr>
        <sz val="10"/>
        <color theme="8" tint="-0.25"/>
        <rFont val="宋体"/>
        <charset val="0"/>
      </rPr>
      <t>王莎莎</t>
    </r>
  </si>
  <si>
    <r>
      <t xml:space="preserve"> </t>
    </r>
    <r>
      <rPr>
        <sz val="10"/>
        <color theme="8" tint="-0.25"/>
        <rFont val="宋体"/>
        <charset val="0"/>
      </rPr>
      <t>一般项目：农作物种子经营（仅限不再分装的包装种子）；农业机械服务；农作物收割服务；农业生产托管服务；普通货物仓储服务（不含危险化学品等需许可审批的项目）；道路货物运输站经营；智能农业管理；农业机械租赁；化肥销售；非主要农作物种子生产；农作物栽培服务；塑料制品销售；谷物种植；豆类种植；薯类种植；蔬菜种植；农副产品销售；食用农产品批发；食用农产品初加工；食用农产品零售；豆及薯类销售；谷物销售。（除依法须经批准的项目外，凭营业执照依法自主开展经营活动）许可项目：主要农作物种子生产；农药批发；农药零售；粮食加工食品生产；食品互联网销售。（依法须经批准的项目，经相关部门批准后方可开展经营活动，具体经营项目以相关部门批准文件或许可证件为准）</t>
    </r>
  </si>
  <si>
    <r>
      <t xml:space="preserve"> </t>
    </r>
    <r>
      <rPr>
        <sz val="10"/>
        <color theme="8" tint="-0.25"/>
        <rFont val="宋体"/>
        <charset val="0"/>
      </rPr>
      <t>山东祥韵佳不锈钢有限公司</t>
    </r>
  </si>
  <si>
    <t xml:space="preserve"> 91370306MABRNDJB3M</t>
  </si>
  <si>
    <r>
      <t xml:space="preserve"> </t>
    </r>
    <r>
      <rPr>
        <sz val="10"/>
        <color theme="8" tint="-0.25"/>
        <rFont val="宋体"/>
        <charset val="0"/>
      </rPr>
      <t>张力君</t>
    </r>
  </si>
  <si>
    <r>
      <t xml:space="preserve"> </t>
    </r>
    <r>
      <rPr>
        <sz val="10"/>
        <color theme="8" tint="-0.25"/>
        <rFont val="宋体"/>
        <charset val="0"/>
      </rPr>
      <t>一般项目：金属制品销售；新型金属功能材料销售；金属结构制造；五金产品批发；五金产品制造；土石方工程施工；金属表面处理及热处理加工；金属链条及其他金属制品销售；金属材料制造；金属制日用品制造；金属材料销售；钢压延加工；有色金属合金销售；日用品批发；门窗制造加工；金属结构销售；建筑用钢筋产品销售；日用品销售；建筑材料销售；配电开关控制设备销售；高品质特种钢铁材料销售；金属切割及焊接设备销售；厨具卫具及日用杂品批发；厨具卫具及日用杂品零售；金属门窗工程施工；生物饲料研发；合成材料销售；采购代理服务；保温材料销售；隔热和隔音材料销售；高性能有色金属及合金材料销售；新型膜材料销售；密封件销售；机械零件、零部件加工；机械零件、零部件销售；建筑装饰材料销售；五金产品零售；技术服务、技术开发、技术咨询、技术交流、技术转让、技术推广。（除依法须经批准的项目外，凭营业执照依法自主开展经营活动）许可项目：建设工程施工。（依法须经批准的项目，经相关部门批准后方可开展经营活动，具体经营项目以相关部门批准文件或许可证件为准）</t>
    </r>
  </si>
  <si>
    <r>
      <t xml:space="preserve"> </t>
    </r>
    <r>
      <rPr>
        <sz val="10"/>
        <color theme="8" tint="-0.25"/>
        <rFont val="宋体"/>
        <charset val="0"/>
      </rPr>
      <t>山东兴泉建设工程有限公司</t>
    </r>
  </si>
  <si>
    <t xml:space="preserve"> 91370306MABUYWPN40</t>
  </si>
  <si>
    <r>
      <t xml:space="preserve"> </t>
    </r>
    <r>
      <rPr>
        <sz val="10"/>
        <color theme="8" tint="-0.25"/>
        <rFont val="宋体"/>
        <charset val="0"/>
      </rPr>
      <t>周东峰</t>
    </r>
  </si>
  <si>
    <r>
      <t xml:space="preserve"> </t>
    </r>
    <r>
      <rPr>
        <sz val="10"/>
        <color theme="8" tint="-0.25"/>
        <rFont val="宋体"/>
        <charset val="0"/>
      </rPr>
      <t>许可项目：建设工程施工；施工专业作业；建筑劳务分包；住宅室内装饰装修；建筑物拆除作业（爆破作业除外）。（依法须经批准的项目，经相关部门批准后方可开展经营活动，具体经营项目以相关部门批准文件或许可证件为准）一般项目：机械设备租赁；机械设备销售；土石方工程施工；园林绿化工程施工；金属门窗工程施工；市政设施管理；普通机械设备安装服务；消防技术服务；工程管理服务；建筑材料销售；水泥制品销售；轻质建筑材料销售；建筑用钢筋产品销售；金属材料销售；塑料制品销售；非居住房地产租赁；家用电器安装服务；建筑装饰材料销售；五金产品零售；制冷、空调设备销售；租赁服务（不含许可类租赁服务）；电线、电缆经营；家用电器销售；电子产品销售；劳动保护用品销售；住宅水电安装维护服务；橡胶制品销售；安全技术防范系统设计施工服务；照明器具销售；通讯设备销售；办公服务；数字视频监控系统销售；环境保护专用设备销售；专用化学产品销售（不含危险化学品）；生态恢复及生态保护服务；涂料销售（不含危险化学品）；金属结构制造；喷涂加工；体育用品及器材零售；隔热和隔音材料销售；针纺织品销售；建筑陶瓷制品加工制造；建筑陶瓷制品销售；体育场地设施工程施工；水资源专用机械设备制造；环境保护专用设备制造；物业管理；玻璃纤维增强塑料制品制造；建筑工程用机械销售；水泥制品制造；光伏发电设备租赁；专业保洁、清洗、消毒服务；建筑物清洁服务；家具安装和维修服务；化工产品销售（不含许可类化工产品）；家政服务；家具制造；厨具卫具及日用杂品批发；涂装设备销售；日用品销售；金属结构销售；特种设备销售；泵及真空设备销售；日用电器修理；日用家电零售；风动和电动工具销售；电力电子元器件销售；电子测量仪器销售；智能仪器仪表销售；建筑防水卷材产品销售；特种陶瓷制品销售；卫生陶瓷制品销售；日用陶瓷制品销售；卫生洁具销售；阀门和旋塞销售；轴承销售；气体压缩机械销售；日用杂品销售；日用品批发。（除依法须经批准的项目外，凭营业执照依法自主开展经营活动）</t>
    </r>
  </si>
  <si>
    <r>
      <t xml:space="preserve"> </t>
    </r>
    <r>
      <rPr>
        <sz val="10"/>
        <color theme="8" tint="-0.25"/>
        <rFont val="宋体"/>
        <charset val="0"/>
      </rPr>
      <t>山东博力装配式建筑科技有限公司</t>
    </r>
  </si>
  <si>
    <t xml:space="preserve"> 91370306MAC13CXN7R</t>
  </si>
  <si>
    <r>
      <t xml:space="preserve"> </t>
    </r>
    <r>
      <rPr>
        <sz val="10"/>
        <color theme="8" tint="-0.25"/>
        <rFont val="宋体"/>
        <charset val="0"/>
      </rPr>
      <t>梅玉端</t>
    </r>
  </si>
  <si>
    <r>
      <t xml:space="preserve"> </t>
    </r>
    <r>
      <rPr>
        <sz val="10"/>
        <color theme="8" tint="-0.25"/>
        <rFont val="宋体"/>
        <charset val="0"/>
      </rPr>
      <t>一般项目：建筑废弃物再生技术研发；砼结构构件制造；砼结构构件销售；建筑用钢筋产品销售；金属结构制造；金属结构销售；水泥制品制造；水泥制品销售；道路货物运输站经营；装卸搬运；供应链管理服务；轻质建筑材料制造；轻质建筑材料销售；通用设备制造（不含特种设备制造）；塑料制品销售；塑料制品制造；塑料包装箱及容器制造；建筑材料销售；有色金属压延加工；非居住房地产租赁；建筑工程机械与设备租赁；技术进出口；货物进出口；非金属矿及制品销售；技术服务、技术开发、技术咨询、技术交流、技术转让、技术推广。（除依法须经批准的项目外，凭营业执照依法自主开展经营活动）许可项目：建设工程设计；国际道路货物运输；水泥生产；预应力混凝土铁路桥梁简支梁产品生产；施工专业作业；人防工程防护设备制造；建设工程施工；特种设备制造。（依法须经批准的项目，经相关部门批准后方可开展经营活动，具体经营项目以相关部门批准文件或许可证件为准）</t>
    </r>
  </si>
  <si>
    <r>
      <t xml:space="preserve"> </t>
    </r>
    <r>
      <rPr>
        <sz val="10"/>
        <color theme="8" tint="-0.25"/>
        <rFont val="宋体"/>
        <charset val="0"/>
      </rPr>
      <t>淄博尚吉教育科技有限公司</t>
    </r>
  </si>
  <si>
    <t xml:space="preserve"> 91370306MAC3X9UX7E</t>
  </si>
  <si>
    <r>
      <t xml:space="preserve"> </t>
    </r>
    <r>
      <rPr>
        <sz val="10"/>
        <color theme="8" tint="-0.25"/>
        <rFont val="宋体"/>
        <charset val="0"/>
      </rPr>
      <t>张倩倩</t>
    </r>
  </si>
  <si>
    <r>
      <t xml:space="preserve"> </t>
    </r>
    <r>
      <rPr>
        <sz val="10"/>
        <color theme="8" tint="-0.25"/>
        <rFont val="宋体"/>
        <charset val="0"/>
      </rPr>
      <t>一般项目：教育咨询服务（不含涉许可审批的教育培训活动）；组织文化艺术交流活动；礼仪服务；个人商务服务；会议及展览服务；企业形象策划；市场营销策划；文具用品批发；体育用品及器材批发；教学专用仪器销售；电子产品销售；五金产品批发；日用杂品销售；工艺美术品及收藏品批发（象牙及其制品除外）；体验式拓展活动及策划；技术服务、技术开发、技术咨询、技术交流、技术转让、技术推广；信息咨询服务（不含许可类信息咨询服务）；信息技术咨询服务；旅游开发项目策划咨询；工艺美术品及礼仪用品销售（象牙及其制品除外）；珠宝首饰批发；工程和技术研究和试验发展；软件开发；社会经济咨询服务；企业管理咨询；广告制作；广告设计、代理；广告发布；信息安全设备销售；机械设备租赁；商标代理；版权代理；体育赛事策划；信息系统集成服务；工业控制计算机及系统销售；自费出国留学中介服务；法律咨询（不含依法须律师事务所执业许可的业务）；服装服饰批发；服装服饰零售；服装制造；针纺织品销售；针纺织品及原料销售；鞋帽批发；鞋帽零售；化妆品零售；化妆品批发；母婴用品销售。（除依法须经批准的项目外，凭营业执照依法自主开展经营活动）许可项目：认证服务；电子认证服务；职业中介活动；专利代理。（依法须经批准的项目，经相关部门批准后方可开展经营活动，具体经营项目以相关部门批准文件或许可证件为准）</t>
    </r>
  </si>
  <si>
    <r>
      <t xml:space="preserve"> </t>
    </r>
    <r>
      <rPr>
        <sz val="10"/>
        <color theme="8" tint="-0.25"/>
        <rFont val="宋体"/>
        <charset val="0"/>
      </rPr>
      <t>淄博天煜龙医疗用品有限公司</t>
    </r>
  </si>
  <si>
    <t xml:space="preserve"> 91370306MAC3HML16G</t>
  </si>
  <si>
    <r>
      <t xml:space="preserve"> </t>
    </r>
    <r>
      <rPr>
        <sz val="10"/>
        <color theme="8" tint="-0.25"/>
        <rFont val="宋体"/>
        <charset val="0"/>
      </rPr>
      <t>许爱芹</t>
    </r>
  </si>
  <si>
    <r>
      <t xml:space="preserve"> </t>
    </r>
    <r>
      <rPr>
        <sz val="10"/>
        <color theme="8" tint="-0.25"/>
        <rFont val="宋体"/>
        <charset val="0"/>
      </rPr>
      <t>一般项目：第一类医疗器械销售；第二类医疗器械销售；卫生用品和一次性使用医疗用品销售；消毒剂销售（不含危险化学品）；医护人员防护用品零售；健康咨询服务（不含诊疗服务）；日用品销售；个人卫生用品销售；服装服饰零售；鞋帽零售。（除依法须经批准的项目外，凭营业执照依法自主开展经营活动）</t>
    </r>
  </si>
  <si>
    <r>
      <t xml:space="preserve"> </t>
    </r>
    <r>
      <rPr>
        <sz val="10"/>
        <color theme="8" tint="-0.25"/>
        <rFont val="宋体"/>
        <charset val="0"/>
      </rPr>
      <t>淄博亚立建筑工程有限公司</t>
    </r>
  </si>
  <si>
    <t xml:space="preserve"> 91370306MAC6JXCC2B</t>
  </si>
  <si>
    <r>
      <t xml:space="preserve"> </t>
    </r>
    <r>
      <rPr>
        <sz val="10"/>
        <color theme="8" tint="-0.25"/>
        <rFont val="宋体"/>
        <charset val="0"/>
      </rPr>
      <t>陈长学</t>
    </r>
  </si>
  <si>
    <r>
      <t xml:space="preserve"> </t>
    </r>
    <r>
      <rPr>
        <sz val="10"/>
        <color theme="8" tint="-0.25"/>
        <rFont val="宋体"/>
        <charset val="0"/>
      </rPr>
      <t>许可项目：建设工程施工；施工专业作业；建设工程设计；建筑劳务分包；建设工程勘察；建设工程监理；住宅室内装饰装修。（依法须经批准的项目，经相关部门批准后方可开展经营活动，具体经营项目以相关部门批准文件或许可证件为准）一般项目：园林绿化工程施工；城市绿化管理；建筑材料销售；土石方工程施工；安防设备销售；安全技术防范系统设计施工服务；电气设备销售；专业设计服务；轻质建筑材料销售；工程管理服务；工程技术服务（规划管理、勘察、设计、监理除外）；金属门窗工程施工；租赁服务（不含许可类租赁服务）；机械设备租赁。（除依法须经批准的项目外，凭营业执照依法自主开展经营活动）</t>
    </r>
  </si>
  <si>
    <r>
      <t xml:space="preserve"> </t>
    </r>
    <r>
      <rPr>
        <sz val="10"/>
        <color theme="8" tint="-0.25"/>
        <rFont val="宋体"/>
        <charset val="0"/>
      </rPr>
      <t>山东文音阁商贸有限公司</t>
    </r>
  </si>
  <si>
    <t xml:space="preserve"> 91370306MACEM2QTXA</t>
  </si>
  <si>
    <r>
      <t xml:space="preserve"> </t>
    </r>
    <r>
      <rPr>
        <sz val="10"/>
        <color theme="8" tint="-0.25"/>
        <rFont val="宋体"/>
        <charset val="0"/>
      </rPr>
      <t>刘效榜</t>
    </r>
  </si>
  <si>
    <r>
      <t xml:space="preserve"> </t>
    </r>
    <r>
      <rPr>
        <sz val="10"/>
        <color theme="8" tint="-0.25"/>
        <rFont val="宋体"/>
        <charset val="0"/>
      </rPr>
      <t>一般项目：日用百货销售；食品销售（仅销售预包装食品）；食用农产品批发；食用农产品零售；艺术品代理；组织文化艺术交流活动；文艺创作；数字文化创意内容应用服务；数字内容制作服务（不含出版发行）；教育咨询服务（不含涉许可审批的教育培训活动）；广告制作；专业设计服务；礼仪服务；信息咨询服务（不含许可类信息咨询服务）；乐器零售；乐器零配件销售；乐器维修、调试；乐器批发；数字文化创意技术装备销售；平面设计；摄像及视频制作服务；日用陶瓷制品销售；茶具销售；食用农产品初加工；工艺美术品及收藏品批发（象牙及其制品除外）；工艺美术品及礼仪用品销售（象牙及其制品除外）；工艺美术品及收藏品零售（象牙及其制品除外）；其他文化艺术经纪代理。（除依法须经批准的项目外，凭营业执照依法自主开展经营活动）许可项目：网络文化经营；互联网新闻信息服务；互联网信息服务。（依法须经批准的项目，经相关部门批准后方可开展经营活动，具体经营项目以相关部门批准文件或许可证件为准）</t>
    </r>
  </si>
  <si>
    <r>
      <t xml:space="preserve"> </t>
    </r>
    <r>
      <rPr>
        <sz val="10"/>
        <color theme="8" tint="-0.25"/>
        <rFont val="宋体"/>
        <charset val="0"/>
      </rPr>
      <t>淄博合诚产业发展有限公司</t>
    </r>
  </si>
  <si>
    <t xml:space="preserve"> 91370306MACA24UC90</t>
  </si>
  <si>
    <r>
      <t xml:space="preserve"> </t>
    </r>
    <r>
      <rPr>
        <sz val="10"/>
        <color theme="8" tint="-0.25"/>
        <rFont val="宋体"/>
        <charset val="0"/>
      </rPr>
      <t>黄振</t>
    </r>
  </si>
  <si>
    <r>
      <t xml:space="preserve"> </t>
    </r>
    <r>
      <rPr>
        <sz val="10"/>
        <color theme="8" tint="-0.25"/>
        <rFont val="宋体"/>
        <charset val="0"/>
      </rPr>
      <t>一般项目：工业互联网数据服务；建筑材料销售；五金产品批发；五金产品零售；金属材料销售；高品质特种钢铁材料销售；建筑用钢筋产品销售；园区管理服务；供应链管理服务；普通货物仓储服务（不含危险化学品等需许可审批的项目）；停车场服务；食用农产品批发；家具销售；非居住房地产租赁；市场营销策划；物业管理；房地产经纪。（除依法须经批准的项目外，凭营业执照依法自主开展经营活动）</t>
    </r>
  </si>
  <si>
    <r>
      <t xml:space="preserve"> </t>
    </r>
    <r>
      <rPr>
        <sz val="10"/>
        <color theme="8" tint="-0.25"/>
        <rFont val="宋体"/>
        <charset val="0"/>
      </rPr>
      <t>山东鲁旺不锈钢有限公司</t>
    </r>
  </si>
  <si>
    <t xml:space="preserve"> 91370306MAC8CR830Y</t>
  </si>
  <si>
    <r>
      <t xml:space="preserve"> </t>
    </r>
    <r>
      <rPr>
        <sz val="10"/>
        <color theme="8" tint="-0.25"/>
        <rFont val="宋体"/>
        <charset val="0"/>
      </rPr>
      <t>毛九旭</t>
    </r>
  </si>
  <si>
    <r>
      <t xml:space="preserve"> </t>
    </r>
    <r>
      <rPr>
        <sz val="10"/>
        <color theme="8" tint="-0.25"/>
        <rFont val="宋体"/>
        <charset val="0"/>
      </rPr>
      <t>一般项目：金属制品销售；新型金属功能材料销售；金属结构制造；五金产品批发；五金产品制造；土石方工程施工；金属表面处理及热处理加工；金属链条及其他金属制品销售；金属材料制造；金属制日用品制造；金属材料销售；钢压延加工；有色金属合金销售；日用品批发；门窗制造加工；金属结构销售；建筑用钢筋产品销售；日用品销售；建筑材料销售；配电开关控制设备销售；高品质特种钢铁材料销售；金属切割及焊接设备销售；厨具卫具及日用杂品批发；厨具卫具及日用杂品零售；金属门窗工程施工；金属链条及其他金属制品制造。（除依法须经批准的项目外，凭营业执照依法自主开展经营活动）</t>
    </r>
  </si>
  <si>
    <r>
      <t xml:space="preserve"> </t>
    </r>
    <r>
      <rPr>
        <sz val="10"/>
        <color theme="8" tint="-0.25"/>
        <rFont val="宋体"/>
        <charset val="0"/>
      </rPr>
      <t>美达沃丰农业发展（淄博）有限责任公司</t>
    </r>
  </si>
  <si>
    <t xml:space="preserve"> 91370305MAC9FT3H66</t>
  </si>
  <si>
    <r>
      <t xml:space="preserve"> </t>
    </r>
    <r>
      <rPr>
        <sz val="10"/>
        <color theme="8" tint="-0.25"/>
        <rFont val="宋体"/>
        <charset val="0"/>
      </rPr>
      <t>车衍甫</t>
    </r>
  </si>
  <si>
    <r>
      <t xml:space="preserve"> </t>
    </r>
    <r>
      <rPr>
        <sz val="10"/>
        <color theme="8" tint="-0.25"/>
        <rFont val="宋体"/>
        <charset val="0"/>
      </rPr>
      <t>一般项目：农副产品销售；农业专业及辅助性活动；农业生产托管服务；农作物收割服务；农业园艺服务；蔬菜种植；水果种植；谷物种植；食品销售（仅销售预包装食品）；食品互联网销售（仅销售预包装食品）；新鲜蔬菜零售；新鲜水果批发；互联网销售（除销售需要许可的商品）；日用百货销售；服装服饰零售；针纺织品及原料销售；特种劳动防护用品销售；塑料制品销售；美发饰品销售；化妆品零售；卫生用品和一次性使用医疗用品销售；个人卫生用品销售；日用品销售；日用杂品销售；纸制品销售；厨具卫具及日用杂品批发；照相机及器材销售；灯具销售；照明器具销售；汽车装饰用品销售；工艺美术品及礼仪用品销售（象牙及其制品除外）；钟表销售；家用电器销售；眼镜销售（不含隐形眼镜）；办公用品销售；体育用品及器材批发；体育用品及器材零售；文具用品零售；五金产品零售；珠宝首饰零售；金银制品销售；工艺美术品及收藏品零售（象牙及其制品除外）；建筑材料销售；集贸市场管理服务；第一类医疗器械销售；第二类医疗器械销售；普通货物仓储服务（不含危险化学品等需许可审批的项目）；技术服务、技术开发、技术咨询、技术交流、技术转让、技术推广；会议及展览服务；信息咨询服务（不含许可类信息咨询服务）；保健食品（预包装）销售。（除依法须经批准的项目外，凭营业执照依法自主开展经营活动）许可项目：食品销售；食品互联网销售；第一类非药品类易制毒化学品经营。（依法须经批准的项目，经相关部门批准后方可开展经营活动，具体经营项目以相关部门批准文件或许可证件为准）</t>
    </r>
  </si>
  <si>
    <r>
      <t xml:space="preserve"> </t>
    </r>
    <r>
      <rPr>
        <sz val="10"/>
        <color theme="8" tint="-0.25"/>
        <rFont val="宋体"/>
        <charset val="0"/>
      </rPr>
      <t>艾克豪伦（山东）餐饮服务有限公司</t>
    </r>
  </si>
  <si>
    <t xml:space="preserve"> 91370306MACE3ATT70</t>
  </si>
  <si>
    <r>
      <t xml:space="preserve"> </t>
    </r>
    <r>
      <rPr>
        <sz val="10"/>
        <color theme="8" tint="-0.25"/>
        <rFont val="宋体"/>
        <charset val="0"/>
      </rPr>
      <t>张宪坤</t>
    </r>
  </si>
  <si>
    <r>
      <t xml:space="preserve"> </t>
    </r>
    <r>
      <rPr>
        <sz val="10"/>
        <color theme="8" tint="-0.25"/>
        <rFont val="宋体"/>
        <charset val="0"/>
      </rPr>
      <t>许可项目：餐饮服务；餐饮服务（不产生油烟、异味、废气）；食品生产；食品销售；食品互联网销售；酒类经营。（依法须经批准的项目，经相关部门批准后方可开展经营活动，具体经营项目以相关部门批准文件或许可证件为准）一般项目：外卖递送服务；商业综合体管理服务；健身休闲活动；餐饮管理；酒店管理；物业管理；新鲜水果批发；新鲜水果零售；新鲜蔬菜批发；新鲜蔬菜零售；专业保洁、清洗、消毒服务；家政服务；劳动保护用品销售；洗涤机械销售；日用百货销售。（除依法须经批准的项目外，凭营业执照依法自主开展经营活动）</t>
    </r>
  </si>
  <si>
    <r>
      <t xml:space="preserve"> </t>
    </r>
    <r>
      <rPr>
        <sz val="10"/>
        <color theme="8" tint="-0.25"/>
        <rFont val="宋体"/>
        <charset val="0"/>
      </rPr>
      <t>山东鲁发能源科技有限公司</t>
    </r>
  </si>
  <si>
    <t xml:space="preserve"> 91370303MACGYB201C</t>
  </si>
  <si>
    <r>
      <t xml:space="preserve"> </t>
    </r>
    <r>
      <rPr>
        <sz val="10"/>
        <color theme="8" tint="-0.25"/>
        <rFont val="宋体"/>
        <charset val="0"/>
      </rPr>
      <t>赵志强</t>
    </r>
  </si>
  <si>
    <r>
      <t xml:space="preserve"> </t>
    </r>
    <r>
      <rPr>
        <sz val="10"/>
        <color theme="8" tint="-0.25"/>
        <rFont val="宋体"/>
        <charset val="0"/>
      </rPr>
      <t>一般项目：电力行业高效节能技术研发；充电桩销售；机动车充电销售；电动汽车充电基础设施运营；新能源汽车换电设施销售；信息技术咨询服务；信息系统运行维护服务；电力设施器材销售；防腐材料销售；机械设备销售；电气设备销售；金属制品销售；仪器仪表销售；太阳能热利用产品销售；灯具销售；建筑装饰材料销售；阀门和旋塞销售；保温材料销售；配电开关控制设备销售；建筑防水卷材产品销售；工业自动控制系统装置销售；电子产品销售；制冷、空调设备销售；互联网销售（除销售需要许可的商品）；通用设备修理；专用设备修理；园林绿化工程施工；环境卫生公共设施安装服务；住宅水电安装维护服务；物业管理；停车场服务；土石方工程施工；工程管理服务；工程技术服务（规划管理、勘察、设计、监理除外）；信息系统集成服务；技术服务、技术开发、技术咨询、技术交流、技术转让、技术推广；数字视频监控系统销售；通讯设备销售；消防器材销售；家用电器安装服务；市政设施管理；智能家庭消费设备销售；日用百货销售；汽车装饰用品销售；建筑材料销售；信息咨询服务（不含许可类信息咨询服务）；家具安装和维修服务；塑料制品销售；汽车零配件零售；广告制作；平面设计；体育场地设施工程施工；信息安全设备销售；软件销售；光缆销售；电子元器件与机电组件设备销售；网络设备销售；安防设备销售；计算机软硬件及辅助设备零售；道路货物运输站经营；消防技术服务。（除依法须经批准的项目外，凭营业执照依法自主开展经营活动）许可项目：建设工程施工；电气安装服务；互联网信息服务；建筑智能化系统设计；施工专业作业；道路货物运输（不含危险货物）；供电业务。（依法须经批准的项目，经相关部门批准后方可开展经营活动，具体经营项目以相关部门批准文件或许可证件为准）</t>
    </r>
  </si>
  <si>
    <r>
      <t xml:space="preserve"> </t>
    </r>
    <r>
      <rPr>
        <sz val="10"/>
        <color theme="8" tint="-0.25"/>
        <rFont val="宋体"/>
        <charset val="0"/>
      </rPr>
      <t>淄博禾筑艺术设计有限公司</t>
    </r>
  </si>
  <si>
    <t xml:space="preserve"> 91370306MACM1L3F3G</t>
  </si>
  <si>
    <r>
      <t xml:space="preserve"> </t>
    </r>
    <r>
      <rPr>
        <sz val="10"/>
        <color theme="8" tint="-0.25"/>
        <rFont val="宋体"/>
        <charset val="0"/>
      </rPr>
      <t>耿庆水</t>
    </r>
  </si>
  <si>
    <r>
      <t xml:space="preserve"> </t>
    </r>
    <r>
      <rPr>
        <sz val="10"/>
        <color theme="8" tint="-0.25"/>
        <rFont val="宋体"/>
        <charset val="0"/>
      </rPr>
      <t>一般项目：专业设计服务；组织文化艺术交流活动；会议及展览服务；工艺美术品及收藏品批发（象牙及其制品除外）；平面设计；企业形象策划；文艺创作；包装材料及制品销售；工艺美术品及礼仪用品制造（象牙及其制品除外）；技术服务、技术开发、技术咨询、技术交流、技术转让、技术推广；广告设计、代理；图文设计制作；互联网销售（除销售需要许可的商品）；软件开发；建筑装饰材料销售；工程管理服务。（除依法须经批准的项目外，凭营业执照依法自主开展经营活动）许可项目：建设工程设计；住宅室内装饰装修。（依法须经批准的项目，经相关部门批准后方可开展经营活动，具体经营项目以相关部门批准文件或许可证件为准）</t>
    </r>
  </si>
  <si>
    <r>
      <t xml:space="preserve"> </t>
    </r>
    <r>
      <rPr>
        <sz val="10"/>
        <color theme="8" tint="-0.25"/>
        <rFont val="宋体"/>
        <charset val="0"/>
      </rPr>
      <t>艾斯可瑞姆（淄博）电子商务有限公司</t>
    </r>
  </si>
  <si>
    <t xml:space="preserve"> 91370303MACL5ELX7H</t>
  </si>
  <si>
    <r>
      <t xml:space="preserve"> </t>
    </r>
    <r>
      <rPr>
        <sz val="10"/>
        <color theme="8" tint="-0.25"/>
        <rFont val="宋体"/>
        <charset val="0"/>
      </rPr>
      <t>马娟娟</t>
    </r>
  </si>
  <si>
    <r>
      <t xml:space="preserve"> </t>
    </r>
    <r>
      <rPr>
        <sz val="10"/>
        <color theme="8" tint="-0.25"/>
        <rFont val="宋体"/>
        <charset val="0"/>
      </rPr>
      <t>一般项目：互联网销售（除销售需要许可的商品）；信息技术咨询服务；组织文化艺术交流活动；广告制作；广告设计、代理；广告发布；礼仪服务；会议及展览服务；企业形象策划；市场营销策划；图文设计制作；办公服务；计算机软硬件及辅助设备零售；计算机软硬件及辅助设备批发；技术服务、技术开发、技术咨询、技术交流、技术转让、技术推广；软件开发；信息系统集成服务；网络技术服务；软件销售；计算机系统服务。（除依法须经批准的项目外，凭营业执照依法自主开展经营活动）</t>
    </r>
  </si>
  <si>
    <r>
      <t xml:space="preserve"> </t>
    </r>
    <r>
      <rPr>
        <sz val="10"/>
        <color theme="8" tint="-0.25"/>
        <rFont val="宋体"/>
        <charset val="0"/>
      </rPr>
      <t>淄博市花之都医疗美容有限公司周村花之都医疗美容诊所</t>
    </r>
  </si>
  <si>
    <t xml:space="preserve"> 91370306MACX8G0B6J</t>
  </si>
  <si>
    <r>
      <t xml:space="preserve"> </t>
    </r>
    <r>
      <rPr>
        <sz val="10"/>
        <color theme="8" tint="-0.25"/>
        <rFont val="宋体"/>
        <charset val="0"/>
      </rPr>
      <t>徐萍</t>
    </r>
  </si>
  <si>
    <r>
      <t xml:space="preserve"> </t>
    </r>
    <r>
      <rPr>
        <sz val="10"/>
        <color theme="8" tint="-0.25"/>
        <rFont val="宋体"/>
        <charset val="0"/>
      </rPr>
      <t>许可项目：医疗美容服务；生活美容服务；医疗服务；食品销售。（依法须经批准的项目，经相关部门批准后方可开展经营活动，具体经营项目以相关部门批准文件或许可证件为准）一般项目：保健食品（预包装）销售；健康咨询服务（不含诊疗服务）；化妆品零售；个人卫生用品销售；服装服饰零售；针纺织品销售；日用品销售。（除依法须经批准的项目外，凭营业执照依法自主开展经营活动）</t>
    </r>
  </si>
  <si>
    <r>
      <t xml:space="preserve"> </t>
    </r>
    <r>
      <rPr>
        <sz val="10"/>
        <color theme="8" tint="-0.25"/>
        <rFont val="宋体"/>
        <charset val="0"/>
      </rPr>
      <t>山东省元亨利贞影视文化传媒有限公司</t>
    </r>
  </si>
  <si>
    <t xml:space="preserve"> 91370306MACX2HQU77</t>
  </si>
  <si>
    <r>
      <t xml:space="preserve"> </t>
    </r>
    <r>
      <rPr>
        <sz val="10"/>
        <color theme="8" tint="-0.25"/>
        <rFont val="宋体"/>
        <charset val="0"/>
      </rPr>
      <t>许可项目：电视剧制作；网络文化经营；广播电视节目制作经营；互联网信息服务；演出经纪。（依法须经批准的项目，经相关部门批准后方可开展经营活动，具体经营项目以相关部门批准文件或许可证件为准）一般项目：文艺创作；影视美术道具置景服务；广播影视设备销售；文化娱乐经纪人服务；婚庆礼仪服务；组织文化艺术交流活动；会议及展览服务；信息技术咨询服务；摄影扩印服务；技术服务、技术开发、技术咨询、技术交流、技术转让、技术推广；数字文化创意内容应用服务；图文设计制作；市场营销策划；信息咨询服务（不含许可类信息咨询服务）；文化用品设备出租；软件开发；其他文化艺术经纪代理；广告制作；企业形象策划；咨询策划服务；礼仪服务；广告设计、代理；数字内容制作服务（不含出版发行）；电影摄制服务；教育咨询服务（不含涉许可审批的教育培训活动）；项目策划与公关服务；网络技术服务；互联网销售（除销售需要许可的商品）；劳务服务（不含劳务派遣）。（除依法须经批准的项目外，凭营业执照依法自主开展经营活动）</t>
    </r>
  </si>
  <si>
    <r>
      <t xml:space="preserve"> </t>
    </r>
    <r>
      <rPr>
        <sz val="10"/>
        <color theme="8" tint="-0.25"/>
        <rFont val="宋体"/>
        <charset val="0"/>
      </rPr>
      <t>山东畅收作物科学有限公司</t>
    </r>
  </si>
  <si>
    <t xml:space="preserve"> 91370303MACYR1HC6J</t>
  </si>
  <si>
    <r>
      <t xml:space="preserve"> </t>
    </r>
    <r>
      <rPr>
        <sz val="10"/>
        <color theme="8" tint="-0.25"/>
        <rFont val="宋体"/>
        <charset val="0"/>
      </rPr>
      <t>张兴如</t>
    </r>
  </si>
  <si>
    <r>
      <t xml:space="preserve"> </t>
    </r>
    <r>
      <rPr>
        <sz val="10"/>
        <color theme="8" tint="-0.25"/>
        <rFont val="宋体"/>
        <charset val="0"/>
      </rPr>
      <t>一般项目：农作物病虫害防治服务；技术服务、技术开发、技术咨询、技术交流、技术转让、技术推广；新材料技术推广服务；肥料销售；化肥销售；农作物种子经营（仅限不再分装的包装种子）；农业机械服务；农业机械销售；农业机械租赁；报废农业机械回收。（除依法须经批准的项目外，凭营业执照依法自主开展经营活动）</t>
    </r>
  </si>
  <si>
    <r>
      <t xml:space="preserve"> </t>
    </r>
    <r>
      <rPr>
        <sz val="10"/>
        <color theme="8" tint="-0.25"/>
        <rFont val="宋体"/>
        <charset val="0"/>
      </rPr>
      <t>淄博鑫润辉不锈钢制品有限公司</t>
    </r>
  </si>
  <si>
    <t xml:space="preserve"> 91370306MAD1TW0K08</t>
  </si>
  <si>
    <r>
      <t xml:space="preserve"> </t>
    </r>
    <r>
      <rPr>
        <sz val="10"/>
        <color theme="8" tint="-0.25"/>
        <rFont val="宋体"/>
        <charset val="0"/>
      </rPr>
      <t>李荣辉</t>
    </r>
  </si>
  <si>
    <r>
      <t xml:space="preserve"> </t>
    </r>
    <r>
      <rPr>
        <sz val="10"/>
        <color theme="8" tint="-0.25"/>
        <rFont val="宋体"/>
        <charset val="0"/>
      </rPr>
      <t>一般项目：金属结构销售；金属制品研发；金属制品销售；金属链条及其他金属制品制造；金属链条及其他金属制品销售；日用品销售；金属制日用品制造；金属切割及焊接设备制造；金属切割及焊接设备销售；新型金属功能材料销售；金属结构制造；装卸搬运；金属工具制造；金属表面处理及热处理加工；新材料技术推广服务；技术服务、技术开发、技术咨询、技术交流、技术转让、技术推广；金属丝绳及其制品销售；有色金属压延加工；金属材料制造；金属材料销售；钢压延加工；五金产品研发；门窗制造加工；机械设备研发；非金属矿及制品销售；建筑用钢筋产品销售；土石方工程施工；高品质特种钢铁材料销售；建筑用金属配件销售；机械零件、零部件销售；锻件及粉末冶金制品制造；锻件及粉末冶金制品销售；弹簧销售；通用零部件制造；轻质建筑材料销售；建筑材料销售；有色金属合金销售；五金产品零售。（除依法须经批准的项目外，凭营业执照依法自主开展经营活动）</t>
    </r>
  </si>
  <si>
    <r>
      <t xml:space="preserve"> </t>
    </r>
    <r>
      <rPr>
        <sz val="10"/>
        <color theme="8" tint="-0.25"/>
        <rFont val="宋体"/>
        <charset val="0"/>
      </rPr>
      <t>淄博光曜新能源科技有限公司</t>
    </r>
  </si>
  <si>
    <t xml:space="preserve"> 91370302MAD40JA349</t>
  </si>
  <si>
    <r>
      <t xml:space="preserve"> </t>
    </r>
    <r>
      <rPr>
        <sz val="10"/>
        <color theme="8" tint="-0.25"/>
        <rFont val="宋体"/>
        <charset val="0"/>
      </rPr>
      <t>胡启军</t>
    </r>
  </si>
  <si>
    <r>
      <t xml:space="preserve"> </t>
    </r>
    <r>
      <rPr>
        <sz val="10"/>
        <color theme="8" tint="-0.25"/>
        <rFont val="宋体"/>
        <charset val="0"/>
      </rPr>
      <t>一般项目：新兴能源技术研发；太阳能发电技术服务；风力发电技术服务；技术服务、技术开发、技术咨询、技术交流、技术转让、技术推广；工程管理服务；太阳能热发电装备销售；工业工程设计服务；工程和技术研究和试验发展；充电桩销售；资源再生利用技术研发。（除依法须经批准的项目外，凭营业执照依法自主开展经营活动）许可项目：建设工程施工；发电业务、输电业务、供（配）电业务。（依法须经批准的项目，经相关部门批准后方可开展经营活动，具体经营项目以相关部门批准文件或许可证件为准）</t>
    </r>
  </si>
  <si>
    <r>
      <t xml:space="preserve"> </t>
    </r>
    <r>
      <rPr>
        <sz val="10"/>
        <color theme="8" tint="-0.25"/>
        <rFont val="宋体"/>
        <charset val="0"/>
      </rPr>
      <t>淄博市知忆手工有限公司</t>
    </r>
  </si>
  <si>
    <t xml:space="preserve"> 91370306MAD51WKQ8T</t>
  </si>
  <si>
    <r>
      <t xml:space="preserve"> </t>
    </r>
    <r>
      <rPr>
        <sz val="10"/>
        <color theme="8" tint="-0.25"/>
        <rFont val="宋体"/>
        <charset val="0"/>
      </rPr>
      <t>王英娇</t>
    </r>
  </si>
  <si>
    <r>
      <t xml:space="preserve"> </t>
    </r>
    <r>
      <rPr>
        <sz val="10"/>
        <color theme="8" tint="-0.25"/>
        <rFont val="宋体"/>
        <charset val="0"/>
      </rPr>
      <t>一般项目：工艺美术品及礼仪用品制造（象牙及其制品除外）；工艺美术品及收藏品批发（象牙及其制品除外）；玩具销售；针纺织品及原料销售；塑料制品制造；日用百货销售；文具制造；模具制造；日用品销售；针织或钩针编织物及其制品制造；礼品花卉销售；工艺美术品及收藏品零售（象牙及其制品除外）；珠宝首饰制造；家用纺织制成品制造。（除依法须经批准的项目外，凭营业执照依法自主开展经营活动）</t>
    </r>
  </si>
  <si>
    <r>
      <t xml:space="preserve"> </t>
    </r>
    <r>
      <rPr>
        <sz val="10"/>
        <color theme="8" tint="-0.25"/>
        <rFont val="宋体"/>
        <charset val="0"/>
      </rPr>
      <t>绿动精细化工（淄博）有限责任公司</t>
    </r>
  </si>
  <si>
    <t xml:space="preserve"> 91370306MAD4649C3W</t>
  </si>
  <si>
    <r>
      <t xml:space="preserve"> </t>
    </r>
    <r>
      <rPr>
        <sz val="10"/>
        <color theme="8" tint="-0.25"/>
        <rFont val="宋体"/>
        <charset val="0"/>
      </rPr>
      <t>吴兴娅</t>
    </r>
  </si>
  <si>
    <r>
      <t xml:space="preserve"> </t>
    </r>
    <r>
      <rPr>
        <sz val="10"/>
        <color theme="8" tint="-0.25"/>
        <rFont val="宋体"/>
        <charset val="0"/>
      </rPr>
      <t>一般项目：涂料销售（不含危险化学品）；化工产品生产（不含许可类化工产品）。（除依法须经批准的项目外，凭营业执照依法自主开展经营活动）</t>
    </r>
  </si>
  <si>
    <r>
      <t xml:space="preserve"> </t>
    </r>
    <r>
      <rPr>
        <sz val="10"/>
        <color theme="8" tint="-0.25"/>
        <rFont val="宋体"/>
        <charset val="0"/>
      </rPr>
      <t>淄博星玩动漫游艺有限公司</t>
    </r>
  </si>
  <si>
    <t xml:space="preserve"> 91370306MADQ7FEB20</t>
  </si>
  <si>
    <r>
      <t xml:space="preserve"> </t>
    </r>
    <r>
      <rPr>
        <sz val="10"/>
        <color theme="8" tint="-0.25"/>
        <rFont val="宋体"/>
        <charset val="0"/>
      </rPr>
      <t>刘丽伟</t>
    </r>
  </si>
  <si>
    <r>
      <t xml:space="preserve"> </t>
    </r>
    <r>
      <rPr>
        <sz val="10"/>
        <color theme="8" tint="-0.25"/>
        <rFont val="宋体"/>
        <charset val="0"/>
      </rPr>
      <t>许可项目：游艺娱乐活动；酒类经营；烟草制品零售。（依法须经批准的项目，经相关部门批准后方可开展经营活动，具体经营项目以相关部门批准文件或许可证件为准）一般项目：食品销售（仅销售预包装食品）；日用百货销售；二手日用百货销售；日用品销售；互联网销售（除销售需要许可的商品）；动漫游戏开发；游艺用品及室内游艺器材销售；数字文化创意软件开发；游艺及娱乐用品销售；电子产品销售；专业设计服务；日用杂品销售；计算机软硬件及辅助设备零售；健身休闲活动；软件开发。（除依法须经批准的项目外，凭营业执照依法自主开展经营活动）</t>
    </r>
  </si>
  <si>
    <r>
      <t xml:space="preserve"> </t>
    </r>
    <r>
      <rPr>
        <sz val="10"/>
        <color theme="8" tint="-0.25"/>
        <rFont val="宋体"/>
        <charset val="0"/>
      </rPr>
      <t>淄博金团电子竞技俱乐部（个人独资）</t>
    </r>
  </si>
  <si>
    <t xml:space="preserve"> 91370306MADK93GWXC</t>
  </si>
  <si>
    <r>
      <t xml:space="preserve"> </t>
    </r>
    <r>
      <rPr>
        <sz val="10"/>
        <color theme="8" tint="-0.25"/>
        <rFont val="宋体"/>
        <charset val="0"/>
      </rPr>
      <t>黎华</t>
    </r>
  </si>
  <si>
    <r>
      <t xml:space="preserve"> </t>
    </r>
    <r>
      <rPr>
        <sz val="10"/>
        <color theme="8" tint="-0.25"/>
        <rFont val="宋体"/>
        <charset val="0"/>
      </rPr>
      <t>许可项目：互联网上网服务；食品销售。（依法须经批准的项目，经相关部门批准后方可开展经营活动，具体经营项目以相关部门批准文件或许可证件为准）一般项目：保健食品（预包装）销售；食品销售（仅销售预包装食品）；日用百货销售；办公用品销售；文具用品零售。（除依法须经批准的项目外，凭营业执照依法自主开展经营活动）</t>
    </r>
  </si>
  <si>
    <r>
      <t xml:space="preserve"> </t>
    </r>
    <r>
      <rPr>
        <sz val="10"/>
        <color theme="8" tint="-0.25"/>
        <rFont val="宋体"/>
        <charset val="0"/>
      </rPr>
      <t>淄博宏耀医药连锁有限公司</t>
    </r>
  </si>
  <si>
    <t xml:space="preserve"> 91370306MADM960F91</t>
  </si>
  <si>
    <r>
      <t xml:space="preserve"> </t>
    </r>
    <r>
      <rPr>
        <sz val="10"/>
        <color theme="8" tint="-0.25"/>
        <rFont val="宋体"/>
        <charset val="0"/>
      </rPr>
      <t>张旭</t>
    </r>
  </si>
  <si>
    <r>
      <t xml:space="preserve"> </t>
    </r>
    <r>
      <rPr>
        <sz val="10"/>
        <color theme="8" tint="-0.25"/>
        <rFont val="宋体"/>
        <charset val="0"/>
      </rPr>
      <t>许可项目：药品零售；药品互联网信息服务；食品销售；食品互联网销售；第三类医疗器械经营；医疗器械互联网信息服务；中药饮片代煎服务；农药零售；现制现售饮用水；卫生用品和一次性使用医疗用品生产。（依法须经批准的项目，经相关部门批准后方可开展经营活动，具体经营项目以相关部门批准文件或许可证件为准）一般项目：保健食品（预包装）销售；第一类医疗器械销售；第二类医疗器械销售；互联网销售（除销售需要许可的商品）；卫生用品和一次性使用医疗用品销售；消毒剂销售（不含危险化学品）；化妆品零售；日用百货销售；农副产品销售；眼镜销售（不含隐形眼镜）；家用电器销售；针纺织品销售；服装服饰零售；鞋帽零售；会议及展览服务；健康咨询服务（不含诊疗服务）；劳务服务（不含劳务派遣）；非居住房地产租赁；广告制作；广告设计、代理；中医养生保健服务（非医疗）；养生保健服务（非医疗）。（除依法须经批准的项目外，凭营业执照依法自主开展经营活动）</t>
    </r>
  </si>
  <si>
    <r>
      <t xml:space="preserve"> </t>
    </r>
    <r>
      <rPr>
        <sz val="10"/>
        <color theme="8" tint="-0.25"/>
        <rFont val="宋体"/>
        <charset val="0"/>
      </rPr>
      <t>淄博新沃经贸有限公司</t>
    </r>
  </si>
  <si>
    <t xml:space="preserve"> 91370306MADPA6NP5N</t>
  </si>
  <si>
    <r>
      <t xml:space="preserve"> </t>
    </r>
    <r>
      <rPr>
        <sz val="10"/>
        <color theme="8" tint="-0.25"/>
        <rFont val="宋体"/>
        <charset val="0"/>
      </rPr>
      <t>张连望</t>
    </r>
  </si>
  <si>
    <r>
      <t xml:space="preserve"> </t>
    </r>
    <r>
      <rPr>
        <sz val="10"/>
        <color theme="8" tint="-0.25"/>
        <rFont val="宋体"/>
        <charset val="0"/>
      </rPr>
      <t>一般项目：建筑材料销售；金属制品销售；五金产品批发；汽车零配件批发；服装服饰零售；茶具销售；农副产品销售；电线、电缆经营；家用电器销售；食用农产品零售；日用百货销售；金属材料销售；日用品批发；家具销售；服装服饰批发；非金属矿及制品销售；化妆品零售；五金产品零售；日用品销售；汽车零配件零售；办公用品销售；煤炭及制品销售；专用化学产品销售（不含危险化学品）；电子产品销售；第一类医疗器械销售；机械设备销售；计算机软硬件及辅助设备批发；新鲜蔬菜批发；化工产品销售（不含许可类化工产品）；塑料制品销售；石油制品销售（不含危险化学品）；润滑油销售；建筑装饰材料销售；家居用品销售；针纺织品销售；劳动保护用品销售；金属矿石销售；新鲜水果批发；建筑防水卷材产品销售；谷物销售；水泥制品销售；食品销售（仅销售预包装食品）；互联网销售（除销售需要许可的商品）；机械设备租赁。（除依法须经批准的项目外，凭营业执照依法自主开展经营活动）</t>
    </r>
  </si>
  <si>
    <r>
      <t xml:space="preserve"> </t>
    </r>
    <r>
      <rPr>
        <sz val="10"/>
        <color theme="8" tint="-0.25"/>
        <rFont val="宋体"/>
        <charset val="0"/>
      </rPr>
      <t>淄博铭广远智新能源有限公司</t>
    </r>
  </si>
  <si>
    <t xml:space="preserve"> 91370306MADWGNMBXX</t>
  </si>
  <si>
    <r>
      <t xml:space="preserve"> </t>
    </r>
    <r>
      <rPr>
        <sz val="10"/>
        <color theme="8" tint="-0.25"/>
        <rFont val="宋体"/>
        <charset val="0"/>
      </rPr>
      <t>李建军</t>
    </r>
  </si>
  <si>
    <r>
      <t xml:space="preserve"> </t>
    </r>
    <r>
      <rPr>
        <sz val="10"/>
        <color theme="8" tint="-0.25"/>
        <rFont val="宋体"/>
        <charset val="0"/>
      </rPr>
      <t>一般项目：新兴能源技术研发；技术服务、技术开发、技术咨询、技术交流、技术转让、技术推广；太阳能发电技术服务；风力发电技术服务；光伏设备及元器件销售；太阳能热发电产品销售；发电机及发电机组销售；机械零件、零部件销售；电力设施器材销售；专用设备修理；合同能源管理；资源再生利用技术研发；环境保护专用设备销售；农林废物资源化无害化利用技术研发；农作物秸秆处理及加工利用服务。（除依法须经批准的项目外，凭营业执照依法自主开展经营活动）许可项目：热力生产和供应；建设工程施工；建设工程设计；生物质燃气生产和供应。（依法须经批准的项目，经相关部门批准后方可开展经营活动，具体经营项目以相关部门批准文件或许可证件为准）</t>
    </r>
  </si>
  <si>
    <r>
      <t xml:space="preserve"> </t>
    </r>
    <r>
      <rPr>
        <sz val="10"/>
        <color theme="8" tint="-0.25"/>
        <rFont val="宋体"/>
        <charset val="0"/>
      </rPr>
      <t>山东战景光电科技有限公司</t>
    </r>
  </si>
  <si>
    <t xml:space="preserve"> 91370306MADTDRXX1G</t>
  </si>
  <si>
    <r>
      <t xml:space="preserve"> </t>
    </r>
    <r>
      <rPr>
        <sz val="10"/>
        <color theme="8" tint="-0.25"/>
        <rFont val="宋体"/>
        <charset val="0"/>
      </rPr>
      <t>陈智健</t>
    </r>
  </si>
  <si>
    <r>
      <t xml:space="preserve"> </t>
    </r>
    <r>
      <rPr>
        <sz val="10"/>
        <color theme="8" tint="-0.25"/>
        <rFont val="宋体"/>
        <charset val="0"/>
      </rPr>
      <t>一般项目：电力行业高效节能技术研发；照明器具销售；照明器具制造；照明器具生产专用设备销售；照明器具生产专用设备制造；半导体照明器件销售；市政设施管理；家用电器安装服务；货物进出口；技术进出口；进出口代理；发电技术服务；风力发电技术服务；太阳能发电技术服务；太阳能热利用产品销售；太阳能热利用装备销售；太阳能热发电产品销售；太阳能热发电装备销售；光伏设备及元器件销售；非电力家用器具销售；光伏发电设备租赁；光伏设备及元器件制造；五金产品零售；五金产品批发；光学仪器销售；电子专用材料销售；电子专用设备销售；互联网销售（除销售需要许可的商品）；贸易经纪；国内贸易代理；销售代理；灯具销售；日用百货销售；机械电气设备销售；日用品批发；金属工具销售；日用品销售；电气信号设备装置销售；配电开关控制设备销售；智能输配电及控制设备销售；输变配电监测控制设备销售；电力电子元器件销售；普通机械设备安装服务；仪器仪表销售；通讯设备销售；电子元器件批发；电子元器件零售；电气设备销售。（除依法须经批准的项目外，凭营业执照依法自主开展经营活动）</t>
    </r>
  </si>
  <si>
    <r>
      <t xml:space="preserve"> </t>
    </r>
    <r>
      <rPr>
        <sz val="10"/>
        <color theme="8" tint="-0.25"/>
        <rFont val="宋体"/>
        <charset val="0"/>
      </rPr>
      <t>淄博大富人家米业有限公司</t>
    </r>
  </si>
  <si>
    <t xml:space="preserve"> 91370306MADYT8UU8W</t>
  </si>
  <si>
    <r>
      <t xml:space="preserve"> </t>
    </r>
    <r>
      <rPr>
        <sz val="10"/>
        <color theme="8" tint="-0.25"/>
        <rFont val="宋体"/>
        <charset val="0"/>
      </rPr>
      <t>吴振忠</t>
    </r>
  </si>
  <si>
    <r>
      <t xml:space="preserve"> </t>
    </r>
    <r>
      <rPr>
        <sz val="10"/>
        <color theme="8" tint="-0.25"/>
        <rFont val="宋体"/>
        <charset val="0"/>
      </rPr>
      <t>许可项目：食品销售；食品互联网销售。（依法须经批准的项目，经相关部门批准后方可开展经营活动，具体经营项目以相关部门批准文件或许可证件为准）一般项目：食用农产品批发；初级农产品收购；食用农产品初加工；食用农产品零售；谷物销售；粮油仓储服务；粮食收购。（除依法须经批准的项目外，凭营业执照依法自主开展经营活动）</t>
    </r>
  </si>
  <si>
    <r>
      <t xml:space="preserve"> </t>
    </r>
    <r>
      <rPr>
        <sz val="10"/>
        <color theme="8" tint="-0.25"/>
        <rFont val="宋体"/>
        <charset val="0"/>
      </rPr>
      <t>淄博辉弘三商贸有限公司</t>
    </r>
  </si>
  <si>
    <t xml:space="preserve"> 91370306MADXT5CW0P</t>
  </si>
  <si>
    <r>
      <t xml:space="preserve"> </t>
    </r>
    <r>
      <rPr>
        <sz val="10"/>
        <color theme="8" tint="-0.25"/>
        <rFont val="宋体"/>
        <charset val="0"/>
      </rPr>
      <t>高伟伟</t>
    </r>
  </si>
  <si>
    <r>
      <t xml:space="preserve"> </t>
    </r>
    <r>
      <rPr>
        <sz val="10"/>
        <color theme="8" tint="-0.25"/>
        <rFont val="宋体"/>
        <charset val="0"/>
      </rPr>
      <t>一般项目：建筑材料销售；煤炭及制品销售；煤制活性炭及其他煤炭加工；煤炭洗选；金属材料销售；石油制品销售（不含危险化学品）；金属制品销售；机械设备销售；金属矿石销售；金属结构销售；化工产品销售（不含许可类化工产品）；农副产品销售；非金属矿及制品销售；生态环境材料销售；五金产品批发；耐火材料销售；运输货物打包服务；装卸搬运。（除依法须经批准的项目外，凭营业执照依法自主开展经营活动）许可项目：道路货物运输（不含危险货物）；公共铁路运输；建设工程施工；建筑劳务分包；污水处理及其再生利用；城市生活垃圾经营性服务。（依法须经批准的项目，经相关部门批准后方可开展经营活动，具体经营项目以相关部门批准文件或许可证件为准）</t>
    </r>
  </si>
  <si>
    <r>
      <t xml:space="preserve"> </t>
    </r>
    <r>
      <rPr>
        <sz val="10"/>
        <color theme="8" tint="-0.25"/>
        <rFont val="宋体"/>
        <charset val="0"/>
      </rPr>
      <t>米特佳悦（山东）板材有限公司</t>
    </r>
  </si>
  <si>
    <t xml:space="preserve"> 91370306MADYEW048F</t>
  </si>
  <si>
    <r>
      <t xml:space="preserve"> </t>
    </r>
    <r>
      <rPr>
        <sz val="10"/>
        <color theme="8" tint="-0.25"/>
        <rFont val="宋体"/>
        <charset val="0"/>
      </rPr>
      <t>范立冬</t>
    </r>
  </si>
  <si>
    <r>
      <t xml:space="preserve"> </t>
    </r>
    <r>
      <rPr>
        <sz val="10"/>
        <color theme="8" tint="-0.25"/>
        <rFont val="宋体"/>
        <charset val="0"/>
      </rPr>
      <t>一般项目：有色金属合金制造；金属材料制造；金属材料销售；钢压延加工；货物进出口；黑色金属铸造。（除依法须经批准的项目外，凭营业执照依法自主开展经营活动）</t>
    </r>
  </si>
  <si>
    <r>
      <t xml:space="preserve"> </t>
    </r>
    <r>
      <rPr>
        <sz val="10"/>
        <color theme="8" tint="-0.25"/>
        <rFont val="宋体"/>
        <charset val="0"/>
      </rPr>
      <t>山东守中环保设备科技有限公司</t>
    </r>
  </si>
  <si>
    <t xml:space="preserve"> 91370306MADYTJ1LXB</t>
  </si>
  <si>
    <r>
      <t xml:space="preserve"> </t>
    </r>
    <r>
      <rPr>
        <sz val="10"/>
        <color theme="8" tint="-0.25"/>
        <rFont val="宋体"/>
        <charset val="0"/>
      </rPr>
      <t>邓子涵</t>
    </r>
  </si>
  <si>
    <r>
      <t xml:space="preserve"> </t>
    </r>
    <r>
      <rPr>
        <sz val="10"/>
        <color theme="8" tint="-0.25"/>
        <rFont val="宋体"/>
        <charset val="0"/>
      </rPr>
      <t>一般项目：环境保护专用设备制造；环境保护专用设备销售；建筑材料生产专用机械制造；烘炉、熔炉及电炉制造；烘炉、熔炉及电炉销售；普通机械设备安装服务；机械电气设备制造；机械电气设备销售；电气设备修理；生态环境材料制造；生态环境材料销售；技术服务、技术开发、技术咨询、技术交流、技术转让、技术推广。（除依法须经批准的项目外，凭营业执照依法自主开展经营活动）</t>
    </r>
  </si>
  <si>
    <r>
      <t xml:space="preserve"> </t>
    </r>
    <r>
      <rPr>
        <sz val="10"/>
        <color theme="8" tint="-0.25"/>
        <rFont val="宋体"/>
        <charset val="0"/>
      </rPr>
      <t>淄博市禾杭餐饮有限公司</t>
    </r>
  </si>
  <si>
    <t xml:space="preserve"> 91370306MADYRTFX3M</t>
  </si>
  <si>
    <r>
      <t xml:space="preserve"> </t>
    </r>
    <r>
      <rPr>
        <sz val="10"/>
        <color theme="8" tint="-0.25"/>
        <rFont val="宋体"/>
        <charset val="0"/>
      </rPr>
      <t>李万隆</t>
    </r>
  </si>
  <si>
    <r>
      <t xml:space="preserve"> </t>
    </r>
    <r>
      <rPr>
        <sz val="10"/>
        <color theme="8" tint="-0.25"/>
        <rFont val="宋体"/>
        <charset val="0"/>
      </rPr>
      <t>许可项目：餐饮服务；小餐饮、小食杂、食品小作坊经营；酒类经营。（依法须经批准的项目，经相关部门批准后方可开展经营活动，具体经营项目以相关部门批准文件或许可证件为准）一般项目：食品销售（仅销售预包装食品）；外卖递送服务。（除依法须经批准的项目外，凭营业执照依法自主开展经营活动）</t>
    </r>
  </si>
  <si>
    <r>
      <t xml:space="preserve"> </t>
    </r>
    <r>
      <rPr>
        <sz val="10"/>
        <color theme="8" tint="-0.25"/>
        <rFont val="宋体"/>
        <charset val="0"/>
      </rPr>
      <t>淄博懿德堂养老服务有限公司</t>
    </r>
  </si>
  <si>
    <t xml:space="preserve"> 91370306MADYMTGQ5D</t>
  </si>
  <si>
    <r>
      <t xml:space="preserve"> </t>
    </r>
    <r>
      <rPr>
        <sz val="10"/>
        <color theme="8" tint="-0.25"/>
        <rFont val="宋体"/>
        <charset val="0"/>
      </rPr>
      <t>李树良</t>
    </r>
  </si>
  <si>
    <r>
      <t xml:space="preserve"> </t>
    </r>
    <r>
      <rPr>
        <sz val="10"/>
        <color theme="8" tint="-0.25"/>
        <rFont val="宋体"/>
        <charset val="0"/>
      </rPr>
      <t>一般项目：养老服务；健康咨询服务（不含诊疗服务）；远程健康管理服务；病人陪护服务；护理机构服务（不含医疗服务）；康复辅具适配服务；家政服务；劳务服务（不含劳务派遣）；人力资源服务（不含职业中介活动、劳务派遣服务）；中医养生保健服务（非医疗）；中医诊所服务（须在中医主管部门备案后方可从事经营活动）；养生保健服务（非医疗）；特殊医学用途配方食品销售；宠物服务（不含动物诊疗）；会议及展览服务；专业保洁、清洗、消毒服务；建筑物清洁服务；个人卫生用品销售；日用电器修理；卫生洁具销售；食用农产品初加工；食用农产品零售；包装服务；新鲜水果零售；食品销售（仅销售预包装食品）；礼品花卉销售；办公用品销售；户外用品销售；五金产品零售；日用百货销售；新鲜蔬菜零售；鞋帽零售；母婴用品销售；服装服饰零售；组织文化艺术交流活动；礼仪服务；文艺创作；信息咨询服务（不含许可类信息咨询服务）；广告设计、代理；专业设计服务；企业形象策划；花卉绿植租借与代管理；互联网销售（除销售需要许可的商品）；花卉种植；消毒剂销售（不含危险化学品）；第二类医疗器械销售。（除依法须经批准的项目外，凭营业执照依法自主开展经营活动）许可项目：食品销售；药品零售；第三类医疗器械经营；医疗器械互联网信息服务。（依法须经批准的项目，经相关部门批准后方可开展经营活动，具体经营项目以相关部门批准文件或许可证件为准）</t>
    </r>
  </si>
  <si>
    <r>
      <t xml:space="preserve"> </t>
    </r>
    <r>
      <rPr>
        <sz val="10"/>
        <color theme="8" tint="-0.25"/>
        <rFont val="宋体"/>
        <charset val="0"/>
      </rPr>
      <t>馨乐文化传媒（淄博）有限公司</t>
    </r>
  </si>
  <si>
    <t xml:space="preserve"> 91370306MADYR38WX7</t>
  </si>
  <si>
    <r>
      <t xml:space="preserve"> </t>
    </r>
    <r>
      <rPr>
        <sz val="10"/>
        <color theme="8" tint="-0.25"/>
        <rFont val="宋体"/>
        <charset val="0"/>
      </rPr>
      <t>薛煜馨</t>
    </r>
  </si>
  <si>
    <r>
      <t xml:space="preserve"> </t>
    </r>
    <r>
      <rPr>
        <sz val="10"/>
        <color theme="8" tint="-0.25"/>
        <rFont val="宋体"/>
        <charset val="0"/>
      </rPr>
      <t>一般项目：摄像及视频制作服务；电影摄制服务；数字内容制作服务（不含出版发行）；咨询策划服务；组织文化艺术交流活动；会议及展览服务；礼仪服务；项目策划与公关服务；文化娱乐经纪人服务；其他文化艺术经纪代理；文艺创作；市场营销策划；企业形象策划；社会经济咨询服务；广告设计、代理；广告制作；广播影视设备销售；电子产品销售；文化用品设备出租；个人互联网直播服务。（除依法须经批准的项目外，凭营业执照依法自主开展经营活动）许可项目：广播电视节目制作经营；电影发行；电视剧发行；演出经纪；互联网直播技术服务。（依法须经批准的项目，经相关部门批准后方可开展经营活动，具体经营项目以相关部门批准文件或许可证件为准）</t>
    </r>
  </si>
  <si>
    <r>
      <t xml:space="preserve"> </t>
    </r>
    <r>
      <rPr>
        <sz val="10"/>
        <color theme="8" tint="-0.25"/>
        <rFont val="宋体"/>
        <charset val="0"/>
      </rPr>
      <t>淄博通亿电子科技有限公司</t>
    </r>
  </si>
  <si>
    <t xml:space="preserve"> 91370306MADX31UC99</t>
  </si>
  <si>
    <r>
      <t xml:space="preserve"> </t>
    </r>
    <r>
      <rPr>
        <sz val="10"/>
        <color theme="8" tint="-0.25"/>
        <rFont val="宋体"/>
        <charset val="0"/>
      </rPr>
      <t>孙柳</t>
    </r>
  </si>
  <si>
    <r>
      <t xml:space="preserve"> </t>
    </r>
    <r>
      <rPr>
        <sz val="10"/>
        <color theme="8" tint="-0.25"/>
        <rFont val="宋体"/>
        <charset val="0"/>
      </rPr>
      <t>一般项目：技术服务、技术开发、技术咨询、技术交流、技术转让、技术推广；电子专用设备销售；五金产品批发；五金产品零售；计算机系统服务；电子元器件零售；信息技术咨询服务；通讯设备销售；电子元器件与机电组件设备销售；科技中介服务；家用电器销售；电子元器件与机电组件设备制造；工程和技术研究和试验发展；信息系统集成服务；数字视频监控系统销售；货物进出口；软件开发；企业管理；网络与信息安全软件开发；物联网技术服务；电子产品销售；计算机软硬件及辅助设备批发；计算机软硬件及辅助设备零售；计算机及办公设备维修；电子元器件批发；计算机软硬件及外围设备制造；电子专用材料研发；安全系统监控服务；电子专用设备制造；电子元器件制造；网络技术服务；物联网技术研发；电子、机械设备维护（不含特种设备）；通信设备销售；电子真空器件销售；电子专用材料销售；电力电子元器件销售；电子测量仪器销售；光电子器件销售；会议及展览服务；信息咨询服务（不含许可类信息咨询服务）；销售代理；卫星移动通信终端销售；终端计量设备销售；信息安全设备销售；音响设备销售；贸易经纪；国内贸易代理；集贸市场管理服务；照相机及器材销售；商用密码产品销售；照相器材及望远镜批发；照相器材及望远镜零售；衡器销售。（除依法须经批准的项目外，凭营业执照依法自主开展经营活动）许可项目：互联网信息服务。（依法须经批准的项目，经相关部门批准后方可开展经营活动，具体经营项目以相关部门批准文件或许可证件为准）</t>
    </r>
  </si>
  <si>
    <r>
      <t xml:space="preserve"> </t>
    </r>
    <r>
      <rPr>
        <sz val="10"/>
        <color theme="8" tint="-0.25"/>
        <rFont val="宋体"/>
        <charset val="0"/>
      </rPr>
      <t>淄博凯羽建筑防水工程有限公司</t>
    </r>
  </si>
  <si>
    <t xml:space="preserve"> 91370306MAE0KC1784</t>
  </si>
  <si>
    <r>
      <t xml:space="preserve"> </t>
    </r>
    <r>
      <rPr>
        <sz val="10"/>
        <color theme="8" tint="-0.25"/>
        <rFont val="宋体"/>
        <charset val="0"/>
      </rPr>
      <t>麻敬</t>
    </r>
  </si>
  <si>
    <r>
      <t xml:space="preserve"> </t>
    </r>
    <r>
      <rPr>
        <sz val="10"/>
        <color theme="8" tint="-0.25"/>
        <rFont val="宋体"/>
        <charset val="0"/>
      </rPr>
      <t>一般项目：建筑防水卷材产品销售；建筑材料销售；市政设施管理；建筑装饰材料销售；园林绿化工程施工；土石方工程施工；体育场地设施工程施工；建筑防水卷材产品制造；安全系统监控服务；水泥制品销售；建筑砌块销售；轻质建筑材料销售；涂料销售（不含危险化学品）；防腐材料销售；城市绿化管理；安防设备销售；安全技术防范系统设计施工服务；电气设备销售；密封用填料销售；塑料制品销售；非金属矿及制品销售；信息技术咨询服务；劳务服务（不含劳务派遣）；日用木制品销售；保温材料销售；日用杂品销售；金属材料销售；建筑用钢筋产品销售；五金产品零售；技术服务、技术开发、技术咨询、技术交流、技术转让、技术推广。（除依法须经批准的项目外，凭营业执照依法自主开展经营活动）许可项目：建设工程施工；住宅室内装饰装修；建设工程设计。（依法须经批准的项目，经相关部门批准后方可开展经营活动，具体经营项目以相关部门批准文件或许可证件为准）</t>
    </r>
  </si>
  <si>
    <r>
      <t xml:space="preserve"> </t>
    </r>
    <r>
      <rPr>
        <sz val="10"/>
        <color theme="8" tint="-0.25"/>
        <rFont val="宋体"/>
        <charset val="0"/>
      </rPr>
      <t>淄博朝旸消防科技有限公司</t>
    </r>
  </si>
  <si>
    <t xml:space="preserve"> 91370306MADYHJML86</t>
  </si>
  <si>
    <r>
      <t xml:space="preserve"> </t>
    </r>
    <r>
      <rPr>
        <sz val="10"/>
        <color theme="8" tint="-0.25"/>
        <rFont val="宋体"/>
        <charset val="0"/>
      </rPr>
      <t>韩春香</t>
    </r>
  </si>
  <si>
    <r>
      <t xml:space="preserve"> </t>
    </r>
    <r>
      <rPr>
        <sz val="10"/>
        <color theme="8" tint="-0.25"/>
        <rFont val="宋体"/>
        <charset val="0"/>
      </rPr>
      <t>一般项目：消防技术服务；消防器材销售；安防设备销售；专业保洁、清洗、消毒服务；信息安全设备销售；五金产品批发；五金产品零售；仪器仪表销售；金属制品销售；建筑装饰材料销售；电气设备销售；建筑材料销售；计算机软硬件及辅助设备批发；环境保护专用设备销售；商业、饮食、服务专用设备销售；厨具卫具及日用杂品批发；管道运输设备销售；建筑装饰、水暖管道零件及其他建筑用金属制品制造。（除依法须经批准的项目外，凭营业执照依法自主开展经营活动）许可项目：建设工程施工；检验检测服务。（依法须经批准的项目，经相关部门批准后方可开展经营活动，具体经营项目以相关部门批准文件或许可证件为准）</t>
    </r>
  </si>
  <si>
    <r>
      <t xml:space="preserve"> </t>
    </r>
    <r>
      <rPr>
        <sz val="10"/>
        <color theme="8" tint="-0.25"/>
        <rFont val="宋体"/>
        <charset val="0"/>
      </rPr>
      <t>淄博宏洋商贸有限公司</t>
    </r>
  </si>
  <si>
    <t xml:space="preserve"> 91370306MADXNYDM1Y</t>
  </si>
  <si>
    <r>
      <t xml:space="preserve"> </t>
    </r>
    <r>
      <rPr>
        <sz val="10"/>
        <color theme="8" tint="-0.25"/>
        <rFont val="宋体"/>
        <charset val="0"/>
      </rPr>
      <t>许坦</t>
    </r>
  </si>
  <si>
    <r>
      <t xml:space="preserve"> </t>
    </r>
    <r>
      <rPr>
        <sz val="10"/>
        <color theme="8" tint="-0.25"/>
        <rFont val="宋体"/>
        <charset val="0"/>
      </rPr>
      <t>许可项目：食品销售；食品互联网销售；预制菜销售；预制菜加工。（依法须经批准的项目，经相关部门批准后方可开展经营活动，具体经营项目以相关部门批准文件或许可证件为准）一般项目：食品销售（仅销售预包装食品）；食品互联网销售（仅销售预包装食品）；鲜肉批发；鲜肉零售；食用农产品批发；食用农产品零售；水产品批发；水产品零售；农副产品销售；食用农产品初加工；水果种植；新鲜蔬菜零售；新鲜蔬菜批发；新鲜水果批发；新鲜水果零售；初级农产品收购；谷物销售；互联网销售（除销售需要许可的商品）；办公用品销售；礼品花卉销售；未经加工的坚果、干果销售；茶具销售；豆及薯类销售；食品添加剂销售；供应链管理服务。（除依法须经批准的项目外，凭营业执照依法自主开展经营活动）</t>
    </r>
  </si>
  <si>
    <r>
      <t xml:space="preserve"> </t>
    </r>
    <r>
      <rPr>
        <sz val="10"/>
        <color theme="8" tint="-0.25"/>
        <rFont val="宋体"/>
        <charset val="0"/>
      </rPr>
      <t>淄博和鸿法律咨询有限公司</t>
    </r>
  </si>
  <si>
    <t xml:space="preserve"> 91370306MAE0KQKP45</t>
  </si>
  <si>
    <r>
      <t xml:space="preserve"> </t>
    </r>
    <r>
      <rPr>
        <sz val="10"/>
        <color theme="8" tint="-0.25"/>
        <rFont val="宋体"/>
        <charset val="0"/>
      </rPr>
      <t>于振东</t>
    </r>
  </si>
  <si>
    <r>
      <t xml:space="preserve"> </t>
    </r>
    <r>
      <rPr>
        <sz val="10"/>
        <color theme="8" tint="-0.25"/>
        <rFont val="宋体"/>
        <charset val="0"/>
      </rPr>
      <t>一般项目：法律咨询（不含依法须律师事务所执业许可的业务）；人力资源服务（不含职业中介活动、劳务派遣服务）；商务代理代办服务；信息系统集成服务；物联网技术服务；企业信用评级服务；信息咨询服务（不含许可类信息咨询服务）；知识产权服务（专利代理服务除外）；商标代理；教育咨询服务（不含涉许可审批的教育培训活动）；信息技术咨询服务；业务培训（不含教育培训、职业技能培训等需取得许可的培训）。（除依法须经批准的项目外，凭营业执照依法自主开展经营活动）</t>
    </r>
  </si>
  <si>
    <r>
      <t xml:space="preserve"> </t>
    </r>
    <r>
      <rPr>
        <sz val="10"/>
        <color theme="8" tint="-0.25"/>
        <rFont val="宋体"/>
        <charset val="0"/>
      </rPr>
      <t>淄博瑞翌传媒科技有限公司</t>
    </r>
  </si>
  <si>
    <t xml:space="preserve"> 91370306MADXA8J320</t>
  </si>
  <si>
    <r>
      <t xml:space="preserve"> </t>
    </r>
    <r>
      <rPr>
        <sz val="10"/>
        <color theme="8" tint="-0.25"/>
        <rFont val="宋体"/>
        <charset val="0"/>
      </rPr>
      <t>张凯</t>
    </r>
  </si>
  <si>
    <r>
      <t xml:space="preserve"> </t>
    </r>
    <r>
      <rPr>
        <sz val="10"/>
        <color theme="8" tint="-0.25"/>
        <rFont val="宋体"/>
        <charset val="0"/>
      </rPr>
      <t>一般项目</t>
    </r>
    <r>
      <rPr>
        <sz val="10"/>
        <color theme="8" tint="-0.25"/>
        <rFont val="Arial"/>
        <charset val="0"/>
      </rPr>
      <t>:</t>
    </r>
    <r>
      <rPr>
        <sz val="10"/>
        <color theme="8" tint="-0.25"/>
        <rFont val="宋体"/>
        <charset val="0"/>
      </rPr>
      <t>平面设计；物联网技术研发；技术服务、技术开发、技术咨询、技术交流、技术转让、技术推广；广告设计、代理；会议及展览服务；组织文化艺术交流活动；礼仪服务；图文设计制作；广告发布（非广播电台、电视台、报刊出版单位）；文艺创作；企业形象策划；市场营销策划；体育赛事策划；摄影扩印服务；票务代理服务；企业管理咨询；教育咨询服务（不含涉许可审批的教育培训活动）；服装服饰零售；乐器零售；文化用品设备出租；其他文化艺术经纪代理；国内贸易代理；专业设计服务；动漫游戏开发；鞋帽零售；针纺织品销售；包装材料及制品销售；日用品销售；文具用品零售；塑料制品销售；纸制品销售；体育用品及器材零售；珠宝首饰零售；家居用品销售；计算机软硬件及辅助设备零售；化妆品零售；食品经营（仅销售预包装食品）；宠物食品及用品零售；日用家电零售；五金产品零售；建筑材料销售；工艺美术品及礼仪用品制造（象牙及其制品除外）；电子产品销售；摄像及视频制作服务。（除依法须经批准的项目外，凭营业执照依法自主开展经营活动）许可项目：广播电视节目制作经营；音像制品制作；互联网信息服务；货物进出口。（依法须经批准的项目，经相关部门批准后方可开展经营活动，具体经营项目以相关部门批准文件或许可证件为准）</t>
    </r>
  </si>
  <si>
    <r>
      <t xml:space="preserve"> </t>
    </r>
    <r>
      <rPr>
        <sz val="10"/>
        <color theme="8" tint="-0.25"/>
        <rFont val="宋体"/>
        <charset val="0"/>
      </rPr>
      <t>山东茂蓝化工有限公司</t>
    </r>
  </si>
  <si>
    <t xml:space="preserve"> 91370306MADYW69Q22</t>
  </si>
  <si>
    <r>
      <t xml:space="preserve"> </t>
    </r>
    <r>
      <rPr>
        <sz val="10"/>
        <color theme="8" tint="-0.25"/>
        <rFont val="宋体"/>
        <charset val="0"/>
      </rPr>
      <t>王永芹</t>
    </r>
  </si>
  <si>
    <r>
      <t xml:space="preserve"> </t>
    </r>
    <r>
      <rPr>
        <sz val="10"/>
        <color theme="8" tint="-0.25"/>
        <rFont val="宋体"/>
        <charset val="0"/>
      </rPr>
      <t>一般项目：化工产品销售（不含许可类化工产品）；专用化学产品销售（不含危险化学品）；食品添加剂销售；饲料添加剂销售；肥料销售；电池销售；货物进出口；生物质能技术服务；化肥销售；农业科学研究和试验发展；农作物种子经营（仅限不再分装的包装种子）；蔬菜种植；水果种植；新鲜蔬菜批发；新鲜蔬菜零售；新鲜水果零售；新鲜水果批发；礼品花卉销售；初级农产品收购；食用农产品批发；农副产品销售；生物有机肥料研发；复合微生物肥料研发；农用薄膜销售；农业机械销售；保温材料销售；农作物病虫害防治服务；农业机械服务；智能农业管理；农业专业及辅助性活动；农业园艺服务；技术服务、技术开发、技术咨询、技术交流、技术转让、技术推广；技术进出口；消毒剂销售（不含危险化学品）；五金产品零售；电子元器件与机电组件设备销售；普通机械设备安装服务；新型催化材料及助剂销售。（除依法须经批准的项目外，凭营业执照依法自主开展经营活动）许可项目：农药零售；农药批发；农作物种子经营。（依法须经批准的项目，经相关部门批准后方可开展经营活动，具体经营项目以相关部门批准文件或许可证件为准）</t>
    </r>
  </si>
  <si>
    <r>
      <t xml:space="preserve"> </t>
    </r>
    <r>
      <rPr>
        <sz val="10"/>
        <color theme="8" tint="-0.25"/>
        <rFont val="宋体"/>
        <charset val="0"/>
      </rPr>
      <t>淄博京腾电子科技有限公司</t>
    </r>
  </si>
  <si>
    <t xml:space="preserve"> 91370306MADX5PD33C</t>
  </si>
  <si>
    <r>
      <t xml:space="preserve"> </t>
    </r>
    <r>
      <rPr>
        <sz val="10"/>
        <color theme="8" tint="-0.25"/>
        <rFont val="宋体"/>
        <charset val="0"/>
      </rPr>
      <t>王鹏</t>
    </r>
  </si>
  <si>
    <r>
      <t xml:space="preserve"> </t>
    </r>
    <r>
      <rPr>
        <sz val="10"/>
        <color theme="8" tint="-0.25"/>
        <rFont val="宋体"/>
        <charset val="0"/>
      </rPr>
      <t>一般项目：技术服务、技术开发、技术咨询、技术交流、技术转让、技术推广；电子专用设备销售；五金产品零售；五金产品批发；计算机系统服务；电子元器件批发；电子元器件零售；信息技术咨询服务；通讯设备销售；电子元器件与机电组件设备销售；科技中介服务；家用电器销售；电子元器件与机电组件设备制造；工程和技术研究和试验发展；信息系统集成服务；数字视频监控系统销售；货物进出口；软件开发；企业管理；网络与信息安全软件开发；物联网技术服务；电子产品销售；计算机软硬件及辅助设备批发；计算机软硬件及辅助设备零售；计算机及办公设备维修；计算机软硬件及外围设备制造；电子专用材料研发；安全系统监控服务；电子专用设备制造；电子元器件制造；网络技术服务；物联网技术研发；电子、机械设备维护（不含特种设备）；通信设备销售；电子真空器件销售；电子专用材料销售；电力电子元器件销售；电子测量仪器销售；光电子器件销售；会议及展览服务；信息咨询服务（不含许可类信息咨询服务）；销售代理；卫星移动通信终端销售；终端计量设备销售；信息安全设备销售；音响设备销售；贸易经纪；国内贸易代理；集贸市场管理服务；照相机及器材销售；商用密码产品销售；照相器材及望远镜批发；照相器材及望远镜零售；衡器销售。（除依法须经批准的项目外，凭营业执照依法自主开展经营活动）许可项目：互联网信息服务。（依法须经批准的项目，经相关部门批准后方可开展经营活动，具体经营项目以相关部门批准文件或许可证件为准）</t>
    </r>
  </si>
  <si>
    <r>
      <t xml:space="preserve"> </t>
    </r>
    <r>
      <rPr>
        <sz val="10"/>
        <color theme="8" tint="-0.25"/>
        <rFont val="宋体"/>
        <charset val="0"/>
      </rPr>
      <t>淄博圣铮企业策划服务有限公司</t>
    </r>
  </si>
  <si>
    <t xml:space="preserve"> 91370306MADYEUMC8P</t>
  </si>
  <si>
    <r>
      <t xml:space="preserve"> </t>
    </r>
    <r>
      <rPr>
        <sz val="10"/>
        <color theme="8" tint="-0.25"/>
        <rFont val="宋体"/>
        <charset val="0"/>
      </rPr>
      <t>霍祥财</t>
    </r>
  </si>
  <si>
    <r>
      <t xml:space="preserve"> </t>
    </r>
    <r>
      <rPr>
        <sz val="10"/>
        <color theme="8" tint="-0.25"/>
        <rFont val="宋体"/>
        <charset val="0"/>
      </rPr>
      <t>一般项目：企业管理咨询；信息咨询服务（不含许可类信息咨询服务）；企业管理；信息技术咨询服务；软件开发；市场营销策划；社会经济咨询服务；网络技术服务；技术服务、技术开发、技术咨询、技术交流、技术转让、技术推广；会议及展览服务；办公设备销售；办公设备租赁服务；广告设计、代理。（除依法须经批准的项目外，凭营业执照依法自主开展经营活动）</t>
    </r>
  </si>
  <si>
    <r>
      <t xml:space="preserve"> </t>
    </r>
    <r>
      <rPr>
        <sz val="10"/>
        <color theme="8" tint="-0.25"/>
        <rFont val="宋体"/>
        <charset val="0"/>
      </rPr>
      <t>淄博胜恒泽食品有限公司</t>
    </r>
  </si>
  <si>
    <t xml:space="preserve"> 91370306MADYHKKE03</t>
  </si>
  <si>
    <r>
      <t xml:space="preserve"> </t>
    </r>
    <r>
      <rPr>
        <sz val="10"/>
        <color theme="8" tint="-0.25"/>
        <rFont val="宋体"/>
        <charset val="0"/>
      </rPr>
      <t>徐长胜</t>
    </r>
  </si>
  <si>
    <r>
      <t xml:space="preserve"> </t>
    </r>
    <r>
      <rPr>
        <sz val="10"/>
        <color theme="8" tint="-0.25"/>
        <rFont val="宋体"/>
        <charset val="0"/>
      </rPr>
      <t>一般项目：食用农产品零售；鲜肉零售；鲜肉批发；农副产品销售；食用农产品批发；水产品批发；水产品零售；新鲜蔬菜零售；新鲜蔬菜批发；新鲜水果零售；新鲜水果批发；谷物销售；日用品销售；包装服务；互联网销售（除销售需要许可的商品）；餐饮管理；日用百货销售；外卖递送服务；食品互联网销售（仅销售预包装食品）；食品销售（仅销售预包装食品）；保健食品（预包装）销售。（除依法须经批准的项目外，凭营业执照依法自主开展经营活动）许可项目：食品互联网销售；食品销售。（依法须经批准的项目，经相关部门批准后方可开展经营活动，具体经营项目以相关部门批准文件或许可证件为准）</t>
    </r>
  </si>
  <si>
    <r>
      <t xml:space="preserve"> </t>
    </r>
    <r>
      <rPr>
        <sz val="10"/>
        <color theme="8" tint="-0.25"/>
        <rFont val="宋体"/>
        <charset val="0"/>
      </rPr>
      <t>淄博超乾新材料有限公司</t>
    </r>
  </si>
  <si>
    <t xml:space="preserve"> 91370306MADWWQFW25</t>
  </si>
  <si>
    <r>
      <t xml:space="preserve"> </t>
    </r>
    <r>
      <rPr>
        <sz val="10"/>
        <color theme="8" tint="-0.25"/>
        <rFont val="宋体"/>
        <charset val="0"/>
      </rPr>
      <t>张艳筠</t>
    </r>
  </si>
  <si>
    <r>
      <t xml:space="preserve"> </t>
    </r>
    <r>
      <rPr>
        <sz val="10"/>
        <color theme="8" tint="-0.25"/>
        <rFont val="宋体"/>
        <charset val="0"/>
      </rPr>
      <t>一般项目：新材料技术推广服务；新型金属功能材料销售；合成材料制造（不含危险化学品）；涂料销售（不含危险化学品）；耐火材料生产；生态环境材料销售；涂料制造（不含危险化学品）；工程塑料及合成树脂销售；技术服务、技术开发、技术咨询、技术交流、技术转让、技术推广；生物基材料制造；塑料制品制造；轻质建筑材料制造；石墨及碳素制品销售；新型建筑材料制造（不含危险化学品）；生物基材料销售；金属材料销售；橡胶制品销售；合成材料销售；建筑材料销售；专用化学产品制造（不含危险化学品）；新型陶瓷材料销售；专用化学产品销售（不含危险化学品）；化工产品生产（不含许可类化工产品）；化工产品销售（不含许可类化工产品）；塑料制品销售；新型催化材料及助剂销售；生态环境材料制造；新型膜材料销售；建筑装饰材料销售；纸制品制造；新材料技术研发。（除依法须经批准的项目外，凭营业执照依法自主开展经营活动）</t>
    </r>
  </si>
  <si>
    <r>
      <t xml:space="preserve"> </t>
    </r>
    <r>
      <rPr>
        <sz val="10"/>
        <color theme="8" tint="-0.25"/>
        <rFont val="宋体"/>
        <charset val="0"/>
      </rPr>
      <t>淄博吉晟科技网络有限公司</t>
    </r>
  </si>
  <si>
    <t xml:space="preserve"> 91370306MADYTAAG1R</t>
  </si>
  <si>
    <r>
      <t xml:space="preserve"> </t>
    </r>
    <r>
      <rPr>
        <sz val="10"/>
        <color theme="8" tint="-0.25"/>
        <rFont val="宋体"/>
        <charset val="0"/>
      </rPr>
      <t>曹莉</t>
    </r>
  </si>
  <si>
    <r>
      <t xml:space="preserve"> </t>
    </r>
    <r>
      <rPr>
        <sz val="10"/>
        <color theme="8" tint="-0.25"/>
        <rFont val="宋体"/>
        <charset val="0"/>
      </rPr>
      <t>一般项目：网络与信息安全软件开发；电子产品销售；软件开发；云计算设备销售。（除依法须经批准的项目外，凭营业执照依法自主开展经营活动）</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</si>
</sst>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yy/m/d"/>
    <numFmt numFmtId="178" formatCode="yyyy\/mm\/dd"/>
  </numFmts>
  <fonts count="30">
    <font>
      <sz val="11"/>
      <color theme="1"/>
      <name val="宋体"/>
      <charset val="134"/>
      <scheme val="minor"/>
    </font>
    <font>
      <sz val="10"/>
      <color theme="9" tint="-0.25"/>
      <name val="宋体"/>
      <charset val="134"/>
    </font>
    <font>
      <sz val="10"/>
      <color theme="8" tint="-0.25"/>
      <name val="宋体"/>
      <charset val="134"/>
    </font>
    <font>
      <sz val="10"/>
      <color theme="1"/>
      <name val="宋体"/>
      <charset val="134"/>
    </font>
    <font>
      <sz val="10"/>
      <color rgb="FF00B050"/>
      <name val="宋体"/>
      <charset val="0"/>
    </font>
    <font>
      <sz val="10"/>
      <color theme="9" tint="-0.25"/>
      <name val="宋体"/>
      <charset val="0"/>
    </font>
    <font>
      <sz val="10"/>
      <color theme="9" tint="-0.25"/>
      <name val="Arial"/>
      <charset val="0"/>
    </font>
    <font>
      <b/>
      <sz val="10"/>
      <color theme="9" tint="-0.25"/>
      <name val="宋体"/>
      <charset val="134"/>
    </font>
    <font>
      <sz val="10"/>
      <color theme="8" tint="-0.25"/>
      <name val="Arial"/>
      <charset val="0"/>
    </font>
    <font>
      <b/>
      <sz val="10"/>
      <color theme="8" tint="-0.25"/>
      <name val="宋体"/>
      <charset val="134"/>
    </font>
    <font>
      <sz val="10"/>
      <color theme="8" tint="-0.25"/>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5">
    <xf numFmtId="0" fontId="0" fillId="0" borderId="0" xfId="0">
      <alignment vertical="center"/>
    </xf>
    <xf numFmtId="0" fontId="1" fillId="0" borderId="1" xfId="0" applyFont="1" applyFill="1" applyBorder="1" applyAlignment="1">
      <alignment horizontal="left" vertical="center"/>
    </xf>
    <xf numFmtId="0" fontId="1" fillId="0" borderId="1" xfId="0" applyFont="1" applyFill="1" applyBorder="1" applyAlignment="1">
      <alignment horizontal="left"/>
    </xf>
    <xf numFmtId="0" fontId="2" fillId="0" borderId="1" xfId="0" applyFont="1" applyFill="1" applyBorder="1" applyAlignment="1">
      <alignment horizontal="left"/>
    </xf>
    <xf numFmtId="0" fontId="3" fillId="0" borderId="2" xfId="0" applyFont="1" applyFill="1" applyBorder="1" applyAlignment="1">
      <alignment horizontal="left"/>
    </xf>
    <xf numFmtId="0" fontId="4" fillId="0" borderId="1" xfId="0" applyNumberFormat="1" applyFont="1" applyFill="1" applyBorder="1" applyAlignment="1">
      <alignment horizontal="left"/>
    </xf>
    <xf numFmtId="0" fontId="3" fillId="0" borderId="1" xfId="0" applyFont="1" applyFill="1" applyBorder="1" applyAlignment="1">
      <alignment horizontal="left"/>
    </xf>
    <xf numFmtId="49" fontId="3" fillId="0" borderId="1" xfId="0" applyNumberFormat="1" applyFont="1" applyFill="1" applyBorder="1" applyAlignment="1">
      <alignment horizontal="left"/>
    </xf>
    <xf numFmtId="0" fontId="3" fillId="0" borderId="1" xfId="0" applyNumberFormat="1" applyFont="1" applyFill="1" applyBorder="1" applyAlignment="1">
      <alignment horizontal="left"/>
    </xf>
    <xf numFmtId="176" fontId="3" fillId="0" borderId="1" xfId="2" applyNumberFormat="1" applyFont="1" applyFill="1" applyBorder="1" applyAlignment="1">
      <alignment horizontal="left"/>
    </xf>
    <xf numFmtId="177" fontId="3" fillId="0" borderId="1" xfId="0" applyNumberFormat="1" applyFont="1" applyFill="1" applyBorder="1" applyAlignment="1">
      <alignment horizontal="left"/>
    </xf>
    <xf numFmtId="178" fontId="3" fillId="0" borderId="1" xfId="0" applyNumberFormat="1" applyFont="1" applyFill="1" applyBorder="1" applyAlignment="1">
      <alignment horizontal="left"/>
    </xf>
    <xf numFmtId="0"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5" fillId="0" borderId="1" xfId="0" applyFont="1" applyFill="1" applyBorder="1" applyAlignment="1"/>
    <xf numFmtId="0" fontId="6" fillId="0" borderId="1" xfId="0" applyFont="1" applyFill="1" applyBorder="1" applyAlignment="1"/>
    <xf numFmtId="49" fontId="1" fillId="0" borderId="1" xfId="0" applyNumberFormat="1" applyFont="1" applyFill="1" applyBorder="1" applyAlignment="1">
      <alignment horizontal="left"/>
    </xf>
    <xf numFmtId="0" fontId="7" fillId="0" borderId="1" xfId="0" applyFont="1" applyFill="1" applyBorder="1" applyAlignment="1">
      <alignment horizontal="left"/>
    </xf>
    <xf numFmtId="176" fontId="1" fillId="0" borderId="1" xfId="2" applyNumberFormat="1" applyFont="1" applyFill="1" applyBorder="1" applyAlignment="1">
      <alignment horizontal="left" vertical="center" wrapText="1"/>
    </xf>
    <xf numFmtId="177" fontId="1" fillId="0" borderId="1" xfId="0" applyNumberFormat="1" applyFont="1" applyFill="1" applyBorder="1" applyAlignment="1">
      <alignment horizontal="left" vertical="center" wrapText="1"/>
    </xf>
    <xf numFmtId="178" fontId="1" fillId="0" borderId="1" xfId="0" applyNumberFormat="1" applyFont="1" applyFill="1" applyBorder="1" applyAlignment="1">
      <alignment horizontal="left" vertical="center" wrapText="1"/>
    </xf>
    <xf numFmtId="14" fontId="5" fillId="0" borderId="1" xfId="0" applyNumberFormat="1" applyFont="1" applyFill="1" applyBorder="1" applyAlignment="1">
      <alignment horizontal="left"/>
    </xf>
    <xf numFmtId="0" fontId="6" fillId="0" borderId="1" xfId="0" applyFont="1" applyFill="1" applyBorder="1" applyAlignment="1">
      <alignment horizontal="left"/>
    </xf>
    <xf numFmtId="0" fontId="5" fillId="0" borderId="1" xfId="0" applyFont="1" applyFill="1" applyBorder="1" applyAlignment="1">
      <alignment horizontal="left"/>
    </xf>
    <xf numFmtId="0" fontId="8" fillId="0" borderId="1" xfId="0" applyFont="1" applyFill="1" applyBorder="1" applyAlignment="1"/>
    <xf numFmtId="49" fontId="2" fillId="0" borderId="1" xfId="0" applyNumberFormat="1" applyFont="1" applyFill="1" applyBorder="1" applyAlignment="1">
      <alignment horizontal="left"/>
    </xf>
    <xf numFmtId="0" fontId="9" fillId="0" borderId="1" xfId="0" applyFont="1" applyFill="1" applyBorder="1" applyAlignment="1">
      <alignment horizontal="left"/>
    </xf>
    <xf numFmtId="14" fontId="10" fillId="0" borderId="1" xfId="0" applyNumberFormat="1" applyFont="1" applyFill="1" applyBorder="1" applyAlignment="1">
      <alignment horizontal="left"/>
    </xf>
    <xf numFmtId="0" fontId="4" fillId="0" borderId="2" xfId="0" applyNumberFormat="1" applyFont="1" applyFill="1" applyBorder="1" applyAlignment="1">
      <alignment horizontal="left"/>
    </xf>
    <xf numFmtId="49" fontId="3" fillId="0" borderId="2" xfId="0" applyNumberFormat="1" applyFont="1" applyFill="1" applyBorder="1" applyAlignment="1">
      <alignment horizontal="left"/>
    </xf>
    <xf numFmtId="0" fontId="3" fillId="0" borderId="2" xfId="0" applyNumberFormat="1" applyFont="1" applyFill="1" applyBorder="1" applyAlignment="1">
      <alignment horizontal="left"/>
    </xf>
    <xf numFmtId="176" fontId="3" fillId="0" borderId="2" xfId="2" applyNumberFormat="1" applyFont="1" applyFill="1" applyBorder="1" applyAlignment="1">
      <alignment horizontal="left"/>
    </xf>
    <xf numFmtId="177" fontId="3" fillId="0" borderId="2" xfId="0" applyNumberFormat="1" applyFont="1" applyFill="1" applyBorder="1" applyAlignment="1">
      <alignment horizontal="left"/>
    </xf>
    <xf numFmtId="178" fontId="3" fillId="0" borderId="2" xfId="0" applyNumberFormat="1" applyFont="1" applyFill="1" applyBorder="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88"/>
  <sheetViews>
    <sheetView tabSelected="1" zoomScale="90" zoomScaleNormal="90" workbookViewId="0">
      <selection activeCell="K1" sqref="K$1:K$1048576"/>
    </sheetView>
  </sheetViews>
  <sheetFormatPr defaultColWidth="9" defaultRowHeight="22" customHeight="1"/>
  <cols>
    <col min="1" max="1" width="30.8888888888889" style="5" customWidth="1"/>
    <col min="2" max="2" width="17.7777777777778" style="6" customWidth="1"/>
    <col min="3" max="3" width="23" style="7" customWidth="1"/>
    <col min="4" max="4" width="16.7777777777778" style="6" customWidth="1"/>
    <col min="5" max="5" width="8" style="6" customWidth="1"/>
    <col min="6" max="6" width="8.77777777777778" style="6" customWidth="1"/>
    <col min="7" max="7" width="9.66666666666667" style="6" customWidth="1"/>
    <col min="8" max="8" width="8.11111111111111" style="6" customWidth="1"/>
    <col min="9" max="9" width="13.4444444444444" style="6" customWidth="1"/>
    <col min="10" max="10" width="16.8888888888889" style="6" customWidth="1"/>
    <col min="11" max="11" width="11.7777777777778" style="6" customWidth="1"/>
    <col min="12" max="12" width="8.33333333333333" style="7" customWidth="1"/>
    <col min="13" max="13" width="12" style="6" customWidth="1"/>
    <col min="14" max="14" width="31.2222222222222" style="6" customWidth="1"/>
    <col min="15" max="15" width="9" style="6"/>
    <col min="16" max="16" width="17" style="6" customWidth="1"/>
    <col min="17" max="17" width="25.5" style="8" customWidth="1"/>
    <col min="18" max="18" width="28.2222222222222" style="6" customWidth="1"/>
    <col min="19" max="19" width="12.5" style="9" customWidth="1"/>
    <col min="20" max="20" width="11.6296296296296" style="10" customWidth="1"/>
    <col min="21" max="21" width="14.3148148148148" style="11" customWidth="1"/>
    <col min="22" max="22" width="23.7777777777778" style="6" customWidth="1"/>
    <col min="23" max="23" width="27.1296296296296" style="7" customWidth="1"/>
    <col min="24" max="24" width="11.6296296296296" style="7" customWidth="1"/>
    <col min="25" max="25" width="23.7777777777778" style="6" customWidth="1"/>
    <col min="26" max="26" width="28.8796296296296" style="6" customWidth="1"/>
    <col min="27" max="28" width="9" style="6"/>
    <col min="29" max="29" width="16.6296296296296" style="6" customWidth="1"/>
    <col min="30" max="16384" width="9" style="6"/>
  </cols>
  <sheetData>
    <row r="1" s="1" customFormat="1" ht="72" customHeight="1" spans="1:29">
      <c r="A1" s="12" t="s">
        <v>0</v>
      </c>
      <c r="B1" s="13" t="s">
        <v>1</v>
      </c>
      <c r="C1" s="14" t="s">
        <v>2</v>
      </c>
      <c r="D1" s="13" t="s">
        <v>3</v>
      </c>
      <c r="E1" s="13" t="s">
        <v>4</v>
      </c>
      <c r="F1" s="13" t="s">
        <v>5</v>
      </c>
      <c r="G1" s="13" t="s">
        <v>6</v>
      </c>
      <c r="H1" s="13" t="s">
        <v>7</v>
      </c>
      <c r="I1" s="13" t="s">
        <v>8</v>
      </c>
      <c r="J1" s="13" t="s">
        <v>9</v>
      </c>
      <c r="K1" s="13" t="s">
        <v>10</v>
      </c>
      <c r="L1" s="14" t="s">
        <v>11</v>
      </c>
      <c r="M1" s="13" t="s">
        <v>12</v>
      </c>
      <c r="N1" s="13" t="s">
        <v>13</v>
      </c>
      <c r="O1" s="13" t="s">
        <v>14</v>
      </c>
      <c r="P1" s="13" t="s">
        <v>15</v>
      </c>
      <c r="Q1" s="12" t="s">
        <v>16</v>
      </c>
      <c r="R1" s="13" t="s">
        <v>17</v>
      </c>
      <c r="S1" s="19" t="s">
        <v>18</v>
      </c>
      <c r="T1" s="20" t="s">
        <v>19</v>
      </c>
      <c r="U1" s="21" t="s">
        <v>20</v>
      </c>
      <c r="V1" s="13" t="s">
        <v>21</v>
      </c>
      <c r="W1" s="14" t="s">
        <v>22</v>
      </c>
      <c r="X1" s="14" t="s">
        <v>23</v>
      </c>
      <c r="Y1" s="13" t="s">
        <v>24</v>
      </c>
      <c r="Z1" s="13" t="s">
        <v>25</v>
      </c>
      <c r="AA1" s="13" t="s">
        <v>26</v>
      </c>
      <c r="AB1" s="14" t="s">
        <v>27</v>
      </c>
      <c r="AC1" s="13" t="s">
        <v>28</v>
      </c>
    </row>
    <row r="2" s="2" customFormat="1" customHeight="1" spans="1:27">
      <c r="A2" s="15" t="s">
        <v>29</v>
      </c>
      <c r="B2" s="2" t="s">
        <v>30</v>
      </c>
      <c r="C2" s="16" t="s">
        <v>31</v>
      </c>
      <c r="I2" s="15" t="s">
        <v>32</v>
      </c>
      <c r="J2" s="2" t="s">
        <v>33</v>
      </c>
      <c r="L2" s="17"/>
      <c r="M2" s="2" t="s">
        <v>34</v>
      </c>
      <c r="N2" s="18" t="s">
        <v>35</v>
      </c>
      <c r="O2" s="2" t="s">
        <v>36</v>
      </c>
      <c r="P2" s="2" t="s">
        <v>37</v>
      </c>
      <c r="Q2" s="16" t="s">
        <v>31</v>
      </c>
      <c r="R2" s="15" t="s">
        <v>38</v>
      </c>
      <c r="S2" s="16" t="s">
        <v>39</v>
      </c>
      <c r="T2" s="16" t="s">
        <v>39</v>
      </c>
      <c r="U2" s="22">
        <v>73050</v>
      </c>
      <c r="V2" s="2" t="s">
        <v>40</v>
      </c>
      <c r="W2" s="17" t="s">
        <v>41</v>
      </c>
      <c r="X2" s="17" t="s">
        <v>42</v>
      </c>
      <c r="Y2" s="2" t="s">
        <v>40</v>
      </c>
      <c r="Z2" s="17" t="s">
        <v>41</v>
      </c>
      <c r="AA2" s="17" t="s">
        <v>42</v>
      </c>
    </row>
    <row r="3" s="2" customFormat="1" customHeight="1" spans="1:27">
      <c r="A3" s="15" t="s">
        <v>43</v>
      </c>
      <c r="B3" s="2" t="s">
        <v>30</v>
      </c>
      <c r="C3" s="16" t="s">
        <v>44</v>
      </c>
      <c r="I3" s="15" t="s">
        <v>45</v>
      </c>
      <c r="J3" s="2" t="s">
        <v>33</v>
      </c>
      <c r="L3" s="17"/>
      <c r="M3" s="2" t="s">
        <v>34</v>
      </c>
      <c r="N3" s="18" t="s">
        <v>35</v>
      </c>
      <c r="O3" s="2" t="s">
        <v>36</v>
      </c>
      <c r="P3" s="2" t="s">
        <v>37</v>
      </c>
      <c r="Q3" s="16" t="s">
        <v>44</v>
      </c>
      <c r="R3" s="15" t="s">
        <v>46</v>
      </c>
      <c r="S3" s="16" t="s">
        <v>47</v>
      </c>
      <c r="T3" s="16" t="s">
        <v>47</v>
      </c>
      <c r="U3" s="22">
        <v>73050</v>
      </c>
      <c r="V3" s="2" t="s">
        <v>40</v>
      </c>
      <c r="W3" s="17" t="s">
        <v>41</v>
      </c>
      <c r="X3" s="17" t="s">
        <v>42</v>
      </c>
      <c r="Y3" s="2" t="s">
        <v>40</v>
      </c>
      <c r="Z3" s="17" t="s">
        <v>41</v>
      </c>
      <c r="AA3" s="17" t="s">
        <v>42</v>
      </c>
    </row>
    <row r="4" s="2" customFormat="1" customHeight="1" spans="1:27">
      <c r="A4" s="15" t="s">
        <v>48</v>
      </c>
      <c r="B4" s="2" t="s">
        <v>30</v>
      </c>
      <c r="C4" s="16" t="s">
        <v>49</v>
      </c>
      <c r="I4" s="15" t="s">
        <v>50</v>
      </c>
      <c r="J4" s="2" t="s">
        <v>33</v>
      </c>
      <c r="L4" s="17"/>
      <c r="M4" s="2" t="s">
        <v>34</v>
      </c>
      <c r="N4" s="18" t="s">
        <v>35</v>
      </c>
      <c r="O4" s="2" t="s">
        <v>36</v>
      </c>
      <c r="P4" s="2" t="s">
        <v>37</v>
      </c>
      <c r="Q4" s="16" t="s">
        <v>49</v>
      </c>
      <c r="R4" s="15" t="s">
        <v>51</v>
      </c>
      <c r="S4" s="16" t="s">
        <v>47</v>
      </c>
      <c r="T4" s="16" t="s">
        <v>47</v>
      </c>
      <c r="U4" s="22">
        <v>73050</v>
      </c>
      <c r="V4" s="2" t="s">
        <v>40</v>
      </c>
      <c r="W4" s="17" t="s">
        <v>41</v>
      </c>
      <c r="X4" s="17" t="s">
        <v>42</v>
      </c>
      <c r="Y4" s="2" t="s">
        <v>40</v>
      </c>
      <c r="Z4" s="17" t="s">
        <v>41</v>
      </c>
      <c r="AA4" s="17" t="s">
        <v>42</v>
      </c>
    </row>
    <row r="5" s="2" customFormat="1" customHeight="1" spans="1:27">
      <c r="A5" s="15" t="s">
        <v>52</v>
      </c>
      <c r="B5" s="2" t="s">
        <v>30</v>
      </c>
      <c r="C5" s="16" t="s">
        <v>53</v>
      </c>
      <c r="I5" s="15" t="s">
        <v>54</v>
      </c>
      <c r="J5" s="2" t="s">
        <v>33</v>
      </c>
      <c r="L5" s="17"/>
      <c r="M5" s="2" t="s">
        <v>34</v>
      </c>
      <c r="N5" s="18" t="s">
        <v>35</v>
      </c>
      <c r="O5" s="2" t="s">
        <v>36</v>
      </c>
      <c r="P5" s="2" t="s">
        <v>37</v>
      </c>
      <c r="Q5" s="16" t="s">
        <v>53</v>
      </c>
      <c r="R5" s="15" t="s">
        <v>55</v>
      </c>
      <c r="S5" s="16" t="s">
        <v>39</v>
      </c>
      <c r="T5" s="16" t="s">
        <v>39</v>
      </c>
      <c r="U5" s="22">
        <v>73050</v>
      </c>
      <c r="V5" s="2" t="s">
        <v>40</v>
      </c>
      <c r="W5" s="17" t="s">
        <v>41</v>
      </c>
      <c r="X5" s="17" t="s">
        <v>42</v>
      </c>
      <c r="Y5" s="2" t="s">
        <v>40</v>
      </c>
      <c r="Z5" s="17" t="s">
        <v>41</v>
      </c>
      <c r="AA5" s="17" t="s">
        <v>42</v>
      </c>
    </row>
    <row r="6" s="2" customFormat="1" customHeight="1" spans="1:27">
      <c r="A6" s="15" t="s">
        <v>56</v>
      </c>
      <c r="B6" s="2" t="s">
        <v>30</v>
      </c>
      <c r="C6" s="16" t="s">
        <v>57</v>
      </c>
      <c r="I6" s="15" t="s">
        <v>58</v>
      </c>
      <c r="J6" s="2" t="s">
        <v>33</v>
      </c>
      <c r="L6" s="17"/>
      <c r="M6" s="2" t="s">
        <v>34</v>
      </c>
      <c r="N6" s="18" t="s">
        <v>35</v>
      </c>
      <c r="O6" s="2" t="s">
        <v>36</v>
      </c>
      <c r="P6" s="2" t="s">
        <v>37</v>
      </c>
      <c r="Q6" s="16" t="s">
        <v>57</v>
      </c>
      <c r="R6" s="15" t="s">
        <v>59</v>
      </c>
      <c r="S6" s="16" t="s">
        <v>60</v>
      </c>
      <c r="T6" s="16" t="s">
        <v>60</v>
      </c>
      <c r="U6" s="22">
        <v>73050</v>
      </c>
      <c r="V6" s="2" t="s">
        <v>40</v>
      </c>
      <c r="W6" s="17" t="s">
        <v>41</v>
      </c>
      <c r="X6" s="17" t="s">
        <v>42</v>
      </c>
      <c r="Y6" s="2" t="s">
        <v>40</v>
      </c>
      <c r="Z6" s="17" t="s">
        <v>41</v>
      </c>
      <c r="AA6" s="17" t="s">
        <v>42</v>
      </c>
    </row>
    <row r="7" s="2" customFormat="1" customHeight="1" spans="1:27">
      <c r="A7" s="15" t="s">
        <v>61</v>
      </c>
      <c r="B7" s="2" t="s">
        <v>30</v>
      </c>
      <c r="C7" s="16" t="s">
        <v>62</v>
      </c>
      <c r="I7" s="15" t="s">
        <v>63</v>
      </c>
      <c r="J7" s="2" t="s">
        <v>33</v>
      </c>
      <c r="L7" s="17"/>
      <c r="M7" s="2" t="s">
        <v>34</v>
      </c>
      <c r="N7" s="18" t="s">
        <v>35</v>
      </c>
      <c r="O7" s="2" t="s">
        <v>36</v>
      </c>
      <c r="P7" s="2" t="s">
        <v>37</v>
      </c>
      <c r="Q7" s="16" t="s">
        <v>62</v>
      </c>
      <c r="R7" s="15" t="s">
        <v>64</v>
      </c>
      <c r="S7" s="16" t="s">
        <v>60</v>
      </c>
      <c r="T7" s="16" t="s">
        <v>60</v>
      </c>
      <c r="U7" s="22">
        <v>73050</v>
      </c>
      <c r="V7" s="2" t="s">
        <v>40</v>
      </c>
      <c r="W7" s="17" t="s">
        <v>41</v>
      </c>
      <c r="X7" s="17" t="s">
        <v>42</v>
      </c>
      <c r="Y7" s="2" t="s">
        <v>40</v>
      </c>
      <c r="Z7" s="17" t="s">
        <v>41</v>
      </c>
      <c r="AA7" s="17" t="s">
        <v>42</v>
      </c>
    </row>
    <row r="8" s="2" customFormat="1" customHeight="1" spans="1:27">
      <c r="A8" s="15" t="s">
        <v>65</v>
      </c>
      <c r="B8" s="2" t="s">
        <v>30</v>
      </c>
      <c r="C8" s="16" t="s">
        <v>66</v>
      </c>
      <c r="I8" s="15" t="s">
        <v>67</v>
      </c>
      <c r="J8" s="2" t="s">
        <v>33</v>
      </c>
      <c r="L8" s="17"/>
      <c r="M8" s="2" t="s">
        <v>34</v>
      </c>
      <c r="N8" s="18" t="s">
        <v>35</v>
      </c>
      <c r="O8" s="2" t="s">
        <v>36</v>
      </c>
      <c r="P8" s="2" t="s">
        <v>37</v>
      </c>
      <c r="Q8" s="16" t="s">
        <v>66</v>
      </c>
      <c r="R8" s="15" t="s">
        <v>68</v>
      </c>
      <c r="S8" s="16" t="s">
        <v>47</v>
      </c>
      <c r="T8" s="16" t="s">
        <v>47</v>
      </c>
      <c r="U8" s="22">
        <v>73050</v>
      </c>
      <c r="V8" s="2" t="s">
        <v>40</v>
      </c>
      <c r="W8" s="17" t="s">
        <v>41</v>
      </c>
      <c r="X8" s="17" t="s">
        <v>42</v>
      </c>
      <c r="Y8" s="2" t="s">
        <v>40</v>
      </c>
      <c r="Z8" s="17" t="s">
        <v>41</v>
      </c>
      <c r="AA8" s="17" t="s">
        <v>42</v>
      </c>
    </row>
    <row r="9" s="2" customFormat="1" customHeight="1" spans="1:27">
      <c r="A9" s="15" t="s">
        <v>69</v>
      </c>
      <c r="B9" s="2" t="s">
        <v>30</v>
      </c>
      <c r="C9" s="16" t="s">
        <v>70</v>
      </c>
      <c r="I9" s="15" t="s">
        <v>71</v>
      </c>
      <c r="J9" s="2" t="s">
        <v>33</v>
      </c>
      <c r="L9" s="17"/>
      <c r="M9" s="2" t="s">
        <v>34</v>
      </c>
      <c r="N9" s="18" t="s">
        <v>35</v>
      </c>
      <c r="O9" s="2" t="s">
        <v>36</v>
      </c>
      <c r="P9" s="2" t="s">
        <v>37</v>
      </c>
      <c r="Q9" s="16" t="s">
        <v>70</v>
      </c>
      <c r="R9" s="15" t="s">
        <v>72</v>
      </c>
      <c r="S9" s="16" t="s">
        <v>47</v>
      </c>
      <c r="T9" s="16" t="s">
        <v>47</v>
      </c>
      <c r="U9" s="22">
        <v>73050</v>
      </c>
      <c r="V9" s="2" t="s">
        <v>40</v>
      </c>
      <c r="W9" s="17" t="s">
        <v>41</v>
      </c>
      <c r="X9" s="17" t="s">
        <v>42</v>
      </c>
      <c r="Y9" s="2" t="s">
        <v>40</v>
      </c>
      <c r="Z9" s="17" t="s">
        <v>41</v>
      </c>
      <c r="AA9" s="17" t="s">
        <v>42</v>
      </c>
    </row>
    <row r="10" s="2" customFormat="1" customHeight="1" spans="1:27">
      <c r="A10" s="15" t="s">
        <v>73</v>
      </c>
      <c r="B10" s="2" t="s">
        <v>30</v>
      </c>
      <c r="C10" s="16" t="s">
        <v>74</v>
      </c>
      <c r="I10" s="15" t="s">
        <v>75</v>
      </c>
      <c r="J10" s="2" t="s">
        <v>33</v>
      </c>
      <c r="L10" s="17"/>
      <c r="M10" s="2" t="s">
        <v>34</v>
      </c>
      <c r="N10" s="18" t="s">
        <v>35</v>
      </c>
      <c r="O10" s="2" t="s">
        <v>36</v>
      </c>
      <c r="P10" s="2" t="s">
        <v>37</v>
      </c>
      <c r="Q10" s="16" t="s">
        <v>74</v>
      </c>
      <c r="R10" s="15" t="s">
        <v>76</v>
      </c>
      <c r="S10" s="16" t="s">
        <v>47</v>
      </c>
      <c r="T10" s="16" t="s">
        <v>47</v>
      </c>
      <c r="U10" s="22">
        <v>73050</v>
      </c>
      <c r="V10" s="2" t="s">
        <v>40</v>
      </c>
      <c r="W10" s="17" t="s">
        <v>41</v>
      </c>
      <c r="X10" s="17" t="s">
        <v>42</v>
      </c>
      <c r="Y10" s="2" t="s">
        <v>40</v>
      </c>
      <c r="Z10" s="17" t="s">
        <v>41</v>
      </c>
      <c r="AA10" s="17" t="s">
        <v>42</v>
      </c>
    </row>
    <row r="11" s="2" customFormat="1" customHeight="1" spans="1:27">
      <c r="A11" s="15" t="s">
        <v>77</v>
      </c>
      <c r="B11" s="2" t="s">
        <v>30</v>
      </c>
      <c r="C11" s="16" t="s">
        <v>78</v>
      </c>
      <c r="I11" s="15" t="s">
        <v>79</v>
      </c>
      <c r="J11" s="2" t="s">
        <v>33</v>
      </c>
      <c r="L11" s="17"/>
      <c r="M11" s="2" t="s">
        <v>34</v>
      </c>
      <c r="N11" s="18" t="s">
        <v>35</v>
      </c>
      <c r="O11" s="2" t="s">
        <v>36</v>
      </c>
      <c r="P11" s="2" t="s">
        <v>37</v>
      </c>
      <c r="Q11" s="16" t="s">
        <v>78</v>
      </c>
      <c r="R11" s="15" t="s">
        <v>80</v>
      </c>
      <c r="S11" s="16" t="s">
        <v>81</v>
      </c>
      <c r="T11" s="16" t="s">
        <v>81</v>
      </c>
      <c r="U11" s="22">
        <v>73050</v>
      </c>
      <c r="V11" s="2" t="s">
        <v>40</v>
      </c>
      <c r="W11" s="17" t="s">
        <v>41</v>
      </c>
      <c r="X11" s="17" t="s">
        <v>42</v>
      </c>
      <c r="Y11" s="2" t="s">
        <v>40</v>
      </c>
      <c r="Z11" s="17" t="s">
        <v>41</v>
      </c>
      <c r="AA11" s="17" t="s">
        <v>42</v>
      </c>
    </row>
    <row r="12" s="2" customFormat="1" customHeight="1" spans="1:27">
      <c r="A12" s="15" t="s">
        <v>82</v>
      </c>
      <c r="B12" s="2" t="s">
        <v>30</v>
      </c>
      <c r="C12" s="16" t="s">
        <v>83</v>
      </c>
      <c r="I12" s="15" t="s">
        <v>84</v>
      </c>
      <c r="J12" s="2" t="s">
        <v>33</v>
      </c>
      <c r="L12" s="17"/>
      <c r="M12" s="2" t="s">
        <v>34</v>
      </c>
      <c r="N12" s="18" t="s">
        <v>35</v>
      </c>
      <c r="O12" s="2" t="s">
        <v>36</v>
      </c>
      <c r="P12" s="2" t="s">
        <v>37</v>
      </c>
      <c r="Q12" s="16" t="s">
        <v>83</v>
      </c>
      <c r="R12" s="15" t="s">
        <v>85</v>
      </c>
      <c r="S12" s="16" t="s">
        <v>39</v>
      </c>
      <c r="T12" s="16" t="s">
        <v>39</v>
      </c>
      <c r="U12" s="22">
        <v>73050</v>
      </c>
      <c r="V12" s="2" t="s">
        <v>40</v>
      </c>
      <c r="W12" s="17" t="s">
        <v>41</v>
      </c>
      <c r="X12" s="17" t="s">
        <v>42</v>
      </c>
      <c r="Y12" s="2" t="s">
        <v>40</v>
      </c>
      <c r="Z12" s="17" t="s">
        <v>41</v>
      </c>
      <c r="AA12" s="17" t="s">
        <v>42</v>
      </c>
    </row>
    <row r="13" s="2" customFormat="1" customHeight="1" spans="1:27">
      <c r="A13" s="15" t="s">
        <v>86</v>
      </c>
      <c r="B13" s="2" t="s">
        <v>30</v>
      </c>
      <c r="C13" s="16" t="s">
        <v>87</v>
      </c>
      <c r="I13" s="15" t="s">
        <v>88</v>
      </c>
      <c r="J13" s="2" t="s">
        <v>33</v>
      </c>
      <c r="L13" s="17"/>
      <c r="M13" s="2" t="s">
        <v>34</v>
      </c>
      <c r="N13" s="18" t="s">
        <v>35</v>
      </c>
      <c r="O13" s="2" t="s">
        <v>36</v>
      </c>
      <c r="P13" s="2" t="s">
        <v>37</v>
      </c>
      <c r="Q13" s="16" t="s">
        <v>87</v>
      </c>
      <c r="R13" s="15" t="s">
        <v>89</v>
      </c>
      <c r="S13" s="16" t="s">
        <v>81</v>
      </c>
      <c r="T13" s="16" t="s">
        <v>81</v>
      </c>
      <c r="U13" s="22">
        <v>73050</v>
      </c>
      <c r="V13" s="2" t="s">
        <v>40</v>
      </c>
      <c r="W13" s="17" t="s">
        <v>41</v>
      </c>
      <c r="X13" s="17" t="s">
        <v>42</v>
      </c>
      <c r="Y13" s="2" t="s">
        <v>40</v>
      </c>
      <c r="Z13" s="17" t="s">
        <v>41</v>
      </c>
      <c r="AA13" s="17" t="s">
        <v>42</v>
      </c>
    </row>
    <row r="14" s="2" customFormat="1" customHeight="1" spans="1:27">
      <c r="A14" s="15" t="s">
        <v>90</v>
      </c>
      <c r="B14" s="2" t="s">
        <v>30</v>
      </c>
      <c r="C14" s="16" t="s">
        <v>91</v>
      </c>
      <c r="I14" s="15" t="s">
        <v>92</v>
      </c>
      <c r="J14" s="2" t="s">
        <v>33</v>
      </c>
      <c r="L14" s="17"/>
      <c r="M14" s="2" t="s">
        <v>34</v>
      </c>
      <c r="N14" s="18" t="s">
        <v>35</v>
      </c>
      <c r="O14" s="2" t="s">
        <v>36</v>
      </c>
      <c r="P14" s="2" t="s">
        <v>37</v>
      </c>
      <c r="Q14" s="16" t="s">
        <v>91</v>
      </c>
      <c r="R14" s="15" t="s">
        <v>93</v>
      </c>
      <c r="S14" s="16" t="s">
        <v>39</v>
      </c>
      <c r="T14" s="16" t="s">
        <v>39</v>
      </c>
      <c r="U14" s="22">
        <v>73050</v>
      </c>
      <c r="V14" s="2" t="s">
        <v>40</v>
      </c>
      <c r="W14" s="17" t="s">
        <v>41</v>
      </c>
      <c r="X14" s="17" t="s">
        <v>42</v>
      </c>
      <c r="Y14" s="2" t="s">
        <v>40</v>
      </c>
      <c r="Z14" s="17" t="s">
        <v>41</v>
      </c>
      <c r="AA14" s="17" t="s">
        <v>42</v>
      </c>
    </row>
    <row r="15" s="2" customFormat="1" customHeight="1" spans="1:27">
      <c r="A15" s="15" t="s">
        <v>94</v>
      </c>
      <c r="B15" s="2" t="s">
        <v>30</v>
      </c>
      <c r="C15" s="16" t="s">
        <v>95</v>
      </c>
      <c r="I15" s="15" t="s">
        <v>96</v>
      </c>
      <c r="J15" s="2" t="s">
        <v>33</v>
      </c>
      <c r="L15" s="17"/>
      <c r="M15" s="2" t="s">
        <v>34</v>
      </c>
      <c r="N15" s="18" t="s">
        <v>35</v>
      </c>
      <c r="O15" s="2" t="s">
        <v>36</v>
      </c>
      <c r="P15" s="2" t="s">
        <v>37</v>
      </c>
      <c r="Q15" s="16" t="s">
        <v>95</v>
      </c>
      <c r="R15" s="15" t="s">
        <v>97</v>
      </c>
      <c r="S15" s="16" t="s">
        <v>47</v>
      </c>
      <c r="T15" s="16" t="s">
        <v>47</v>
      </c>
      <c r="U15" s="22">
        <v>73050</v>
      </c>
      <c r="V15" s="2" t="s">
        <v>40</v>
      </c>
      <c r="W15" s="17" t="s">
        <v>41</v>
      </c>
      <c r="X15" s="17" t="s">
        <v>42</v>
      </c>
      <c r="Y15" s="2" t="s">
        <v>40</v>
      </c>
      <c r="Z15" s="17" t="s">
        <v>41</v>
      </c>
      <c r="AA15" s="17" t="s">
        <v>42</v>
      </c>
    </row>
    <row r="16" s="2" customFormat="1" customHeight="1" spans="1:27">
      <c r="A16" s="15" t="s">
        <v>98</v>
      </c>
      <c r="B16" s="2" t="s">
        <v>30</v>
      </c>
      <c r="C16" s="16" t="s">
        <v>99</v>
      </c>
      <c r="I16" s="15" t="s">
        <v>100</v>
      </c>
      <c r="J16" s="2" t="s">
        <v>33</v>
      </c>
      <c r="L16" s="17"/>
      <c r="M16" s="2" t="s">
        <v>34</v>
      </c>
      <c r="N16" s="18" t="s">
        <v>35</v>
      </c>
      <c r="O16" s="2" t="s">
        <v>36</v>
      </c>
      <c r="P16" s="2" t="s">
        <v>37</v>
      </c>
      <c r="Q16" s="16" t="s">
        <v>99</v>
      </c>
      <c r="R16" s="15" t="s">
        <v>101</v>
      </c>
      <c r="S16" s="16" t="s">
        <v>102</v>
      </c>
      <c r="T16" s="16" t="s">
        <v>102</v>
      </c>
      <c r="U16" s="22">
        <v>73050</v>
      </c>
      <c r="V16" s="2" t="s">
        <v>40</v>
      </c>
      <c r="W16" s="17" t="s">
        <v>41</v>
      </c>
      <c r="X16" s="17" t="s">
        <v>42</v>
      </c>
      <c r="Y16" s="2" t="s">
        <v>40</v>
      </c>
      <c r="Z16" s="17" t="s">
        <v>41</v>
      </c>
      <c r="AA16" s="17" t="s">
        <v>42</v>
      </c>
    </row>
    <row r="17" s="2" customFormat="1" customHeight="1" spans="1:27">
      <c r="A17" s="15" t="s">
        <v>103</v>
      </c>
      <c r="B17" s="2" t="s">
        <v>30</v>
      </c>
      <c r="C17" s="16" t="s">
        <v>104</v>
      </c>
      <c r="I17" s="15" t="s">
        <v>105</v>
      </c>
      <c r="J17" s="2" t="s">
        <v>33</v>
      </c>
      <c r="L17" s="17"/>
      <c r="M17" s="2" t="s">
        <v>34</v>
      </c>
      <c r="N17" s="18" t="s">
        <v>35</v>
      </c>
      <c r="O17" s="2" t="s">
        <v>36</v>
      </c>
      <c r="P17" s="2" t="s">
        <v>37</v>
      </c>
      <c r="Q17" s="16" t="s">
        <v>104</v>
      </c>
      <c r="R17" s="15" t="s">
        <v>106</v>
      </c>
      <c r="S17" s="16" t="s">
        <v>47</v>
      </c>
      <c r="T17" s="16" t="s">
        <v>47</v>
      </c>
      <c r="U17" s="22">
        <v>73050</v>
      </c>
      <c r="V17" s="2" t="s">
        <v>40</v>
      </c>
      <c r="W17" s="17" t="s">
        <v>41</v>
      </c>
      <c r="X17" s="17" t="s">
        <v>42</v>
      </c>
      <c r="Y17" s="2" t="s">
        <v>40</v>
      </c>
      <c r="Z17" s="17" t="s">
        <v>41</v>
      </c>
      <c r="AA17" s="17" t="s">
        <v>42</v>
      </c>
    </row>
    <row r="18" s="2" customFormat="1" customHeight="1" spans="1:27">
      <c r="A18" s="16" t="s">
        <v>107</v>
      </c>
      <c r="B18" s="2" t="s">
        <v>30</v>
      </c>
      <c r="C18" s="16" t="s">
        <v>108</v>
      </c>
      <c r="I18" s="15" t="s">
        <v>109</v>
      </c>
      <c r="J18" s="2" t="s">
        <v>33</v>
      </c>
      <c r="L18" s="17"/>
      <c r="M18" s="2" t="s">
        <v>34</v>
      </c>
      <c r="N18" s="18" t="s">
        <v>35</v>
      </c>
      <c r="O18" s="2" t="s">
        <v>36</v>
      </c>
      <c r="P18" s="2" t="s">
        <v>37</v>
      </c>
      <c r="Q18" s="16" t="s">
        <v>108</v>
      </c>
      <c r="R18" s="15" t="s">
        <v>110</v>
      </c>
      <c r="S18" s="16" t="s">
        <v>81</v>
      </c>
      <c r="T18" s="16" t="s">
        <v>81</v>
      </c>
      <c r="U18" s="22">
        <v>73050</v>
      </c>
      <c r="V18" s="2" t="s">
        <v>40</v>
      </c>
      <c r="W18" s="17" t="s">
        <v>41</v>
      </c>
      <c r="X18" s="17" t="s">
        <v>42</v>
      </c>
      <c r="Y18" s="2" t="s">
        <v>40</v>
      </c>
      <c r="Z18" s="17" t="s">
        <v>41</v>
      </c>
      <c r="AA18" s="17" t="s">
        <v>42</v>
      </c>
    </row>
    <row r="19" s="2" customFormat="1" customHeight="1" spans="1:27">
      <c r="A19" s="16" t="s">
        <v>111</v>
      </c>
      <c r="B19" s="2" t="s">
        <v>30</v>
      </c>
      <c r="C19" s="16" t="s">
        <v>112</v>
      </c>
      <c r="I19" s="15" t="s">
        <v>113</v>
      </c>
      <c r="J19" s="2" t="s">
        <v>33</v>
      </c>
      <c r="L19" s="17"/>
      <c r="M19" s="2" t="s">
        <v>34</v>
      </c>
      <c r="N19" s="18" t="s">
        <v>35</v>
      </c>
      <c r="O19" s="2" t="s">
        <v>36</v>
      </c>
      <c r="P19" s="2" t="s">
        <v>37</v>
      </c>
      <c r="Q19" s="16" t="s">
        <v>112</v>
      </c>
      <c r="R19" s="15" t="s">
        <v>114</v>
      </c>
      <c r="S19" s="16" t="s">
        <v>60</v>
      </c>
      <c r="T19" s="16" t="s">
        <v>60</v>
      </c>
      <c r="U19" s="22">
        <v>73050</v>
      </c>
      <c r="V19" s="2" t="s">
        <v>40</v>
      </c>
      <c r="W19" s="17" t="s">
        <v>41</v>
      </c>
      <c r="X19" s="17" t="s">
        <v>42</v>
      </c>
      <c r="Y19" s="2" t="s">
        <v>40</v>
      </c>
      <c r="Z19" s="17" t="s">
        <v>41</v>
      </c>
      <c r="AA19" s="17" t="s">
        <v>42</v>
      </c>
    </row>
    <row r="20" s="2" customFormat="1" customHeight="1" spans="1:27">
      <c r="A20" s="15" t="s">
        <v>115</v>
      </c>
      <c r="B20" s="2" t="s">
        <v>30</v>
      </c>
      <c r="C20" s="16" t="s">
        <v>116</v>
      </c>
      <c r="I20" s="15" t="s">
        <v>117</v>
      </c>
      <c r="J20" s="2" t="s">
        <v>33</v>
      </c>
      <c r="L20" s="17"/>
      <c r="M20" s="2" t="s">
        <v>34</v>
      </c>
      <c r="N20" s="18" t="s">
        <v>35</v>
      </c>
      <c r="O20" s="2" t="s">
        <v>36</v>
      </c>
      <c r="P20" s="2" t="s">
        <v>37</v>
      </c>
      <c r="Q20" s="16" t="s">
        <v>116</v>
      </c>
      <c r="R20" s="15" t="s">
        <v>118</v>
      </c>
      <c r="S20" s="16" t="s">
        <v>102</v>
      </c>
      <c r="T20" s="16" t="s">
        <v>102</v>
      </c>
      <c r="U20" s="22">
        <v>73050</v>
      </c>
      <c r="V20" s="2" t="s">
        <v>40</v>
      </c>
      <c r="W20" s="17" t="s">
        <v>41</v>
      </c>
      <c r="X20" s="17" t="s">
        <v>42</v>
      </c>
      <c r="Y20" s="2" t="s">
        <v>40</v>
      </c>
      <c r="Z20" s="17" t="s">
        <v>41</v>
      </c>
      <c r="AA20" s="17" t="s">
        <v>42</v>
      </c>
    </row>
    <row r="21" s="2" customFormat="1" customHeight="1" spans="1:27">
      <c r="A21" s="15" t="s">
        <v>119</v>
      </c>
      <c r="B21" s="2" t="s">
        <v>30</v>
      </c>
      <c r="C21" s="16" t="s">
        <v>120</v>
      </c>
      <c r="I21" s="15" t="s">
        <v>121</v>
      </c>
      <c r="J21" s="2" t="s">
        <v>33</v>
      </c>
      <c r="L21" s="17"/>
      <c r="M21" s="2" t="s">
        <v>34</v>
      </c>
      <c r="N21" s="18" t="s">
        <v>35</v>
      </c>
      <c r="O21" s="2" t="s">
        <v>36</v>
      </c>
      <c r="P21" s="2" t="s">
        <v>37</v>
      </c>
      <c r="Q21" s="16" t="s">
        <v>120</v>
      </c>
      <c r="R21" s="15" t="s">
        <v>122</v>
      </c>
      <c r="S21" s="16" t="s">
        <v>60</v>
      </c>
      <c r="T21" s="16" t="s">
        <v>60</v>
      </c>
      <c r="U21" s="22">
        <v>73050</v>
      </c>
      <c r="V21" s="2" t="s">
        <v>40</v>
      </c>
      <c r="W21" s="17" t="s">
        <v>41</v>
      </c>
      <c r="X21" s="17" t="s">
        <v>42</v>
      </c>
      <c r="Y21" s="2" t="s">
        <v>40</v>
      </c>
      <c r="Z21" s="17" t="s">
        <v>41</v>
      </c>
      <c r="AA21" s="17" t="s">
        <v>42</v>
      </c>
    </row>
    <row r="22" s="2" customFormat="1" customHeight="1" spans="1:27">
      <c r="A22" s="15" t="s">
        <v>123</v>
      </c>
      <c r="B22" s="2" t="s">
        <v>30</v>
      </c>
      <c r="C22" s="16" t="s">
        <v>124</v>
      </c>
      <c r="I22" s="15" t="s">
        <v>125</v>
      </c>
      <c r="J22" s="2" t="s">
        <v>33</v>
      </c>
      <c r="L22" s="17"/>
      <c r="M22" s="2" t="s">
        <v>34</v>
      </c>
      <c r="N22" s="18" t="s">
        <v>35</v>
      </c>
      <c r="O22" s="2" t="s">
        <v>36</v>
      </c>
      <c r="P22" s="2" t="s">
        <v>37</v>
      </c>
      <c r="Q22" s="16" t="s">
        <v>124</v>
      </c>
      <c r="R22" s="15" t="s">
        <v>126</v>
      </c>
      <c r="S22" s="16" t="s">
        <v>47</v>
      </c>
      <c r="T22" s="16" t="s">
        <v>47</v>
      </c>
      <c r="U22" s="22">
        <v>73050</v>
      </c>
      <c r="V22" s="2" t="s">
        <v>40</v>
      </c>
      <c r="W22" s="17" t="s">
        <v>41</v>
      </c>
      <c r="X22" s="17" t="s">
        <v>42</v>
      </c>
      <c r="Y22" s="2" t="s">
        <v>40</v>
      </c>
      <c r="Z22" s="17" t="s">
        <v>41</v>
      </c>
      <c r="AA22" s="17" t="s">
        <v>42</v>
      </c>
    </row>
    <row r="23" s="2" customFormat="1" customHeight="1" spans="1:27">
      <c r="A23" s="15" t="s">
        <v>127</v>
      </c>
      <c r="B23" s="2" t="s">
        <v>30</v>
      </c>
      <c r="C23" s="16" t="s">
        <v>128</v>
      </c>
      <c r="I23" s="15" t="s">
        <v>129</v>
      </c>
      <c r="J23" s="2" t="s">
        <v>33</v>
      </c>
      <c r="L23" s="17"/>
      <c r="M23" s="2" t="s">
        <v>34</v>
      </c>
      <c r="N23" s="18" t="s">
        <v>35</v>
      </c>
      <c r="O23" s="2" t="s">
        <v>36</v>
      </c>
      <c r="P23" s="2" t="s">
        <v>37</v>
      </c>
      <c r="Q23" s="16" t="s">
        <v>128</v>
      </c>
      <c r="R23" s="15" t="s">
        <v>130</v>
      </c>
      <c r="S23" s="16" t="s">
        <v>81</v>
      </c>
      <c r="T23" s="16" t="s">
        <v>81</v>
      </c>
      <c r="U23" s="22">
        <v>73050</v>
      </c>
      <c r="V23" s="2" t="s">
        <v>40</v>
      </c>
      <c r="W23" s="17" t="s">
        <v>41</v>
      </c>
      <c r="X23" s="17" t="s">
        <v>42</v>
      </c>
      <c r="Y23" s="2" t="s">
        <v>40</v>
      </c>
      <c r="Z23" s="17" t="s">
        <v>41</v>
      </c>
      <c r="AA23" s="17" t="s">
        <v>42</v>
      </c>
    </row>
    <row r="24" s="2" customFormat="1" customHeight="1" spans="1:27">
      <c r="A24" s="15" t="s">
        <v>131</v>
      </c>
      <c r="B24" s="2" t="s">
        <v>30</v>
      </c>
      <c r="C24" s="16" t="s">
        <v>132</v>
      </c>
      <c r="I24" s="15" t="s">
        <v>133</v>
      </c>
      <c r="J24" s="2" t="s">
        <v>33</v>
      </c>
      <c r="L24" s="17"/>
      <c r="M24" s="2" t="s">
        <v>34</v>
      </c>
      <c r="N24" s="18" t="s">
        <v>35</v>
      </c>
      <c r="O24" s="2" t="s">
        <v>36</v>
      </c>
      <c r="P24" s="2" t="s">
        <v>37</v>
      </c>
      <c r="Q24" s="16" t="s">
        <v>132</v>
      </c>
      <c r="R24" s="15" t="s">
        <v>134</v>
      </c>
      <c r="S24" s="16" t="s">
        <v>81</v>
      </c>
      <c r="T24" s="16" t="s">
        <v>81</v>
      </c>
      <c r="U24" s="22">
        <v>73050</v>
      </c>
      <c r="V24" s="2" t="s">
        <v>40</v>
      </c>
      <c r="W24" s="17" t="s">
        <v>41</v>
      </c>
      <c r="X24" s="17" t="s">
        <v>42</v>
      </c>
      <c r="Y24" s="2" t="s">
        <v>40</v>
      </c>
      <c r="Z24" s="17" t="s">
        <v>41</v>
      </c>
      <c r="AA24" s="17" t="s">
        <v>42</v>
      </c>
    </row>
    <row r="25" s="2" customFormat="1" customHeight="1" spans="1:27">
      <c r="A25" s="15" t="s">
        <v>135</v>
      </c>
      <c r="B25" s="2" t="s">
        <v>30</v>
      </c>
      <c r="C25" s="16" t="s">
        <v>136</v>
      </c>
      <c r="I25" s="15" t="s">
        <v>137</v>
      </c>
      <c r="J25" s="2" t="s">
        <v>33</v>
      </c>
      <c r="L25" s="17"/>
      <c r="M25" s="2" t="s">
        <v>34</v>
      </c>
      <c r="N25" s="18" t="s">
        <v>35</v>
      </c>
      <c r="O25" s="2" t="s">
        <v>36</v>
      </c>
      <c r="P25" s="2" t="s">
        <v>37</v>
      </c>
      <c r="Q25" s="16" t="s">
        <v>136</v>
      </c>
      <c r="R25" s="15" t="s">
        <v>138</v>
      </c>
      <c r="S25" s="16" t="s">
        <v>102</v>
      </c>
      <c r="T25" s="16" t="s">
        <v>102</v>
      </c>
      <c r="U25" s="22">
        <v>73050</v>
      </c>
      <c r="V25" s="2" t="s">
        <v>40</v>
      </c>
      <c r="W25" s="17" t="s">
        <v>41</v>
      </c>
      <c r="X25" s="17" t="s">
        <v>42</v>
      </c>
      <c r="Y25" s="2" t="s">
        <v>40</v>
      </c>
      <c r="Z25" s="17" t="s">
        <v>41</v>
      </c>
      <c r="AA25" s="17" t="s">
        <v>42</v>
      </c>
    </row>
    <row r="26" s="2" customFormat="1" customHeight="1" spans="1:27">
      <c r="A26" s="15" t="s">
        <v>139</v>
      </c>
      <c r="B26" s="2" t="s">
        <v>30</v>
      </c>
      <c r="C26" s="16" t="s">
        <v>140</v>
      </c>
      <c r="I26" s="15" t="s">
        <v>141</v>
      </c>
      <c r="J26" s="2" t="s">
        <v>33</v>
      </c>
      <c r="L26" s="17"/>
      <c r="M26" s="2" t="s">
        <v>34</v>
      </c>
      <c r="N26" s="18" t="s">
        <v>35</v>
      </c>
      <c r="O26" s="2" t="s">
        <v>36</v>
      </c>
      <c r="P26" s="2" t="s">
        <v>37</v>
      </c>
      <c r="Q26" s="16" t="s">
        <v>140</v>
      </c>
      <c r="R26" s="15" t="s">
        <v>142</v>
      </c>
      <c r="S26" s="16" t="s">
        <v>60</v>
      </c>
      <c r="T26" s="16" t="s">
        <v>60</v>
      </c>
      <c r="U26" s="22">
        <v>73050</v>
      </c>
      <c r="V26" s="2" t="s">
        <v>40</v>
      </c>
      <c r="W26" s="17" t="s">
        <v>41</v>
      </c>
      <c r="X26" s="17" t="s">
        <v>42</v>
      </c>
      <c r="Y26" s="2" t="s">
        <v>40</v>
      </c>
      <c r="Z26" s="17" t="s">
        <v>41</v>
      </c>
      <c r="AA26" s="17" t="s">
        <v>42</v>
      </c>
    </row>
    <row r="27" s="2" customFormat="1" customHeight="1" spans="1:27">
      <c r="A27" s="15" t="s">
        <v>143</v>
      </c>
      <c r="B27" s="2" t="s">
        <v>30</v>
      </c>
      <c r="C27" s="16" t="s">
        <v>144</v>
      </c>
      <c r="I27" s="15" t="s">
        <v>145</v>
      </c>
      <c r="J27" s="2" t="s">
        <v>33</v>
      </c>
      <c r="L27" s="17"/>
      <c r="M27" s="2" t="s">
        <v>34</v>
      </c>
      <c r="N27" s="18" t="s">
        <v>35</v>
      </c>
      <c r="O27" s="2" t="s">
        <v>36</v>
      </c>
      <c r="P27" s="2" t="s">
        <v>37</v>
      </c>
      <c r="Q27" s="16" t="s">
        <v>144</v>
      </c>
      <c r="R27" s="15" t="s">
        <v>146</v>
      </c>
      <c r="S27" s="16" t="s">
        <v>81</v>
      </c>
      <c r="T27" s="16" t="s">
        <v>81</v>
      </c>
      <c r="U27" s="22">
        <v>73050</v>
      </c>
      <c r="V27" s="2" t="s">
        <v>40</v>
      </c>
      <c r="W27" s="17" t="s">
        <v>41</v>
      </c>
      <c r="X27" s="17" t="s">
        <v>42</v>
      </c>
      <c r="Y27" s="2" t="s">
        <v>40</v>
      </c>
      <c r="Z27" s="17" t="s">
        <v>41</v>
      </c>
      <c r="AA27" s="17" t="s">
        <v>42</v>
      </c>
    </row>
    <row r="28" s="2" customFormat="1" customHeight="1" spans="1:27">
      <c r="A28" s="15" t="s">
        <v>147</v>
      </c>
      <c r="B28" s="2" t="s">
        <v>30</v>
      </c>
      <c r="C28" s="16" t="s">
        <v>148</v>
      </c>
      <c r="I28" s="15" t="s">
        <v>149</v>
      </c>
      <c r="J28" s="2" t="s">
        <v>33</v>
      </c>
      <c r="L28" s="17"/>
      <c r="M28" s="2" t="s">
        <v>34</v>
      </c>
      <c r="N28" s="18" t="s">
        <v>35</v>
      </c>
      <c r="O28" s="2" t="s">
        <v>36</v>
      </c>
      <c r="P28" s="2" t="s">
        <v>37</v>
      </c>
      <c r="Q28" s="16" t="s">
        <v>148</v>
      </c>
      <c r="R28" s="15" t="s">
        <v>150</v>
      </c>
      <c r="S28" s="16" t="s">
        <v>47</v>
      </c>
      <c r="T28" s="16" t="s">
        <v>47</v>
      </c>
      <c r="U28" s="22">
        <v>73050</v>
      </c>
      <c r="V28" s="2" t="s">
        <v>40</v>
      </c>
      <c r="W28" s="17" t="s">
        <v>41</v>
      </c>
      <c r="X28" s="17" t="s">
        <v>42</v>
      </c>
      <c r="Y28" s="2" t="s">
        <v>40</v>
      </c>
      <c r="Z28" s="17" t="s">
        <v>41</v>
      </c>
      <c r="AA28" s="17" t="s">
        <v>42</v>
      </c>
    </row>
    <row r="29" s="2" customFormat="1" customHeight="1" spans="1:27">
      <c r="A29" s="15" t="s">
        <v>151</v>
      </c>
      <c r="B29" s="2" t="s">
        <v>30</v>
      </c>
      <c r="C29" s="16" t="s">
        <v>152</v>
      </c>
      <c r="I29" s="15" t="s">
        <v>153</v>
      </c>
      <c r="J29" s="2" t="s">
        <v>33</v>
      </c>
      <c r="L29" s="17"/>
      <c r="M29" s="2" t="s">
        <v>34</v>
      </c>
      <c r="N29" s="18" t="s">
        <v>35</v>
      </c>
      <c r="O29" s="2" t="s">
        <v>36</v>
      </c>
      <c r="P29" s="2" t="s">
        <v>37</v>
      </c>
      <c r="Q29" s="16" t="s">
        <v>152</v>
      </c>
      <c r="R29" s="15" t="s">
        <v>154</v>
      </c>
      <c r="S29" s="16" t="s">
        <v>47</v>
      </c>
      <c r="T29" s="16" t="s">
        <v>47</v>
      </c>
      <c r="U29" s="22">
        <v>73050</v>
      </c>
      <c r="V29" s="2" t="s">
        <v>40</v>
      </c>
      <c r="W29" s="17" t="s">
        <v>41</v>
      </c>
      <c r="X29" s="17" t="s">
        <v>42</v>
      </c>
      <c r="Y29" s="2" t="s">
        <v>40</v>
      </c>
      <c r="Z29" s="17" t="s">
        <v>41</v>
      </c>
      <c r="AA29" s="17" t="s">
        <v>42</v>
      </c>
    </row>
    <row r="30" s="2" customFormat="1" customHeight="1" spans="1:27">
      <c r="A30" s="15" t="s">
        <v>155</v>
      </c>
      <c r="B30" s="2" t="s">
        <v>30</v>
      </c>
      <c r="C30" s="16" t="s">
        <v>156</v>
      </c>
      <c r="I30" s="15" t="s">
        <v>157</v>
      </c>
      <c r="J30" s="2" t="s">
        <v>33</v>
      </c>
      <c r="L30" s="17"/>
      <c r="M30" s="2" t="s">
        <v>34</v>
      </c>
      <c r="N30" s="18" t="s">
        <v>35</v>
      </c>
      <c r="O30" s="2" t="s">
        <v>36</v>
      </c>
      <c r="P30" s="2" t="s">
        <v>37</v>
      </c>
      <c r="Q30" s="16" t="s">
        <v>156</v>
      </c>
      <c r="R30" s="15" t="s">
        <v>158</v>
      </c>
      <c r="S30" s="16" t="s">
        <v>60</v>
      </c>
      <c r="T30" s="16" t="s">
        <v>60</v>
      </c>
      <c r="U30" s="22">
        <v>73050</v>
      </c>
      <c r="V30" s="2" t="s">
        <v>40</v>
      </c>
      <c r="W30" s="17" t="s">
        <v>41</v>
      </c>
      <c r="X30" s="17" t="s">
        <v>42</v>
      </c>
      <c r="Y30" s="2" t="s">
        <v>40</v>
      </c>
      <c r="Z30" s="17" t="s">
        <v>41</v>
      </c>
      <c r="AA30" s="17" t="s">
        <v>42</v>
      </c>
    </row>
    <row r="31" s="2" customFormat="1" ht="21" customHeight="1" spans="1:27">
      <c r="A31" s="15" t="s">
        <v>159</v>
      </c>
      <c r="B31" s="2" t="s">
        <v>30</v>
      </c>
      <c r="C31" s="16" t="s">
        <v>160</v>
      </c>
      <c r="I31" s="15" t="s">
        <v>161</v>
      </c>
      <c r="J31" s="2" t="s">
        <v>33</v>
      </c>
      <c r="L31" s="17"/>
      <c r="M31" s="2" t="s">
        <v>34</v>
      </c>
      <c r="N31" s="18" t="s">
        <v>35</v>
      </c>
      <c r="O31" s="2" t="s">
        <v>36</v>
      </c>
      <c r="P31" s="2" t="s">
        <v>37</v>
      </c>
      <c r="Q31" s="16" t="s">
        <v>160</v>
      </c>
      <c r="R31" s="15" t="s">
        <v>162</v>
      </c>
      <c r="S31" s="16" t="s">
        <v>39</v>
      </c>
      <c r="T31" s="16" t="s">
        <v>39</v>
      </c>
      <c r="U31" s="22">
        <v>73050</v>
      </c>
      <c r="V31" s="2" t="s">
        <v>40</v>
      </c>
      <c r="W31" s="17" t="s">
        <v>41</v>
      </c>
      <c r="X31" s="17" t="s">
        <v>42</v>
      </c>
      <c r="Y31" s="2" t="s">
        <v>40</v>
      </c>
      <c r="Z31" s="17" t="s">
        <v>41</v>
      </c>
      <c r="AA31" s="17" t="s">
        <v>42</v>
      </c>
    </row>
    <row r="32" s="2" customFormat="1" ht="21" customHeight="1" spans="1:27">
      <c r="A32" s="15" t="s">
        <v>163</v>
      </c>
      <c r="B32" s="2" t="s">
        <v>30</v>
      </c>
      <c r="C32" s="16" t="s">
        <v>164</v>
      </c>
      <c r="I32" s="15" t="s">
        <v>165</v>
      </c>
      <c r="J32" s="2" t="s">
        <v>33</v>
      </c>
      <c r="L32" s="17"/>
      <c r="M32" s="2" t="s">
        <v>34</v>
      </c>
      <c r="N32" s="18" t="s">
        <v>35</v>
      </c>
      <c r="O32" s="2" t="s">
        <v>36</v>
      </c>
      <c r="P32" s="2" t="s">
        <v>37</v>
      </c>
      <c r="Q32" s="16" t="s">
        <v>164</v>
      </c>
      <c r="R32" s="15" t="s">
        <v>166</v>
      </c>
      <c r="S32" s="16" t="s">
        <v>81</v>
      </c>
      <c r="T32" s="16" t="s">
        <v>81</v>
      </c>
      <c r="U32" s="22">
        <v>73050</v>
      </c>
      <c r="V32" s="2" t="s">
        <v>40</v>
      </c>
      <c r="W32" s="17" t="s">
        <v>41</v>
      </c>
      <c r="X32" s="17" t="s">
        <v>42</v>
      </c>
      <c r="Y32" s="2" t="s">
        <v>40</v>
      </c>
      <c r="Z32" s="17" t="s">
        <v>41</v>
      </c>
      <c r="AA32" s="17" t="s">
        <v>42</v>
      </c>
    </row>
    <row r="33" s="2" customFormat="1" ht="21" customHeight="1" spans="1:27">
      <c r="A33" s="15" t="s">
        <v>167</v>
      </c>
      <c r="B33" s="2" t="s">
        <v>30</v>
      </c>
      <c r="C33" s="16" t="s">
        <v>168</v>
      </c>
      <c r="I33" s="15" t="s">
        <v>169</v>
      </c>
      <c r="J33" s="2" t="s">
        <v>33</v>
      </c>
      <c r="L33" s="17"/>
      <c r="M33" s="2" t="s">
        <v>34</v>
      </c>
      <c r="N33" s="18" t="s">
        <v>35</v>
      </c>
      <c r="O33" s="2" t="s">
        <v>36</v>
      </c>
      <c r="P33" s="2" t="s">
        <v>37</v>
      </c>
      <c r="Q33" s="16" t="s">
        <v>168</v>
      </c>
      <c r="R33" s="15" t="s">
        <v>170</v>
      </c>
      <c r="S33" s="16" t="s">
        <v>47</v>
      </c>
      <c r="T33" s="16" t="s">
        <v>47</v>
      </c>
      <c r="U33" s="22">
        <v>73050</v>
      </c>
      <c r="V33" s="2" t="s">
        <v>40</v>
      </c>
      <c r="W33" s="17" t="s">
        <v>41</v>
      </c>
      <c r="X33" s="17" t="s">
        <v>42</v>
      </c>
      <c r="Y33" s="2" t="s">
        <v>40</v>
      </c>
      <c r="Z33" s="17" t="s">
        <v>41</v>
      </c>
      <c r="AA33" s="17" t="s">
        <v>42</v>
      </c>
    </row>
    <row r="34" s="2" customFormat="1" ht="21" customHeight="1" spans="1:27">
      <c r="A34" s="15" t="s">
        <v>171</v>
      </c>
      <c r="B34" s="2" t="s">
        <v>30</v>
      </c>
      <c r="C34" s="16" t="s">
        <v>172</v>
      </c>
      <c r="I34" s="15" t="s">
        <v>173</v>
      </c>
      <c r="J34" s="2" t="s">
        <v>33</v>
      </c>
      <c r="L34" s="17"/>
      <c r="M34" s="2" t="s">
        <v>34</v>
      </c>
      <c r="N34" s="18" t="s">
        <v>35</v>
      </c>
      <c r="O34" s="2" t="s">
        <v>36</v>
      </c>
      <c r="P34" s="2" t="s">
        <v>37</v>
      </c>
      <c r="Q34" s="16" t="s">
        <v>172</v>
      </c>
      <c r="R34" s="15" t="s">
        <v>174</v>
      </c>
      <c r="S34" s="16" t="s">
        <v>60</v>
      </c>
      <c r="T34" s="16" t="s">
        <v>60</v>
      </c>
      <c r="U34" s="22">
        <v>73050</v>
      </c>
      <c r="V34" s="2" t="s">
        <v>40</v>
      </c>
      <c r="W34" s="17" t="s">
        <v>41</v>
      </c>
      <c r="X34" s="17" t="s">
        <v>42</v>
      </c>
      <c r="Y34" s="2" t="s">
        <v>40</v>
      </c>
      <c r="Z34" s="17" t="s">
        <v>41</v>
      </c>
      <c r="AA34" s="17" t="s">
        <v>42</v>
      </c>
    </row>
    <row r="35" s="2" customFormat="1" ht="21" customHeight="1" spans="1:27">
      <c r="A35" s="15" t="s">
        <v>175</v>
      </c>
      <c r="B35" s="2" t="s">
        <v>30</v>
      </c>
      <c r="C35" s="16" t="s">
        <v>176</v>
      </c>
      <c r="I35" s="15" t="s">
        <v>177</v>
      </c>
      <c r="J35" s="2" t="s">
        <v>33</v>
      </c>
      <c r="L35" s="17"/>
      <c r="M35" s="2" t="s">
        <v>34</v>
      </c>
      <c r="N35" s="18" t="s">
        <v>35</v>
      </c>
      <c r="O35" s="2" t="s">
        <v>36</v>
      </c>
      <c r="P35" s="2" t="s">
        <v>37</v>
      </c>
      <c r="Q35" s="16" t="s">
        <v>176</v>
      </c>
      <c r="R35" s="15" t="s">
        <v>178</v>
      </c>
      <c r="S35" s="16" t="s">
        <v>102</v>
      </c>
      <c r="T35" s="16" t="s">
        <v>102</v>
      </c>
      <c r="U35" s="22">
        <v>73050</v>
      </c>
      <c r="V35" s="2" t="s">
        <v>40</v>
      </c>
      <c r="W35" s="17" t="s">
        <v>41</v>
      </c>
      <c r="X35" s="17" t="s">
        <v>42</v>
      </c>
      <c r="Y35" s="2" t="s">
        <v>40</v>
      </c>
      <c r="Z35" s="17" t="s">
        <v>41</v>
      </c>
      <c r="AA35" s="17" t="s">
        <v>42</v>
      </c>
    </row>
    <row r="36" s="2" customFormat="1" ht="21" customHeight="1" spans="1:27">
      <c r="A36" s="15" t="s">
        <v>179</v>
      </c>
      <c r="B36" s="2" t="s">
        <v>30</v>
      </c>
      <c r="C36" s="16" t="s">
        <v>180</v>
      </c>
      <c r="I36" s="15" t="s">
        <v>181</v>
      </c>
      <c r="J36" s="2" t="s">
        <v>33</v>
      </c>
      <c r="L36" s="17"/>
      <c r="M36" s="2" t="s">
        <v>34</v>
      </c>
      <c r="N36" s="18" t="s">
        <v>35</v>
      </c>
      <c r="O36" s="2" t="s">
        <v>36</v>
      </c>
      <c r="P36" s="2" t="s">
        <v>37</v>
      </c>
      <c r="Q36" s="16" t="s">
        <v>180</v>
      </c>
      <c r="R36" s="15" t="s">
        <v>182</v>
      </c>
      <c r="S36" s="16" t="s">
        <v>81</v>
      </c>
      <c r="T36" s="16" t="s">
        <v>81</v>
      </c>
      <c r="U36" s="22">
        <v>73050</v>
      </c>
      <c r="V36" s="2" t="s">
        <v>40</v>
      </c>
      <c r="W36" s="17" t="s">
        <v>41</v>
      </c>
      <c r="X36" s="17" t="s">
        <v>42</v>
      </c>
      <c r="Y36" s="2" t="s">
        <v>40</v>
      </c>
      <c r="Z36" s="17" t="s">
        <v>41</v>
      </c>
      <c r="AA36" s="17" t="s">
        <v>42</v>
      </c>
    </row>
    <row r="37" s="2" customFormat="1" ht="21" customHeight="1" spans="1:27">
      <c r="A37" s="15" t="s">
        <v>183</v>
      </c>
      <c r="B37" s="2" t="s">
        <v>30</v>
      </c>
      <c r="C37" s="16" t="s">
        <v>184</v>
      </c>
      <c r="I37" s="15" t="s">
        <v>185</v>
      </c>
      <c r="J37" s="2" t="s">
        <v>33</v>
      </c>
      <c r="L37" s="17"/>
      <c r="M37" s="2" t="s">
        <v>34</v>
      </c>
      <c r="N37" s="18" t="s">
        <v>35</v>
      </c>
      <c r="O37" s="2" t="s">
        <v>36</v>
      </c>
      <c r="P37" s="2" t="s">
        <v>37</v>
      </c>
      <c r="Q37" s="16" t="s">
        <v>184</v>
      </c>
      <c r="R37" s="15" t="s">
        <v>186</v>
      </c>
      <c r="S37" s="16" t="s">
        <v>60</v>
      </c>
      <c r="T37" s="16" t="s">
        <v>60</v>
      </c>
      <c r="U37" s="22">
        <v>73050</v>
      </c>
      <c r="V37" s="2" t="s">
        <v>40</v>
      </c>
      <c r="W37" s="17" t="s">
        <v>41</v>
      </c>
      <c r="X37" s="17" t="s">
        <v>42</v>
      </c>
      <c r="Y37" s="2" t="s">
        <v>40</v>
      </c>
      <c r="Z37" s="17" t="s">
        <v>41</v>
      </c>
      <c r="AA37" s="17" t="s">
        <v>42</v>
      </c>
    </row>
    <row r="38" s="2" customFormat="1" ht="21" customHeight="1" spans="1:27">
      <c r="A38" s="15" t="s">
        <v>187</v>
      </c>
      <c r="B38" s="2" t="s">
        <v>30</v>
      </c>
      <c r="C38" s="16" t="s">
        <v>188</v>
      </c>
      <c r="I38" s="15" t="s">
        <v>189</v>
      </c>
      <c r="J38" s="2" t="s">
        <v>33</v>
      </c>
      <c r="L38" s="17"/>
      <c r="M38" s="2" t="s">
        <v>34</v>
      </c>
      <c r="N38" s="18" t="s">
        <v>35</v>
      </c>
      <c r="O38" s="2" t="s">
        <v>36</v>
      </c>
      <c r="P38" s="2" t="s">
        <v>37</v>
      </c>
      <c r="Q38" s="16" t="s">
        <v>188</v>
      </c>
      <c r="R38" s="15" t="s">
        <v>190</v>
      </c>
      <c r="S38" s="16" t="s">
        <v>47</v>
      </c>
      <c r="T38" s="16" t="s">
        <v>47</v>
      </c>
      <c r="U38" s="22">
        <v>73050</v>
      </c>
      <c r="V38" s="2" t="s">
        <v>40</v>
      </c>
      <c r="W38" s="17" t="s">
        <v>41</v>
      </c>
      <c r="X38" s="17" t="s">
        <v>42</v>
      </c>
      <c r="Y38" s="2" t="s">
        <v>40</v>
      </c>
      <c r="Z38" s="17" t="s">
        <v>41</v>
      </c>
      <c r="AA38" s="17" t="s">
        <v>42</v>
      </c>
    </row>
    <row r="39" s="2" customFormat="1" ht="21" customHeight="1" spans="1:27">
      <c r="A39" s="15" t="s">
        <v>191</v>
      </c>
      <c r="B39" s="2" t="s">
        <v>30</v>
      </c>
      <c r="C39" s="16" t="s">
        <v>192</v>
      </c>
      <c r="I39" s="15" t="s">
        <v>193</v>
      </c>
      <c r="J39" s="2" t="s">
        <v>33</v>
      </c>
      <c r="L39" s="17"/>
      <c r="M39" s="2" t="s">
        <v>34</v>
      </c>
      <c r="N39" s="18" t="s">
        <v>35</v>
      </c>
      <c r="O39" s="2" t="s">
        <v>36</v>
      </c>
      <c r="P39" s="2" t="s">
        <v>37</v>
      </c>
      <c r="Q39" s="16" t="s">
        <v>192</v>
      </c>
      <c r="R39" s="15" t="s">
        <v>194</v>
      </c>
      <c r="S39" s="16" t="s">
        <v>102</v>
      </c>
      <c r="T39" s="16" t="s">
        <v>102</v>
      </c>
      <c r="U39" s="22">
        <v>73050</v>
      </c>
      <c r="V39" s="2" t="s">
        <v>40</v>
      </c>
      <c r="W39" s="17" t="s">
        <v>41</v>
      </c>
      <c r="X39" s="17" t="s">
        <v>42</v>
      </c>
      <c r="Y39" s="2" t="s">
        <v>40</v>
      </c>
      <c r="Z39" s="17" t="s">
        <v>41</v>
      </c>
      <c r="AA39" s="17" t="s">
        <v>42</v>
      </c>
    </row>
    <row r="40" s="2" customFormat="1" ht="21" customHeight="1" spans="1:27">
      <c r="A40" s="15" t="s">
        <v>195</v>
      </c>
      <c r="B40" s="2" t="s">
        <v>30</v>
      </c>
      <c r="C40" s="16" t="s">
        <v>196</v>
      </c>
      <c r="I40" s="15" t="s">
        <v>197</v>
      </c>
      <c r="J40" s="2" t="s">
        <v>33</v>
      </c>
      <c r="L40" s="17"/>
      <c r="M40" s="2" t="s">
        <v>34</v>
      </c>
      <c r="N40" s="18" t="s">
        <v>35</v>
      </c>
      <c r="O40" s="2" t="s">
        <v>36</v>
      </c>
      <c r="P40" s="2" t="s">
        <v>37</v>
      </c>
      <c r="Q40" s="16" t="s">
        <v>196</v>
      </c>
      <c r="R40" s="15" t="s">
        <v>198</v>
      </c>
      <c r="S40" s="16" t="s">
        <v>81</v>
      </c>
      <c r="T40" s="16" t="s">
        <v>81</v>
      </c>
      <c r="U40" s="22">
        <v>73050</v>
      </c>
      <c r="V40" s="2" t="s">
        <v>40</v>
      </c>
      <c r="W40" s="17" t="s">
        <v>41</v>
      </c>
      <c r="X40" s="17" t="s">
        <v>42</v>
      </c>
      <c r="Y40" s="2" t="s">
        <v>40</v>
      </c>
      <c r="Z40" s="17" t="s">
        <v>41</v>
      </c>
      <c r="AA40" s="17" t="s">
        <v>42</v>
      </c>
    </row>
    <row r="41" s="2" customFormat="1" ht="21" customHeight="1" spans="1:27">
      <c r="A41" s="15" t="s">
        <v>199</v>
      </c>
      <c r="B41" s="2" t="s">
        <v>30</v>
      </c>
      <c r="C41" s="16" t="s">
        <v>200</v>
      </c>
      <c r="I41" s="15" t="s">
        <v>201</v>
      </c>
      <c r="J41" s="2" t="s">
        <v>33</v>
      </c>
      <c r="L41" s="17"/>
      <c r="M41" s="2" t="s">
        <v>34</v>
      </c>
      <c r="N41" s="18" t="s">
        <v>35</v>
      </c>
      <c r="O41" s="2" t="s">
        <v>36</v>
      </c>
      <c r="P41" s="2" t="s">
        <v>37</v>
      </c>
      <c r="Q41" s="16" t="s">
        <v>200</v>
      </c>
      <c r="R41" s="15" t="s">
        <v>202</v>
      </c>
      <c r="S41" s="16" t="s">
        <v>81</v>
      </c>
      <c r="T41" s="16" t="s">
        <v>81</v>
      </c>
      <c r="U41" s="22">
        <v>73050</v>
      </c>
      <c r="V41" s="2" t="s">
        <v>40</v>
      </c>
      <c r="W41" s="17" t="s">
        <v>41</v>
      </c>
      <c r="X41" s="17" t="s">
        <v>42</v>
      </c>
      <c r="Y41" s="2" t="s">
        <v>40</v>
      </c>
      <c r="Z41" s="17" t="s">
        <v>41</v>
      </c>
      <c r="AA41" s="17" t="s">
        <v>42</v>
      </c>
    </row>
    <row r="42" s="2" customFormat="1" ht="21" customHeight="1" spans="1:27">
      <c r="A42" s="15" t="s">
        <v>203</v>
      </c>
      <c r="B42" s="2" t="s">
        <v>30</v>
      </c>
      <c r="C42" s="16" t="s">
        <v>204</v>
      </c>
      <c r="I42" s="15" t="s">
        <v>205</v>
      </c>
      <c r="J42" s="2" t="s">
        <v>33</v>
      </c>
      <c r="L42" s="17"/>
      <c r="M42" s="2" t="s">
        <v>34</v>
      </c>
      <c r="N42" s="18" t="s">
        <v>35</v>
      </c>
      <c r="O42" s="2" t="s">
        <v>36</v>
      </c>
      <c r="P42" s="2" t="s">
        <v>37</v>
      </c>
      <c r="Q42" s="16" t="s">
        <v>204</v>
      </c>
      <c r="R42" s="15" t="s">
        <v>206</v>
      </c>
      <c r="S42" s="16" t="s">
        <v>47</v>
      </c>
      <c r="T42" s="16" t="s">
        <v>47</v>
      </c>
      <c r="U42" s="22">
        <v>73050</v>
      </c>
      <c r="V42" s="2" t="s">
        <v>40</v>
      </c>
      <c r="W42" s="17" t="s">
        <v>41</v>
      </c>
      <c r="X42" s="17" t="s">
        <v>42</v>
      </c>
      <c r="Y42" s="2" t="s">
        <v>40</v>
      </c>
      <c r="Z42" s="17" t="s">
        <v>41</v>
      </c>
      <c r="AA42" s="17" t="s">
        <v>42</v>
      </c>
    </row>
    <row r="43" s="2" customFormat="1" ht="21" customHeight="1" spans="1:27">
      <c r="A43" s="15" t="s">
        <v>207</v>
      </c>
      <c r="B43" s="2" t="s">
        <v>30</v>
      </c>
      <c r="C43" s="16" t="s">
        <v>208</v>
      </c>
      <c r="I43" s="15" t="s">
        <v>209</v>
      </c>
      <c r="J43" s="2" t="s">
        <v>33</v>
      </c>
      <c r="L43" s="17"/>
      <c r="M43" s="2" t="s">
        <v>34</v>
      </c>
      <c r="N43" s="18" t="s">
        <v>35</v>
      </c>
      <c r="O43" s="2" t="s">
        <v>36</v>
      </c>
      <c r="P43" s="2" t="s">
        <v>37</v>
      </c>
      <c r="Q43" s="16" t="s">
        <v>208</v>
      </c>
      <c r="R43" s="15" t="s">
        <v>210</v>
      </c>
      <c r="S43" s="16" t="s">
        <v>47</v>
      </c>
      <c r="T43" s="16" t="s">
        <v>47</v>
      </c>
      <c r="U43" s="22">
        <v>73050</v>
      </c>
      <c r="V43" s="2" t="s">
        <v>40</v>
      </c>
      <c r="W43" s="17" t="s">
        <v>41</v>
      </c>
      <c r="X43" s="17" t="s">
        <v>42</v>
      </c>
      <c r="Y43" s="2" t="s">
        <v>40</v>
      </c>
      <c r="Z43" s="17" t="s">
        <v>41</v>
      </c>
      <c r="AA43" s="17" t="s">
        <v>42</v>
      </c>
    </row>
    <row r="44" s="2" customFormat="1" ht="21" customHeight="1" spans="1:27">
      <c r="A44" s="15" t="s">
        <v>211</v>
      </c>
      <c r="B44" s="2" t="s">
        <v>30</v>
      </c>
      <c r="C44" s="16" t="s">
        <v>212</v>
      </c>
      <c r="I44" s="15" t="s">
        <v>213</v>
      </c>
      <c r="J44" s="2" t="s">
        <v>33</v>
      </c>
      <c r="L44" s="17"/>
      <c r="M44" s="2" t="s">
        <v>34</v>
      </c>
      <c r="N44" s="18" t="s">
        <v>35</v>
      </c>
      <c r="O44" s="2" t="s">
        <v>36</v>
      </c>
      <c r="P44" s="2" t="s">
        <v>37</v>
      </c>
      <c r="Q44" s="16" t="s">
        <v>212</v>
      </c>
      <c r="R44" s="15" t="s">
        <v>214</v>
      </c>
      <c r="S44" s="16" t="s">
        <v>60</v>
      </c>
      <c r="T44" s="16" t="s">
        <v>60</v>
      </c>
      <c r="U44" s="22">
        <v>73050</v>
      </c>
      <c r="V44" s="2" t="s">
        <v>40</v>
      </c>
      <c r="W44" s="17" t="s">
        <v>41</v>
      </c>
      <c r="X44" s="17" t="s">
        <v>42</v>
      </c>
      <c r="Y44" s="2" t="s">
        <v>40</v>
      </c>
      <c r="Z44" s="17" t="s">
        <v>41</v>
      </c>
      <c r="AA44" s="17" t="s">
        <v>42</v>
      </c>
    </row>
    <row r="45" s="2" customFormat="1" ht="21" customHeight="1" spans="1:27">
      <c r="A45" s="15" t="s">
        <v>215</v>
      </c>
      <c r="B45" s="2" t="s">
        <v>30</v>
      </c>
      <c r="C45" s="16" t="s">
        <v>216</v>
      </c>
      <c r="I45" s="15" t="s">
        <v>217</v>
      </c>
      <c r="J45" s="2" t="s">
        <v>33</v>
      </c>
      <c r="L45" s="17"/>
      <c r="M45" s="2" t="s">
        <v>34</v>
      </c>
      <c r="N45" s="18" t="s">
        <v>35</v>
      </c>
      <c r="O45" s="2" t="s">
        <v>36</v>
      </c>
      <c r="P45" s="2" t="s">
        <v>37</v>
      </c>
      <c r="Q45" s="16" t="s">
        <v>216</v>
      </c>
      <c r="R45" s="15" t="s">
        <v>218</v>
      </c>
      <c r="S45" s="16" t="s">
        <v>102</v>
      </c>
      <c r="T45" s="16" t="s">
        <v>102</v>
      </c>
      <c r="U45" s="22">
        <v>73050</v>
      </c>
      <c r="V45" s="2" t="s">
        <v>40</v>
      </c>
      <c r="W45" s="17" t="s">
        <v>41</v>
      </c>
      <c r="X45" s="17" t="s">
        <v>42</v>
      </c>
      <c r="Y45" s="2" t="s">
        <v>40</v>
      </c>
      <c r="Z45" s="17" t="s">
        <v>41</v>
      </c>
      <c r="AA45" s="17" t="s">
        <v>42</v>
      </c>
    </row>
    <row r="46" s="2" customFormat="1" ht="21" customHeight="1" spans="1:27">
      <c r="A46" s="15" t="s">
        <v>219</v>
      </c>
      <c r="B46" s="2" t="s">
        <v>30</v>
      </c>
      <c r="C46" s="16" t="s">
        <v>220</v>
      </c>
      <c r="I46" s="15" t="s">
        <v>221</v>
      </c>
      <c r="J46" s="2" t="s">
        <v>33</v>
      </c>
      <c r="L46" s="17"/>
      <c r="M46" s="2" t="s">
        <v>34</v>
      </c>
      <c r="N46" s="18" t="s">
        <v>35</v>
      </c>
      <c r="O46" s="2" t="s">
        <v>36</v>
      </c>
      <c r="P46" s="2" t="s">
        <v>37</v>
      </c>
      <c r="Q46" s="16" t="s">
        <v>220</v>
      </c>
      <c r="R46" s="15" t="s">
        <v>222</v>
      </c>
      <c r="S46" s="16" t="s">
        <v>81</v>
      </c>
      <c r="T46" s="16" t="s">
        <v>81</v>
      </c>
      <c r="U46" s="22">
        <v>73050</v>
      </c>
      <c r="V46" s="2" t="s">
        <v>40</v>
      </c>
      <c r="W46" s="17" t="s">
        <v>41</v>
      </c>
      <c r="X46" s="17" t="s">
        <v>42</v>
      </c>
      <c r="Y46" s="2" t="s">
        <v>40</v>
      </c>
      <c r="Z46" s="17" t="s">
        <v>41</v>
      </c>
      <c r="AA46" s="17" t="s">
        <v>42</v>
      </c>
    </row>
    <row r="47" s="2" customFormat="1" ht="21" customHeight="1" spans="1:27">
      <c r="A47" s="15" t="s">
        <v>223</v>
      </c>
      <c r="B47" s="2" t="s">
        <v>30</v>
      </c>
      <c r="C47" s="16" t="s">
        <v>224</v>
      </c>
      <c r="I47" s="15" t="s">
        <v>225</v>
      </c>
      <c r="J47" s="2" t="s">
        <v>33</v>
      </c>
      <c r="L47" s="17"/>
      <c r="M47" s="2" t="s">
        <v>34</v>
      </c>
      <c r="N47" s="18" t="s">
        <v>35</v>
      </c>
      <c r="O47" s="2" t="s">
        <v>36</v>
      </c>
      <c r="P47" s="2" t="s">
        <v>37</v>
      </c>
      <c r="Q47" s="16" t="s">
        <v>224</v>
      </c>
      <c r="R47" s="15" t="s">
        <v>226</v>
      </c>
      <c r="S47" s="16" t="s">
        <v>60</v>
      </c>
      <c r="T47" s="16" t="s">
        <v>60</v>
      </c>
      <c r="U47" s="22">
        <v>73050</v>
      </c>
      <c r="V47" s="2" t="s">
        <v>40</v>
      </c>
      <c r="W47" s="17" t="s">
        <v>41</v>
      </c>
      <c r="X47" s="17" t="s">
        <v>42</v>
      </c>
      <c r="Y47" s="2" t="s">
        <v>40</v>
      </c>
      <c r="Z47" s="17" t="s">
        <v>41</v>
      </c>
      <c r="AA47" s="17" t="s">
        <v>42</v>
      </c>
    </row>
    <row r="48" s="2" customFormat="1" ht="21" customHeight="1" spans="1:27">
      <c r="A48" s="15" t="s">
        <v>227</v>
      </c>
      <c r="B48" s="2" t="s">
        <v>30</v>
      </c>
      <c r="C48" s="16" t="s">
        <v>228</v>
      </c>
      <c r="I48" s="15" t="s">
        <v>229</v>
      </c>
      <c r="J48" s="2" t="s">
        <v>33</v>
      </c>
      <c r="L48" s="17"/>
      <c r="M48" s="2" t="s">
        <v>34</v>
      </c>
      <c r="N48" s="18" t="s">
        <v>35</v>
      </c>
      <c r="O48" s="2" t="s">
        <v>36</v>
      </c>
      <c r="P48" s="2" t="s">
        <v>37</v>
      </c>
      <c r="Q48" s="16" t="s">
        <v>228</v>
      </c>
      <c r="R48" s="15" t="s">
        <v>230</v>
      </c>
      <c r="S48" s="16" t="s">
        <v>39</v>
      </c>
      <c r="T48" s="16" t="s">
        <v>39</v>
      </c>
      <c r="U48" s="22">
        <v>73050</v>
      </c>
      <c r="V48" s="2" t="s">
        <v>40</v>
      </c>
      <c r="W48" s="17" t="s">
        <v>41</v>
      </c>
      <c r="X48" s="17" t="s">
        <v>42</v>
      </c>
      <c r="Y48" s="2" t="s">
        <v>40</v>
      </c>
      <c r="Z48" s="17" t="s">
        <v>41</v>
      </c>
      <c r="AA48" s="17" t="s">
        <v>42</v>
      </c>
    </row>
    <row r="49" s="2" customFormat="1" ht="21" customHeight="1" spans="1:27">
      <c r="A49" s="15" t="s">
        <v>231</v>
      </c>
      <c r="B49" s="2" t="s">
        <v>30</v>
      </c>
      <c r="C49" s="16" t="s">
        <v>232</v>
      </c>
      <c r="I49" s="15" t="s">
        <v>233</v>
      </c>
      <c r="J49" s="2" t="s">
        <v>33</v>
      </c>
      <c r="L49" s="17"/>
      <c r="M49" s="2" t="s">
        <v>34</v>
      </c>
      <c r="N49" s="18" t="s">
        <v>35</v>
      </c>
      <c r="O49" s="2" t="s">
        <v>36</v>
      </c>
      <c r="P49" s="2" t="s">
        <v>37</v>
      </c>
      <c r="Q49" s="16" t="s">
        <v>232</v>
      </c>
      <c r="R49" s="15" t="s">
        <v>234</v>
      </c>
      <c r="S49" s="16" t="s">
        <v>47</v>
      </c>
      <c r="T49" s="16" t="s">
        <v>47</v>
      </c>
      <c r="U49" s="22">
        <v>73050</v>
      </c>
      <c r="V49" s="2" t="s">
        <v>40</v>
      </c>
      <c r="W49" s="17" t="s">
        <v>41</v>
      </c>
      <c r="X49" s="17" t="s">
        <v>42</v>
      </c>
      <c r="Y49" s="2" t="s">
        <v>40</v>
      </c>
      <c r="Z49" s="17" t="s">
        <v>41</v>
      </c>
      <c r="AA49" s="17" t="s">
        <v>42</v>
      </c>
    </row>
    <row r="50" s="2" customFormat="1" ht="21" customHeight="1" spans="1:27">
      <c r="A50" s="15" t="s">
        <v>235</v>
      </c>
      <c r="B50" s="2" t="s">
        <v>30</v>
      </c>
      <c r="C50" s="16" t="s">
        <v>236</v>
      </c>
      <c r="I50" s="15" t="s">
        <v>237</v>
      </c>
      <c r="J50" s="2" t="s">
        <v>33</v>
      </c>
      <c r="L50" s="17"/>
      <c r="M50" s="2" t="s">
        <v>34</v>
      </c>
      <c r="N50" s="18" t="s">
        <v>35</v>
      </c>
      <c r="O50" s="2" t="s">
        <v>36</v>
      </c>
      <c r="P50" s="2" t="s">
        <v>37</v>
      </c>
      <c r="Q50" s="16" t="s">
        <v>236</v>
      </c>
      <c r="R50" s="15" t="s">
        <v>238</v>
      </c>
      <c r="S50" s="16" t="s">
        <v>81</v>
      </c>
      <c r="T50" s="16" t="s">
        <v>81</v>
      </c>
      <c r="U50" s="22">
        <v>73050</v>
      </c>
      <c r="V50" s="2" t="s">
        <v>40</v>
      </c>
      <c r="W50" s="17" t="s">
        <v>41</v>
      </c>
      <c r="X50" s="17" t="s">
        <v>42</v>
      </c>
      <c r="Y50" s="2" t="s">
        <v>40</v>
      </c>
      <c r="Z50" s="17" t="s">
        <v>41</v>
      </c>
      <c r="AA50" s="17" t="s">
        <v>42</v>
      </c>
    </row>
    <row r="51" s="2" customFormat="1" ht="21" customHeight="1" spans="1:27">
      <c r="A51" s="15" t="s">
        <v>239</v>
      </c>
      <c r="B51" s="2" t="s">
        <v>30</v>
      </c>
      <c r="C51" s="16" t="s">
        <v>240</v>
      </c>
      <c r="I51" s="15" t="s">
        <v>241</v>
      </c>
      <c r="J51" s="2" t="s">
        <v>33</v>
      </c>
      <c r="L51" s="17"/>
      <c r="M51" s="2" t="s">
        <v>34</v>
      </c>
      <c r="N51" s="18" t="s">
        <v>35</v>
      </c>
      <c r="O51" s="2" t="s">
        <v>36</v>
      </c>
      <c r="P51" s="2" t="s">
        <v>37</v>
      </c>
      <c r="Q51" s="16" t="s">
        <v>240</v>
      </c>
      <c r="R51" s="15" t="s">
        <v>242</v>
      </c>
      <c r="S51" s="16" t="s">
        <v>81</v>
      </c>
      <c r="T51" s="16" t="s">
        <v>81</v>
      </c>
      <c r="U51" s="22">
        <v>73050</v>
      </c>
      <c r="V51" s="2" t="s">
        <v>40</v>
      </c>
      <c r="W51" s="17" t="s">
        <v>41</v>
      </c>
      <c r="X51" s="17" t="s">
        <v>42</v>
      </c>
      <c r="Y51" s="2" t="s">
        <v>40</v>
      </c>
      <c r="Z51" s="17" t="s">
        <v>41</v>
      </c>
      <c r="AA51" s="17" t="s">
        <v>42</v>
      </c>
    </row>
    <row r="52" s="2" customFormat="1" ht="21" customHeight="1" spans="1:27">
      <c r="A52" s="15" t="s">
        <v>243</v>
      </c>
      <c r="B52" s="2" t="s">
        <v>30</v>
      </c>
      <c r="C52" s="16" t="s">
        <v>244</v>
      </c>
      <c r="I52" s="15" t="s">
        <v>245</v>
      </c>
      <c r="J52" s="2" t="s">
        <v>33</v>
      </c>
      <c r="L52" s="17"/>
      <c r="M52" s="2" t="s">
        <v>34</v>
      </c>
      <c r="N52" s="18" t="s">
        <v>35</v>
      </c>
      <c r="O52" s="2" t="s">
        <v>36</v>
      </c>
      <c r="P52" s="2" t="s">
        <v>37</v>
      </c>
      <c r="Q52" s="16" t="s">
        <v>244</v>
      </c>
      <c r="R52" s="15" t="s">
        <v>246</v>
      </c>
      <c r="S52" s="16" t="s">
        <v>47</v>
      </c>
      <c r="T52" s="16" t="s">
        <v>47</v>
      </c>
      <c r="U52" s="22">
        <v>73050</v>
      </c>
      <c r="V52" s="2" t="s">
        <v>40</v>
      </c>
      <c r="W52" s="17" t="s">
        <v>41</v>
      </c>
      <c r="X52" s="17" t="s">
        <v>42</v>
      </c>
      <c r="Y52" s="2" t="s">
        <v>40</v>
      </c>
      <c r="Z52" s="17" t="s">
        <v>41</v>
      </c>
      <c r="AA52" s="17" t="s">
        <v>42</v>
      </c>
    </row>
    <row r="53" s="2" customFormat="1" ht="21" customHeight="1" spans="1:27">
      <c r="A53" s="15" t="s">
        <v>247</v>
      </c>
      <c r="B53" s="2" t="s">
        <v>30</v>
      </c>
      <c r="C53" s="16" t="s">
        <v>248</v>
      </c>
      <c r="I53" s="15" t="s">
        <v>249</v>
      </c>
      <c r="J53" s="2" t="s">
        <v>33</v>
      </c>
      <c r="L53" s="17"/>
      <c r="M53" s="2" t="s">
        <v>34</v>
      </c>
      <c r="N53" s="18" t="s">
        <v>35</v>
      </c>
      <c r="O53" s="2" t="s">
        <v>36</v>
      </c>
      <c r="P53" s="2" t="s">
        <v>37</v>
      </c>
      <c r="Q53" s="16" t="s">
        <v>248</v>
      </c>
      <c r="R53" s="15" t="s">
        <v>250</v>
      </c>
      <c r="S53" s="16" t="s">
        <v>39</v>
      </c>
      <c r="T53" s="16" t="s">
        <v>39</v>
      </c>
      <c r="U53" s="22">
        <v>73050</v>
      </c>
      <c r="V53" s="2" t="s">
        <v>40</v>
      </c>
      <c r="W53" s="17" t="s">
        <v>41</v>
      </c>
      <c r="X53" s="17" t="s">
        <v>42</v>
      </c>
      <c r="Y53" s="2" t="s">
        <v>40</v>
      </c>
      <c r="Z53" s="17" t="s">
        <v>41</v>
      </c>
      <c r="AA53" s="17" t="s">
        <v>42</v>
      </c>
    </row>
    <row r="54" s="2" customFormat="1" ht="21" customHeight="1" spans="1:27">
      <c r="A54" s="15" t="s">
        <v>251</v>
      </c>
      <c r="B54" s="2" t="s">
        <v>30</v>
      </c>
      <c r="C54" s="16" t="s">
        <v>252</v>
      </c>
      <c r="I54" s="15" t="s">
        <v>253</v>
      </c>
      <c r="J54" s="2" t="s">
        <v>33</v>
      </c>
      <c r="L54" s="17"/>
      <c r="M54" s="2" t="s">
        <v>34</v>
      </c>
      <c r="N54" s="18" t="s">
        <v>35</v>
      </c>
      <c r="O54" s="2" t="s">
        <v>36</v>
      </c>
      <c r="P54" s="2" t="s">
        <v>37</v>
      </c>
      <c r="Q54" s="16" t="s">
        <v>252</v>
      </c>
      <c r="R54" s="15" t="s">
        <v>254</v>
      </c>
      <c r="S54" s="16" t="s">
        <v>60</v>
      </c>
      <c r="T54" s="16" t="s">
        <v>60</v>
      </c>
      <c r="U54" s="22">
        <v>73050</v>
      </c>
      <c r="V54" s="2" t="s">
        <v>40</v>
      </c>
      <c r="W54" s="17" t="s">
        <v>41</v>
      </c>
      <c r="X54" s="17" t="s">
        <v>42</v>
      </c>
      <c r="Y54" s="2" t="s">
        <v>40</v>
      </c>
      <c r="Z54" s="17" t="s">
        <v>41</v>
      </c>
      <c r="AA54" s="17" t="s">
        <v>42</v>
      </c>
    </row>
    <row r="55" s="2" customFormat="1" ht="21" customHeight="1" spans="1:27">
      <c r="A55" s="15" t="s">
        <v>255</v>
      </c>
      <c r="B55" s="2" t="s">
        <v>30</v>
      </c>
      <c r="C55" s="16" t="s">
        <v>256</v>
      </c>
      <c r="I55" s="15" t="s">
        <v>257</v>
      </c>
      <c r="J55" s="2" t="s">
        <v>33</v>
      </c>
      <c r="L55" s="17"/>
      <c r="M55" s="2" t="s">
        <v>34</v>
      </c>
      <c r="N55" s="18" t="s">
        <v>35</v>
      </c>
      <c r="O55" s="2" t="s">
        <v>36</v>
      </c>
      <c r="P55" s="2" t="s">
        <v>37</v>
      </c>
      <c r="Q55" s="16" t="s">
        <v>256</v>
      </c>
      <c r="R55" s="15" t="s">
        <v>258</v>
      </c>
      <c r="S55" s="16" t="s">
        <v>60</v>
      </c>
      <c r="T55" s="16" t="s">
        <v>60</v>
      </c>
      <c r="U55" s="22">
        <v>73050</v>
      </c>
      <c r="V55" s="2" t="s">
        <v>40</v>
      </c>
      <c r="W55" s="17" t="s">
        <v>41</v>
      </c>
      <c r="X55" s="17" t="s">
        <v>42</v>
      </c>
      <c r="Y55" s="2" t="s">
        <v>40</v>
      </c>
      <c r="Z55" s="17" t="s">
        <v>41</v>
      </c>
      <c r="AA55" s="17" t="s">
        <v>42</v>
      </c>
    </row>
    <row r="56" s="2" customFormat="1" ht="21" customHeight="1" spans="1:27">
      <c r="A56" s="15" t="s">
        <v>259</v>
      </c>
      <c r="B56" s="2" t="s">
        <v>30</v>
      </c>
      <c r="C56" s="16" t="s">
        <v>260</v>
      </c>
      <c r="I56" s="15" t="s">
        <v>261</v>
      </c>
      <c r="J56" s="2" t="s">
        <v>33</v>
      </c>
      <c r="L56" s="17"/>
      <c r="M56" s="2" t="s">
        <v>34</v>
      </c>
      <c r="N56" s="18" t="s">
        <v>35</v>
      </c>
      <c r="O56" s="2" t="s">
        <v>36</v>
      </c>
      <c r="P56" s="2" t="s">
        <v>37</v>
      </c>
      <c r="Q56" s="16" t="s">
        <v>260</v>
      </c>
      <c r="R56" s="15" t="s">
        <v>262</v>
      </c>
      <c r="S56" s="16" t="s">
        <v>60</v>
      </c>
      <c r="T56" s="16" t="s">
        <v>60</v>
      </c>
      <c r="U56" s="22">
        <v>73050</v>
      </c>
      <c r="V56" s="2" t="s">
        <v>40</v>
      </c>
      <c r="W56" s="17" t="s">
        <v>41</v>
      </c>
      <c r="X56" s="17" t="s">
        <v>42</v>
      </c>
      <c r="Y56" s="2" t="s">
        <v>40</v>
      </c>
      <c r="Z56" s="17" t="s">
        <v>41</v>
      </c>
      <c r="AA56" s="17" t="s">
        <v>42</v>
      </c>
    </row>
    <row r="57" s="2" customFormat="1" ht="21" customHeight="1" spans="1:27">
      <c r="A57" s="15" t="s">
        <v>263</v>
      </c>
      <c r="B57" s="2" t="s">
        <v>30</v>
      </c>
      <c r="C57" s="16" t="s">
        <v>264</v>
      </c>
      <c r="I57" s="15" t="s">
        <v>265</v>
      </c>
      <c r="J57" s="2" t="s">
        <v>33</v>
      </c>
      <c r="L57" s="17"/>
      <c r="M57" s="2" t="s">
        <v>34</v>
      </c>
      <c r="N57" s="18" t="s">
        <v>35</v>
      </c>
      <c r="O57" s="2" t="s">
        <v>36</v>
      </c>
      <c r="P57" s="2" t="s">
        <v>37</v>
      </c>
      <c r="Q57" s="16" t="s">
        <v>264</v>
      </c>
      <c r="R57" s="15" t="s">
        <v>266</v>
      </c>
      <c r="S57" s="16" t="s">
        <v>60</v>
      </c>
      <c r="T57" s="16" t="s">
        <v>60</v>
      </c>
      <c r="U57" s="22">
        <v>73050</v>
      </c>
      <c r="V57" s="2" t="s">
        <v>40</v>
      </c>
      <c r="W57" s="17" t="s">
        <v>41</v>
      </c>
      <c r="X57" s="17" t="s">
        <v>42</v>
      </c>
      <c r="Y57" s="2" t="s">
        <v>40</v>
      </c>
      <c r="Z57" s="17" t="s">
        <v>41</v>
      </c>
      <c r="AA57" s="17" t="s">
        <v>42</v>
      </c>
    </row>
    <row r="58" s="2" customFormat="1" ht="21" customHeight="1" spans="1:27">
      <c r="A58" s="15" t="s">
        <v>267</v>
      </c>
      <c r="B58" s="2" t="s">
        <v>30</v>
      </c>
      <c r="C58" s="16" t="s">
        <v>268</v>
      </c>
      <c r="I58" s="15" t="s">
        <v>269</v>
      </c>
      <c r="J58" s="2" t="s">
        <v>33</v>
      </c>
      <c r="L58" s="17"/>
      <c r="M58" s="2" t="s">
        <v>34</v>
      </c>
      <c r="N58" s="18" t="s">
        <v>35</v>
      </c>
      <c r="O58" s="2" t="s">
        <v>36</v>
      </c>
      <c r="P58" s="2" t="s">
        <v>37</v>
      </c>
      <c r="Q58" s="16" t="s">
        <v>268</v>
      </c>
      <c r="R58" s="15" t="s">
        <v>270</v>
      </c>
      <c r="S58" s="16" t="s">
        <v>39</v>
      </c>
      <c r="T58" s="16" t="s">
        <v>39</v>
      </c>
      <c r="U58" s="22">
        <v>73050</v>
      </c>
      <c r="V58" s="2" t="s">
        <v>40</v>
      </c>
      <c r="W58" s="17" t="s">
        <v>41</v>
      </c>
      <c r="X58" s="17" t="s">
        <v>42</v>
      </c>
      <c r="Y58" s="2" t="s">
        <v>40</v>
      </c>
      <c r="Z58" s="17" t="s">
        <v>41</v>
      </c>
      <c r="AA58" s="17" t="s">
        <v>42</v>
      </c>
    </row>
    <row r="59" s="2" customFormat="1" ht="21" customHeight="1" spans="1:27">
      <c r="A59" s="15" t="s">
        <v>271</v>
      </c>
      <c r="B59" s="2" t="s">
        <v>30</v>
      </c>
      <c r="C59" s="16" t="s">
        <v>272</v>
      </c>
      <c r="I59" s="15" t="s">
        <v>273</v>
      </c>
      <c r="J59" s="2" t="s">
        <v>33</v>
      </c>
      <c r="L59" s="17"/>
      <c r="M59" s="2" t="s">
        <v>34</v>
      </c>
      <c r="N59" s="18" t="s">
        <v>35</v>
      </c>
      <c r="O59" s="2" t="s">
        <v>36</v>
      </c>
      <c r="P59" s="2" t="s">
        <v>37</v>
      </c>
      <c r="Q59" s="16" t="s">
        <v>272</v>
      </c>
      <c r="R59" s="15" t="s">
        <v>274</v>
      </c>
      <c r="S59" s="16" t="s">
        <v>102</v>
      </c>
      <c r="T59" s="16" t="s">
        <v>102</v>
      </c>
      <c r="U59" s="22">
        <v>73050</v>
      </c>
      <c r="V59" s="2" t="s">
        <v>40</v>
      </c>
      <c r="W59" s="17" t="s">
        <v>41</v>
      </c>
      <c r="X59" s="17" t="s">
        <v>42</v>
      </c>
      <c r="Y59" s="2" t="s">
        <v>40</v>
      </c>
      <c r="Z59" s="17" t="s">
        <v>41</v>
      </c>
      <c r="AA59" s="17" t="s">
        <v>42</v>
      </c>
    </row>
    <row r="60" s="2" customFormat="1" ht="21" customHeight="1" spans="1:27">
      <c r="A60" s="15" t="s">
        <v>275</v>
      </c>
      <c r="B60" s="2" t="s">
        <v>30</v>
      </c>
      <c r="C60" s="16" t="s">
        <v>276</v>
      </c>
      <c r="I60" s="15" t="s">
        <v>277</v>
      </c>
      <c r="J60" s="2" t="s">
        <v>33</v>
      </c>
      <c r="L60" s="17"/>
      <c r="M60" s="2" t="s">
        <v>34</v>
      </c>
      <c r="N60" s="18" t="s">
        <v>35</v>
      </c>
      <c r="O60" s="2" t="s">
        <v>36</v>
      </c>
      <c r="P60" s="2" t="s">
        <v>37</v>
      </c>
      <c r="Q60" s="16" t="s">
        <v>276</v>
      </c>
      <c r="R60" s="15" t="s">
        <v>278</v>
      </c>
      <c r="S60" s="16" t="s">
        <v>60</v>
      </c>
      <c r="T60" s="16" t="s">
        <v>60</v>
      </c>
      <c r="U60" s="22">
        <v>73050</v>
      </c>
      <c r="V60" s="2" t="s">
        <v>40</v>
      </c>
      <c r="W60" s="17" t="s">
        <v>41</v>
      </c>
      <c r="X60" s="17" t="s">
        <v>42</v>
      </c>
      <c r="Y60" s="2" t="s">
        <v>40</v>
      </c>
      <c r="Z60" s="17" t="s">
        <v>41</v>
      </c>
      <c r="AA60" s="17" t="s">
        <v>42</v>
      </c>
    </row>
    <row r="61" s="2" customFormat="1" ht="21" customHeight="1" spans="1:27">
      <c r="A61" s="15" t="s">
        <v>279</v>
      </c>
      <c r="B61" s="2" t="s">
        <v>30</v>
      </c>
      <c r="C61" s="16" t="s">
        <v>280</v>
      </c>
      <c r="I61" s="15" t="s">
        <v>281</v>
      </c>
      <c r="J61" s="2" t="s">
        <v>33</v>
      </c>
      <c r="L61" s="17"/>
      <c r="M61" s="2" t="s">
        <v>34</v>
      </c>
      <c r="N61" s="18" t="s">
        <v>35</v>
      </c>
      <c r="O61" s="2" t="s">
        <v>36</v>
      </c>
      <c r="P61" s="2" t="s">
        <v>37</v>
      </c>
      <c r="Q61" s="16" t="s">
        <v>280</v>
      </c>
      <c r="R61" s="15" t="s">
        <v>282</v>
      </c>
      <c r="S61" s="16" t="s">
        <v>81</v>
      </c>
      <c r="T61" s="16" t="s">
        <v>81</v>
      </c>
      <c r="U61" s="22">
        <v>73050</v>
      </c>
      <c r="V61" s="2" t="s">
        <v>40</v>
      </c>
      <c r="W61" s="17" t="s">
        <v>41</v>
      </c>
      <c r="X61" s="17" t="s">
        <v>42</v>
      </c>
      <c r="Y61" s="2" t="s">
        <v>40</v>
      </c>
      <c r="Z61" s="17" t="s">
        <v>41</v>
      </c>
      <c r="AA61" s="17" t="s">
        <v>42</v>
      </c>
    </row>
    <row r="62" s="2" customFormat="1" ht="21" customHeight="1" spans="1:27">
      <c r="A62" s="15" t="s">
        <v>283</v>
      </c>
      <c r="B62" s="2" t="s">
        <v>30</v>
      </c>
      <c r="C62" s="16" t="s">
        <v>284</v>
      </c>
      <c r="I62" s="15" t="s">
        <v>285</v>
      </c>
      <c r="J62" s="2" t="s">
        <v>33</v>
      </c>
      <c r="L62" s="17"/>
      <c r="M62" s="2" t="s">
        <v>34</v>
      </c>
      <c r="N62" s="18" t="s">
        <v>35</v>
      </c>
      <c r="O62" s="2" t="s">
        <v>36</v>
      </c>
      <c r="P62" s="2" t="s">
        <v>37</v>
      </c>
      <c r="Q62" s="16" t="s">
        <v>284</v>
      </c>
      <c r="R62" s="15" t="s">
        <v>286</v>
      </c>
      <c r="S62" s="16" t="s">
        <v>60</v>
      </c>
      <c r="T62" s="16" t="s">
        <v>60</v>
      </c>
      <c r="U62" s="22">
        <v>73050</v>
      </c>
      <c r="V62" s="2" t="s">
        <v>40</v>
      </c>
      <c r="W62" s="17" t="s">
        <v>41</v>
      </c>
      <c r="X62" s="17" t="s">
        <v>42</v>
      </c>
      <c r="Y62" s="2" t="s">
        <v>40</v>
      </c>
      <c r="Z62" s="17" t="s">
        <v>41</v>
      </c>
      <c r="AA62" s="17" t="s">
        <v>42</v>
      </c>
    </row>
    <row r="63" s="2" customFormat="1" ht="21" customHeight="1" spans="1:27">
      <c r="A63" s="15" t="s">
        <v>287</v>
      </c>
      <c r="B63" s="2" t="s">
        <v>30</v>
      </c>
      <c r="C63" s="16" t="s">
        <v>288</v>
      </c>
      <c r="I63" s="15" t="s">
        <v>289</v>
      </c>
      <c r="J63" s="2" t="s">
        <v>33</v>
      </c>
      <c r="L63" s="17"/>
      <c r="M63" s="2" t="s">
        <v>34</v>
      </c>
      <c r="N63" s="18" t="s">
        <v>35</v>
      </c>
      <c r="O63" s="2" t="s">
        <v>36</v>
      </c>
      <c r="P63" s="2" t="s">
        <v>37</v>
      </c>
      <c r="Q63" s="16" t="s">
        <v>288</v>
      </c>
      <c r="R63" s="15" t="s">
        <v>290</v>
      </c>
      <c r="S63" s="16" t="s">
        <v>60</v>
      </c>
      <c r="T63" s="16" t="s">
        <v>60</v>
      </c>
      <c r="U63" s="22">
        <v>73050</v>
      </c>
      <c r="V63" s="2" t="s">
        <v>40</v>
      </c>
      <c r="W63" s="17" t="s">
        <v>41</v>
      </c>
      <c r="X63" s="17" t="s">
        <v>42</v>
      </c>
      <c r="Y63" s="2" t="s">
        <v>40</v>
      </c>
      <c r="Z63" s="17" t="s">
        <v>41</v>
      </c>
      <c r="AA63" s="17" t="s">
        <v>42</v>
      </c>
    </row>
    <row r="64" s="2" customFormat="1" ht="21" customHeight="1" spans="1:27">
      <c r="A64" s="15" t="s">
        <v>291</v>
      </c>
      <c r="B64" s="2" t="s">
        <v>30</v>
      </c>
      <c r="C64" s="16" t="s">
        <v>292</v>
      </c>
      <c r="I64" s="15" t="s">
        <v>293</v>
      </c>
      <c r="J64" s="2" t="s">
        <v>33</v>
      </c>
      <c r="L64" s="17"/>
      <c r="M64" s="2" t="s">
        <v>34</v>
      </c>
      <c r="N64" s="18" t="s">
        <v>35</v>
      </c>
      <c r="O64" s="2" t="s">
        <v>36</v>
      </c>
      <c r="P64" s="2" t="s">
        <v>37</v>
      </c>
      <c r="Q64" s="16" t="s">
        <v>292</v>
      </c>
      <c r="R64" s="15" t="s">
        <v>294</v>
      </c>
      <c r="S64" s="16" t="s">
        <v>81</v>
      </c>
      <c r="T64" s="16" t="s">
        <v>81</v>
      </c>
      <c r="U64" s="22">
        <v>73050</v>
      </c>
      <c r="V64" s="2" t="s">
        <v>40</v>
      </c>
      <c r="W64" s="17" t="s">
        <v>41</v>
      </c>
      <c r="X64" s="17" t="s">
        <v>42</v>
      </c>
      <c r="Y64" s="2" t="s">
        <v>40</v>
      </c>
      <c r="Z64" s="17" t="s">
        <v>41</v>
      </c>
      <c r="AA64" s="17" t="s">
        <v>42</v>
      </c>
    </row>
    <row r="65" s="2" customFormat="1" ht="21" customHeight="1" spans="1:27">
      <c r="A65" s="15" t="s">
        <v>295</v>
      </c>
      <c r="B65" s="2" t="s">
        <v>30</v>
      </c>
      <c r="C65" s="16" t="s">
        <v>296</v>
      </c>
      <c r="I65" s="15" t="s">
        <v>297</v>
      </c>
      <c r="J65" s="2" t="s">
        <v>33</v>
      </c>
      <c r="L65" s="17"/>
      <c r="M65" s="2" t="s">
        <v>34</v>
      </c>
      <c r="N65" s="18" t="s">
        <v>35</v>
      </c>
      <c r="O65" s="2" t="s">
        <v>36</v>
      </c>
      <c r="P65" s="2" t="s">
        <v>37</v>
      </c>
      <c r="Q65" s="16" t="s">
        <v>296</v>
      </c>
      <c r="R65" s="15" t="s">
        <v>298</v>
      </c>
      <c r="S65" s="16" t="s">
        <v>39</v>
      </c>
      <c r="T65" s="16" t="s">
        <v>39</v>
      </c>
      <c r="U65" s="22">
        <v>73050</v>
      </c>
      <c r="V65" s="2" t="s">
        <v>40</v>
      </c>
      <c r="W65" s="17" t="s">
        <v>41</v>
      </c>
      <c r="X65" s="17" t="s">
        <v>42</v>
      </c>
      <c r="Y65" s="2" t="s">
        <v>40</v>
      </c>
      <c r="Z65" s="17" t="s">
        <v>41</v>
      </c>
      <c r="AA65" s="17" t="s">
        <v>42</v>
      </c>
    </row>
    <row r="66" s="2" customFormat="1" ht="21" customHeight="1" spans="1:27">
      <c r="A66" s="15" t="s">
        <v>299</v>
      </c>
      <c r="B66" s="2" t="s">
        <v>30</v>
      </c>
      <c r="C66" s="16" t="s">
        <v>300</v>
      </c>
      <c r="I66" s="15" t="s">
        <v>301</v>
      </c>
      <c r="J66" s="2" t="s">
        <v>33</v>
      </c>
      <c r="L66" s="17"/>
      <c r="M66" s="2" t="s">
        <v>34</v>
      </c>
      <c r="N66" s="18" t="s">
        <v>35</v>
      </c>
      <c r="O66" s="2" t="s">
        <v>36</v>
      </c>
      <c r="P66" s="2" t="s">
        <v>37</v>
      </c>
      <c r="Q66" s="16" t="s">
        <v>300</v>
      </c>
      <c r="R66" s="15" t="s">
        <v>302</v>
      </c>
      <c r="S66" s="16" t="s">
        <v>102</v>
      </c>
      <c r="T66" s="16" t="s">
        <v>102</v>
      </c>
      <c r="U66" s="22">
        <v>73050</v>
      </c>
      <c r="V66" s="2" t="s">
        <v>40</v>
      </c>
      <c r="W66" s="17" t="s">
        <v>41</v>
      </c>
      <c r="X66" s="17" t="s">
        <v>42</v>
      </c>
      <c r="Y66" s="2" t="s">
        <v>40</v>
      </c>
      <c r="Z66" s="17" t="s">
        <v>41</v>
      </c>
      <c r="AA66" s="17" t="s">
        <v>42</v>
      </c>
    </row>
    <row r="67" s="2" customFormat="1" ht="21" customHeight="1" spans="1:27">
      <c r="A67" s="15" t="s">
        <v>303</v>
      </c>
      <c r="B67" s="2" t="s">
        <v>30</v>
      </c>
      <c r="C67" s="16" t="s">
        <v>304</v>
      </c>
      <c r="I67" s="15" t="s">
        <v>305</v>
      </c>
      <c r="J67" s="2" t="s">
        <v>33</v>
      </c>
      <c r="L67" s="17"/>
      <c r="M67" s="2" t="s">
        <v>34</v>
      </c>
      <c r="N67" s="18" t="s">
        <v>35</v>
      </c>
      <c r="O67" s="2" t="s">
        <v>36</v>
      </c>
      <c r="P67" s="2" t="s">
        <v>37</v>
      </c>
      <c r="Q67" s="16" t="s">
        <v>304</v>
      </c>
      <c r="R67" s="15" t="s">
        <v>306</v>
      </c>
      <c r="S67" s="16" t="s">
        <v>47</v>
      </c>
      <c r="T67" s="16" t="s">
        <v>47</v>
      </c>
      <c r="U67" s="22">
        <v>73050</v>
      </c>
      <c r="V67" s="2" t="s">
        <v>40</v>
      </c>
      <c r="W67" s="17" t="s">
        <v>41</v>
      </c>
      <c r="X67" s="17" t="s">
        <v>42</v>
      </c>
      <c r="Y67" s="2" t="s">
        <v>40</v>
      </c>
      <c r="Z67" s="17" t="s">
        <v>41</v>
      </c>
      <c r="AA67" s="17" t="s">
        <v>42</v>
      </c>
    </row>
    <row r="68" s="2" customFormat="1" ht="21" customHeight="1" spans="1:27">
      <c r="A68" s="15" t="s">
        <v>307</v>
      </c>
      <c r="B68" s="2" t="s">
        <v>30</v>
      </c>
      <c r="C68" s="16" t="s">
        <v>308</v>
      </c>
      <c r="I68" s="15" t="s">
        <v>309</v>
      </c>
      <c r="J68" s="2" t="s">
        <v>33</v>
      </c>
      <c r="L68" s="17"/>
      <c r="M68" s="2" t="s">
        <v>34</v>
      </c>
      <c r="N68" s="18" t="s">
        <v>35</v>
      </c>
      <c r="O68" s="2" t="s">
        <v>36</v>
      </c>
      <c r="P68" s="2" t="s">
        <v>37</v>
      </c>
      <c r="Q68" s="16" t="s">
        <v>308</v>
      </c>
      <c r="R68" s="15" t="s">
        <v>310</v>
      </c>
      <c r="S68" s="16" t="s">
        <v>47</v>
      </c>
      <c r="T68" s="16" t="s">
        <v>47</v>
      </c>
      <c r="U68" s="22">
        <v>73050</v>
      </c>
      <c r="V68" s="2" t="s">
        <v>40</v>
      </c>
      <c r="W68" s="17" t="s">
        <v>41</v>
      </c>
      <c r="X68" s="17" t="s">
        <v>42</v>
      </c>
      <c r="Y68" s="2" t="s">
        <v>40</v>
      </c>
      <c r="Z68" s="17" t="s">
        <v>41</v>
      </c>
      <c r="AA68" s="17" t="s">
        <v>42</v>
      </c>
    </row>
    <row r="69" s="2" customFormat="1" ht="21" customHeight="1" spans="1:27">
      <c r="A69" s="15" t="s">
        <v>311</v>
      </c>
      <c r="B69" s="2" t="s">
        <v>30</v>
      </c>
      <c r="C69" s="16" t="s">
        <v>312</v>
      </c>
      <c r="I69" s="15" t="s">
        <v>313</v>
      </c>
      <c r="J69" s="2" t="s">
        <v>33</v>
      </c>
      <c r="L69" s="17"/>
      <c r="M69" s="2" t="s">
        <v>34</v>
      </c>
      <c r="N69" s="18" t="s">
        <v>35</v>
      </c>
      <c r="O69" s="2" t="s">
        <v>36</v>
      </c>
      <c r="P69" s="2" t="s">
        <v>37</v>
      </c>
      <c r="Q69" s="16" t="s">
        <v>312</v>
      </c>
      <c r="R69" s="15" t="s">
        <v>314</v>
      </c>
      <c r="S69" s="16" t="s">
        <v>102</v>
      </c>
      <c r="T69" s="16" t="s">
        <v>102</v>
      </c>
      <c r="U69" s="22">
        <v>73050</v>
      </c>
      <c r="V69" s="2" t="s">
        <v>40</v>
      </c>
      <c r="W69" s="17" t="s">
        <v>41</v>
      </c>
      <c r="X69" s="17" t="s">
        <v>42</v>
      </c>
      <c r="Y69" s="2" t="s">
        <v>40</v>
      </c>
      <c r="Z69" s="17" t="s">
        <v>41</v>
      </c>
      <c r="AA69" s="17" t="s">
        <v>42</v>
      </c>
    </row>
    <row r="70" s="2" customFormat="1" ht="21" customHeight="1" spans="1:27">
      <c r="A70" s="15" t="s">
        <v>315</v>
      </c>
      <c r="B70" s="2" t="s">
        <v>30</v>
      </c>
      <c r="C70" s="16" t="s">
        <v>316</v>
      </c>
      <c r="I70" s="15" t="s">
        <v>317</v>
      </c>
      <c r="J70" s="2" t="s">
        <v>33</v>
      </c>
      <c r="L70" s="17"/>
      <c r="M70" s="2" t="s">
        <v>34</v>
      </c>
      <c r="N70" s="18" t="s">
        <v>35</v>
      </c>
      <c r="O70" s="2" t="s">
        <v>36</v>
      </c>
      <c r="P70" s="2" t="s">
        <v>37</v>
      </c>
      <c r="Q70" s="16" t="s">
        <v>316</v>
      </c>
      <c r="R70" s="15" t="s">
        <v>318</v>
      </c>
      <c r="S70" s="16" t="s">
        <v>81</v>
      </c>
      <c r="T70" s="16" t="s">
        <v>81</v>
      </c>
      <c r="U70" s="22">
        <v>73050</v>
      </c>
      <c r="V70" s="2" t="s">
        <v>40</v>
      </c>
      <c r="W70" s="17" t="s">
        <v>41</v>
      </c>
      <c r="X70" s="17" t="s">
        <v>42</v>
      </c>
      <c r="Y70" s="2" t="s">
        <v>40</v>
      </c>
      <c r="Z70" s="17" t="s">
        <v>41</v>
      </c>
      <c r="AA70" s="17" t="s">
        <v>42</v>
      </c>
    </row>
    <row r="71" s="2" customFormat="1" ht="21" customHeight="1" spans="1:27">
      <c r="A71" s="15" t="s">
        <v>319</v>
      </c>
      <c r="B71" s="2" t="s">
        <v>30</v>
      </c>
      <c r="C71" s="16" t="s">
        <v>320</v>
      </c>
      <c r="I71" s="15" t="s">
        <v>321</v>
      </c>
      <c r="J71" s="2" t="s">
        <v>33</v>
      </c>
      <c r="L71" s="17"/>
      <c r="M71" s="2" t="s">
        <v>34</v>
      </c>
      <c r="N71" s="18" t="s">
        <v>35</v>
      </c>
      <c r="O71" s="2" t="s">
        <v>36</v>
      </c>
      <c r="P71" s="2" t="s">
        <v>37</v>
      </c>
      <c r="Q71" s="16" t="s">
        <v>320</v>
      </c>
      <c r="R71" s="15" t="s">
        <v>322</v>
      </c>
      <c r="S71" s="16" t="s">
        <v>60</v>
      </c>
      <c r="T71" s="16" t="s">
        <v>60</v>
      </c>
      <c r="U71" s="22">
        <v>73050</v>
      </c>
      <c r="V71" s="2" t="s">
        <v>40</v>
      </c>
      <c r="W71" s="17" t="s">
        <v>41</v>
      </c>
      <c r="X71" s="17" t="s">
        <v>42</v>
      </c>
      <c r="Y71" s="2" t="s">
        <v>40</v>
      </c>
      <c r="Z71" s="17" t="s">
        <v>41</v>
      </c>
      <c r="AA71" s="17" t="s">
        <v>42</v>
      </c>
    </row>
    <row r="72" s="2" customFormat="1" ht="21" customHeight="1" spans="1:27">
      <c r="A72" s="15" t="s">
        <v>323</v>
      </c>
      <c r="B72" s="2" t="s">
        <v>30</v>
      </c>
      <c r="C72" s="16" t="s">
        <v>324</v>
      </c>
      <c r="I72" s="15" t="s">
        <v>325</v>
      </c>
      <c r="J72" s="2" t="s">
        <v>33</v>
      </c>
      <c r="L72" s="17"/>
      <c r="M72" s="2" t="s">
        <v>34</v>
      </c>
      <c r="N72" s="18" t="s">
        <v>35</v>
      </c>
      <c r="O72" s="2" t="s">
        <v>36</v>
      </c>
      <c r="P72" s="2" t="s">
        <v>37</v>
      </c>
      <c r="Q72" s="16" t="s">
        <v>324</v>
      </c>
      <c r="R72" s="15" t="s">
        <v>326</v>
      </c>
      <c r="S72" s="16" t="s">
        <v>47</v>
      </c>
      <c r="T72" s="16" t="s">
        <v>47</v>
      </c>
      <c r="U72" s="22">
        <v>73050</v>
      </c>
      <c r="V72" s="2" t="s">
        <v>40</v>
      </c>
      <c r="W72" s="17" t="s">
        <v>41</v>
      </c>
      <c r="X72" s="17" t="s">
        <v>42</v>
      </c>
      <c r="Y72" s="2" t="s">
        <v>40</v>
      </c>
      <c r="Z72" s="17" t="s">
        <v>41</v>
      </c>
      <c r="AA72" s="17" t="s">
        <v>42</v>
      </c>
    </row>
    <row r="73" s="2" customFormat="1" ht="21" customHeight="1" spans="1:27">
      <c r="A73" s="15" t="s">
        <v>327</v>
      </c>
      <c r="B73" s="2" t="s">
        <v>30</v>
      </c>
      <c r="C73" s="16" t="s">
        <v>328</v>
      </c>
      <c r="I73" s="15" t="s">
        <v>329</v>
      </c>
      <c r="J73" s="2" t="s">
        <v>33</v>
      </c>
      <c r="L73" s="17"/>
      <c r="M73" s="2" t="s">
        <v>34</v>
      </c>
      <c r="N73" s="18" t="s">
        <v>35</v>
      </c>
      <c r="O73" s="2" t="s">
        <v>36</v>
      </c>
      <c r="P73" s="2" t="s">
        <v>37</v>
      </c>
      <c r="Q73" s="16" t="s">
        <v>328</v>
      </c>
      <c r="R73" s="15" t="s">
        <v>330</v>
      </c>
      <c r="S73" s="16" t="s">
        <v>102</v>
      </c>
      <c r="T73" s="16" t="s">
        <v>102</v>
      </c>
      <c r="U73" s="22">
        <v>73050</v>
      </c>
      <c r="V73" s="2" t="s">
        <v>40</v>
      </c>
      <c r="W73" s="17" t="s">
        <v>41</v>
      </c>
      <c r="X73" s="17" t="s">
        <v>42</v>
      </c>
      <c r="Y73" s="2" t="s">
        <v>40</v>
      </c>
      <c r="Z73" s="17" t="s">
        <v>41</v>
      </c>
      <c r="AA73" s="17" t="s">
        <v>42</v>
      </c>
    </row>
    <row r="74" s="2" customFormat="1" ht="21" customHeight="1" spans="1:27">
      <c r="A74" s="15" t="s">
        <v>331</v>
      </c>
      <c r="B74" s="2" t="s">
        <v>30</v>
      </c>
      <c r="C74" s="16" t="s">
        <v>332</v>
      </c>
      <c r="I74" s="15" t="s">
        <v>333</v>
      </c>
      <c r="J74" s="2" t="s">
        <v>33</v>
      </c>
      <c r="L74" s="17"/>
      <c r="M74" s="2" t="s">
        <v>34</v>
      </c>
      <c r="N74" s="18" t="s">
        <v>35</v>
      </c>
      <c r="O74" s="2" t="s">
        <v>36</v>
      </c>
      <c r="P74" s="2" t="s">
        <v>37</v>
      </c>
      <c r="Q74" s="16" t="s">
        <v>332</v>
      </c>
      <c r="R74" s="15" t="s">
        <v>334</v>
      </c>
      <c r="S74" s="16" t="s">
        <v>47</v>
      </c>
      <c r="T74" s="16" t="s">
        <v>47</v>
      </c>
      <c r="U74" s="22">
        <v>73050</v>
      </c>
      <c r="V74" s="2" t="s">
        <v>40</v>
      </c>
      <c r="W74" s="17" t="s">
        <v>41</v>
      </c>
      <c r="X74" s="17" t="s">
        <v>42</v>
      </c>
      <c r="Y74" s="2" t="s">
        <v>40</v>
      </c>
      <c r="Z74" s="17" t="s">
        <v>41</v>
      </c>
      <c r="AA74" s="17" t="s">
        <v>42</v>
      </c>
    </row>
    <row r="75" s="2" customFormat="1" ht="21" customHeight="1" spans="1:27">
      <c r="A75" s="15" t="s">
        <v>335</v>
      </c>
      <c r="B75" s="2" t="s">
        <v>30</v>
      </c>
      <c r="C75" s="16" t="s">
        <v>336</v>
      </c>
      <c r="I75" s="15" t="s">
        <v>245</v>
      </c>
      <c r="J75" s="2" t="s">
        <v>33</v>
      </c>
      <c r="L75" s="17"/>
      <c r="M75" s="2" t="s">
        <v>34</v>
      </c>
      <c r="N75" s="18" t="s">
        <v>35</v>
      </c>
      <c r="O75" s="2" t="s">
        <v>36</v>
      </c>
      <c r="P75" s="2" t="s">
        <v>37</v>
      </c>
      <c r="Q75" s="16" t="s">
        <v>336</v>
      </c>
      <c r="R75" s="15" t="s">
        <v>337</v>
      </c>
      <c r="S75" s="16" t="s">
        <v>47</v>
      </c>
      <c r="T75" s="16" t="s">
        <v>47</v>
      </c>
      <c r="U75" s="22">
        <v>73050</v>
      </c>
      <c r="V75" s="2" t="s">
        <v>40</v>
      </c>
      <c r="W75" s="17" t="s">
        <v>41</v>
      </c>
      <c r="X75" s="17" t="s">
        <v>42</v>
      </c>
      <c r="Y75" s="2" t="s">
        <v>40</v>
      </c>
      <c r="Z75" s="17" t="s">
        <v>41</v>
      </c>
      <c r="AA75" s="17" t="s">
        <v>42</v>
      </c>
    </row>
    <row r="76" s="2" customFormat="1" ht="21" customHeight="1" spans="1:27">
      <c r="A76" s="15" t="s">
        <v>338</v>
      </c>
      <c r="B76" s="2" t="s">
        <v>30</v>
      </c>
      <c r="C76" s="16" t="s">
        <v>339</v>
      </c>
      <c r="I76" s="15" t="s">
        <v>340</v>
      </c>
      <c r="J76" s="2" t="s">
        <v>33</v>
      </c>
      <c r="L76" s="17"/>
      <c r="M76" s="2" t="s">
        <v>34</v>
      </c>
      <c r="N76" s="18" t="s">
        <v>35</v>
      </c>
      <c r="O76" s="2" t="s">
        <v>36</v>
      </c>
      <c r="P76" s="2" t="s">
        <v>37</v>
      </c>
      <c r="Q76" s="16" t="s">
        <v>339</v>
      </c>
      <c r="R76" s="15" t="s">
        <v>341</v>
      </c>
      <c r="S76" s="16" t="s">
        <v>47</v>
      </c>
      <c r="T76" s="16" t="s">
        <v>47</v>
      </c>
      <c r="U76" s="22">
        <v>73050</v>
      </c>
      <c r="V76" s="2" t="s">
        <v>40</v>
      </c>
      <c r="W76" s="17" t="s">
        <v>41</v>
      </c>
      <c r="X76" s="17" t="s">
        <v>42</v>
      </c>
      <c r="Y76" s="2" t="s">
        <v>40</v>
      </c>
      <c r="Z76" s="17" t="s">
        <v>41</v>
      </c>
      <c r="AA76" s="17" t="s">
        <v>42</v>
      </c>
    </row>
    <row r="77" s="2" customFormat="1" ht="21" customHeight="1" spans="1:27">
      <c r="A77" s="15" t="s">
        <v>342</v>
      </c>
      <c r="B77" s="2" t="s">
        <v>30</v>
      </c>
      <c r="C77" s="16" t="s">
        <v>343</v>
      </c>
      <c r="I77" s="15" t="s">
        <v>344</v>
      </c>
      <c r="J77" s="2" t="s">
        <v>33</v>
      </c>
      <c r="L77" s="17"/>
      <c r="M77" s="2" t="s">
        <v>34</v>
      </c>
      <c r="N77" s="18" t="s">
        <v>35</v>
      </c>
      <c r="O77" s="2" t="s">
        <v>36</v>
      </c>
      <c r="P77" s="2" t="s">
        <v>37</v>
      </c>
      <c r="Q77" s="16" t="s">
        <v>343</v>
      </c>
      <c r="R77" s="15" t="s">
        <v>345</v>
      </c>
      <c r="S77" s="16" t="s">
        <v>102</v>
      </c>
      <c r="T77" s="16" t="s">
        <v>102</v>
      </c>
      <c r="U77" s="22">
        <v>73050</v>
      </c>
      <c r="V77" s="2" t="s">
        <v>40</v>
      </c>
      <c r="W77" s="17" t="s">
        <v>41</v>
      </c>
      <c r="X77" s="17" t="s">
        <v>42</v>
      </c>
      <c r="Y77" s="2" t="s">
        <v>40</v>
      </c>
      <c r="Z77" s="17" t="s">
        <v>41</v>
      </c>
      <c r="AA77" s="17" t="s">
        <v>42</v>
      </c>
    </row>
    <row r="78" s="2" customFormat="1" ht="21" customHeight="1" spans="1:27">
      <c r="A78" s="15" t="s">
        <v>346</v>
      </c>
      <c r="B78" s="2" t="s">
        <v>30</v>
      </c>
      <c r="C78" s="16" t="s">
        <v>347</v>
      </c>
      <c r="I78" s="15" t="s">
        <v>348</v>
      </c>
      <c r="J78" s="2" t="s">
        <v>33</v>
      </c>
      <c r="L78" s="17"/>
      <c r="M78" s="2" t="s">
        <v>34</v>
      </c>
      <c r="N78" s="18" t="s">
        <v>35</v>
      </c>
      <c r="O78" s="2" t="s">
        <v>36</v>
      </c>
      <c r="P78" s="2" t="s">
        <v>37</v>
      </c>
      <c r="Q78" s="16" t="s">
        <v>347</v>
      </c>
      <c r="R78" s="15" t="s">
        <v>349</v>
      </c>
      <c r="S78" s="16" t="s">
        <v>102</v>
      </c>
      <c r="T78" s="16" t="s">
        <v>102</v>
      </c>
      <c r="U78" s="22">
        <v>73050</v>
      </c>
      <c r="V78" s="2" t="s">
        <v>40</v>
      </c>
      <c r="W78" s="17" t="s">
        <v>41</v>
      </c>
      <c r="X78" s="17" t="s">
        <v>42</v>
      </c>
      <c r="Y78" s="2" t="s">
        <v>40</v>
      </c>
      <c r="Z78" s="17" t="s">
        <v>41</v>
      </c>
      <c r="AA78" s="17" t="s">
        <v>42</v>
      </c>
    </row>
    <row r="79" s="2" customFormat="1" ht="21" customHeight="1" spans="1:27">
      <c r="A79" s="15" t="s">
        <v>350</v>
      </c>
      <c r="B79" s="2" t="s">
        <v>30</v>
      </c>
      <c r="C79" s="16" t="s">
        <v>351</v>
      </c>
      <c r="I79" s="15" t="s">
        <v>352</v>
      </c>
      <c r="J79" s="2" t="s">
        <v>33</v>
      </c>
      <c r="L79" s="17"/>
      <c r="M79" s="2" t="s">
        <v>34</v>
      </c>
      <c r="N79" s="18" t="s">
        <v>35</v>
      </c>
      <c r="O79" s="2" t="s">
        <v>36</v>
      </c>
      <c r="P79" s="2" t="s">
        <v>37</v>
      </c>
      <c r="Q79" s="16" t="s">
        <v>351</v>
      </c>
      <c r="R79" s="15" t="s">
        <v>353</v>
      </c>
      <c r="S79" s="16" t="s">
        <v>47</v>
      </c>
      <c r="T79" s="16" t="s">
        <v>47</v>
      </c>
      <c r="U79" s="22">
        <v>73050</v>
      </c>
      <c r="V79" s="2" t="s">
        <v>40</v>
      </c>
      <c r="W79" s="17" t="s">
        <v>41</v>
      </c>
      <c r="X79" s="17" t="s">
        <v>42</v>
      </c>
      <c r="Y79" s="2" t="s">
        <v>40</v>
      </c>
      <c r="Z79" s="17" t="s">
        <v>41</v>
      </c>
      <c r="AA79" s="17" t="s">
        <v>42</v>
      </c>
    </row>
    <row r="80" s="2" customFormat="1" ht="21" customHeight="1" spans="1:27">
      <c r="A80" s="15" t="s">
        <v>354</v>
      </c>
      <c r="B80" s="2" t="s">
        <v>30</v>
      </c>
      <c r="C80" s="16" t="s">
        <v>355</v>
      </c>
      <c r="I80" s="15" t="s">
        <v>356</v>
      </c>
      <c r="J80" s="2" t="s">
        <v>33</v>
      </c>
      <c r="L80" s="17"/>
      <c r="M80" s="2" t="s">
        <v>34</v>
      </c>
      <c r="N80" s="18" t="s">
        <v>35</v>
      </c>
      <c r="O80" s="2" t="s">
        <v>36</v>
      </c>
      <c r="P80" s="2" t="s">
        <v>37</v>
      </c>
      <c r="Q80" s="16" t="s">
        <v>355</v>
      </c>
      <c r="R80" s="15" t="s">
        <v>357</v>
      </c>
      <c r="S80" s="16" t="s">
        <v>81</v>
      </c>
      <c r="T80" s="16" t="s">
        <v>81</v>
      </c>
      <c r="U80" s="22">
        <v>73050</v>
      </c>
      <c r="V80" s="2" t="s">
        <v>40</v>
      </c>
      <c r="W80" s="17" t="s">
        <v>41</v>
      </c>
      <c r="X80" s="17" t="s">
        <v>42</v>
      </c>
      <c r="Y80" s="2" t="s">
        <v>40</v>
      </c>
      <c r="Z80" s="17" t="s">
        <v>41</v>
      </c>
      <c r="AA80" s="17" t="s">
        <v>42</v>
      </c>
    </row>
    <row r="81" s="2" customFormat="1" ht="21" customHeight="1" spans="1:27">
      <c r="A81" s="15" t="s">
        <v>358</v>
      </c>
      <c r="B81" s="2" t="s">
        <v>30</v>
      </c>
      <c r="C81" s="16" t="s">
        <v>359</v>
      </c>
      <c r="I81" s="15" t="s">
        <v>360</v>
      </c>
      <c r="J81" s="2" t="s">
        <v>33</v>
      </c>
      <c r="L81" s="17"/>
      <c r="M81" s="2" t="s">
        <v>34</v>
      </c>
      <c r="N81" s="18" t="s">
        <v>35</v>
      </c>
      <c r="O81" s="2" t="s">
        <v>36</v>
      </c>
      <c r="P81" s="2" t="s">
        <v>37</v>
      </c>
      <c r="Q81" s="16" t="s">
        <v>359</v>
      </c>
      <c r="R81" s="15" t="s">
        <v>361</v>
      </c>
      <c r="S81" s="16" t="s">
        <v>39</v>
      </c>
      <c r="T81" s="16" t="s">
        <v>39</v>
      </c>
      <c r="U81" s="22">
        <v>73050</v>
      </c>
      <c r="V81" s="2" t="s">
        <v>40</v>
      </c>
      <c r="W81" s="17" t="s">
        <v>41</v>
      </c>
      <c r="X81" s="17" t="s">
        <v>42</v>
      </c>
      <c r="Y81" s="2" t="s">
        <v>40</v>
      </c>
      <c r="Z81" s="17" t="s">
        <v>41</v>
      </c>
      <c r="AA81" s="17" t="s">
        <v>42</v>
      </c>
    </row>
    <row r="82" s="2" customFormat="1" ht="21" customHeight="1" spans="1:27">
      <c r="A82" s="15" t="s">
        <v>362</v>
      </c>
      <c r="B82" s="2" t="s">
        <v>30</v>
      </c>
      <c r="C82" s="16" t="s">
        <v>363</v>
      </c>
      <c r="I82" s="15" t="s">
        <v>364</v>
      </c>
      <c r="J82" s="2" t="s">
        <v>33</v>
      </c>
      <c r="L82" s="17"/>
      <c r="M82" s="2" t="s">
        <v>34</v>
      </c>
      <c r="N82" s="18" t="s">
        <v>35</v>
      </c>
      <c r="O82" s="2" t="s">
        <v>36</v>
      </c>
      <c r="P82" s="2" t="s">
        <v>37</v>
      </c>
      <c r="Q82" s="16" t="s">
        <v>363</v>
      </c>
      <c r="R82" s="15" t="s">
        <v>365</v>
      </c>
      <c r="S82" s="16" t="s">
        <v>81</v>
      </c>
      <c r="T82" s="16" t="s">
        <v>81</v>
      </c>
      <c r="U82" s="22">
        <v>73050</v>
      </c>
      <c r="V82" s="2" t="s">
        <v>40</v>
      </c>
      <c r="W82" s="17" t="s">
        <v>41</v>
      </c>
      <c r="X82" s="17" t="s">
        <v>42</v>
      </c>
      <c r="Y82" s="2" t="s">
        <v>40</v>
      </c>
      <c r="Z82" s="17" t="s">
        <v>41</v>
      </c>
      <c r="AA82" s="17" t="s">
        <v>42</v>
      </c>
    </row>
    <row r="83" s="2" customFormat="1" ht="21" customHeight="1" spans="1:27">
      <c r="A83" s="15" t="s">
        <v>366</v>
      </c>
      <c r="B83" s="2" t="s">
        <v>30</v>
      </c>
      <c r="C83" s="16" t="s">
        <v>367</v>
      </c>
      <c r="I83" s="15" t="s">
        <v>368</v>
      </c>
      <c r="J83" s="2" t="s">
        <v>33</v>
      </c>
      <c r="L83" s="17"/>
      <c r="M83" s="2" t="s">
        <v>34</v>
      </c>
      <c r="N83" s="18" t="s">
        <v>35</v>
      </c>
      <c r="O83" s="2" t="s">
        <v>36</v>
      </c>
      <c r="P83" s="2" t="s">
        <v>37</v>
      </c>
      <c r="Q83" s="16" t="s">
        <v>367</v>
      </c>
      <c r="R83" s="15" t="s">
        <v>369</v>
      </c>
      <c r="S83" s="16" t="s">
        <v>60</v>
      </c>
      <c r="T83" s="16" t="s">
        <v>60</v>
      </c>
      <c r="U83" s="22">
        <v>73050</v>
      </c>
      <c r="V83" s="2" t="s">
        <v>40</v>
      </c>
      <c r="W83" s="17" t="s">
        <v>41</v>
      </c>
      <c r="X83" s="17" t="s">
        <v>42</v>
      </c>
      <c r="Y83" s="2" t="s">
        <v>40</v>
      </c>
      <c r="Z83" s="17" t="s">
        <v>41</v>
      </c>
      <c r="AA83" s="17" t="s">
        <v>42</v>
      </c>
    </row>
    <row r="84" s="2" customFormat="1" ht="21" customHeight="1" spans="1:27">
      <c r="A84" s="15" t="s">
        <v>370</v>
      </c>
      <c r="B84" s="2" t="s">
        <v>30</v>
      </c>
      <c r="C84" s="16" t="s">
        <v>371</v>
      </c>
      <c r="I84" s="15" t="s">
        <v>372</v>
      </c>
      <c r="J84" s="2" t="s">
        <v>33</v>
      </c>
      <c r="L84" s="17"/>
      <c r="M84" s="2" t="s">
        <v>34</v>
      </c>
      <c r="N84" s="18" t="s">
        <v>35</v>
      </c>
      <c r="O84" s="2" t="s">
        <v>36</v>
      </c>
      <c r="P84" s="2" t="s">
        <v>37</v>
      </c>
      <c r="Q84" s="16" t="s">
        <v>371</v>
      </c>
      <c r="R84" s="15" t="s">
        <v>373</v>
      </c>
      <c r="S84" s="16" t="s">
        <v>47</v>
      </c>
      <c r="T84" s="16" t="s">
        <v>47</v>
      </c>
      <c r="U84" s="22">
        <v>73050</v>
      </c>
      <c r="V84" s="2" t="s">
        <v>40</v>
      </c>
      <c r="W84" s="17" t="s">
        <v>41</v>
      </c>
      <c r="X84" s="17" t="s">
        <v>42</v>
      </c>
      <c r="Y84" s="2" t="s">
        <v>40</v>
      </c>
      <c r="Z84" s="17" t="s">
        <v>41</v>
      </c>
      <c r="AA84" s="17" t="s">
        <v>42</v>
      </c>
    </row>
    <row r="85" s="2" customFormat="1" ht="21" customHeight="1" spans="1:27">
      <c r="A85" s="15" t="s">
        <v>374</v>
      </c>
      <c r="B85" s="2" t="s">
        <v>30</v>
      </c>
      <c r="C85" s="16" t="s">
        <v>375</v>
      </c>
      <c r="I85" s="15" t="s">
        <v>376</v>
      </c>
      <c r="J85" s="2" t="s">
        <v>33</v>
      </c>
      <c r="L85" s="17"/>
      <c r="M85" s="2" t="s">
        <v>34</v>
      </c>
      <c r="N85" s="18" t="s">
        <v>35</v>
      </c>
      <c r="O85" s="2" t="s">
        <v>36</v>
      </c>
      <c r="P85" s="2" t="s">
        <v>37</v>
      </c>
      <c r="Q85" s="16" t="s">
        <v>375</v>
      </c>
      <c r="R85" s="15" t="s">
        <v>377</v>
      </c>
      <c r="S85" s="16" t="s">
        <v>60</v>
      </c>
      <c r="T85" s="16" t="s">
        <v>60</v>
      </c>
      <c r="U85" s="22">
        <v>73050</v>
      </c>
      <c r="V85" s="2" t="s">
        <v>40</v>
      </c>
      <c r="W85" s="17" t="s">
        <v>41</v>
      </c>
      <c r="X85" s="17" t="s">
        <v>42</v>
      </c>
      <c r="Y85" s="2" t="s">
        <v>40</v>
      </c>
      <c r="Z85" s="17" t="s">
        <v>41</v>
      </c>
      <c r="AA85" s="17" t="s">
        <v>42</v>
      </c>
    </row>
    <row r="86" s="2" customFormat="1" ht="21" customHeight="1" spans="1:27">
      <c r="A86" s="15" t="s">
        <v>378</v>
      </c>
      <c r="B86" s="2" t="s">
        <v>30</v>
      </c>
      <c r="C86" s="16" t="s">
        <v>379</v>
      </c>
      <c r="I86" s="15" t="s">
        <v>380</v>
      </c>
      <c r="J86" s="2" t="s">
        <v>33</v>
      </c>
      <c r="L86" s="17"/>
      <c r="M86" s="2" t="s">
        <v>34</v>
      </c>
      <c r="N86" s="18" t="s">
        <v>35</v>
      </c>
      <c r="O86" s="2" t="s">
        <v>36</v>
      </c>
      <c r="P86" s="2" t="s">
        <v>37</v>
      </c>
      <c r="Q86" s="16" t="s">
        <v>379</v>
      </c>
      <c r="R86" s="15" t="s">
        <v>381</v>
      </c>
      <c r="S86" s="16" t="s">
        <v>39</v>
      </c>
      <c r="T86" s="16" t="s">
        <v>39</v>
      </c>
      <c r="U86" s="22">
        <v>73050</v>
      </c>
      <c r="V86" s="2" t="s">
        <v>40</v>
      </c>
      <c r="W86" s="17" t="s">
        <v>41</v>
      </c>
      <c r="X86" s="17" t="s">
        <v>42</v>
      </c>
      <c r="Y86" s="2" t="s">
        <v>40</v>
      </c>
      <c r="Z86" s="17" t="s">
        <v>41</v>
      </c>
      <c r="AA86" s="17" t="s">
        <v>42</v>
      </c>
    </row>
    <row r="87" s="2" customFormat="1" ht="21" customHeight="1" spans="1:27">
      <c r="A87" s="15" t="s">
        <v>382</v>
      </c>
      <c r="B87" s="2" t="s">
        <v>30</v>
      </c>
      <c r="C87" s="16" t="s">
        <v>383</v>
      </c>
      <c r="I87" s="15" t="s">
        <v>384</v>
      </c>
      <c r="J87" s="2" t="s">
        <v>33</v>
      </c>
      <c r="L87" s="17"/>
      <c r="M87" s="2" t="s">
        <v>34</v>
      </c>
      <c r="N87" s="18" t="s">
        <v>35</v>
      </c>
      <c r="O87" s="2" t="s">
        <v>36</v>
      </c>
      <c r="P87" s="2" t="s">
        <v>37</v>
      </c>
      <c r="Q87" s="16" t="s">
        <v>383</v>
      </c>
      <c r="R87" s="15" t="s">
        <v>385</v>
      </c>
      <c r="S87" s="16" t="s">
        <v>102</v>
      </c>
      <c r="T87" s="16" t="s">
        <v>102</v>
      </c>
      <c r="U87" s="22">
        <v>73050</v>
      </c>
      <c r="V87" s="2" t="s">
        <v>40</v>
      </c>
      <c r="W87" s="17" t="s">
        <v>41</v>
      </c>
      <c r="X87" s="17" t="s">
        <v>42</v>
      </c>
      <c r="Y87" s="2" t="s">
        <v>40</v>
      </c>
      <c r="Z87" s="17" t="s">
        <v>41</v>
      </c>
      <c r="AA87" s="17" t="s">
        <v>42</v>
      </c>
    </row>
    <row r="88" s="2" customFormat="1" ht="21" customHeight="1" spans="1:27">
      <c r="A88" s="15" t="s">
        <v>386</v>
      </c>
      <c r="B88" s="2" t="s">
        <v>30</v>
      </c>
      <c r="C88" s="16" t="s">
        <v>387</v>
      </c>
      <c r="I88" s="15" t="s">
        <v>388</v>
      </c>
      <c r="J88" s="2" t="s">
        <v>33</v>
      </c>
      <c r="L88" s="17"/>
      <c r="M88" s="2" t="s">
        <v>34</v>
      </c>
      <c r="N88" s="18" t="s">
        <v>35</v>
      </c>
      <c r="O88" s="2" t="s">
        <v>36</v>
      </c>
      <c r="P88" s="2" t="s">
        <v>37</v>
      </c>
      <c r="Q88" s="16" t="s">
        <v>387</v>
      </c>
      <c r="R88" s="15" t="s">
        <v>357</v>
      </c>
      <c r="S88" s="16" t="s">
        <v>47</v>
      </c>
      <c r="T88" s="16" t="s">
        <v>47</v>
      </c>
      <c r="U88" s="22">
        <v>73050</v>
      </c>
      <c r="V88" s="2" t="s">
        <v>40</v>
      </c>
      <c r="W88" s="17" t="s">
        <v>41</v>
      </c>
      <c r="X88" s="17" t="s">
        <v>42</v>
      </c>
      <c r="Y88" s="2" t="s">
        <v>40</v>
      </c>
      <c r="Z88" s="17" t="s">
        <v>41</v>
      </c>
      <c r="AA88" s="17" t="s">
        <v>42</v>
      </c>
    </row>
    <row r="89" s="2" customFormat="1" ht="21" customHeight="1" spans="1:27">
      <c r="A89" s="15" t="s">
        <v>389</v>
      </c>
      <c r="B89" s="2" t="s">
        <v>30</v>
      </c>
      <c r="C89" s="16" t="s">
        <v>390</v>
      </c>
      <c r="I89" s="15" t="s">
        <v>391</v>
      </c>
      <c r="J89" s="2" t="s">
        <v>33</v>
      </c>
      <c r="L89" s="17"/>
      <c r="M89" s="2" t="s">
        <v>34</v>
      </c>
      <c r="N89" s="18" t="s">
        <v>35</v>
      </c>
      <c r="O89" s="2" t="s">
        <v>36</v>
      </c>
      <c r="P89" s="2" t="s">
        <v>37</v>
      </c>
      <c r="Q89" s="16" t="s">
        <v>390</v>
      </c>
      <c r="R89" s="15" t="s">
        <v>373</v>
      </c>
      <c r="S89" s="16" t="s">
        <v>39</v>
      </c>
      <c r="T89" s="16" t="s">
        <v>39</v>
      </c>
      <c r="U89" s="22">
        <v>73050</v>
      </c>
      <c r="V89" s="2" t="s">
        <v>40</v>
      </c>
      <c r="W89" s="17" t="s">
        <v>41</v>
      </c>
      <c r="X89" s="17" t="s">
        <v>42</v>
      </c>
      <c r="Y89" s="2" t="s">
        <v>40</v>
      </c>
      <c r="Z89" s="17" t="s">
        <v>41</v>
      </c>
      <c r="AA89" s="17" t="s">
        <v>42</v>
      </c>
    </row>
    <row r="90" s="2" customFormat="1" ht="21" customHeight="1" spans="1:27">
      <c r="A90" s="15" t="s">
        <v>392</v>
      </c>
      <c r="B90" s="2" t="s">
        <v>30</v>
      </c>
      <c r="C90" s="16" t="s">
        <v>393</v>
      </c>
      <c r="I90" s="15" t="s">
        <v>394</v>
      </c>
      <c r="J90" s="2" t="s">
        <v>33</v>
      </c>
      <c r="L90" s="17"/>
      <c r="M90" s="2" t="s">
        <v>34</v>
      </c>
      <c r="N90" s="18" t="s">
        <v>35</v>
      </c>
      <c r="O90" s="2" t="s">
        <v>36</v>
      </c>
      <c r="P90" s="2" t="s">
        <v>37</v>
      </c>
      <c r="Q90" s="16" t="s">
        <v>393</v>
      </c>
      <c r="R90" s="15" t="s">
        <v>395</v>
      </c>
      <c r="S90" s="16" t="s">
        <v>39</v>
      </c>
      <c r="T90" s="16" t="s">
        <v>39</v>
      </c>
      <c r="U90" s="22">
        <v>73050</v>
      </c>
      <c r="V90" s="2" t="s">
        <v>40</v>
      </c>
      <c r="W90" s="17" t="s">
        <v>41</v>
      </c>
      <c r="X90" s="17" t="s">
        <v>42</v>
      </c>
      <c r="Y90" s="2" t="s">
        <v>40</v>
      </c>
      <c r="Z90" s="17" t="s">
        <v>41</v>
      </c>
      <c r="AA90" s="17" t="s">
        <v>42</v>
      </c>
    </row>
    <row r="91" s="2" customFormat="1" ht="21" customHeight="1" spans="1:27">
      <c r="A91" s="15" t="s">
        <v>396</v>
      </c>
      <c r="B91" s="2" t="s">
        <v>30</v>
      </c>
      <c r="C91" s="16" t="s">
        <v>397</v>
      </c>
      <c r="I91" s="15" t="s">
        <v>329</v>
      </c>
      <c r="J91" s="2" t="s">
        <v>33</v>
      </c>
      <c r="L91" s="17"/>
      <c r="M91" s="2" t="s">
        <v>34</v>
      </c>
      <c r="N91" s="18" t="s">
        <v>35</v>
      </c>
      <c r="O91" s="2" t="s">
        <v>36</v>
      </c>
      <c r="P91" s="2" t="s">
        <v>37</v>
      </c>
      <c r="Q91" s="16" t="s">
        <v>397</v>
      </c>
      <c r="R91" s="15" t="s">
        <v>398</v>
      </c>
      <c r="S91" s="16" t="s">
        <v>102</v>
      </c>
      <c r="T91" s="16" t="s">
        <v>102</v>
      </c>
      <c r="U91" s="22">
        <v>73050</v>
      </c>
      <c r="V91" s="2" t="s">
        <v>40</v>
      </c>
      <c r="W91" s="17" t="s">
        <v>41</v>
      </c>
      <c r="X91" s="17" t="s">
        <v>42</v>
      </c>
      <c r="Y91" s="2" t="s">
        <v>40</v>
      </c>
      <c r="Z91" s="17" t="s">
        <v>41</v>
      </c>
      <c r="AA91" s="17" t="s">
        <v>42</v>
      </c>
    </row>
    <row r="92" s="2" customFormat="1" ht="21" customHeight="1" spans="1:27">
      <c r="A92" s="15" t="s">
        <v>399</v>
      </c>
      <c r="B92" s="2" t="s">
        <v>30</v>
      </c>
      <c r="C92" s="16" t="s">
        <v>400</v>
      </c>
      <c r="I92" s="15" t="s">
        <v>401</v>
      </c>
      <c r="J92" s="2" t="s">
        <v>33</v>
      </c>
      <c r="L92" s="17"/>
      <c r="M92" s="2" t="s">
        <v>34</v>
      </c>
      <c r="N92" s="18" t="s">
        <v>35</v>
      </c>
      <c r="O92" s="2" t="s">
        <v>36</v>
      </c>
      <c r="P92" s="2" t="s">
        <v>37</v>
      </c>
      <c r="Q92" s="16" t="s">
        <v>400</v>
      </c>
      <c r="R92" s="15" t="s">
        <v>402</v>
      </c>
      <c r="S92" s="16" t="s">
        <v>39</v>
      </c>
      <c r="T92" s="16" t="s">
        <v>39</v>
      </c>
      <c r="U92" s="22">
        <v>73050</v>
      </c>
      <c r="V92" s="2" t="s">
        <v>40</v>
      </c>
      <c r="W92" s="17" t="s">
        <v>41</v>
      </c>
      <c r="X92" s="17" t="s">
        <v>42</v>
      </c>
      <c r="Y92" s="2" t="s">
        <v>40</v>
      </c>
      <c r="Z92" s="17" t="s">
        <v>41</v>
      </c>
      <c r="AA92" s="17" t="s">
        <v>42</v>
      </c>
    </row>
    <row r="93" s="2" customFormat="1" ht="21" customHeight="1" spans="1:27">
      <c r="A93" s="15" t="s">
        <v>403</v>
      </c>
      <c r="B93" s="2" t="s">
        <v>30</v>
      </c>
      <c r="C93" s="16" t="s">
        <v>404</v>
      </c>
      <c r="I93" s="15" t="s">
        <v>405</v>
      </c>
      <c r="J93" s="2" t="s">
        <v>33</v>
      </c>
      <c r="L93" s="17"/>
      <c r="M93" s="2" t="s">
        <v>34</v>
      </c>
      <c r="N93" s="18" t="s">
        <v>35</v>
      </c>
      <c r="O93" s="2" t="s">
        <v>36</v>
      </c>
      <c r="P93" s="2" t="s">
        <v>37</v>
      </c>
      <c r="Q93" s="16" t="s">
        <v>404</v>
      </c>
      <c r="R93" s="15" t="s">
        <v>406</v>
      </c>
      <c r="S93" s="16" t="s">
        <v>39</v>
      </c>
      <c r="T93" s="16" t="s">
        <v>39</v>
      </c>
      <c r="U93" s="22">
        <v>73050</v>
      </c>
      <c r="V93" s="2" t="s">
        <v>40</v>
      </c>
      <c r="W93" s="17" t="s">
        <v>41</v>
      </c>
      <c r="X93" s="17" t="s">
        <v>42</v>
      </c>
      <c r="Y93" s="2" t="s">
        <v>40</v>
      </c>
      <c r="Z93" s="17" t="s">
        <v>41</v>
      </c>
      <c r="AA93" s="17" t="s">
        <v>42</v>
      </c>
    </row>
    <row r="94" s="2" customFormat="1" ht="21" customHeight="1" spans="1:27">
      <c r="A94" s="15" t="s">
        <v>407</v>
      </c>
      <c r="B94" s="2" t="s">
        <v>30</v>
      </c>
      <c r="C94" s="16" t="s">
        <v>408</v>
      </c>
      <c r="I94" s="15" t="s">
        <v>409</v>
      </c>
      <c r="J94" s="2" t="s">
        <v>33</v>
      </c>
      <c r="L94" s="17"/>
      <c r="M94" s="2" t="s">
        <v>34</v>
      </c>
      <c r="N94" s="18" t="s">
        <v>35</v>
      </c>
      <c r="O94" s="2" t="s">
        <v>36</v>
      </c>
      <c r="P94" s="2" t="s">
        <v>37</v>
      </c>
      <c r="Q94" s="16" t="s">
        <v>408</v>
      </c>
      <c r="R94" s="15" t="s">
        <v>410</v>
      </c>
      <c r="S94" s="16" t="s">
        <v>47</v>
      </c>
      <c r="T94" s="16" t="s">
        <v>47</v>
      </c>
      <c r="U94" s="22">
        <v>73050</v>
      </c>
      <c r="V94" s="2" t="s">
        <v>40</v>
      </c>
      <c r="W94" s="17" t="s">
        <v>41</v>
      </c>
      <c r="X94" s="17" t="s">
        <v>42</v>
      </c>
      <c r="Y94" s="2" t="s">
        <v>40</v>
      </c>
      <c r="Z94" s="17" t="s">
        <v>41</v>
      </c>
      <c r="AA94" s="17" t="s">
        <v>42</v>
      </c>
    </row>
    <row r="95" s="2" customFormat="1" ht="21" customHeight="1" spans="1:27">
      <c r="A95" s="15" t="s">
        <v>411</v>
      </c>
      <c r="B95" s="2" t="s">
        <v>30</v>
      </c>
      <c r="C95" s="16" t="s">
        <v>412</v>
      </c>
      <c r="I95" s="15" t="s">
        <v>413</v>
      </c>
      <c r="J95" s="2" t="s">
        <v>33</v>
      </c>
      <c r="L95" s="17"/>
      <c r="M95" s="2" t="s">
        <v>34</v>
      </c>
      <c r="N95" s="18" t="s">
        <v>35</v>
      </c>
      <c r="O95" s="2" t="s">
        <v>36</v>
      </c>
      <c r="P95" s="2" t="s">
        <v>37</v>
      </c>
      <c r="Q95" s="16" t="s">
        <v>412</v>
      </c>
      <c r="R95" s="15" t="s">
        <v>414</v>
      </c>
      <c r="S95" s="16" t="s">
        <v>102</v>
      </c>
      <c r="T95" s="16" t="s">
        <v>102</v>
      </c>
      <c r="U95" s="22">
        <v>73050</v>
      </c>
      <c r="V95" s="2" t="s">
        <v>40</v>
      </c>
      <c r="W95" s="17" t="s">
        <v>41</v>
      </c>
      <c r="X95" s="17" t="s">
        <v>42</v>
      </c>
      <c r="Y95" s="2" t="s">
        <v>40</v>
      </c>
      <c r="Z95" s="17" t="s">
        <v>41</v>
      </c>
      <c r="AA95" s="17" t="s">
        <v>42</v>
      </c>
    </row>
    <row r="96" s="2" customFormat="1" ht="21" customHeight="1" spans="1:27">
      <c r="A96" s="15" t="s">
        <v>415</v>
      </c>
      <c r="B96" s="2" t="s">
        <v>30</v>
      </c>
      <c r="C96" s="16" t="s">
        <v>416</v>
      </c>
      <c r="I96" s="15" t="s">
        <v>417</v>
      </c>
      <c r="J96" s="2" t="s">
        <v>33</v>
      </c>
      <c r="L96" s="17"/>
      <c r="M96" s="2" t="s">
        <v>34</v>
      </c>
      <c r="N96" s="18" t="s">
        <v>35</v>
      </c>
      <c r="O96" s="2" t="s">
        <v>36</v>
      </c>
      <c r="P96" s="2" t="s">
        <v>37</v>
      </c>
      <c r="Q96" s="16" t="s">
        <v>416</v>
      </c>
      <c r="R96" s="15" t="s">
        <v>418</v>
      </c>
      <c r="S96" s="16" t="s">
        <v>60</v>
      </c>
      <c r="T96" s="16" t="s">
        <v>60</v>
      </c>
      <c r="U96" s="22">
        <v>73050</v>
      </c>
      <c r="V96" s="2" t="s">
        <v>40</v>
      </c>
      <c r="W96" s="17" t="s">
        <v>41</v>
      </c>
      <c r="X96" s="17" t="s">
        <v>42</v>
      </c>
      <c r="Y96" s="2" t="s">
        <v>40</v>
      </c>
      <c r="Z96" s="17" t="s">
        <v>41</v>
      </c>
      <c r="AA96" s="17" t="s">
        <v>42</v>
      </c>
    </row>
    <row r="97" s="2" customFormat="1" ht="21" customHeight="1" spans="1:27">
      <c r="A97" s="15" t="s">
        <v>419</v>
      </c>
      <c r="B97" s="2" t="s">
        <v>30</v>
      </c>
      <c r="C97" s="16" t="s">
        <v>420</v>
      </c>
      <c r="I97" s="15" t="s">
        <v>421</v>
      </c>
      <c r="J97" s="2" t="s">
        <v>33</v>
      </c>
      <c r="L97" s="17"/>
      <c r="M97" s="2" t="s">
        <v>34</v>
      </c>
      <c r="N97" s="18" t="s">
        <v>35</v>
      </c>
      <c r="O97" s="2" t="s">
        <v>36</v>
      </c>
      <c r="P97" s="2" t="s">
        <v>37</v>
      </c>
      <c r="Q97" s="16" t="s">
        <v>420</v>
      </c>
      <c r="R97" s="15" t="s">
        <v>422</v>
      </c>
      <c r="S97" s="16" t="s">
        <v>102</v>
      </c>
      <c r="T97" s="16" t="s">
        <v>102</v>
      </c>
      <c r="U97" s="22">
        <v>73050</v>
      </c>
      <c r="V97" s="2" t="s">
        <v>40</v>
      </c>
      <c r="W97" s="17" t="s">
        <v>41</v>
      </c>
      <c r="X97" s="17" t="s">
        <v>42</v>
      </c>
      <c r="Y97" s="2" t="s">
        <v>40</v>
      </c>
      <c r="Z97" s="17" t="s">
        <v>41</v>
      </c>
      <c r="AA97" s="17" t="s">
        <v>42</v>
      </c>
    </row>
    <row r="98" s="2" customFormat="1" ht="21" customHeight="1" spans="1:27">
      <c r="A98" s="15" t="s">
        <v>423</v>
      </c>
      <c r="B98" s="2" t="s">
        <v>30</v>
      </c>
      <c r="C98" s="16" t="s">
        <v>424</v>
      </c>
      <c r="I98" s="15" t="s">
        <v>425</v>
      </c>
      <c r="J98" s="2" t="s">
        <v>33</v>
      </c>
      <c r="L98" s="17"/>
      <c r="M98" s="2" t="s">
        <v>34</v>
      </c>
      <c r="N98" s="18" t="s">
        <v>35</v>
      </c>
      <c r="O98" s="2" t="s">
        <v>36</v>
      </c>
      <c r="P98" s="2" t="s">
        <v>37</v>
      </c>
      <c r="Q98" s="16" t="s">
        <v>424</v>
      </c>
      <c r="R98" s="15" t="s">
        <v>365</v>
      </c>
      <c r="S98" s="16" t="s">
        <v>39</v>
      </c>
      <c r="T98" s="16" t="s">
        <v>39</v>
      </c>
      <c r="U98" s="22">
        <v>73050</v>
      </c>
      <c r="V98" s="2" t="s">
        <v>40</v>
      </c>
      <c r="W98" s="17" t="s">
        <v>41</v>
      </c>
      <c r="X98" s="17" t="s">
        <v>42</v>
      </c>
      <c r="Y98" s="2" t="s">
        <v>40</v>
      </c>
      <c r="Z98" s="17" t="s">
        <v>41</v>
      </c>
      <c r="AA98" s="17" t="s">
        <v>42</v>
      </c>
    </row>
    <row r="99" s="2" customFormat="1" ht="21" customHeight="1" spans="1:27">
      <c r="A99" s="15" t="s">
        <v>426</v>
      </c>
      <c r="B99" s="2" t="s">
        <v>30</v>
      </c>
      <c r="C99" s="16" t="s">
        <v>427</v>
      </c>
      <c r="I99" s="15" t="s">
        <v>428</v>
      </c>
      <c r="J99" s="2" t="s">
        <v>33</v>
      </c>
      <c r="L99" s="17"/>
      <c r="M99" s="2" t="s">
        <v>34</v>
      </c>
      <c r="N99" s="18" t="s">
        <v>35</v>
      </c>
      <c r="O99" s="2" t="s">
        <v>36</v>
      </c>
      <c r="P99" s="2" t="s">
        <v>37</v>
      </c>
      <c r="Q99" s="16" t="s">
        <v>427</v>
      </c>
      <c r="R99" s="15" t="s">
        <v>429</v>
      </c>
      <c r="S99" s="16" t="s">
        <v>39</v>
      </c>
      <c r="T99" s="16" t="s">
        <v>39</v>
      </c>
      <c r="U99" s="22">
        <v>73050</v>
      </c>
      <c r="V99" s="2" t="s">
        <v>40</v>
      </c>
      <c r="W99" s="17" t="s">
        <v>41</v>
      </c>
      <c r="X99" s="17" t="s">
        <v>42</v>
      </c>
      <c r="Y99" s="2" t="s">
        <v>40</v>
      </c>
      <c r="Z99" s="17" t="s">
        <v>41</v>
      </c>
      <c r="AA99" s="17" t="s">
        <v>42</v>
      </c>
    </row>
    <row r="100" s="2" customFormat="1" ht="21" customHeight="1" spans="1:27">
      <c r="A100" s="15" t="s">
        <v>430</v>
      </c>
      <c r="B100" s="2" t="s">
        <v>30</v>
      </c>
      <c r="C100" s="16" t="s">
        <v>431</v>
      </c>
      <c r="I100" s="15" t="s">
        <v>432</v>
      </c>
      <c r="J100" s="2" t="s">
        <v>33</v>
      </c>
      <c r="L100" s="17"/>
      <c r="M100" s="2" t="s">
        <v>34</v>
      </c>
      <c r="N100" s="18" t="s">
        <v>35</v>
      </c>
      <c r="O100" s="2" t="s">
        <v>36</v>
      </c>
      <c r="P100" s="2" t="s">
        <v>37</v>
      </c>
      <c r="Q100" s="16" t="s">
        <v>431</v>
      </c>
      <c r="R100" s="15" t="s">
        <v>433</v>
      </c>
      <c r="S100" s="16" t="s">
        <v>60</v>
      </c>
      <c r="T100" s="16" t="s">
        <v>60</v>
      </c>
      <c r="U100" s="22">
        <v>73050</v>
      </c>
      <c r="V100" s="2" t="s">
        <v>40</v>
      </c>
      <c r="W100" s="17" t="s">
        <v>41</v>
      </c>
      <c r="X100" s="17" t="s">
        <v>42</v>
      </c>
      <c r="Y100" s="2" t="s">
        <v>40</v>
      </c>
      <c r="Z100" s="17" t="s">
        <v>41</v>
      </c>
      <c r="AA100" s="17" t="s">
        <v>42</v>
      </c>
    </row>
    <row r="101" s="2" customFormat="1" ht="21" customHeight="1" spans="1:27">
      <c r="A101" s="15" t="s">
        <v>434</v>
      </c>
      <c r="B101" s="2" t="s">
        <v>30</v>
      </c>
      <c r="C101" s="16" t="s">
        <v>435</v>
      </c>
      <c r="I101" s="15" t="s">
        <v>436</v>
      </c>
      <c r="J101" s="2" t="s">
        <v>33</v>
      </c>
      <c r="L101" s="17"/>
      <c r="M101" s="2" t="s">
        <v>34</v>
      </c>
      <c r="N101" s="18" t="s">
        <v>35</v>
      </c>
      <c r="O101" s="2" t="s">
        <v>36</v>
      </c>
      <c r="P101" s="2" t="s">
        <v>37</v>
      </c>
      <c r="Q101" s="16" t="s">
        <v>435</v>
      </c>
      <c r="R101" s="15" t="s">
        <v>437</v>
      </c>
      <c r="S101" s="16" t="s">
        <v>39</v>
      </c>
      <c r="T101" s="16" t="s">
        <v>39</v>
      </c>
      <c r="U101" s="22">
        <v>73050</v>
      </c>
      <c r="V101" s="2" t="s">
        <v>40</v>
      </c>
      <c r="W101" s="17" t="s">
        <v>41</v>
      </c>
      <c r="X101" s="17" t="s">
        <v>42</v>
      </c>
      <c r="Y101" s="2" t="s">
        <v>40</v>
      </c>
      <c r="Z101" s="17" t="s">
        <v>41</v>
      </c>
      <c r="AA101" s="17" t="s">
        <v>42</v>
      </c>
    </row>
    <row r="102" s="2" customFormat="1" ht="21" customHeight="1" spans="1:27">
      <c r="A102" s="15" t="s">
        <v>438</v>
      </c>
      <c r="B102" s="2" t="s">
        <v>30</v>
      </c>
      <c r="C102" s="16" t="s">
        <v>439</v>
      </c>
      <c r="I102" s="15" t="s">
        <v>440</v>
      </c>
      <c r="J102" s="2" t="s">
        <v>33</v>
      </c>
      <c r="L102" s="17"/>
      <c r="M102" s="2" t="s">
        <v>34</v>
      </c>
      <c r="N102" s="18" t="s">
        <v>35</v>
      </c>
      <c r="O102" s="2" t="s">
        <v>36</v>
      </c>
      <c r="P102" s="2" t="s">
        <v>37</v>
      </c>
      <c r="Q102" s="16" t="s">
        <v>439</v>
      </c>
      <c r="R102" s="15" t="s">
        <v>441</v>
      </c>
      <c r="S102" s="16" t="s">
        <v>47</v>
      </c>
      <c r="T102" s="16" t="s">
        <v>47</v>
      </c>
      <c r="U102" s="22">
        <v>73050</v>
      </c>
      <c r="V102" s="2" t="s">
        <v>40</v>
      </c>
      <c r="W102" s="17" t="s">
        <v>41</v>
      </c>
      <c r="X102" s="17" t="s">
        <v>42</v>
      </c>
      <c r="Y102" s="2" t="s">
        <v>40</v>
      </c>
      <c r="Z102" s="17" t="s">
        <v>41</v>
      </c>
      <c r="AA102" s="17" t="s">
        <v>42</v>
      </c>
    </row>
    <row r="103" s="2" customFormat="1" ht="21" customHeight="1" spans="1:27">
      <c r="A103" s="15" t="s">
        <v>442</v>
      </c>
      <c r="B103" s="2" t="s">
        <v>30</v>
      </c>
      <c r="C103" s="16" t="s">
        <v>443</v>
      </c>
      <c r="I103" s="15" t="s">
        <v>444</v>
      </c>
      <c r="J103" s="2" t="s">
        <v>33</v>
      </c>
      <c r="L103" s="17"/>
      <c r="M103" s="2" t="s">
        <v>34</v>
      </c>
      <c r="N103" s="18" t="s">
        <v>35</v>
      </c>
      <c r="O103" s="2" t="s">
        <v>36</v>
      </c>
      <c r="P103" s="2" t="s">
        <v>37</v>
      </c>
      <c r="Q103" s="16" t="s">
        <v>443</v>
      </c>
      <c r="R103" s="15" t="s">
        <v>445</v>
      </c>
      <c r="S103" s="16" t="s">
        <v>102</v>
      </c>
      <c r="T103" s="16" t="s">
        <v>102</v>
      </c>
      <c r="U103" s="22">
        <v>73050</v>
      </c>
      <c r="V103" s="2" t="s">
        <v>40</v>
      </c>
      <c r="W103" s="17" t="s">
        <v>41</v>
      </c>
      <c r="X103" s="17" t="s">
        <v>42</v>
      </c>
      <c r="Y103" s="2" t="s">
        <v>40</v>
      </c>
      <c r="Z103" s="17" t="s">
        <v>41</v>
      </c>
      <c r="AA103" s="17" t="s">
        <v>42</v>
      </c>
    </row>
    <row r="104" s="2" customFormat="1" ht="21" customHeight="1" spans="1:27">
      <c r="A104" s="15" t="s">
        <v>446</v>
      </c>
      <c r="B104" s="2" t="s">
        <v>30</v>
      </c>
      <c r="C104" s="16" t="s">
        <v>447</v>
      </c>
      <c r="I104" s="15" t="s">
        <v>448</v>
      </c>
      <c r="J104" s="2" t="s">
        <v>33</v>
      </c>
      <c r="L104" s="17"/>
      <c r="M104" s="2" t="s">
        <v>34</v>
      </c>
      <c r="N104" s="18" t="s">
        <v>35</v>
      </c>
      <c r="O104" s="2" t="s">
        <v>36</v>
      </c>
      <c r="P104" s="2" t="s">
        <v>37</v>
      </c>
      <c r="Q104" s="16" t="s">
        <v>447</v>
      </c>
      <c r="R104" s="15" t="s">
        <v>449</v>
      </c>
      <c r="S104" s="16" t="s">
        <v>39</v>
      </c>
      <c r="T104" s="16" t="s">
        <v>39</v>
      </c>
      <c r="U104" s="22">
        <v>73050</v>
      </c>
      <c r="V104" s="2" t="s">
        <v>40</v>
      </c>
      <c r="W104" s="17" t="s">
        <v>41</v>
      </c>
      <c r="X104" s="17" t="s">
        <v>42</v>
      </c>
      <c r="Y104" s="2" t="s">
        <v>40</v>
      </c>
      <c r="Z104" s="17" t="s">
        <v>41</v>
      </c>
      <c r="AA104" s="17" t="s">
        <v>42</v>
      </c>
    </row>
    <row r="105" s="2" customFormat="1" ht="21" customHeight="1" spans="1:27">
      <c r="A105" s="15" t="s">
        <v>450</v>
      </c>
      <c r="B105" s="2" t="s">
        <v>30</v>
      </c>
      <c r="C105" s="16" t="s">
        <v>451</v>
      </c>
      <c r="I105" s="15" t="s">
        <v>452</v>
      </c>
      <c r="J105" s="2" t="s">
        <v>33</v>
      </c>
      <c r="L105" s="17"/>
      <c r="M105" s="2" t="s">
        <v>34</v>
      </c>
      <c r="N105" s="18" t="s">
        <v>35</v>
      </c>
      <c r="O105" s="2" t="s">
        <v>36</v>
      </c>
      <c r="P105" s="2" t="s">
        <v>37</v>
      </c>
      <c r="Q105" s="16" t="s">
        <v>451</v>
      </c>
      <c r="R105" s="15" t="s">
        <v>453</v>
      </c>
      <c r="S105" s="16" t="s">
        <v>60</v>
      </c>
      <c r="T105" s="16" t="s">
        <v>60</v>
      </c>
      <c r="U105" s="22">
        <v>73050</v>
      </c>
      <c r="V105" s="2" t="s">
        <v>40</v>
      </c>
      <c r="W105" s="17" t="s">
        <v>41</v>
      </c>
      <c r="X105" s="17" t="s">
        <v>42</v>
      </c>
      <c r="Y105" s="2" t="s">
        <v>40</v>
      </c>
      <c r="Z105" s="17" t="s">
        <v>41</v>
      </c>
      <c r="AA105" s="17" t="s">
        <v>42</v>
      </c>
    </row>
    <row r="106" s="2" customFormat="1" ht="21" customHeight="1" spans="1:27">
      <c r="A106" s="15" t="s">
        <v>454</v>
      </c>
      <c r="B106" s="2" t="s">
        <v>30</v>
      </c>
      <c r="C106" s="16" t="s">
        <v>455</v>
      </c>
      <c r="I106" s="15" t="s">
        <v>456</v>
      </c>
      <c r="J106" s="2" t="s">
        <v>33</v>
      </c>
      <c r="L106" s="17"/>
      <c r="M106" s="2" t="s">
        <v>34</v>
      </c>
      <c r="N106" s="18" t="s">
        <v>35</v>
      </c>
      <c r="O106" s="2" t="s">
        <v>36</v>
      </c>
      <c r="P106" s="2" t="s">
        <v>37</v>
      </c>
      <c r="Q106" s="16" t="s">
        <v>455</v>
      </c>
      <c r="R106" s="15" t="s">
        <v>457</v>
      </c>
      <c r="S106" s="16" t="s">
        <v>47</v>
      </c>
      <c r="T106" s="16" t="s">
        <v>47</v>
      </c>
      <c r="U106" s="22">
        <v>73050</v>
      </c>
      <c r="V106" s="2" t="s">
        <v>40</v>
      </c>
      <c r="W106" s="17" t="s">
        <v>41</v>
      </c>
      <c r="X106" s="17" t="s">
        <v>42</v>
      </c>
      <c r="Y106" s="2" t="s">
        <v>40</v>
      </c>
      <c r="Z106" s="17" t="s">
        <v>41</v>
      </c>
      <c r="AA106" s="17" t="s">
        <v>42</v>
      </c>
    </row>
    <row r="107" s="2" customFormat="1" ht="21" customHeight="1" spans="1:27">
      <c r="A107" s="15" t="s">
        <v>458</v>
      </c>
      <c r="B107" s="2" t="s">
        <v>30</v>
      </c>
      <c r="C107" s="16" t="s">
        <v>459</v>
      </c>
      <c r="I107" s="15" t="s">
        <v>460</v>
      </c>
      <c r="J107" s="2" t="s">
        <v>33</v>
      </c>
      <c r="L107" s="17"/>
      <c r="M107" s="2" t="s">
        <v>34</v>
      </c>
      <c r="N107" s="18" t="s">
        <v>35</v>
      </c>
      <c r="O107" s="2" t="s">
        <v>36</v>
      </c>
      <c r="P107" s="2" t="s">
        <v>37</v>
      </c>
      <c r="Q107" s="16" t="s">
        <v>459</v>
      </c>
      <c r="R107" s="15" t="s">
        <v>461</v>
      </c>
      <c r="S107" s="16" t="s">
        <v>60</v>
      </c>
      <c r="T107" s="16" t="s">
        <v>60</v>
      </c>
      <c r="U107" s="22">
        <v>73050</v>
      </c>
      <c r="V107" s="2" t="s">
        <v>40</v>
      </c>
      <c r="W107" s="17" t="s">
        <v>41</v>
      </c>
      <c r="X107" s="17" t="s">
        <v>42</v>
      </c>
      <c r="Y107" s="2" t="s">
        <v>40</v>
      </c>
      <c r="Z107" s="17" t="s">
        <v>41</v>
      </c>
      <c r="AA107" s="17" t="s">
        <v>42</v>
      </c>
    </row>
    <row r="108" s="2" customFormat="1" ht="21" customHeight="1" spans="1:27">
      <c r="A108" s="15" t="s">
        <v>462</v>
      </c>
      <c r="B108" s="2" t="s">
        <v>30</v>
      </c>
      <c r="C108" s="16" t="s">
        <v>463</v>
      </c>
      <c r="I108" s="15" t="s">
        <v>464</v>
      </c>
      <c r="J108" s="2" t="s">
        <v>33</v>
      </c>
      <c r="L108" s="17"/>
      <c r="M108" s="2" t="s">
        <v>34</v>
      </c>
      <c r="N108" s="18" t="s">
        <v>35</v>
      </c>
      <c r="O108" s="2" t="s">
        <v>36</v>
      </c>
      <c r="P108" s="2" t="s">
        <v>37</v>
      </c>
      <c r="Q108" s="16" t="s">
        <v>463</v>
      </c>
      <c r="R108" s="15" t="s">
        <v>418</v>
      </c>
      <c r="S108" s="16" t="s">
        <v>39</v>
      </c>
      <c r="T108" s="16" t="s">
        <v>39</v>
      </c>
      <c r="U108" s="22">
        <v>73050</v>
      </c>
      <c r="V108" s="2" t="s">
        <v>40</v>
      </c>
      <c r="W108" s="17" t="s">
        <v>41</v>
      </c>
      <c r="X108" s="17" t="s">
        <v>42</v>
      </c>
      <c r="Y108" s="2" t="s">
        <v>40</v>
      </c>
      <c r="Z108" s="17" t="s">
        <v>41</v>
      </c>
      <c r="AA108" s="17" t="s">
        <v>42</v>
      </c>
    </row>
    <row r="109" s="2" customFormat="1" ht="21" customHeight="1" spans="1:27">
      <c r="A109" s="15" t="s">
        <v>465</v>
      </c>
      <c r="B109" s="2" t="s">
        <v>30</v>
      </c>
      <c r="C109" s="16" t="s">
        <v>466</v>
      </c>
      <c r="I109" s="15" t="s">
        <v>467</v>
      </c>
      <c r="J109" s="2" t="s">
        <v>33</v>
      </c>
      <c r="L109" s="17"/>
      <c r="M109" s="2" t="s">
        <v>34</v>
      </c>
      <c r="N109" s="18" t="s">
        <v>35</v>
      </c>
      <c r="O109" s="2" t="s">
        <v>36</v>
      </c>
      <c r="P109" s="2" t="s">
        <v>37</v>
      </c>
      <c r="Q109" s="16" t="s">
        <v>466</v>
      </c>
      <c r="R109" s="15" t="s">
        <v>468</v>
      </c>
      <c r="S109" s="16" t="s">
        <v>60</v>
      </c>
      <c r="T109" s="16" t="s">
        <v>60</v>
      </c>
      <c r="U109" s="22">
        <v>73050</v>
      </c>
      <c r="V109" s="2" t="s">
        <v>40</v>
      </c>
      <c r="W109" s="17" t="s">
        <v>41</v>
      </c>
      <c r="X109" s="17" t="s">
        <v>42</v>
      </c>
      <c r="Y109" s="2" t="s">
        <v>40</v>
      </c>
      <c r="Z109" s="17" t="s">
        <v>41</v>
      </c>
      <c r="AA109" s="17" t="s">
        <v>42</v>
      </c>
    </row>
    <row r="110" s="2" customFormat="1" ht="21" customHeight="1" spans="1:27">
      <c r="A110" s="15" t="s">
        <v>469</v>
      </c>
      <c r="B110" s="2" t="s">
        <v>30</v>
      </c>
      <c r="C110" s="16" t="s">
        <v>470</v>
      </c>
      <c r="I110" s="15" t="s">
        <v>471</v>
      </c>
      <c r="J110" s="2" t="s">
        <v>33</v>
      </c>
      <c r="L110" s="17"/>
      <c r="M110" s="2" t="s">
        <v>34</v>
      </c>
      <c r="N110" s="18" t="s">
        <v>35</v>
      </c>
      <c r="O110" s="2" t="s">
        <v>36</v>
      </c>
      <c r="P110" s="2" t="s">
        <v>37</v>
      </c>
      <c r="Q110" s="16" t="s">
        <v>470</v>
      </c>
      <c r="R110" s="15" t="s">
        <v>472</v>
      </c>
      <c r="S110" s="16" t="s">
        <v>47</v>
      </c>
      <c r="T110" s="16" t="s">
        <v>47</v>
      </c>
      <c r="U110" s="22">
        <v>73050</v>
      </c>
      <c r="V110" s="2" t="s">
        <v>40</v>
      </c>
      <c r="W110" s="17" t="s">
        <v>41</v>
      </c>
      <c r="X110" s="17" t="s">
        <v>42</v>
      </c>
      <c r="Y110" s="2" t="s">
        <v>40</v>
      </c>
      <c r="Z110" s="17" t="s">
        <v>41</v>
      </c>
      <c r="AA110" s="17" t="s">
        <v>42</v>
      </c>
    </row>
    <row r="111" s="2" customFormat="1" ht="21" customHeight="1" spans="1:27">
      <c r="A111" s="15" t="s">
        <v>473</v>
      </c>
      <c r="B111" s="2" t="s">
        <v>30</v>
      </c>
      <c r="C111" s="16" t="s">
        <v>474</v>
      </c>
      <c r="I111" s="15" t="s">
        <v>475</v>
      </c>
      <c r="J111" s="2" t="s">
        <v>33</v>
      </c>
      <c r="L111" s="17"/>
      <c r="M111" s="2" t="s">
        <v>34</v>
      </c>
      <c r="N111" s="18" t="s">
        <v>35</v>
      </c>
      <c r="O111" s="2" t="s">
        <v>36</v>
      </c>
      <c r="P111" s="2" t="s">
        <v>37</v>
      </c>
      <c r="Q111" s="16" t="s">
        <v>474</v>
      </c>
      <c r="R111" s="15" t="s">
        <v>476</v>
      </c>
      <c r="S111" s="16" t="s">
        <v>81</v>
      </c>
      <c r="T111" s="16" t="s">
        <v>81</v>
      </c>
      <c r="U111" s="22">
        <v>73050</v>
      </c>
      <c r="V111" s="2" t="s">
        <v>40</v>
      </c>
      <c r="W111" s="17" t="s">
        <v>41</v>
      </c>
      <c r="X111" s="17" t="s">
        <v>42</v>
      </c>
      <c r="Y111" s="2" t="s">
        <v>40</v>
      </c>
      <c r="Z111" s="17" t="s">
        <v>41</v>
      </c>
      <c r="AA111" s="17" t="s">
        <v>42</v>
      </c>
    </row>
    <row r="112" s="2" customFormat="1" ht="21" customHeight="1" spans="1:27">
      <c r="A112" s="15" t="s">
        <v>477</v>
      </c>
      <c r="B112" s="2" t="s">
        <v>30</v>
      </c>
      <c r="C112" s="16" t="s">
        <v>478</v>
      </c>
      <c r="I112" s="15" t="s">
        <v>479</v>
      </c>
      <c r="J112" s="2" t="s">
        <v>33</v>
      </c>
      <c r="L112" s="17"/>
      <c r="M112" s="2" t="s">
        <v>34</v>
      </c>
      <c r="N112" s="18" t="s">
        <v>35</v>
      </c>
      <c r="O112" s="2" t="s">
        <v>36</v>
      </c>
      <c r="P112" s="2" t="s">
        <v>37</v>
      </c>
      <c r="Q112" s="16" t="s">
        <v>478</v>
      </c>
      <c r="R112" s="15" t="s">
        <v>480</v>
      </c>
      <c r="S112" s="16" t="s">
        <v>102</v>
      </c>
      <c r="T112" s="16" t="s">
        <v>102</v>
      </c>
      <c r="U112" s="22">
        <v>73050</v>
      </c>
      <c r="V112" s="2" t="s">
        <v>40</v>
      </c>
      <c r="W112" s="17" t="s">
        <v>41</v>
      </c>
      <c r="X112" s="17" t="s">
        <v>42</v>
      </c>
      <c r="Y112" s="2" t="s">
        <v>40</v>
      </c>
      <c r="Z112" s="17" t="s">
        <v>41</v>
      </c>
      <c r="AA112" s="17" t="s">
        <v>42</v>
      </c>
    </row>
    <row r="113" s="2" customFormat="1" ht="21" customHeight="1" spans="1:27">
      <c r="A113" s="15" t="s">
        <v>481</v>
      </c>
      <c r="B113" s="2" t="s">
        <v>30</v>
      </c>
      <c r="C113" s="16" t="s">
        <v>482</v>
      </c>
      <c r="I113" s="15" t="s">
        <v>483</v>
      </c>
      <c r="J113" s="2" t="s">
        <v>33</v>
      </c>
      <c r="L113" s="17"/>
      <c r="M113" s="2" t="s">
        <v>34</v>
      </c>
      <c r="N113" s="18" t="s">
        <v>35</v>
      </c>
      <c r="O113" s="2" t="s">
        <v>36</v>
      </c>
      <c r="P113" s="2" t="s">
        <v>37</v>
      </c>
      <c r="Q113" s="16" t="s">
        <v>482</v>
      </c>
      <c r="R113" s="15" t="s">
        <v>484</v>
      </c>
      <c r="S113" s="16" t="s">
        <v>47</v>
      </c>
      <c r="T113" s="16" t="s">
        <v>47</v>
      </c>
      <c r="U113" s="22">
        <v>73050</v>
      </c>
      <c r="V113" s="2" t="s">
        <v>40</v>
      </c>
      <c r="W113" s="17" t="s">
        <v>41</v>
      </c>
      <c r="X113" s="17" t="s">
        <v>42</v>
      </c>
      <c r="Y113" s="2" t="s">
        <v>40</v>
      </c>
      <c r="Z113" s="17" t="s">
        <v>41</v>
      </c>
      <c r="AA113" s="17" t="s">
        <v>42</v>
      </c>
    </row>
    <row r="114" s="2" customFormat="1" customHeight="1" spans="1:27">
      <c r="A114" s="15" t="s">
        <v>485</v>
      </c>
      <c r="B114" s="2" t="s">
        <v>30</v>
      </c>
      <c r="C114" s="16" t="s">
        <v>486</v>
      </c>
      <c r="I114" s="15" t="s">
        <v>487</v>
      </c>
      <c r="J114" s="2" t="s">
        <v>33</v>
      </c>
      <c r="K114" s="24"/>
      <c r="L114" s="17"/>
      <c r="M114" s="2" t="s">
        <v>34</v>
      </c>
      <c r="N114" s="18" t="s">
        <v>35</v>
      </c>
      <c r="O114" s="2" t="s">
        <v>36</v>
      </c>
      <c r="P114" s="2" t="s">
        <v>37</v>
      </c>
      <c r="Q114" s="16" t="s">
        <v>486</v>
      </c>
      <c r="R114" s="15" t="s">
        <v>488</v>
      </c>
      <c r="S114" s="16" t="s">
        <v>102</v>
      </c>
      <c r="T114" s="16" t="s">
        <v>102</v>
      </c>
      <c r="U114" s="22">
        <v>73050</v>
      </c>
      <c r="V114" s="2" t="s">
        <v>40</v>
      </c>
      <c r="W114" s="17" t="s">
        <v>41</v>
      </c>
      <c r="X114" s="17" t="s">
        <v>42</v>
      </c>
      <c r="Y114" s="2" t="s">
        <v>40</v>
      </c>
      <c r="Z114" s="17" t="s">
        <v>41</v>
      </c>
      <c r="AA114" s="17" t="s">
        <v>42</v>
      </c>
    </row>
    <row r="115" s="2" customFormat="1" customHeight="1" spans="1:27">
      <c r="A115" s="15" t="s">
        <v>489</v>
      </c>
      <c r="B115" s="2" t="s">
        <v>30</v>
      </c>
      <c r="C115" s="16" t="s">
        <v>490</v>
      </c>
      <c r="I115" s="15" t="s">
        <v>491</v>
      </c>
      <c r="J115" s="2" t="s">
        <v>33</v>
      </c>
      <c r="K115" s="24"/>
      <c r="L115" s="17"/>
      <c r="M115" s="2" t="s">
        <v>34</v>
      </c>
      <c r="N115" s="18" t="s">
        <v>35</v>
      </c>
      <c r="O115" s="2" t="s">
        <v>36</v>
      </c>
      <c r="P115" s="2" t="s">
        <v>37</v>
      </c>
      <c r="Q115" s="16" t="s">
        <v>490</v>
      </c>
      <c r="R115" s="15" t="s">
        <v>492</v>
      </c>
      <c r="S115" s="16" t="s">
        <v>47</v>
      </c>
      <c r="T115" s="16" t="s">
        <v>47</v>
      </c>
      <c r="U115" s="22">
        <v>73050</v>
      </c>
      <c r="V115" s="2" t="s">
        <v>40</v>
      </c>
      <c r="W115" s="17" t="s">
        <v>41</v>
      </c>
      <c r="X115" s="17" t="s">
        <v>42</v>
      </c>
      <c r="Y115" s="2" t="s">
        <v>40</v>
      </c>
      <c r="Z115" s="17" t="s">
        <v>41</v>
      </c>
      <c r="AA115" s="17" t="s">
        <v>42</v>
      </c>
    </row>
    <row r="116" s="2" customFormat="1" customHeight="1" spans="1:27">
      <c r="A116" s="15" t="s">
        <v>493</v>
      </c>
      <c r="B116" s="2" t="s">
        <v>30</v>
      </c>
      <c r="C116" s="16" t="s">
        <v>494</v>
      </c>
      <c r="D116" s="23"/>
      <c r="I116" s="15" t="s">
        <v>495</v>
      </c>
      <c r="J116" s="2" t="s">
        <v>33</v>
      </c>
      <c r="K116" s="24"/>
      <c r="L116" s="17"/>
      <c r="M116" s="2" t="s">
        <v>34</v>
      </c>
      <c r="N116" s="18" t="s">
        <v>35</v>
      </c>
      <c r="O116" s="2" t="s">
        <v>36</v>
      </c>
      <c r="P116" s="2" t="s">
        <v>37</v>
      </c>
      <c r="Q116" s="16" t="s">
        <v>494</v>
      </c>
      <c r="R116" s="15" t="s">
        <v>496</v>
      </c>
      <c r="S116" s="16" t="s">
        <v>60</v>
      </c>
      <c r="T116" s="16" t="s">
        <v>60</v>
      </c>
      <c r="U116" s="22">
        <v>73050</v>
      </c>
      <c r="V116" s="2" t="s">
        <v>40</v>
      </c>
      <c r="W116" s="17" t="s">
        <v>41</v>
      </c>
      <c r="X116" s="17" t="s">
        <v>42</v>
      </c>
      <c r="Y116" s="2" t="s">
        <v>40</v>
      </c>
      <c r="Z116" s="17" t="s">
        <v>41</v>
      </c>
      <c r="AA116" s="17" t="s">
        <v>42</v>
      </c>
    </row>
    <row r="117" s="2" customFormat="1" customHeight="1" spans="1:27">
      <c r="A117" s="15" t="s">
        <v>497</v>
      </c>
      <c r="B117" s="2" t="s">
        <v>30</v>
      </c>
      <c r="C117" s="16" t="s">
        <v>498</v>
      </c>
      <c r="D117" s="23"/>
      <c r="I117" s="15" t="s">
        <v>499</v>
      </c>
      <c r="J117" s="2" t="s">
        <v>33</v>
      </c>
      <c r="K117" s="24"/>
      <c r="L117" s="17"/>
      <c r="M117" s="2" t="s">
        <v>34</v>
      </c>
      <c r="N117" s="18" t="s">
        <v>35</v>
      </c>
      <c r="O117" s="2" t="s">
        <v>36</v>
      </c>
      <c r="P117" s="2" t="s">
        <v>37</v>
      </c>
      <c r="Q117" s="16" t="s">
        <v>498</v>
      </c>
      <c r="R117" s="15" t="s">
        <v>174</v>
      </c>
      <c r="S117" s="16" t="s">
        <v>102</v>
      </c>
      <c r="T117" s="16" t="s">
        <v>102</v>
      </c>
      <c r="U117" s="22">
        <v>73050</v>
      </c>
      <c r="V117" s="2" t="s">
        <v>40</v>
      </c>
      <c r="W117" s="17" t="s">
        <v>41</v>
      </c>
      <c r="X117" s="17" t="s">
        <v>42</v>
      </c>
      <c r="Y117" s="2" t="s">
        <v>40</v>
      </c>
      <c r="Z117" s="17" t="s">
        <v>41</v>
      </c>
      <c r="AA117" s="17" t="s">
        <v>42</v>
      </c>
    </row>
    <row r="118" s="2" customFormat="1" customHeight="1" spans="1:27">
      <c r="A118" s="15" t="s">
        <v>500</v>
      </c>
      <c r="B118" s="2" t="s">
        <v>30</v>
      </c>
      <c r="C118" s="16" t="s">
        <v>501</v>
      </c>
      <c r="D118" s="23"/>
      <c r="I118" s="15" t="s">
        <v>502</v>
      </c>
      <c r="J118" s="2" t="s">
        <v>33</v>
      </c>
      <c r="K118" s="24"/>
      <c r="L118" s="17"/>
      <c r="M118" s="2" t="s">
        <v>34</v>
      </c>
      <c r="N118" s="18" t="s">
        <v>35</v>
      </c>
      <c r="O118" s="2" t="s">
        <v>36</v>
      </c>
      <c r="P118" s="2" t="s">
        <v>37</v>
      </c>
      <c r="Q118" s="16" t="s">
        <v>501</v>
      </c>
      <c r="R118" s="15" t="s">
        <v>503</v>
      </c>
      <c r="S118" s="16" t="s">
        <v>102</v>
      </c>
      <c r="T118" s="16" t="s">
        <v>102</v>
      </c>
      <c r="U118" s="22">
        <v>73050</v>
      </c>
      <c r="V118" s="2" t="s">
        <v>40</v>
      </c>
      <c r="W118" s="17" t="s">
        <v>41</v>
      </c>
      <c r="X118" s="17" t="s">
        <v>42</v>
      </c>
      <c r="Y118" s="2" t="s">
        <v>40</v>
      </c>
      <c r="Z118" s="17" t="s">
        <v>41</v>
      </c>
      <c r="AA118" s="17" t="s">
        <v>42</v>
      </c>
    </row>
    <row r="119" s="2" customFormat="1" customHeight="1" spans="1:27">
      <c r="A119" s="15" t="s">
        <v>504</v>
      </c>
      <c r="B119" s="2" t="s">
        <v>30</v>
      </c>
      <c r="C119" s="16" t="s">
        <v>505</v>
      </c>
      <c r="D119" s="23"/>
      <c r="I119" s="15" t="s">
        <v>506</v>
      </c>
      <c r="J119" s="2" t="s">
        <v>33</v>
      </c>
      <c r="K119" s="24"/>
      <c r="L119" s="17"/>
      <c r="M119" s="2" t="s">
        <v>34</v>
      </c>
      <c r="N119" s="18" t="s">
        <v>35</v>
      </c>
      <c r="O119" s="2" t="s">
        <v>36</v>
      </c>
      <c r="P119" s="2" t="s">
        <v>37</v>
      </c>
      <c r="Q119" s="16" t="s">
        <v>505</v>
      </c>
      <c r="R119" s="15" t="s">
        <v>507</v>
      </c>
      <c r="S119" s="16" t="s">
        <v>60</v>
      </c>
      <c r="T119" s="16" t="s">
        <v>60</v>
      </c>
      <c r="U119" s="22">
        <v>73050</v>
      </c>
      <c r="V119" s="2" t="s">
        <v>40</v>
      </c>
      <c r="W119" s="17" t="s">
        <v>41</v>
      </c>
      <c r="X119" s="17" t="s">
        <v>42</v>
      </c>
      <c r="Y119" s="2" t="s">
        <v>40</v>
      </c>
      <c r="Z119" s="17" t="s">
        <v>41</v>
      </c>
      <c r="AA119" s="17" t="s">
        <v>42</v>
      </c>
    </row>
    <row r="120" s="2" customFormat="1" customHeight="1" spans="1:27">
      <c r="A120" s="15" t="s">
        <v>508</v>
      </c>
      <c r="B120" s="2" t="s">
        <v>30</v>
      </c>
      <c r="C120" s="16" t="s">
        <v>509</v>
      </c>
      <c r="D120" s="23"/>
      <c r="I120" s="15" t="s">
        <v>510</v>
      </c>
      <c r="J120" s="2" t="s">
        <v>33</v>
      </c>
      <c r="K120" s="24"/>
      <c r="L120" s="17"/>
      <c r="M120" s="2" t="s">
        <v>34</v>
      </c>
      <c r="N120" s="18" t="s">
        <v>35</v>
      </c>
      <c r="O120" s="2" t="s">
        <v>36</v>
      </c>
      <c r="P120" s="2" t="s">
        <v>37</v>
      </c>
      <c r="Q120" s="16" t="s">
        <v>509</v>
      </c>
      <c r="R120" s="15" t="s">
        <v>511</v>
      </c>
      <c r="S120" s="16" t="s">
        <v>60</v>
      </c>
      <c r="T120" s="16" t="s">
        <v>60</v>
      </c>
      <c r="U120" s="22">
        <v>73050</v>
      </c>
      <c r="V120" s="2" t="s">
        <v>40</v>
      </c>
      <c r="W120" s="17" t="s">
        <v>41</v>
      </c>
      <c r="X120" s="17" t="s">
        <v>42</v>
      </c>
      <c r="Y120" s="2" t="s">
        <v>40</v>
      </c>
      <c r="Z120" s="17" t="s">
        <v>41</v>
      </c>
      <c r="AA120" s="17" t="s">
        <v>42</v>
      </c>
    </row>
    <row r="121" s="2" customFormat="1" customHeight="1" spans="1:27">
      <c r="A121" s="15" t="s">
        <v>512</v>
      </c>
      <c r="B121" s="2" t="s">
        <v>30</v>
      </c>
      <c r="C121" s="16" t="s">
        <v>513</v>
      </c>
      <c r="D121" s="23"/>
      <c r="I121" s="15" t="s">
        <v>514</v>
      </c>
      <c r="J121" s="2" t="s">
        <v>33</v>
      </c>
      <c r="K121" s="24"/>
      <c r="L121" s="17"/>
      <c r="M121" s="2" t="s">
        <v>34</v>
      </c>
      <c r="N121" s="18" t="s">
        <v>35</v>
      </c>
      <c r="O121" s="2" t="s">
        <v>36</v>
      </c>
      <c r="P121" s="2" t="s">
        <v>37</v>
      </c>
      <c r="Q121" s="16" t="s">
        <v>513</v>
      </c>
      <c r="R121" s="15" t="s">
        <v>515</v>
      </c>
      <c r="S121" s="16" t="s">
        <v>60</v>
      </c>
      <c r="T121" s="16" t="s">
        <v>60</v>
      </c>
      <c r="U121" s="22">
        <v>73050</v>
      </c>
      <c r="V121" s="2" t="s">
        <v>40</v>
      </c>
      <c r="W121" s="17" t="s">
        <v>41</v>
      </c>
      <c r="X121" s="17" t="s">
        <v>42</v>
      </c>
      <c r="Y121" s="2" t="s">
        <v>40</v>
      </c>
      <c r="Z121" s="17" t="s">
        <v>41</v>
      </c>
      <c r="AA121" s="17" t="s">
        <v>42</v>
      </c>
    </row>
    <row r="122" s="2" customFormat="1" customHeight="1" spans="1:27">
      <c r="A122" s="15" t="s">
        <v>516</v>
      </c>
      <c r="B122" s="2" t="s">
        <v>30</v>
      </c>
      <c r="C122" s="16" t="s">
        <v>517</v>
      </c>
      <c r="D122" s="23"/>
      <c r="I122" s="15" t="s">
        <v>518</v>
      </c>
      <c r="J122" s="2" t="s">
        <v>33</v>
      </c>
      <c r="K122" s="24"/>
      <c r="L122" s="17"/>
      <c r="M122" s="2" t="s">
        <v>34</v>
      </c>
      <c r="N122" s="18" t="s">
        <v>35</v>
      </c>
      <c r="O122" s="2" t="s">
        <v>36</v>
      </c>
      <c r="P122" s="2" t="s">
        <v>37</v>
      </c>
      <c r="Q122" s="16" t="s">
        <v>517</v>
      </c>
      <c r="R122" s="15" t="s">
        <v>357</v>
      </c>
      <c r="S122" s="16" t="s">
        <v>60</v>
      </c>
      <c r="T122" s="16" t="s">
        <v>60</v>
      </c>
      <c r="U122" s="22">
        <v>73050</v>
      </c>
      <c r="V122" s="2" t="s">
        <v>40</v>
      </c>
      <c r="W122" s="17" t="s">
        <v>41</v>
      </c>
      <c r="X122" s="17" t="s">
        <v>42</v>
      </c>
      <c r="Y122" s="2" t="s">
        <v>40</v>
      </c>
      <c r="Z122" s="17" t="s">
        <v>41</v>
      </c>
      <c r="AA122" s="17" t="s">
        <v>42</v>
      </c>
    </row>
    <row r="123" s="2" customFormat="1" customHeight="1" spans="1:27">
      <c r="A123" s="15" t="s">
        <v>519</v>
      </c>
      <c r="B123" s="2" t="s">
        <v>30</v>
      </c>
      <c r="C123" s="16" t="s">
        <v>520</v>
      </c>
      <c r="D123" s="23"/>
      <c r="I123" s="15" t="s">
        <v>521</v>
      </c>
      <c r="J123" s="2" t="s">
        <v>33</v>
      </c>
      <c r="K123" s="24"/>
      <c r="L123" s="17"/>
      <c r="M123" s="2" t="s">
        <v>34</v>
      </c>
      <c r="N123" s="18" t="s">
        <v>35</v>
      </c>
      <c r="O123" s="2" t="s">
        <v>36</v>
      </c>
      <c r="P123" s="2" t="s">
        <v>37</v>
      </c>
      <c r="Q123" s="16" t="s">
        <v>520</v>
      </c>
      <c r="R123" s="15" t="s">
        <v>522</v>
      </c>
      <c r="S123" s="16" t="s">
        <v>60</v>
      </c>
      <c r="T123" s="16" t="s">
        <v>60</v>
      </c>
      <c r="U123" s="22">
        <v>73050</v>
      </c>
      <c r="V123" s="2" t="s">
        <v>40</v>
      </c>
      <c r="W123" s="17" t="s">
        <v>41</v>
      </c>
      <c r="X123" s="17" t="s">
        <v>42</v>
      </c>
      <c r="Y123" s="2" t="s">
        <v>40</v>
      </c>
      <c r="Z123" s="17" t="s">
        <v>41</v>
      </c>
      <c r="AA123" s="17" t="s">
        <v>42</v>
      </c>
    </row>
    <row r="124" s="2" customFormat="1" customHeight="1" spans="1:27">
      <c r="A124" s="15" t="s">
        <v>523</v>
      </c>
      <c r="B124" s="2" t="s">
        <v>30</v>
      </c>
      <c r="C124" s="16" t="s">
        <v>524</v>
      </c>
      <c r="D124" s="23"/>
      <c r="I124" s="15" t="s">
        <v>525</v>
      </c>
      <c r="J124" s="2" t="s">
        <v>33</v>
      </c>
      <c r="K124" s="24"/>
      <c r="L124" s="17"/>
      <c r="M124" s="2" t="s">
        <v>34</v>
      </c>
      <c r="N124" s="18" t="s">
        <v>35</v>
      </c>
      <c r="O124" s="2" t="s">
        <v>36</v>
      </c>
      <c r="P124" s="2" t="s">
        <v>37</v>
      </c>
      <c r="Q124" s="16" t="s">
        <v>524</v>
      </c>
      <c r="R124" s="15" t="s">
        <v>526</v>
      </c>
      <c r="S124" s="16" t="s">
        <v>81</v>
      </c>
      <c r="T124" s="16" t="s">
        <v>81</v>
      </c>
      <c r="U124" s="22">
        <v>73050</v>
      </c>
      <c r="V124" s="2" t="s">
        <v>40</v>
      </c>
      <c r="W124" s="17" t="s">
        <v>41</v>
      </c>
      <c r="X124" s="17" t="s">
        <v>42</v>
      </c>
      <c r="Y124" s="2" t="s">
        <v>40</v>
      </c>
      <c r="Z124" s="17" t="s">
        <v>41</v>
      </c>
      <c r="AA124" s="17" t="s">
        <v>42</v>
      </c>
    </row>
    <row r="125" s="2" customFormat="1" customHeight="1" spans="1:27">
      <c r="A125" s="15" t="s">
        <v>527</v>
      </c>
      <c r="B125" s="2" t="s">
        <v>30</v>
      </c>
      <c r="C125" s="16" t="s">
        <v>528</v>
      </c>
      <c r="D125" s="23"/>
      <c r="I125" s="15" t="s">
        <v>529</v>
      </c>
      <c r="J125" s="2" t="s">
        <v>33</v>
      </c>
      <c r="K125" s="24"/>
      <c r="L125" s="17"/>
      <c r="M125" s="2" t="s">
        <v>34</v>
      </c>
      <c r="N125" s="18" t="s">
        <v>35</v>
      </c>
      <c r="O125" s="2" t="s">
        <v>36</v>
      </c>
      <c r="P125" s="2" t="s">
        <v>37</v>
      </c>
      <c r="Q125" s="16" t="s">
        <v>528</v>
      </c>
      <c r="R125" s="15" t="s">
        <v>530</v>
      </c>
      <c r="S125" s="16" t="s">
        <v>39</v>
      </c>
      <c r="T125" s="16" t="s">
        <v>39</v>
      </c>
      <c r="U125" s="22">
        <v>73050</v>
      </c>
      <c r="V125" s="2" t="s">
        <v>40</v>
      </c>
      <c r="W125" s="17" t="s">
        <v>41</v>
      </c>
      <c r="X125" s="17" t="s">
        <v>42</v>
      </c>
      <c r="Y125" s="2" t="s">
        <v>40</v>
      </c>
      <c r="Z125" s="17" t="s">
        <v>41</v>
      </c>
      <c r="AA125" s="17" t="s">
        <v>42</v>
      </c>
    </row>
    <row r="126" s="2" customFormat="1" customHeight="1" spans="1:27">
      <c r="A126" s="15" t="s">
        <v>531</v>
      </c>
      <c r="B126" s="2" t="s">
        <v>30</v>
      </c>
      <c r="C126" s="16" t="s">
        <v>532</v>
      </c>
      <c r="D126" s="23"/>
      <c r="I126" s="15" t="s">
        <v>533</v>
      </c>
      <c r="J126" s="2" t="s">
        <v>33</v>
      </c>
      <c r="K126" s="24"/>
      <c r="L126" s="17"/>
      <c r="M126" s="2" t="s">
        <v>34</v>
      </c>
      <c r="N126" s="18" t="s">
        <v>35</v>
      </c>
      <c r="O126" s="2" t="s">
        <v>36</v>
      </c>
      <c r="P126" s="2" t="s">
        <v>37</v>
      </c>
      <c r="Q126" s="16" t="s">
        <v>532</v>
      </c>
      <c r="R126" s="15" t="s">
        <v>534</v>
      </c>
      <c r="S126" s="16" t="s">
        <v>60</v>
      </c>
      <c r="T126" s="16" t="s">
        <v>60</v>
      </c>
      <c r="U126" s="22">
        <v>73050</v>
      </c>
      <c r="V126" s="2" t="s">
        <v>40</v>
      </c>
      <c r="W126" s="17" t="s">
        <v>41</v>
      </c>
      <c r="X126" s="17" t="s">
        <v>42</v>
      </c>
      <c r="Y126" s="2" t="s">
        <v>40</v>
      </c>
      <c r="Z126" s="17" t="s">
        <v>41</v>
      </c>
      <c r="AA126" s="17" t="s">
        <v>42</v>
      </c>
    </row>
    <row r="127" s="2" customFormat="1" customHeight="1" spans="1:27">
      <c r="A127" s="15" t="s">
        <v>535</v>
      </c>
      <c r="B127" s="2" t="s">
        <v>30</v>
      </c>
      <c r="C127" s="16" t="s">
        <v>536</v>
      </c>
      <c r="D127" s="23"/>
      <c r="I127" s="15" t="s">
        <v>537</v>
      </c>
      <c r="J127" s="2" t="s">
        <v>33</v>
      </c>
      <c r="K127" s="24"/>
      <c r="L127" s="17"/>
      <c r="M127" s="2" t="s">
        <v>34</v>
      </c>
      <c r="N127" s="18" t="s">
        <v>35</v>
      </c>
      <c r="O127" s="2" t="s">
        <v>36</v>
      </c>
      <c r="P127" s="2" t="s">
        <v>37</v>
      </c>
      <c r="Q127" s="16" t="s">
        <v>536</v>
      </c>
      <c r="R127" s="15" t="s">
        <v>538</v>
      </c>
      <c r="S127" s="16" t="s">
        <v>102</v>
      </c>
      <c r="T127" s="16" t="s">
        <v>102</v>
      </c>
      <c r="U127" s="22">
        <v>73050</v>
      </c>
      <c r="V127" s="2" t="s">
        <v>40</v>
      </c>
      <c r="W127" s="17" t="s">
        <v>41</v>
      </c>
      <c r="X127" s="17" t="s">
        <v>42</v>
      </c>
      <c r="Y127" s="2" t="s">
        <v>40</v>
      </c>
      <c r="Z127" s="17" t="s">
        <v>41</v>
      </c>
      <c r="AA127" s="17" t="s">
        <v>42</v>
      </c>
    </row>
    <row r="128" s="2" customFormat="1" customHeight="1" spans="1:27">
      <c r="A128" s="15" t="s">
        <v>539</v>
      </c>
      <c r="B128" s="2" t="s">
        <v>30</v>
      </c>
      <c r="C128" s="16" t="s">
        <v>540</v>
      </c>
      <c r="D128" s="23"/>
      <c r="I128" s="15" t="s">
        <v>541</v>
      </c>
      <c r="J128" s="2" t="s">
        <v>33</v>
      </c>
      <c r="K128" s="24"/>
      <c r="L128" s="17"/>
      <c r="M128" s="2" t="s">
        <v>34</v>
      </c>
      <c r="N128" s="18" t="s">
        <v>35</v>
      </c>
      <c r="O128" s="2" t="s">
        <v>36</v>
      </c>
      <c r="P128" s="2" t="s">
        <v>37</v>
      </c>
      <c r="Q128" s="16" t="s">
        <v>540</v>
      </c>
      <c r="R128" s="15" t="s">
        <v>542</v>
      </c>
      <c r="S128" s="16" t="s">
        <v>60</v>
      </c>
      <c r="T128" s="16" t="s">
        <v>60</v>
      </c>
      <c r="U128" s="22">
        <v>73050</v>
      </c>
      <c r="V128" s="2" t="s">
        <v>40</v>
      </c>
      <c r="W128" s="17" t="s">
        <v>41</v>
      </c>
      <c r="X128" s="17" t="s">
        <v>42</v>
      </c>
      <c r="Y128" s="2" t="s">
        <v>40</v>
      </c>
      <c r="Z128" s="17" t="s">
        <v>41</v>
      </c>
      <c r="AA128" s="17" t="s">
        <v>42</v>
      </c>
    </row>
    <row r="129" s="2" customFormat="1" customHeight="1" spans="1:27">
      <c r="A129" s="15" t="s">
        <v>543</v>
      </c>
      <c r="B129" s="2" t="s">
        <v>30</v>
      </c>
      <c r="C129" s="16" t="s">
        <v>544</v>
      </c>
      <c r="D129" s="23"/>
      <c r="I129" s="15" t="s">
        <v>545</v>
      </c>
      <c r="J129" s="2" t="s">
        <v>33</v>
      </c>
      <c r="K129" s="24"/>
      <c r="L129" s="17"/>
      <c r="M129" s="2" t="s">
        <v>34</v>
      </c>
      <c r="N129" s="18" t="s">
        <v>35</v>
      </c>
      <c r="O129" s="2" t="s">
        <v>36</v>
      </c>
      <c r="P129" s="2" t="s">
        <v>37</v>
      </c>
      <c r="Q129" s="16" t="s">
        <v>544</v>
      </c>
      <c r="R129" s="15" t="s">
        <v>546</v>
      </c>
      <c r="S129" s="16" t="s">
        <v>60</v>
      </c>
      <c r="T129" s="16" t="s">
        <v>60</v>
      </c>
      <c r="U129" s="22">
        <v>73050</v>
      </c>
      <c r="V129" s="2" t="s">
        <v>40</v>
      </c>
      <c r="W129" s="17" t="s">
        <v>41</v>
      </c>
      <c r="X129" s="17" t="s">
        <v>42</v>
      </c>
      <c r="Y129" s="2" t="s">
        <v>40</v>
      </c>
      <c r="Z129" s="17" t="s">
        <v>41</v>
      </c>
      <c r="AA129" s="17" t="s">
        <v>42</v>
      </c>
    </row>
    <row r="130" s="2" customFormat="1" customHeight="1" spans="1:27">
      <c r="A130" s="15" t="s">
        <v>547</v>
      </c>
      <c r="B130" s="2" t="s">
        <v>30</v>
      </c>
      <c r="C130" s="16" t="s">
        <v>548</v>
      </c>
      <c r="D130" s="23"/>
      <c r="I130" s="15" t="s">
        <v>549</v>
      </c>
      <c r="J130" s="2" t="s">
        <v>33</v>
      </c>
      <c r="K130" s="24"/>
      <c r="L130" s="17"/>
      <c r="M130" s="2" t="s">
        <v>34</v>
      </c>
      <c r="N130" s="18" t="s">
        <v>35</v>
      </c>
      <c r="O130" s="2" t="s">
        <v>36</v>
      </c>
      <c r="P130" s="2" t="s">
        <v>37</v>
      </c>
      <c r="Q130" s="16" t="s">
        <v>548</v>
      </c>
      <c r="R130" s="15" t="s">
        <v>550</v>
      </c>
      <c r="S130" s="16" t="s">
        <v>39</v>
      </c>
      <c r="T130" s="16" t="s">
        <v>39</v>
      </c>
      <c r="U130" s="22">
        <v>73050</v>
      </c>
      <c r="V130" s="2" t="s">
        <v>40</v>
      </c>
      <c r="W130" s="17" t="s">
        <v>41</v>
      </c>
      <c r="X130" s="17" t="s">
        <v>42</v>
      </c>
      <c r="Y130" s="2" t="s">
        <v>40</v>
      </c>
      <c r="Z130" s="17" t="s">
        <v>41</v>
      </c>
      <c r="AA130" s="17" t="s">
        <v>42</v>
      </c>
    </row>
    <row r="131" s="2" customFormat="1" customHeight="1" spans="1:27">
      <c r="A131" s="15" t="s">
        <v>551</v>
      </c>
      <c r="B131" s="2" t="s">
        <v>30</v>
      </c>
      <c r="C131" s="16" t="s">
        <v>552</v>
      </c>
      <c r="D131" s="23"/>
      <c r="I131" s="15" t="s">
        <v>553</v>
      </c>
      <c r="J131" s="2" t="s">
        <v>33</v>
      </c>
      <c r="K131" s="24"/>
      <c r="L131" s="17"/>
      <c r="M131" s="2" t="s">
        <v>34</v>
      </c>
      <c r="N131" s="18" t="s">
        <v>35</v>
      </c>
      <c r="O131" s="2" t="s">
        <v>36</v>
      </c>
      <c r="P131" s="2" t="s">
        <v>37</v>
      </c>
      <c r="Q131" s="16" t="s">
        <v>552</v>
      </c>
      <c r="R131" s="15" t="s">
        <v>554</v>
      </c>
      <c r="S131" s="16" t="s">
        <v>39</v>
      </c>
      <c r="T131" s="16" t="s">
        <v>39</v>
      </c>
      <c r="U131" s="22">
        <v>73050</v>
      </c>
      <c r="V131" s="2" t="s">
        <v>40</v>
      </c>
      <c r="W131" s="17" t="s">
        <v>41</v>
      </c>
      <c r="X131" s="17" t="s">
        <v>42</v>
      </c>
      <c r="Y131" s="2" t="s">
        <v>40</v>
      </c>
      <c r="Z131" s="17" t="s">
        <v>41</v>
      </c>
      <c r="AA131" s="17" t="s">
        <v>42</v>
      </c>
    </row>
    <row r="132" s="2" customFormat="1" customHeight="1" spans="1:27">
      <c r="A132" s="15" t="s">
        <v>555</v>
      </c>
      <c r="B132" s="2" t="s">
        <v>30</v>
      </c>
      <c r="C132" s="16" t="s">
        <v>556</v>
      </c>
      <c r="D132" s="23"/>
      <c r="I132" s="15" t="s">
        <v>557</v>
      </c>
      <c r="J132" s="2" t="s">
        <v>33</v>
      </c>
      <c r="K132" s="24"/>
      <c r="L132" s="17"/>
      <c r="M132" s="2" t="s">
        <v>34</v>
      </c>
      <c r="N132" s="18" t="s">
        <v>35</v>
      </c>
      <c r="O132" s="2" t="s">
        <v>36</v>
      </c>
      <c r="P132" s="2" t="s">
        <v>37</v>
      </c>
      <c r="Q132" s="16" t="s">
        <v>556</v>
      </c>
      <c r="R132" s="15" t="s">
        <v>558</v>
      </c>
      <c r="S132" s="16" t="s">
        <v>47</v>
      </c>
      <c r="T132" s="16" t="s">
        <v>47</v>
      </c>
      <c r="U132" s="22">
        <v>73050</v>
      </c>
      <c r="V132" s="2" t="s">
        <v>40</v>
      </c>
      <c r="W132" s="17" t="s">
        <v>41</v>
      </c>
      <c r="X132" s="17" t="s">
        <v>42</v>
      </c>
      <c r="Y132" s="2" t="s">
        <v>40</v>
      </c>
      <c r="Z132" s="17" t="s">
        <v>41</v>
      </c>
      <c r="AA132" s="17" t="s">
        <v>42</v>
      </c>
    </row>
    <row r="133" s="2" customFormat="1" customHeight="1" spans="1:27">
      <c r="A133" s="15" t="s">
        <v>559</v>
      </c>
      <c r="B133" s="2" t="s">
        <v>30</v>
      </c>
      <c r="C133" s="16" t="s">
        <v>560</v>
      </c>
      <c r="D133" s="23"/>
      <c r="I133" s="15" t="s">
        <v>561</v>
      </c>
      <c r="J133" s="2" t="s">
        <v>33</v>
      </c>
      <c r="K133" s="24"/>
      <c r="L133" s="17"/>
      <c r="M133" s="2" t="s">
        <v>34</v>
      </c>
      <c r="N133" s="18" t="s">
        <v>35</v>
      </c>
      <c r="O133" s="2" t="s">
        <v>36</v>
      </c>
      <c r="P133" s="2" t="s">
        <v>37</v>
      </c>
      <c r="Q133" s="16" t="s">
        <v>560</v>
      </c>
      <c r="R133" s="15" t="s">
        <v>562</v>
      </c>
      <c r="S133" s="16" t="s">
        <v>47</v>
      </c>
      <c r="T133" s="16" t="s">
        <v>47</v>
      </c>
      <c r="U133" s="22">
        <v>73050</v>
      </c>
      <c r="V133" s="2" t="s">
        <v>40</v>
      </c>
      <c r="W133" s="17" t="s">
        <v>41</v>
      </c>
      <c r="X133" s="17" t="s">
        <v>42</v>
      </c>
      <c r="Y133" s="2" t="s">
        <v>40</v>
      </c>
      <c r="Z133" s="17" t="s">
        <v>41</v>
      </c>
      <c r="AA133" s="17" t="s">
        <v>42</v>
      </c>
    </row>
    <row r="134" s="2" customFormat="1" customHeight="1" spans="1:27">
      <c r="A134" s="15" t="s">
        <v>563</v>
      </c>
      <c r="B134" s="2" t="s">
        <v>30</v>
      </c>
      <c r="C134" s="16" t="s">
        <v>564</v>
      </c>
      <c r="D134" s="23"/>
      <c r="I134" s="15" t="s">
        <v>565</v>
      </c>
      <c r="J134" s="2" t="s">
        <v>33</v>
      </c>
      <c r="K134" s="24"/>
      <c r="L134" s="17"/>
      <c r="M134" s="2" t="s">
        <v>34</v>
      </c>
      <c r="N134" s="18" t="s">
        <v>35</v>
      </c>
      <c r="O134" s="2" t="s">
        <v>36</v>
      </c>
      <c r="P134" s="2" t="s">
        <v>37</v>
      </c>
      <c r="Q134" s="16" t="s">
        <v>564</v>
      </c>
      <c r="R134" s="15" t="s">
        <v>566</v>
      </c>
      <c r="S134" s="16" t="s">
        <v>81</v>
      </c>
      <c r="T134" s="16" t="s">
        <v>81</v>
      </c>
      <c r="U134" s="22">
        <v>73050</v>
      </c>
      <c r="V134" s="2" t="s">
        <v>40</v>
      </c>
      <c r="W134" s="17" t="s">
        <v>41</v>
      </c>
      <c r="X134" s="17" t="s">
        <v>42</v>
      </c>
      <c r="Y134" s="2" t="s">
        <v>40</v>
      </c>
      <c r="Z134" s="17" t="s">
        <v>41</v>
      </c>
      <c r="AA134" s="17" t="s">
        <v>42</v>
      </c>
    </row>
    <row r="135" s="2" customFormat="1" customHeight="1" spans="1:27">
      <c r="A135" s="15" t="s">
        <v>567</v>
      </c>
      <c r="B135" s="2" t="s">
        <v>30</v>
      </c>
      <c r="C135" s="16" t="s">
        <v>568</v>
      </c>
      <c r="D135" s="23"/>
      <c r="I135" s="15" t="s">
        <v>569</v>
      </c>
      <c r="J135" s="2" t="s">
        <v>33</v>
      </c>
      <c r="K135" s="24"/>
      <c r="L135" s="17"/>
      <c r="M135" s="2" t="s">
        <v>34</v>
      </c>
      <c r="N135" s="18" t="s">
        <v>35</v>
      </c>
      <c r="O135" s="2" t="s">
        <v>36</v>
      </c>
      <c r="P135" s="2" t="s">
        <v>37</v>
      </c>
      <c r="Q135" s="16" t="s">
        <v>568</v>
      </c>
      <c r="R135" s="15" t="s">
        <v>570</v>
      </c>
      <c r="S135" s="16" t="s">
        <v>60</v>
      </c>
      <c r="T135" s="16" t="s">
        <v>60</v>
      </c>
      <c r="U135" s="22">
        <v>73050</v>
      </c>
      <c r="V135" s="2" t="s">
        <v>40</v>
      </c>
      <c r="W135" s="17" t="s">
        <v>41</v>
      </c>
      <c r="X135" s="17" t="s">
        <v>42</v>
      </c>
      <c r="Y135" s="2" t="s">
        <v>40</v>
      </c>
      <c r="Z135" s="17" t="s">
        <v>41</v>
      </c>
      <c r="AA135" s="17" t="s">
        <v>42</v>
      </c>
    </row>
    <row r="136" s="2" customFormat="1" customHeight="1" spans="1:27">
      <c r="A136" s="15" t="s">
        <v>571</v>
      </c>
      <c r="B136" s="2" t="s">
        <v>30</v>
      </c>
      <c r="C136" s="16" t="s">
        <v>572</v>
      </c>
      <c r="D136" s="23"/>
      <c r="I136" s="15" t="s">
        <v>573</v>
      </c>
      <c r="J136" s="2" t="s">
        <v>33</v>
      </c>
      <c r="K136" s="24"/>
      <c r="L136" s="17"/>
      <c r="M136" s="2" t="s">
        <v>34</v>
      </c>
      <c r="N136" s="18" t="s">
        <v>35</v>
      </c>
      <c r="O136" s="2" t="s">
        <v>36</v>
      </c>
      <c r="P136" s="2" t="s">
        <v>37</v>
      </c>
      <c r="Q136" s="16" t="s">
        <v>572</v>
      </c>
      <c r="R136" s="15" t="s">
        <v>574</v>
      </c>
      <c r="S136" s="16" t="s">
        <v>102</v>
      </c>
      <c r="T136" s="16" t="s">
        <v>102</v>
      </c>
      <c r="U136" s="22">
        <v>73050</v>
      </c>
      <c r="V136" s="2" t="s">
        <v>40</v>
      </c>
      <c r="W136" s="17" t="s">
        <v>41</v>
      </c>
      <c r="X136" s="17" t="s">
        <v>42</v>
      </c>
      <c r="Y136" s="2" t="s">
        <v>40</v>
      </c>
      <c r="Z136" s="17" t="s">
        <v>41</v>
      </c>
      <c r="AA136" s="17" t="s">
        <v>42</v>
      </c>
    </row>
    <row r="137" s="2" customFormat="1" customHeight="1" spans="1:27">
      <c r="A137" s="15" t="s">
        <v>575</v>
      </c>
      <c r="B137" s="2" t="s">
        <v>30</v>
      </c>
      <c r="C137" s="16" t="s">
        <v>576</v>
      </c>
      <c r="D137" s="23"/>
      <c r="I137" s="15" t="s">
        <v>577</v>
      </c>
      <c r="J137" s="2" t="s">
        <v>33</v>
      </c>
      <c r="K137" s="24"/>
      <c r="L137" s="17"/>
      <c r="M137" s="2" t="s">
        <v>34</v>
      </c>
      <c r="N137" s="18" t="s">
        <v>35</v>
      </c>
      <c r="O137" s="2" t="s">
        <v>36</v>
      </c>
      <c r="P137" s="2" t="s">
        <v>37</v>
      </c>
      <c r="Q137" s="16" t="s">
        <v>576</v>
      </c>
      <c r="R137" s="15" t="s">
        <v>578</v>
      </c>
      <c r="S137" s="16" t="s">
        <v>60</v>
      </c>
      <c r="T137" s="16" t="s">
        <v>60</v>
      </c>
      <c r="U137" s="22">
        <v>73050</v>
      </c>
      <c r="V137" s="2" t="s">
        <v>40</v>
      </c>
      <c r="W137" s="17" t="s">
        <v>41</v>
      </c>
      <c r="X137" s="17" t="s">
        <v>42</v>
      </c>
      <c r="Y137" s="2" t="s">
        <v>40</v>
      </c>
      <c r="Z137" s="17" t="s">
        <v>41</v>
      </c>
      <c r="AA137" s="17" t="s">
        <v>42</v>
      </c>
    </row>
    <row r="138" s="2" customFormat="1" customHeight="1" spans="1:27">
      <c r="A138" s="15" t="s">
        <v>579</v>
      </c>
      <c r="B138" s="2" t="s">
        <v>30</v>
      </c>
      <c r="C138" s="16" t="s">
        <v>580</v>
      </c>
      <c r="D138" s="23"/>
      <c r="I138" s="15" t="s">
        <v>581</v>
      </c>
      <c r="J138" s="2" t="s">
        <v>33</v>
      </c>
      <c r="K138" s="24"/>
      <c r="L138" s="17"/>
      <c r="M138" s="2" t="s">
        <v>34</v>
      </c>
      <c r="N138" s="18" t="s">
        <v>35</v>
      </c>
      <c r="O138" s="2" t="s">
        <v>36</v>
      </c>
      <c r="P138" s="2" t="s">
        <v>37</v>
      </c>
      <c r="Q138" s="16" t="s">
        <v>580</v>
      </c>
      <c r="R138" s="15" t="s">
        <v>582</v>
      </c>
      <c r="S138" s="16" t="s">
        <v>102</v>
      </c>
      <c r="T138" s="16" t="s">
        <v>102</v>
      </c>
      <c r="U138" s="22">
        <v>73050</v>
      </c>
      <c r="V138" s="2" t="s">
        <v>40</v>
      </c>
      <c r="W138" s="17" t="s">
        <v>41</v>
      </c>
      <c r="X138" s="17" t="s">
        <v>42</v>
      </c>
      <c r="Y138" s="2" t="s">
        <v>40</v>
      </c>
      <c r="Z138" s="17" t="s">
        <v>41</v>
      </c>
      <c r="AA138" s="17" t="s">
        <v>42</v>
      </c>
    </row>
    <row r="139" s="2" customFormat="1" customHeight="1" spans="1:27">
      <c r="A139" s="15" t="s">
        <v>583</v>
      </c>
      <c r="B139" s="2" t="s">
        <v>30</v>
      </c>
      <c r="C139" s="16" t="s">
        <v>584</v>
      </c>
      <c r="D139" s="23"/>
      <c r="I139" s="15" t="s">
        <v>585</v>
      </c>
      <c r="J139" s="2" t="s">
        <v>33</v>
      </c>
      <c r="K139" s="24"/>
      <c r="L139" s="17"/>
      <c r="M139" s="2" t="s">
        <v>34</v>
      </c>
      <c r="N139" s="18" t="s">
        <v>35</v>
      </c>
      <c r="O139" s="2" t="s">
        <v>36</v>
      </c>
      <c r="P139" s="2" t="s">
        <v>37</v>
      </c>
      <c r="Q139" s="16" t="s">
        <v>584</v>
      </c>
      <c r="R139" s="15" t="s">
        <v>586</v>
      </c>
      <c r="S139" s="16" t="s">
        <v>102</v>
      </c>
      <c r="T139" s="16" t="s">
        <v>102</v>
      </c>
      <c r="U139" s="22">
        <v>73050</v>
      </c>
      <c r="V139" s="2" t="s">
        <v>40</v>
      </c>
      <c r="W139" s="17" t="s">
        <v>41</v>
      </c>
      <c r="X139" s="17" t="s">
        <v>42</v>
      </c>
      <c r="Y139" s="2" t="s">
        <v>40</v>
      </c>
      <c r="Z139" s="17" t="s">
        <v>41</v>
      </c>
      <c r="AA139" s="17" t="s">
        <v>42</v>
      </c>
    </row>
    <row r="140" s="2" customFormat="1" customHeight="1" spans="1:27">
      <c r="A140" s="15" t="s">
        <v>587</v>
      </c>
      <c r="B140" s="2" t="s">
        <v>30</v>
      </c>
      <c r="C140" s="16" t="s">
        <v>588</v>
      </c>
      <c r="D140" s="23"/>
      <c r="I140" s="15" t="s">
        <v>589</v>
      </c>
      <c r="J140" s="2" t="s">
        <v>33</v>
      </c>
      <c r="K140" s="24"/>
      <c r="L140" s="17"/>
      <c r="M140" s="2" t="s">
        <v>34</v>
      </c>
      <c r="N140" s="18" t="s">
        <v>35</v>
      </c>
      <c r="O140" s="2" t="s">
        <v>36</v>
      </c>
      <c r="P140" s="2" t="s">
        <v>37</v>
      </c>
      <c r="Q140" s="16" t="s">
        <v>588</v>
      </c>
      <c r="R140" s="15" t="s">
        <v>590</v>
      </c>
      <c r="S140" s="16" t="s">
        <v>60</v>
      </c>
      <c r="T140" s="16" t="s">
        <v>60</v>
      </c>
      <c r="U140" s="22">
        <v>73050</v>
      </c>
      <c r="V140" s="2" t="s">
        <v>40</v>
      </c>
      <c r="W140" s="17" t="s">
        <v>41</v>
      </c>
      <c r="X140" s="17" t="s">
        <v>42</v>
      </c>
      <c r="Y140" s="2" t="s">
        <v>40</v>
      </c>
      <c r="Z140" s="17" t="s">
        <v>41</v>
      </c>
      <c r="AA140" s="17" t="s">
        <v>42</v>
      </c>
    </row>
    <row r="141" s="2" customFormat="1" customHeight="1" spans="1:27">
      <c r="A141" s="15" t="s">
        <v>591</v>
      </c>
      <c r="B141" s="2" t="s">
        <v>30</v>
      </c>
      <c r="C141" s="16" t="s">
        <v>592</v>
      </c>
      <c r="D141" s="23"/>
      <c r="I141" s="15" t="s">
        <v>593</v>
      </c>
      <c r="J141" s="2" t="s">
        <v>33</v>
      </c>
      <c r="K141" s="24"/>
      <c r="L141" s="17"/>
      <c r="M141" s="2" t="s">
        <v>34</v>
      </c>
      <c r="N141" s="18" t="s">
        <v>35</v>
      </c>
      <c r="O141" s="2" t="s">
        <v>36</v>
      </c>
      <c r="P141" s="2" t="s">
        <v>37</v>
      </c>
      <c r="Q141" s="16" t="s">
        <v>592</v>
      </c>
      <c r="R141" s="15" t="s">
        <v>594</v>
      </c>
      <c r="S141" s="16" t="s">
        <v>102</v>
      </c>
      <c r="T141" s="16" t="s">
        <v>102</v>
      </c>
      <c r="U141" s="22">
        <v>73050</v>
      </c>
      <c r="V141" s="2" t="s">
        <v>40</v>
      </c>
      <c r="W141" s="17" t="s">
        <v>41</v>
      </c>
      <c r="X141" s="17" t="s">
        <v>42</v>
      </c>
      <c r="Y141" s="2" t="s">
        <v>40</v>
      </c>
      <c r="Z141" s="17" t="s">
        <v>41</v>
      </c>
      <c r="AA141" s="17" t="s">
        <v>42</v>
      </c>
    </row>
    <row r="142" s="2" customFormat="1" customHeight="1" spans="1:27">
      <c r="A142" s="15" t="s">
        <v>595</v>
      </c>
      <c r="B142" s="2" t="s">
        <v>30</v>
      </c>
      <c r="C142" s="16" t="s">
        <v>596</v>
      </c>
      <c r="D142" s="23"/>
      <c r="I142" s="15" t="s">
        <v>597</v>
      </c>
      <c r="J142" s="2" t="s">
        <v>33</v>
      </c>
      <c r="K142" s="24"/>
      <c r="L142" s="17"/>
      <c r="M142" s="2" t="s">
        <v>34</v>
      </c>
      <c r="N142" s="18" t="s">
        <v>35</v>
      </c>
      <c r="O142" s="2" t="s">
        <v>36</v>
      </c>
      <c r="P142" s="2" t="s">
        <v>37</v>
      </c>
      <c r="Q142" s="16" t="s">
        <v>596</v>
      </c>
      <c r="R142" s="15" t="s">
        <v>598</v>
      </c>
      <c r="S142" s="16" t="s">
        <v>47</v>
      </c>
      <c r="T142" s="16" t="s">
        <v>47</v>
      </c>
      <c r="U142" s="22">
        <v>73050</v>
      </c>
      <c r="V142" s="2" t="s">
        <v>40</v>
      </c>
      <c r="W142" s="17" t="s">
        <v>41</v>
      </c>
      <c r="X142" s="17" t="s">
        <v>42</v>
      </c>
      <c r="Y142" s="2" t="s">
        <v>40</v>
      </c>
      <c r="Z142" s="17" t="s">
        <v>41</v>
      </c>
      <c r="AA142" s="17" t="s">
        <v>42</v>
      </c>
    </row>
    <row r="143" s="2" customFormat="1" customHeight="1" spans="1:27">
      <c r="A143" s="15" t="s">
        <v>599</v>
      </c>
      <c r="B143" s="2" t="s">
        <v>30</v>
      </c>
      <c r="C143" s="16" t="s">
        <v>600</v>
      </c>
      <c r="D143" s="23"/>
      <c r="I143" s="15" t="s">
        <v>601</v>
      </c>
      <c r="J143" s="2" t="s">
        <v>33</v>
      </c>
      <c r="K143" s="24"/>
      <c r="L143" s="17"/>
      <c r="M143" s="2" t="s">
        <v>34</v>
      </c>
      <c r="N143" s="18" t="s">
        <v>35</v>
      </c>
      <c r="O143" s="2" t="s">
        <v>36</v>
      </c>
      <c r="P143" s="2" t="s">
        <v>37</v>
      </c>
      <c r="Q143" s="16" t="s">
        <v>600</v>
      </c>
      <c r="R143" s="15" t="s">
        <v>602</v>
      </c>
      <c r="S143" s="16" t="s">
        <v>39</v>
      </c>
      <c r="T143" s="16" t="s">
        <v>39</v>
      </c>
      <c r="U143" s="22">
        <v>73050</v>
      </c>
      <c r="V143" s="2" t="s">
        <v>40</v>
      </c>
      <c r="W143" s="17" t="s">
        <v>41</v>
      </c>
      <c r="X143" s="17" t="s">
        <v>42</v>
      </c>
      <c r="Y143" s="2" t="s">
        <v>40</v>
      </c>
      <c r="Z143" s="17" t="s">
        <v>41</v>
      </c>
      <c r="AA143" s="17" t="s">
        <v>42</v>
      </c>
    </row>
    <row r="144" s="2" customFormat="1" customHeight="1" spans="1:27">
      <c r="A144" s="15" t="s">
        <v>603</v>
      </c>
      <c r="B144" s="2" t="s">
        <v>30</v>
      </c>
      <c r="C144" s="16" t="s">
        <v>604</v>
      </c>
      <c r="D144" s="23"/>
      <c r="I144" s="15" t="s">
        <v>605</v>
      </c>
      <c r="J144" s="2" t="s">
        <v>33</v>
      </c>
      <c r="K144" s="24"/>
      <c r="L144" s="17"/>
      <c r="M144" s="2" t="s">
        <v>34</v>
      </c>
      <c r="N144" s="18" t="s">
        <v>35</v>
      </c>
      <c r="O144" s="2" t="s">
        <v>36</v>
      </c>
      <c r="P144" s="2" t="s">
        <v>37</v>
      </c>
      <c r="Q144" s="16" t="s">
        <v>604</v>
      </c>
      <c r="R144" s="15" t="s">
        <v>606</v>
      </c>
      <c r="S144" s="16" t="s">
        <v>39</v>
      </c>
      <c r="T144" s="16" t="s">
        <v>39</v>
      </c>
      <c r="U144" s="22">
        <v>73050</v>
      </c>
      <c r="V144" s="2" t="s">
        <v>40</v>
      </c>
      <c r="W144" s="17" t="s">
        <v>41</v>
      </c>
      <c r="X144" s="17" t="s">
        <v>42</v>
      </c>
      <c r="Y144" s="2" t="s">
        <v>40</v>
      </c>
      <c r="Z144" s="17" t="s">
        <v>41</v>
      </c>
      <c r="AA144" s="17" t="s">
        <v>42</v>
      </c>
    </row>
    <row r="145" s="2" customFormat="1" customHeight="1" spans="1:27">
      <c r="A145" s="15" t="s">
        <v>607</v>
      </c>
      <c r="B145" s="2" t="s">
        <v>30</v>
      </c>
      <c r="C145" s="16" t="s">
        <v>608</v>
      </c>
      <c r="D145" s="23"/>
      <c r="I145" s="15" t="s">
        <v>609</v>
      </c>
      <c r="J145" s="2" t="s">
        <v>33</v>
      </c>
      <c r="K145" s="24"/>
      <c r="L145" s="17"/>
      <c r="M145" s="2" t="s">
        <v>34</v>
      </c>
      <c r="N145" s="18" t="s">
        <v>35</v>
      </c>
      <c r="O145" s="2" t="s">
        <v>36</v>
      </c>
      <c r="P145" s="2" t="s">
        <v>37</v>
      </c>
      <c r="Q145" s="16" t="s">
        <v>608</v>
      </c>
      <c r="R145" s="15" t="s">
        <v>610</v>
      </c>
      <c r="S145" s="16" t="s">
        <v>81</v>
      </c>
      <c r="T145" s="16" t="s">
        <v>81</v>
      </c>
      <c r="U145" s="22">
        <v>73050</v>
      </c>
      <c r="V145" s="2" t="s">
        <v>40</v>
      </c>
      <c r="W145" s="17" t="s">
        <v>41</v>
      </c>
      <c r="X145" s="17" t="s">
        <v>42</v>
      </c>
      <c r="Y145" s="2" t="s">
        <v>40</v>
      </c>
      <c r="Z145" s="17" t="s">
        <v>41</v>
      </c>
      <c r="AA145" s="17" t="s">
        <v>42</v>
      </c>
    </row>
    <row r="146" s="2" customFormat="1" customHeight="1" spans="1:27">
      <c r="A146" s="15" t="s">
        <v>611</v>
      </c>
      <c r="B146" s="2" t="s">
        <v>30</v>
      </c>
      <c r="C146" s="16" t="s">
        <v>612</v>
      </c>
      <c r="D146" s="23"/>
      <c r="I146" s="15" t="s">
        <v>613</v>
      </c>
      <c r="J146" s="2" t="s">
        <v>33</v>
      </c>
      <c r="K146" s="24"/>
      <c r="L146" s="17"/>
      <c r="M146" s="2" t="s">
        <v>34</v>
      </c>
      <c r="N146" s="18" t="s">
        <v>35</v>
      </c>
      <c r="O146" s="2" t="s">
        <v>36</v>
      </c>
      <c r="P146" s="2" t="s">
        <v>37</v>
      </c>
      <c r="Q146" s="16" t="s">
        <v>612</v>
      </c>
      <c r="R146" s="15" t="s">
        <v>496</v>
      </c>
      <c r="S146" s="16" t="s">
        <v>81</v>
      </c>
      <c r="T146" s="16" t="s">
        <v>81</v>
      </c>
      <c r="U146" s="22">
        <v>73050</v>
      </c>
      <c r="V146" s="2" t="s">
        <v>40</v>
      </c>
      <c r="W146" s="17" t="s">
        <v>41</v>
      </c>
      <c r="X146" s="17" t="s">
        <v>42</v>
      </c>
      <c r="Y146" s="2" t="s">
        <v>40</v>
      </c>
      <c r="Z146" s="17" t="s">
        <v>41</v>
      </c>
      <c r="AA146" s="17" t="s">
        <v>42</v>
      </c>
    </row>
    <row r="147" s="2" customFormat="1" customHeight="1" spans="1:27">
      <c r="A147" s="15" t="s">
        <v>614</v>
      </c>
      <c r="B147" s="2" t="s">
        <v>30</v>
      </c>
      <c r="C147" s="16" t="s">
        <v>615</v>
      </c>
      <c r="D147" s="23"/>
      <c r="I147" s="15" t="s">
        <v>506</v>
      </c>
      <c r="J147" s="2" t="s">
        <v>33</v>
      </c>
      <c r="K147" s="24"/>
      <c r="L147" s="17"/>
      <c r="M147" s="2" t="s">
        <v>34</v>
      </c>
      <c r="N147" s="18" t="s">
        <v>35</v>
      </c>
      <c r="O147" s="2" t="s">
        <v>36</v>
      </c>
      <c r="P147" s="2" t="s">
        <v>37</v>
      </c>
      <c r="Q147" s="16" t="s">
        <v>615</v>
      </c>
      <c r="R147" s="15" t="s">
        <v>616</v>
      </c>
      <c r="S147" s="16" t="s">
        <v>60</v>
      </c>
      <c r="T147" s="16" t="s">
        <v>60</v>
      </c>
      <c r="U147" s="22">
        <v>73050</v>
      </c>
      <c r="V147" s="2" t="s">
        <v>40</v>
      </c>
      <c r="W147" s="17" t="s">
        <v>41</v>
      </c>
      <c r="X147" s="17" t="s">
        <v>42</v>
      </c>
      <c r="Y147" s="2" t="s">
        <v>40</v>
      </c>
      <c r="Z147" s="17" t="s">
        <v>41</v>
      </c>
      <c r="AA147" s="17" t="s">
        <v>42</v>
      </c>
    </row>
    <row r="148" s="2" customFormat="1" customHeight="1" spans="1:27">
      <c r="A148" s="15" t="s">
        <v>617</v>
      </c>
      <c r="B148" s="2" t="s">
        <v>30</v>
      </c>
      <c r="C148" s="16" t="s">
        <v>618</v>
      </c>
      <c r="D148" s="23"/>
      <c r="I148" s="15" t="s">
        <v>619</v>
      </c>
      <c r="J148" s="2" t="s">
        <v>33</v>
      </c>
      <c r="K148" s="24"/>
      <c r="L148" s="17"/>
      <c r="M148" s="2" t="s">
        <v>34</v>
      </c>
      <c r="N148" s="18" t="s">
        <v>35</v>
      </c>
      <c r="O148" s="2" t="s">
        <v>36</v>
      </c>
      <c r="P148" s="2" t="s">
        <v>37</v>
      </c>
      <c r="Q148" s="16" t="s">
        <v>618</v>
      </c>
      <c r="R148" s="15" t="s">
        <v>620</v>
      </c>
      <c r="S148" s="16" t="s">
        <v>60</v>
      </c>
      <c r="T148" s="16" t="s">
        <v>60</v>
      </c>
      <c r="U148" s="22">
        <v>73050</v>
      </c>
      <c r="V148" s="2" t="s">
        <v>40</v>
      </c>
      <c r="W148" s="17" t="s">
        <v>41</v>
      </c>
      <c r="X148" s="17" t="s">
        <v>42</v>
      </c>
      <c r="Y148" s="2" t="s">
        <v>40</v>
      </c>
      <c r="Z148" s="17" t="s">
        <v>41</v>
      </c>
      <c r="AA148" s="17" t="s">
        <v>42</v>
      </c>
    </row>
    <row r="149" s="2" customFormat="1" customHeight="1" spans="1:27">
      <c r="A149" s="15" t="s">
        <v>621</v>
      </c>
      <c r="B149" s="2" t="s">
        <v>30</v>
      </c>
      <c r="C149" s="16" t="s">
        <v>622</v>
      </c>
      <c r="D149" s="23"/>
      <c r="I149" s="15" t="s">
        <v>479</v>
      </c>
      <c r="J149" s="2" t="s">
        <v>33</v>
      </c>
      <c r="K149" s="24"/>
      <c r="L149" s="17"/>
      <c r="M149" s="2" t="s">
        <v>34</v>
      </c>
      <c r="N149" s="18" t="s">
        <v>35</v>
      </c>
      <c r="O149" s="2" t="s">
        <v>36</v>
      </c>
      <c r="P149" s="2" t="s">
        <v>37</v>
      </c>
      <c r="Q149" s="16" t="s">
        <v>622</v>
      </c>
      <c r="R149" s="15" t="s">
        <v>623</v>
      </c>
      <c r="S149" s="16" t="s">
        <v>102</v>
      </c>
      <c r="T149" s="16" t="s">
        <v>102</v>
      </c>
      <c r="U149" s="22">
        <v>73050</v>
      </c>
      <c r="V149" s="2" t="s">
        <v>40</v>
      </c>
      <c r="W149" s="17" t="s">
        <v>41</v>
      </c>
      <c r="X149" s="17" t="s">
        <v>42</v>
      </c>
      <c r="Y149" s="2" t="s">
        <v>40</v>
      </c>
      <c r="Z149" s="17" t="s">
        <v>41</v>
      </c>
      <c r="AA149" s="17" t="s">
        <v>42</v>
      </c>
    </row>
    <row r="150" s="2" customFormat="1" customHeight="1" spans="1:27">
      <c r="A150" s="15" t="s">
        <v>624</v>
      </c>
      <c r="B150" s="2" t="s">
        <v>30</v>
      </c>
      <c r="C150" s="16" t="s">
        <v>625</v>
      </c>
      <c r="D150" s="23"/>
      <c r="I150" s="15" t="s">
        <v>626</v>
      </c>
      <c r="J150" s="2" t="s">
        <v>33</v>
      </c>
      <c r="K150" s="24"/>
      <c r="L150" s="17"/>
      <c r="M150" s="2" t="s">
        <v>34</v>
      </c>
      <c r="N150" s="18" t="s">
        <v>35</v>
      </c>
      <c r="O150" s="2" t="s">
        <v>36</v>
      </c>
      <c r="P150" s="2" t="s">
        <v>37</v>
      </c>
      <c r="Q150" s="16" t="s">
        <v>625</v>
      </c>
      <c r="R150" s="15" t="s">
        <v>627</v>
      </c>
      <c r="S150" s="16" t="s">
        <v>81</v>
      </c>
      <c r="T150" s="16" t="s">
        <v>81</v>
      </c>
      <c r="U150" s="22">
        <v>73050</v>
      </c>
      <c r="V150" s="2" t="s">
        <v>40</v>
      </c>
      <c r="W150" s="17" t="s">
        <v>41</v>
      </c>
      <c r="X150" s="17" t="s">
        <v>42</v>
      </c>
      <c r="Y150" s="2" t="s">
        <v>40</v>
      </c>
      <c r="Z150" s="17" t="s">
        <v>41</v>
      </c>
      <c r="AA150" s="17" t="s">
        <v>42</v>
      </c>
    </row>
    <row r="151" s="2" customFormat="1" customHeight="1" spans="1:27">
      <c r="A151" s="15" t="s">
        <v>628</v>
      </c>
      <c r="B151" s="2" t="s">
        <v>30</v>
      </c>
      <c r="C151" s="16" t="s">
        <v>629</v>
      </c>
      <c r="D151" s="23"/>
      <c r="I151" s="15" t="s">
        <v>630</v>
      </c>
      <c r="J151" s="2" t="s">
        <v>33</v>
      </c>
      <c r="K151" s="24"/>
      <c r="L151" s="17"/>
      <c r="M151" s="2" t="s">
        <v>34</v>
      </c>
      <c r="N151" s="18" t="s">
        <v>35</v>
      </c>
      <c r="O151" s="2" t="s">
        <v>36</v>
      </c>
      <c r="P151" s="2" t="s">
        <v>37</v>
      </c>
      <c r="Q151" s="16" t="s">
        <v>629</v>
      </c>
      <c r="R151" s="15" t="s">
        <v>631</v>
      </c>
      <c r="S151" s="16" t="s">
        <v>81</v>
      </c>
      <c r="T151" s="16" t="s">
        <v>81</v>
      </c>
      <c r="U151" s="22">
        <v>73050</v>
      </c>
      <c r="V151" s="2" t="s">
        <v>40</v>
      </c>
      <c r="W151" s="17" t="s">
        <v>41</v>
      </c>
      <c r="X151" s="17" t="s">
        <v>42</v>
      </c>
      <c r="Y151" s="2" t="s">
        <v>40</v>
      </c>
      <c r="Z151" s="17" t="s">
        <v>41</v>
      </c>
      <c r="AA151" s="17" t="s">
        <v>42</v>
      </c>
    </row>
    <row r="152" s="2" customFormat="1" customHeight="1" spans="1:27">
      <c r="A152" s="15" t="s">
        <v>632</v>
      </c>
      <c r="B152" s="2" t="s">
        <v>30</v>
      </c>
      <c r="C152" s="16" t="s">
        <v>633</v>
      </c>
      <c r="D152" s="23"/>
      <c r="I152" s="15" t="s">
        <v>634</v>
      </c>
      <c r="J152" s="2" t="s">
        <v>33</v>
      </c>
      <c r="K152" s="24"/>
      <c r="L152" s="17"/>
      <c r="M152" s="2" t="s">
        <v>34</v>
      </c>
      <c r="N152" s="18" t="s">
        <v>35</v>
      </c>
      <c r="O152" s="2" t="s">
        <v>36</v>
      </c>
      <c r="P152" s="2" t="s">
        <v>37</v>
      </c>
      <c r="Q152" s="16" t="s">
        <v>633</v>
      </c>
      <c r="R152" s="15" t="s">
        <v>635</v>
      </c>
      <c r="S152" s="16" t="s">
        <v>81</v>
      </c>
      <c r="T152" s="16" t="s">
        <v>81</v>
      </c>
      <c r="U152" s="22">
        <v>73050</v>
      </c>
      <c r="V152" s="2" t="s">
        <v>40</v>
      </c>
      <c r="W152" s="17" t="s">
        <v>41</v>
      </c>
      <c r="X152" s="17" t="s">
        <v>42</v>
      </c>
      <c r="Y152" s="2" t="s">
        <v>40</v>
      </c>
      <c r="Z152" s="17" t="s">
        <v>41</v>
      </c>
      <c r="AA152" s="17" t="s">
        <v>42</v>
      </c>
    </row>
    <row r="153" s="2" customFormat="1" customHeight="1" spans="1:27">
      <c r="A153" s="15" t="s">
        <v>636</v>
      </c>
      <c r="B153" s="2" t="s">
        <v>30</v>
      </c>
      <c r="C153" s="16" t="s">
        <v>637</v>
      </c>
      <c r="I153" s="15" t="s">
        <v>638</v>
      </c>
      <c r="J153" s="2" t="s">
        <v>33</v>
      </c>
      <c r="L153" s="17"/>
      <c r="M153" s="2" t="s">
        <v>34</v>
      </c>
      <c r="N153" s="18" t="s">
        <v>35</v>
      </c>
      <c r="O153" s="2" t="s">
        <v>36</v>
      </c>
      <c r="P153" s="2" t="s">
        <v>37</v>
      </c>
      <c r="Q153" s="16" t="s">
        <v>637</v>
      </c>
      <c r="R153" s="15" t="s">
        <v>639</v>
      </c>
      <c r="S153" s="16" t="s">
        <v>39</v>
      </c>
      <c r="T153" s="16" t="s">
        <v>39</v>
      </c>
      <c r="U153" s="22">
        <v>73050</v>
      </c>
      <c r="V153" s="2" t="s">
        <v>40</v>
      </c>
      <c r="W153" s="17" t="s">
        <v>41</v>
      </c>
      <c r="X153" s="17" t="s">
        <v>42</v>
      </c>
      <c r="Y153" s="2" t="s">
        <v>40</v>
      </c>
      <c r="Z153" s="17" t="s">
        <v>41</v>
      </c>
      <c r="AA153" s="17" t="s">
        <v>42</v>
      </c>
    </row>
    <row r="154" s="2" customFormat="1" customHeight="1" spans="1:27">
      <c r="A154" s="15" t="s">
        <v>640</v>
      </c>
      <c r="B154" s="2" t="s">
        <v>30</v>
      </c>
      <c r="C154" s="16" t="s">
        <v>641</v>
      </c>
      <c r="I154" s="15" t="s">
        <v>642</v>
      </c>
      <c r="J154" s="2" t="s">
        <v>33</v>
      </c>
      <c r="L154" s="17"/>
      <c r="M154" s="2" t="s">
        <v>34</v>
      </c>
      <c r="N154" s="18" t="s">
        <v>35</v>
      </c>
      <c r="O154" s="2" t="s">
        <v>36</v>
      </c>
      <c r="P154" s="2" t="s">
        <v>37</v>
      </c>
      <c r="Q154" s="16" t="s">
        <v>641</v>
      </c>
      <c r="R154" s="15" t="s">
        <v>643</v>
      </c>
      <c r="S154" s="16" t="s">
        <v>39</v>
      </c>
      <c r="T154" s="16" t="s">
        <v>39</v>
      </c>
      <c r="U154" s="22">
        <v>73050</v>
      </c>
      <c r="V154" s="2" t="s">
        <v>40</v>
      </c>
      <c r="W154" s="17" t="s">
        <v>41</v>
      </c>
      <c r="X154" s="17" t="s">
        <v>42</v>
      </c>
      <c r="Y154" s="2" t="s">
        <v>40</v>
      </c>
      <c r="Z154" s="17" t="s">
        <v>41</v>
      </c>
      <c r="AA154" s="17" t="s">
        <v>42</v>
      </c>
    </row>
    <row r="155" s="2" customFormat="1" customHeight="1" spans="1:27">
      <c r="A155" s="15" t="s">
        <v>644</v>
      </c>
      <c r="B155" s="2" t="s">
        <v>30</v>
      </c>
      <c r="C155" s="16" t="s">
        <v>645</v>
      </c>
      <c r="I155" s="15" t="s">
        <v>646</v>
      </c>
      <c r="J155" s="2" t="s">
        <v>33</v>
      </c>
      <c r="L155" s="17"/>
      <c r="M155" s="2" t="s">
        <v>34</v>
      </c>
      <c r="N155" s="18" t="s">
        <v>35</v>
      </c>
      <c r="O155" s="2" t="s">
        <v>36</v>
      </c>
      <c r="P155" s="2" t="s">
        <v>37</v>
      </c>
      <c r="Q155" s="16" t="s">
        <v>645</v>
      </c>
      <c r="R155" s="15" t="s">
        <v>647</v>
      </c>
      <c r="S155" s="16" t="s">
        <v>60</v>
      </c>
      <c r="T155" s="16" t="s">
        <v>60</v>
      </c>
      <c r="U155" s="22">
        <v>73050</v>
      </c>
      <c r="V155" s="2" t="s">
        <v>40</v>
      </c>
      <c r="W155" s="17" t="s">
        <v>41</v>
      </c>
      <c r="X155" s="17" t="s">
        <v>42</v>
      </c>
      <c r="Y155" s="2" t="s">
        <v>40</v>
      </c>
      <c r="Z155" s="17" t="s">
        <v>41</v>
      </c>
      <c r="AA155" s="17" t="s">
        <v>42</v>
      </c>
    </row>
    <row r="156" s="2" customFormat="1" customHeight="1" spans="1:27">
      <c r="A156" s="15" t="s">
        <v>648</v>
      </c>
      <c r="B156" s="2" t="s">
        <v>30</v>
      </c>
      <c r="C156" s="16" t="s">
        <v>649</v>
      </c>
      <c r="I156" s="15" t="s">
        <v>650</v>
      </c>
      <c r="J156" s="2" t="s">
        <v>33</v>
      </c>
      <c r="L156" s="17"/>
      <c r="M156" s="2" t="s">
        <v>34</v>
      </c>
      <c r="N156" s="18" t="s">
        <v>35</v>
      </c>
      <c r="O156" s="2" t="s">
        <v>36</v>
      </c>
      <c r="P156" s="2" t="s">
        <v>37</v>
      </c>
      <c r="Q156" s="16" t="s">
        <v>649</v>
      </c>
      <c r="R156" s="15" t="s">
        <v>651</v>
      </c>
      <c r="S156" s="16" t="s">
        <v>47</v>
      </c>
      <c r="T156" s="16" t="s">
        <v>47</v>
      </c>
      <c r="U156" s="22">
        <v>73050</v>
      </c>
      <c r="V156" s="2" t="s">
        <v>40</v>
      </c>
      <c r="W156" s="17" t="s">
        <v>41</v>
      </c>
      <c r="X156" s="17" t="s">
        <v>42</v>
      </c>
      <c r="Y156" s="2" t="s">
        <v>40</v>
      </c>
      <c r="Z156" s="17" t="s">
        <v>41</v>
      </c>
      <c r="AA156" s="17" t="s">
        <v>42</v>
      </c>
    </row>
    <row r="157" s="2" customFormat="1" customHeight="1" spans="1:27">
      <c r="A157" s="15" t="s">
        <v>652</v>
      </c>
      <c r="B157" s="2" t="s">
        <v>30</v>
      </c>
      <c r="C157" s="16" t="s">
        <v>653</v>
      </c>
      <c r="I157" s="15" t="s">
        <v>654</v>
      </c>
      <c r="J157" s="2" t="s">
        <v>33</v>
      </c>
      <c r="L157" s="17"/>
      <c r="M157" s="2" t="s">
        <v>34</v>
      </c>
      <c r="N157" s="18" t="s">
        <v>35</v>
      </c>
      <c r="O157" s="2" t="s">
        <v>36</v>
      </c>
      <c r="P157" s="2" t="s">
        <v>37</v>
      </c>
      <c r="Q157" s="16" t="s">
        <v>653</v>
      </c>
      <c r="R157" s="15" t="s">
        <v>655</v>
      </c>
      <c r="S157" s="16" t="s">
        <v>60</v>
      </c>
      <c r="T157" s="16" t="s">
        <v>60</v>
      </c>
      <c r="U157" s="22">
        <v>73050</v>
      </c>
      <c r="V157" s="2" t="s">
        <v>40</v>
      </c>
      <c r="W157" s="17" t="s">
        <v>41</v>
      </c>
      <c r="X157" s="17" t="s">
        <v>42</v>
      </c>
      <c r="Y157" s="2" t="s">
        <v>40</v>
      </c>
      <c r="Z157" s="17" t="s">
        <v>41</v>
      </c>
      <c r="AA157" s="17" t="s">
        <v>42</v>
      </c>
    </row>
    <row r="158" s="2" customFormat="1" customHeight="1" spans="1:27">
      <c r="A158" s="15" t="s">
        <v>656</v>
      </c>
      <c r="B158" s="2" t="s">
        <v>30</v>
      </c>
      <c r="C158" s="16" t="s">
        <v>657</v>
      </c>
      <c r="I158" s="15" t="s">
        <v>658</v>
      </c>
      <c r="J158" s="2" t="s">
        <v>33</v>
      </c>
      <c r="L158" s="17"/>
      <c r="M158" s="2" t="s">
        <v>34</v>
      </c>
      <c r="N158" s="18" t="s">
        <v>35</v>
      </c>
      <c r="O158" s="2" t="s">
        <v>36</v>
      </c>
      <c r="P158" s="2" t="s">
        <v>37</v>
      </c>
      <c r="Q158" s="16" t="s">
        <v>657</v>
      </c>
      <c r="R158" s="15" t="s">
        <v>496</v>
      </c>
      <c r="S158" s="16" t="s">
        <v>60</v>
      </c>
      <c r="T158" s="16" t="s">
        <v>60</v>
      </c>
      <c r="U158" s="22">
        <v>73050</v>
      </c>
      <c r="V158" s="2" t="s">
        <v>40</v>
      </c>
      <c r="W158" s="17" t="s">
        <v>41</v>
      </c>
      <c r="X158" s="17" t="s">
        <v>42</v>
      </c>
      <c r="Y158" s="2" t="s">
        <v>40</v>
      </c>
      <c r="Z158" s="17" t="s">
        <v>41</v>
      </c>
      <c r="AA158" s="17" t="s">
        <v>42</v>
      </c>
    </row>
    <row r="159" s="2" customFormat="1" customHeight="1" spans="1:27">
      <c r="A159" s="15" t="s">
        <v>659</v>
      </c>
      <c r="B159" s="2" t="s">
        <v>30</v>
      </c>
      <c r="C159" s="16" t="s">
        <v>660</v>
      </c>
      <c r="I159" s="15" t="s">
        <v>661</v>
      </c>
      <c r="J159" s="2" t="s">
        <v>33</v>
      </c>
      <c r="L159" s="17"/>
      <c r="M159" s="2" t="s">
        <v>34</v>
      </c>
      <c r="N159" s="18" t="s">
        <v>35</v>
      </c>
      <c r="O159" s="2" t="s">
        <v>36</v>
      </c>
      <c r="P159" s="2" t="s">
        <v>37</v>
      </c>
      <c r="Q159" s="16" t="s">
        <v>660</v>
      </c>
      <c r="R159" s="15" t="s">
        <v>662</v>
      </c>
      <c r="S159" s="16" t="s">
        <v>60</v>
      </c>
      <c r="T159" s="16" t="s">
        <v>60</v>
      </c>
      <c r="U159" s="22">
        <v>73050</v>
      </c>
      <c r="V159" s="2" t="s">
        <v>40</v>
      </c>
      <c r="W159" s="17" t="s">
        <v>41</v>
      </c>
      <c r="X159" s="17" t="s">
        <v>42</v>
      </c>
      <c r="Y159" s="2" t="s">
        <v>40</v>
      </c>
      <c r="Z159" s="17" t="s">
        <v>41</v>
      </c>
      <c r="AA159" s="17" t="s">
        <v>42</v>
      </c>
    </row>
    <row r="160" s="2" customFormat="1" customHeight="1" spans="1:27">
      <c r="A160" s="15" t="s">
        <v>663</v>
      </c>
      <c r="B160" s="2" t="s">
        <v>30</v>
      </c>
      <c r="C160" s="16" t="s">
        <v>664</v>
      </c>
      <c r="I160" s="15" t="s">
        <v>665</v>
      </c>
      <c r="J160" s="2" t="s">
        <v>33</v>
      </c>
      <c r="L160" s="17"/>
      <c r="M160" s="2" t="s">
        <v>34</v>
      </c>
      <c r="N160" s="18" t="s">
        <v>35</v>
      </c>
      <c r="O160" s="2" t="s">
        <v>36</v>
      </c>
      <c r="P160" s="2" t="s">
        <v>37</v>
      </c>
      <c r="Q160" s="16" t="s">
        <v>664</v>
      </c>
      <c r="R160" s="15" t="s">
        <v>666</v>
      </c>
      <c r="S160" s="16" t="s">
        <v>47</v>
      </c>
      <c r="T160" s="16" t="s">
        <v>47</v>
      </c>
      <c r="U160" s="22">
        <v>73050</v>
      </c>
      <c r="V160" s="2" t="s">
        <v>40</v>
      </c>
      <c r="W160" s="17" t="s">
        <v>41</v>
      </c>
      <c r="X160" s="17" t="s">
        <v>42</v>
      </c>
      <c r="Y160" s="2" t="s">
        <v>40</v>
      </c>
      <c r="Z160" s="17" t="s">
        <v>41</v>
      </c>
      <c r="AA160" s="17" t="s">
        <v>42</v>
      </c>
    </row>
    <row r="161" s="2" customFormat="1" customHeight="1" spans="1:27">
      <c r="A161" s="15" t="s">
        <v>667</v>
      </c>
      <c r="B161" s="2" t="s">
        <v>30</v>
      </c>
      <c r="C161" s="16" t="s">
        <v>668</v>
      </c>
      <c r="I161" s="15" t="s">
        <v>669</v>
      </c>
      <c r="J161" s="2" t="s">
        <v>33</v>
      </c>
      <c r="L161" s="17"/>
      <c r="M161" s="2" t="s">
        <v>34</v>
      </c>
      <c r="N161" s="18" t="s">
        <v>35</v>
      </c>
      <c r="O161" s="2" t="s">
        <v>36</v>
      </c>
      <c r="P161" s="2" t="s">
        <v>37</v>
      </c>
      <c r="Q161" s="16" t="s">
        <v>668</v>
      </c>
      <c r="R161" s="15" t="s">
        <v>670</v>
      </c>
      <c r="S161" s="16" t="s">
        <v>39</v>
      </c>
      <c r="T161" s="16" t="s">
        <v>39</v>
      </c>
      <c r="U161" s="22">
        <v>73050</v>
      </c>
      <c r="V161" s="2" t="s">
        <v>40</v>
      </c>
      <c r="W161" s="17" t="s">
        <v>41</v>
      </c>
      <c r="X161" s="17" t="s">
        <v>42</v>
      </c>
      <c r="Y161" s="2" t="s">
        <v>40</v>
      </c>
      <c r="Z161" s="17" t="s">
        <v>41</v>
      </c>
      <c r="AA161" s="17" t="s">
        <v>42</v>
      </c>
    </row>
    <row r="162" s="2" customFormat="1" customHeight="1" spans="1:27">
      <c r="A162" s="15" t="s">
        <v>671</v>
      </c>
      <c r="B162" s="2" t="s">
        <v>30</v>
      </c>
      <c r="C162" s="16" t="s">
        <v>672</v>
      </c>
      <c r="I162" s="15" t="s">
        <v>673</v>
      </c>
      <c r="J162" s="2" t="s">
        <v>33</v>
      </c>
      <c r="L162" s="17"/>
      <c r="M162" s="2" t="s">
        <v>34</v>
      </c>
      <c r="N162" s="18" t="s">
        <v>35</v>
      </c>
      <c r="O162" s="2" t="s">
        <v>36</v>
      </c>
      <c r="P162" s="2" t="s">
        <v>37</v>
      </c>
      <c r="Q162" s="16" t="s">
        <v>672</v>
      </c>
      <c r="R162" s="15" t="s">
        <v>674</v>
      </c>
      <c r="S162" s="16" t="s">
        <v>39</v>
      </c>
      <c r="T162" s="16" t="s">
        <v>39</v>
      </c>
      <c r="U162" s="22">
        <v>73050</v>
      </c>
      <c r="V162" s="2" t="s">
        <v>40</v>
      </c>
      <c r="W162" s="17" t="s">
        <v>41</v>
      </c>
      <c r="X162" s="17" t="s">
        <v>42</v>
      </c>
      <c r="Y162" s="2" t="s">
        <v>40</v>
      </c>
      <c r="Z162" s="17" t="s">
        <v>41</v>
      </c>
      <c r="AA162" s="17" t="s">
        <v>42</v>
      </c>
    </row>
    <row r="163" s="2" customFormat="1" customHeight="1" spans="1:27">
      <c r="A163" s="15" t="s">
        <v>675</v>
      </c>
      <c r="B163" s="2" t="s">
        <v>30</v>
      </c>
      <c r="C163" s="16" t="s">
        <v>676</v>
      </c>
      <c r="I163" s="15" t="s">
        <v>677</v>
      </c>
      <c r="J163" s="2" t="s">
        <v>33</v>
      </c>
      <c r="L163" s="17"/>
      <c r="M163" s="2" t="s">
        <v>34</v>
      </c>
      <c r="N163" s="18" t="s">
        <v>35</v>
      </c>
      <c r="O163" s="2" t="s">
        <v>36</v>
      </c>
      <c r="P163" s="2" t="s">
        <v>37</v>
      </c>
      <c r="Q163" s="16" t="s">
        <v>676</v>
      </c>
      <c r="R163" s="15" t="s">
        <v>678</v>
      </c>
      <c r="S163" s="16" t="s">
        <v>102</v>
      </c>
      <c r="T163" s="16" t="s">
        <v>102</v>
      </c>
      <c r="U163" s="22">
        <v>73050</v>
      </c>
      <c r="V163" s="2" t="s">
        <v>40</v>
      </c>
      <c r="W163" s="17" t="s">
        <v>41</v>
      </c>
      <c r="X163" s="17" t="s">
        <v>42</v>
      </c>
      <c r="Y163" s="2" t="s">
        <v>40</v>
      </c>
      <c r="Z163" s="17" t="s">
        <v>41</v>
      </c>
      <c r="AA163" s="17" t="s">
        <v>42</v>
      </c>
    </row>
    <row r="164" s="2" customFormat="1" customHeight="1" spans="1:27">
      <c r="A164" s="15" t="s">
        <v>679</v>
      </c>
      <c r="B164" s="2" t="s">
        <v>30</v>
      </c>
      <c r="C164" s="16" t="s">
        <v>680</v>
      </c>
      <c r="I164" s="15" t="s">
        <v>681</v>
      </c>
      <c r="J164" s="2" t="s">
        <v>33</v>
      </c>
      <c r="L164" s="17"/>
      <c r="M164" s="2" t="s">
        <v>34</v>
      </c>
      <c r="N164" s="18" t="s">
        <v>35</v>
      </c>
      <c r="O164" s="2" t="s">
        <v>36</v>
      </c>
      <c r="P164" s="2" t="s">
        <v>37</v>
      </c>
      <c r="Q164" s="16" t="s">
        <v>680</v>
      </c>
      <c r="R164" s="15" t="s">
        <v>682</v>
      </c>
      <c r="S164" s="16" t="s">
        <v>39</v>
      </c>
      <c r="T164" s="16" t="s">
        <v>39</v>
      </c>
      <c r="U164" s="22">
        <v>73050</v>
      </c>
      <c r="V164" s="2" t="s">
        <v>40</v>
      </c>
      <c r="W164" s="17" t="s">
        <v>41</v>
      </c>
      <c r="X164" s="17" t="s">
        <v>42</v>
      </c>
      <c r="Y164" s="2" t="s">
        <v>40</v>
      </c>
      <c r="Z164" s="17" t="s">
        <v>41</v>
      </c>
      <c r="AA164" s="17" t="s">
        <v>42</v>
      </c>
    </row>
    <row r="165" s="2" customFormat="1" customHeight="1" spans="1:27">
      <c r="A165" s="15" t="s">
        <v>683</v>
      </c>
      <c r="B165" s="2" t="s">
        <v>30</v>
      </c>
      <c r="C165" s="16" t="s">
        <v>684</v>
      </c>
      <c r="I165" s="15" t="s">
        <v>685</v>
      </c>
      <c r="J165" s="2" t="s">
        <v>33</v>
      </c>
      <c r="L165" s="17"/>
      <c r="M165" s="2" t="s">
        <v>34</v>
      </c>
      <c r="N165" s="18" t="s">
        <v>35</v>
      </c>
      <c r="O165" s="2" t="s">
        <v>36</v>
      </c>
      <c r="P165" s="2" t="s">
        <v>37</v>
      </c>
      <c r="Q165" s="16" t="s">
        <v>684</v>
      </c>
      <c r="R165" s="15" t="s">
        <v>686</v>
      </c>
      <c r="S165" s="16" t="s">
        <v>81</v>
      </c>
      <c r="T165" s="16" t="s">
        <v>81</v>
      </c>
      <c r="U165" s="22">
        <v>73050</v>
      </c>
      <c r="V165" s="2" t="s">
        <v>40</v>
      </c>
      <c r="W165" s="17" t="s">
        <v>41</v>
      </c>
      <c r="X165" s="17" t="s">
        <v>42</v>
      </c>
      <c r="Y165" s="2" t="s">
        <v>40</v>
      </c>
      <c r="Z165" s="17" t="s">
        <v>41</v>
      </c>
      <c r="AA165" s="17" t="s">
        <v>42</v>
      </c>
    </row>
    <row r="166" s="3" customFormat="1" customHeight="1" spans="1:27">
      <c r="A166" s="25" t="s">
        <v>687</v>
      </c>
      <c r="B166" s="3" t="s">
        <v>688</v>
      </c>
      <c r="C166" s="25" t="s">
        <v>689</v>
      </c>
      <c r="I166" s="25" t="s">
        <v>690</v>
      </c>
      <c r="J166" s="3" t="s">
        <v>33</v>
      </c>
      <c r="L166" s="26"/>
      <c r="M166" s="3" t="s">
        <v>34</v>
      </c>
      <c r="N166" s="27" t="s">
        <v>35</v>
      </c>
      <c r="O166" s="3" t="s">
        <v>36</v>
      </c>
      <c r="P166" s="3" t="s">
        <v>37</v>
      </c>
      <c r="Q166" s="25" t="s">
        <v>689</v>
      </c>
      <c r="R166" s="25" t="s">
        <v>691</v>
      </c>
      <c r="S166" s="25" t="s">
        <v>692</v>
      </c>
      <c r="T166" s="25" t="s">
        <v>692</v>
      </c>
      <c r="U166" s="28">
        <v>73050</v>
      </c>
      <c r="V166" s="3" t="s">
        <v>40</v>
      </c>
      <c r="W166" s="26" t="s">
        <v>41</v>
      </c>
      <c r="X166" s="26" t="s">
        <v>42</v>
      </c>
      <c r="Y166" s="3" t="s">
        <v>40</v>
      </c>
      <c r="Z166" s="26" t="s">
        <v>41</v>
      </c>
      <c r="AA166" s="26" t="s">
        <v>42</v>
      </c>
    </row>
    <row r="167" s="3" customFormat="1" customHeight="1" spans="1:27">
      <c r="A167" s="25" t="s">
        <v>693</v>
      </c>
      <c r="B167" s="3" t="s">
        <v>688</v>
      </c>
      <c r="C167" s="25" t="s">
        <v>694</v>
      </c>
      <c r="I167" s="25" t="s">
        <v>695</v>
      </c>
      <c r="J167" s="3" t="s">
        <v>33</v>
      </c>
      <c r="L167" s="26"/>
      <c r="M167" s="3" t="s">
        <v>34</v>
      </c>
      <c r="N167" s="27" t="s">
        <v>35</v>
      </c>
      <c r="O167" s="3" t="s">
        <v>36</v>
      </c>
      <c r="P167" s="3" t="s">
        <v>37</v>
      </c>
      <c r="Q167" s="25" t="s">
        <v>694</v>
      </c>
      <c r="R167" s="25" t="s">
        <v>696</v>
      </c>
      <c r="S167" s="25" t="s">
        <v>697</v>
      </c>
      <c r="T167" s="25" t="s">
        <v>697</v>
      </c>
      <c r="U167" s="28">
        <v>73050</v>
      </c>
      <c r="V167" s="3" t="s">
        <v>40</v>
      </c>
      <c r="W167" s="26" t="s">
        <v>41</v>
      </c>
      <c r="X167" s="26" t="s">
        <v>42</v>
      </c>
      <c r="Y167" s="3" t="s">
        <v>40</v>
      </c>
      <c r="Z167" s="26" t="s">
        <v>41</v>
      </c>
      <c r="AA167" s="26" t="s">
        <v>42</v>
      </c>
    </row>
    <row r="168" s="3" customFormat="1" customHeight="1" spans="1:27">
      <c r="A168" s="25" t="s">
        <v>698</v>
      </c>
      <c r="B168" s="3" t="s">
        <v>688</v>
      </c>
      <c r="C168" s="25" t="s">
        <v>699</v>
      </c>
      <c r="I168" s="25" t="s">
        <v>700</v>
      </c>
      <c r="J168" s="3" t="s">
        <v>33</v>
      </c>
      <c r="L168" s="26"/>
      <c r="M168" s="3" t="s">
        <v>34</v>
      </c>
      <c r="N168" s="27" t="s">
        <v>35</v>
      </c>
      <c r="O168" s="3" t="s">
        <v>36</v>
      </c>
      <c r="P168" s="3" t="s">
        <v>37</v>
      </c>
      <c r="Q168" s="25" t="s">
        <v>699</v>
      </c>
      <c r="R168" s="25" t="s">
        <v>701</v>
      </c>
      <c r="S168" s="25" t="s">
        <v>697</v>
      </c>
      <c r="T168" s="25" t="s">
        <v>697</v>
      </c>
      <c r="U168" s="28">
        <v>73050</v>
      </c>
      <c r="V168" s="3" t="s">
        <v>40</v>
      </c>
      <c r="W168" s="26" t="s">
        <v>41</v>
      </c>
      <c r="X168" s="26" t="s">
        <v>42</v>
      </c>
      <c r="Y168" s="3" t="s">
        <v>40</v>
      </c>
      <c r="Z168" s="26" t="s">
        <v>41</v>
      </c>
      <c r="AA168" s="26" t="s">
        <v>42</v>
      </c>
    </row>
    <row r="169" s="3" customFormat="1" customHeight="1" spans="1:27">
      <c r="A169" s="25" t="s">
        <v>702</v>
      </c>
      <c r="B169" s="3" t="s">
        <v>688</v>
      </c>
      <c r="C169" s="25" t="s">
        <v>703</v>
      </c>
      <c r="I169" s="25" t="s">
        <v>704</v>
      </c>
      <c r="J169" s="3" t="s">
        <v>33</v>
      </c>
      <c r="L169" s="26"/>
      <c r="M169" s="3" t="s">
        <v>34</v>
      </c>
      <c r="N169" s="27" t="s">
        <v>35</v>
      </c>
      <c r="O169" s="3" t="s">
        <v>36</v>
      </c>
      <c r="P169" s="3" t="s">
        <v>37</v>
      </c>
      <c r="Q169" s="25" t="s">
        <v>703</v>
      </c>
      <c r="R169" s="25" t="s">
        <v>705</v>
      </c>
      <c r="S169" s="25" t="s">
        <v>706</v>
      </c>
      <c r="T169" s="25" t="s">
        <v>706</v>
      </c>
      <c r="U169" s="28">
        <v>73050</v>
      </c>
      <c r="V169" s="3" t="s">
        <v>40</v>
      </c>
      <c r="W169" s="26" t="s">
        <v>41</v>
      </c>
      <c r="X169" s="26" t="s">
        <v>42</v>
      </c>
      <c r="Y169" s="3" t="s">
        <v>40</v>
      </c>
      <c r="Z169" s="26" t="s">
        <v>41</v>
      </c>
      <c r="AA169" s="26" t="s">
        <v>42</v>
      </c>
    </row>
    <row r="170" s="3" customFormat="1" customHeight="1" spans="1:27">
      <c r="A170" s="25" t="s">
        <v>707</v>
      </c>
      <c r="B170" s="3" t="s">
        <v>688</v>
      </c>
      <c r="C170" s="25" t="s">
        <v>708</v>
      </c>
      <c r="I170" s="25" t="s">
        <v>709</v>
      </c>
      <c r="J170" s="3" t="s">
        <v>33</v>
      </c>
      <c r="L170" s="26"/>
      <c r="M170" s="3" t="s">
        <v>34</v>
      </c>
      <c r="N170" s="27" t="s">
        <v>35</v>
      </c>
      <c r="O170" s="3" t="s">
        <v>36</v>
      </c>
      <c r="P170" s="3" t="s">
        <v>37</v>
      </c>
      <c r="Q170" s="25" t="s">
        <v>708</v>
      </c>
      <c r="R170" s="25" t="s">
        <v>710</v>
      </c>
      <c r="S170" s="25" t="s">
        <v>706</v>
      </c>
      <c r="T170" s="25" t="s">
        <v>706</v>
      </c>
      <c r="U170" s="28">
        <v>73050</v>
      </c>
      <c r="V170" s="3" t="s">
        <v>40</v>
      </c>
      <c r="W170" s="26" t="s">
        <v>41</v>
      </c>
      <c r="X170" s="26" t="s">
        <v>42</v>
      </c>
      <c r="Y170" s="3" t="s">
        <v>40</v>
      </c>
      <c r="Z170" s="26" t="s">
        <v>41</v>
      </c>
      <c r="AA170" s="26" t="s">
        <v>42</v>
      </c>
    </row>
    <row r="171" s="3" customFormat="1" customHeight="1" spans="1:27">
      <c r="A171" s="25" t="s">
        <v>711</v>
      </c>
      <c r="B171" s="3" t="s">
        <v>688</v>
      </c>
      <c r="C171" s="25" t="s">
        <v>712</v>
      </c>
      <c r="I171" s="25" t="s">
        <v>709</v>
      </c>
      <c r="J171" s="3" t="s">
        <v>33</v>
      </c>
      <c r="L171" s="26"/>
      <c r="M171" s="3" t="s">
        <v>34</v>
      </c>
      <c r="N171" s="27" t="s">
        <v>35</v>
      </c>
      <c r="O171" s="3" t="s">
        <v>36</v>
      </c>
      <c r="P171" s="3" t="s">
        <v>37</v>
      </c>
      <c r="Q171" s="25" t="s">
        <v>712</v>
      </c>
      <c r="R171" s="25" t="s">
        <v>713</v>
      </c>
      <c r="S171" s="25" t="s">
        <v>706</v>
      </c>
      <c r="T171" s="25" t="s">
        <v>706</v>
      </c>
      <c r="U171" s="28">
        <v>73050</v>
      </c>
      <c r="V171" s="3" t="s">
        <v>40</v>
      </c>
      <c r="W171" s="26" t="s">
        <v>41</v>
      </c>
      <c r="X171" s="26" t="s">
        <v>42</v>
      </c>
      <c r="Y171" s="3" t="s">
        <v>40</v>
      </c>
      <c r="Z171" s="26" t="s">
        <v>41</v>
      </c>
      <c r="AA171" s="26" t="s">
        <v>42</v>
      </c>
    </row>
    <row r="172" s="3" customFormat="1" customHeight="1" spans="1:27">
      <c r="A172" s="25" t="s">
        <v>714</v>
      </c>
      <c r="B172" s="3" t="s">
        <v>688</v>
      </c>
      <c r="C172" s="25" t="s">
        <v>715</v>
      </c>
      <c r="I172" s="25" t="s">
        <v>716</v>
      </c>
      <c r="J172" s="3" t="s">
        <v>33</v>
      </c>
      <c r="L172" s="26"/>
      <c r="M172" s="3" t="s">
        <v>34</v>
      </c>
      <c r="N172" s="27" t="s">
        <v>35</v>
      </c>
      <c r="O172" s="3" t="s">
        <v>36</v>
      </c>
      <c r="P172" s="3" t="s">
        <v>37</v>
      </c>
      <c r="Q172" s="25" t="s">
        <v>715</v>
      </c>
      <c r="R172" s="25" t="s">
        <v>717</v>
      </c>
      <c r="S172" s="25" t="s">
        <v>706</v>
      </c>
      <c r="T172" s="25" t="s">
        <v>706</v>
      </c>
      <c r="U172" s="28">
        <v>73050</v>
      </c>
      <c r="V172" s="3" t="s">
        <v>40</v>
      </c>
      <c r="W172" s="26" t="s">
        <v>41</v>
      </c>
      <c r="X172" s="26" t="s">
        <v>42</v>
      </c>
      <c r="Y172" s="3" t="s">
        <v>40</v>
      </c>
      <c r="Z172" s="26" t="s">
        <v>41</v>
      </c>
      <c r="AA172" s="26" t="s">
        <v>42</v>
      </c>
    </row>
    <row r="173" s="3" customFormat="1" customHeight="1" spans="1:27">
      <c r="A173" s="25" t="s">
        <v>718</v>
      </c>
      <c r="B173" s="3" t="s">
        <v>688</v>
      </c>
      <c r="C173" s="25" t="s">
        <v>719</v>
      </c>
      <c r="I173" s="25" t="s">
        <v>720</v>
      </c>
      <c r="J173" s="3" t="s">
        <v>33</v>
      </c>
      <c r="L173" s="26"/>
      <c r="M173" s="3" t="s">
        <v>34</v>
      </c>
      <c r="N173" s="27" t="s">
        <v>35</v>
      </c>
      <c r="O173" s="3" t="s">
        <v>36</v>
      </c>
      <c r="P173" s="3" t="s">
        <v>37</v>
      </c>
      <c r="Q173" s="25" t="s">
        <v>719</v>
      </c>
      <c r="R173" s="25" t="s">
        <v>721</v>
      </c>
      <c r="S173" s="25" t="s">
        <v>697</v>
      </c>
      <c r="T173" s="25" t="s">
        <v>697</v>
      </c>
      <c r="U173" s="28">
        <v>73050</v>
      </c>
      <c r="V173" s="3" t="s">
        <v>40</v>
      </c>
      <c r="W173" s="26" t="s">
        <v>41</v>
      </c>
      <c r="X173" s="26" t="s">
        <v>42</v>
      </c>
      <c r="Y173" s="3" t="s">
        <v>40</v>
      </c>
      <c r="Z173" s="26" t="s">
        <v>41</v>
      </c>
      <c r="AA173" s="26" t="s">
        <v>42</v>
      </c>
    </row>
    <row r="174" s="3" customFormat="1" customHeight="1" spans="1:27">
      <c r="A174" s="25" t="s">
        <v>722</v>
      </c>
      <c r="B174" s="3" t="s">
        <v>688</v>
      </c>
      <c r="C174" s="25" t="s">
        <v>723</v>
      </c>
      <c r="I174" s="25" t="s">
        <v>724</v>
      </c>
      <c r="J174" s="3" t="s">
        <v>33</v>
      </c>
      <c r="L174" s="26"/>
      <c r="M174" s="3" t="s">
        <v>34</v>
      </c>
      <c r="N174" s="27" t="s">
        <v>35</v>
      </c>
      <c r="O174" s="3" t="s">
        <v>36</v>
      </c>
      <c r="P174" s="3" t="s">
        <v>37</v>
      </c>
      <c r="Q174" s="25" t="s">
        <v>723</v>
      </c>
      <c r="R174" s="25" t="s">
        <v>725</v>
      </c>
      <c r="S174" s="25" t="s">
        <v>697</v>
      </c>
      <c r="T174" s="25" t="s">
        <v>697</v>
      </c>
      <c r="U174" s="28">
        <v>73050</v>
      </c>
      <c r="V174" s="3" t="s">
        <v>40</v>
      </c>
      <c r="W174" s="26" t="s">
        <v>41</v>
      </c>
      <c r="X174" s="26" t="s">
        <v>42</v>
      </c>
      <c r="Y174" s="3" t="s">
        <v>40</v>
      </c>
      <c r="Z174" s="26" t="s">
        <v>41</v>
      </c>
      <c r="AA174" s="26" t="s">
        <v>42</v>
      </c>
    </row>
    <row r="175" s="3" customFormat="1" customHeight="1" spans="1:27">
      <c r="A175" s="25" t="s">
        <v>726</v>
      </c>
      <c r="B175" s="3" t="s">
        <v>688</v>
      </c>
      <c r="C175" s="25" t="s">
        <v>727</v>
      </c>
      <c r="I175" s="25" t="s">
        <v>728</v>
      </c>
      <c r="J175" s="3" t="s">
        <v>33</v>
      </c>
      <c r="L175" s="26"/>
      <c r="M175" s="3" t="s">
        <v>34</v>
      </c>
      <c r="N175" s="27" t="s">
        <v>35</v>
      </c>
      <c r="O175" s="3" t="s">
        <v>36</v>
      </c>
      <c r="P175" s="3" t="s">
        <v>37</v>
      </c>
      <c r="Q175" s="25" t="s">
        <v>727</v>
      </c>
      <c r="R175" s="25" t="s">
        <v>729</v>
      </c>
      <c r="S175" s="25" t="s">
        <v>730</v>
      </c>
      <c r="T175" s="25" t="s">
        <v>730</v>
      </c>
      <c r="U175" s="28">
        <v>73050</v>
      </c>
      <c r="V175" s="3" t="s">
        <v>40</v>
      </c>
      <c r="W175" s="26" t="s">
        <v>41</v>
      </c>
      <c r="X175" s="26" t="s">
        <v>42</v>
      </c>
      <c r="Y175" s="3" t="s">
        <v>40</v>
      </c>
      <c r="Z175" s="26" t="s">
        <v>41</v>
      </c>
      <c r="AA175" s="26" t="s">
        <v>42</v>
      </c>
    </row>
    <row r="176" s="3" customFormat="1" customHeight="1" spans="1:27">
      <c r="A176" s="25" t="s">
        <v>731</v>
      </c>
      <c r="B176" s="3" t="s">
        <v>688</v>
      </c>
      <c r="C176" s="25" t="s">
        <v>732</v>
      </c>
      <c r="I176" s="25" t="s">
        <v>733</v>
      </c>
      <c r="J176" s="3" t="s">
        <v>33</v>
      </c>
      <c r="L176" s="26"/>
      <c r="M176" s="3" t="s">
        <v>34</v>
      </c>
      <c r="N176" s="27" t="s">
        <v>35</v>
      </c>
      <c r="O176" s="3" t="s">
        <v>36</v>
      </c>
      <c r="P176" s="3" t="s">
        <v>37</v>
      </c>
      <c r="Q176" s="25" t="s">
        <v>732</v>
      </c>
      <c r="R176" s="25" t="s">
        <v>734</v>
      </c>
      <c r="S176" s="25" t="s">
        <v>735</v>
      </c>
      <c r="T176" s="25" t="s">
        <v>735</v>
      </c>
      <c r="U176" s="28">
        <v>73050</v>
      </c>
      <c r="V176" s="3" t="s">
        <v>40</v>
      </c>
      <c r="W176" s="26" t="s">
        <v>41</v>
      </c>
      <c r="X176" s="26" t="s">
        <v>42</v>
      </c>
      <c r="Y176" s="3" t="s">
        <v>40</v>
      </c>
      <c r="Z176" s="26" t="s">
        <v>41</v>
      </c>
      <c r="AA176" s="26" t="s">
        <v>42</v>
      </c>
    </row>
    <row r="177" s="3" customFormat="1" customHeight="1" spans="1:27">
      <c r="A177" s="25" t="s">
        <v>736</v>
      </c>
      <c r="B177" s="3" t="s">
        <v>688</v>
      </c>
      <c r="C177" s="25" t="s">
        <v>737</v>
      </c>
      <c r="I177" s="25" t="s">
        <v>738</v>
      </c>
      <c r="J177" s="3" t="s">
        <v>33</v>
      </c>
      <c r="L177" s="26"/>
      <c r="M177" s="3" t="s">
        <v>34</v>
      </c>
      <c r="N177" s="27" t="s">
        <v>35</v>
      </c>
      <c r="O177" s="3" t="s">
        <v>36</v>
      </c>
      <c r="P177" s="3" t="s">
        <v>37</v>
      </c>
      <c r="Q177" s="25" t="s">
        <v>737</v>
      </c>
      <c r="R177" s="25" t="s">
        <v>739</v>
      </c>
      <c r="S177" s="25" t="s">
        <v>706</v>
      </c>
      <c r="T177" s="25" t="s">
        <v>706</v>
      </c>
      <c r="U177" s="28">
        <v>73050</v>
      </c>
      <c r="V177" s="3" t="s">
        <v>40</v>
      </c>
      <c r="W177" s="26" t="s">
        <v>41</v>
      </c>
      <c r="X177" s="26" t="s">
        <v>42</v>
      </c>
      <c r="Y177" s="3" t="s">
        <v>40</v>
      </c>
      <c r="Z177" s="26" t="s">
        <v>41</v>
      </c>
      <c r="AA177" s="26" t="s">
        <v>42</v>
      </c>
    </row>
    <row r="178" s="3" customFormat="1" customHeight="1" spans="1:27">
      <c r="A178" s="25" t="s">
        <v>740</v>
      </c>
      <c r="B178" s="3" t="s">
        <v>688</v>
      </c>
      <c r="C178" s="25" t="s">
        <v>741</v>
      </c>
      <c r="I178" s="25" t="s">
        <v>742</v>
      </c>
      <c r="J178" s="3" t="s">
        <v>33</v>
      </c>
      <c r="L178" s="26"/>
      <c r="M178" s="3" t="s">
        <v>34</v>
      </c>
      <c r="N178" s="27" t="s">
        <v>35</v>
      </c>
      <c r="O178" s="3" t="s">
        <v>36</v>
      </c>
      <c r="P178" s="3" t="s">
        <v>37</v>
      </c>
      <c r="Q178" s="25" t="s">
        <v>741</v>
      </c>
      <c r="R178" s="25" t="s">
        <v>743</v>
      </c>
      <c r="S178" s="25" t="s">
        <v>730</v>
      </c>
      <c r="T178" s="25" t="s">
        <v>730</v>
      </c>
      <c r="U178" s="28">
        <v>73050</v>
      </c>
      <c r="V178" s="3" t="s">
        <v>40</v>
      </c>
      <c r="W178" s="26" t="s">
        <v>41</v>
      </c>
      <c r="X178" s="26" t="s">
        <v>42</v>
      </c>
      <c r="Y178" s="3" t="s">
        <v>40</v>
      </c>
      <c r="Z178" s="26" t="s">
        <v>41</v>
      </c>
      <c r="AA178" s="26" t="s">
        <v>42</v>
      </c>
    </row>
    <row r="179" s="3" customFormat="1" customHeight="1" spans="1:27">
      <c r="A179" s="25" t="s">
        <v>744</v>
      </c>
      <c r="B179" s="3" t="s">
        <v>688</v>
      </c>
      <c r="C179" s="25" t="s">
        <v>745</v>
      </c>
      <c r="I179" s="25" t="s">
        <v>746</v>
      </c>
      <c r="J179" s="3" t="s">
        <v>33</v>
      </c>
      <c r="L179" s="26"/>
      <c r="M179" s="3" t="s">
        <v>34</v>
      </c>
      <c r="N179" s="27" t="s">
        <v>35</v>
      </c>
      <c r="O179" s="3" t="s">
        <v>36</v>
      </c>
      <c r="P179" s="3" t="s">
        <v>37</v>
      </c>
      <c r="Q179" s="25" t="s">
        <v>745</v>
      </c>
      <c r="R179" s="25" t="s">
        <v>747</v>
      </c>
      <c r="S179" s="25" t="s">
        <v>692</v>
      </c>
      <c r="T179" s="25" t="s">
        <v>692</v>
      </c>
      <c r="U179" s="28">
        <v>73050</v>
      </c>
      <c r="V179" s="3" t="s">
        <v>40</v>
      </c>
      <c r="W179" s="26" t="s">
        <v>41</v>
      </c>
      <c r="X179" s="26" t="s">
        <v>42</v>
      </c>
      <c r="Y179" s="3" t="s">
        <v>40</v>
      </c>
      <c r="Z179" s="26" t="s">
        <v>41</v>
      </c>
      <c r="AA179" s="26" t="s">
        <v>42</v>
      </c>
    </row>
    <row r="180" s="3" customFormat="1" customHeight="1" spans="1:27">
      <c r="A180" s="25" t="s">
        <v>748</v>
      </c>
      <c r="B180" s="3" t="s">
        <v>688</v>
      </c>
      <c r="C180" s="25" t="s">
        <v>749</v>
      </c>
      <c r="I180" s="25" t="s">
        <v>750</v>
      </c>
      <c r="J180" s="3" t="s">
        <v>33</v>
      </c>
      <c r="L180" s="26"/>
      <c r="M180" s="3" t="s">
        <v>34</v>
      </c>
      <c r="N180" s="27" t="s">
        <v>35</v>
      </c>
      <c r="O180" s="3" t="s">
        <v>36</v>
      </c>
      <c r="P180" s="3" t="s">
        <v>37</v>
      </c>
      <c r="Q180" s="25" t="s">
        <v>749</v>
      </c>
      <c r="R180" s="25" t="s">
        <v>751</v>
      </c>
      <c r="S180" s="25" t="s">
        <v>697</v>
      </c>
      <c r="T180" s="25" t="s">
        <v>697</v>
      </c>
      <c r="U180" s="28">
        <v>73050</v>
      </c>
      <c r="V180" s="3" t="s">
        <v>40</v>
      </c>
      <c r="W180" s="26" t="s">
        <v>41</v>
      </c>
      <c r="X180" s="26" t="s">
        <v>42</v>
      </c>
      <c r="Y180" s="3" t="s">
        <v>40</v>
      </c>
      <c r="Z180" s="26" t="s">
        <v>41</v>
      </c>
      <c r="AA180" s="26" t="s">
        <v>42</v>
      </c>
    </row>
    <row r="181" s="3" customFormat="1" customHeight="1" spans="1:27">
      <c r="A181" s="25" t="s">
        <v>752</v>
      </c>
      <c r="B181" s="3" t="s">
        <v>688</v>
      </c>
      <c r="C181" s="25" t="s">
        <v>753</v>
      </c>
      <c r="I181" s="25" t="s">
        <v>754</v>
      </c>
      <c r="J181" s="3" t="s">
        <v>33</v>
      </c>
      <c r="L181" s="26"/>
      <c r="M181" s="3" t="s">
        <v>34</v>
      </c>
      <c r="N181" s="27" t="s">
        <v>35</v>
      </c>
      <c r="O181" s="3" t="s">
        <v>36</v>
      </c>
      <c r="P181" s="3" t="s">
        <v>37</v>
      </c>
      <c r="Q181" s="25" t="s">
        <v>753</v>
      </c>
      <c r="R181" s="25" t="s">
        <v>755</v>
      </c>
      <c r="S181" s="25" t="s">
        <v>735</v>
      </c>
      <c r="T181" s="25" t="s">
        <v>735</v>
      </c>
      <c r="U181" s="28">
        <v>73050</v>
      </c>
      <c r="V181" s="3" t="s">
        <v>40</v>
      </c>
      <c r="W181" s="26" t="s">
        <v>41</v>
      </c>
      <c r="X181" s="26" t="s">
        <v>42</v>
      </c>
      <c r="Y181" s="3" t="s">
        <v>40</v>
      </c>
      <c r="Z181" s="26" t="s">
        <v>41</v>
      </c>
      <c r="AA181" s="26" t="s">
        <v>42</v>
      </c>
    </row>
    <row r="182" s="3" customFormat="1" customHeight="1" spans="1:27">
      <c r="A182" s="25" t="s">
        <v>756</v>
      </c>
      <c r="B182" s="3" t="s">
        <v>688</v>
      </c>
      <c r="C182" s="25" t="s">
        <v>757</v>
      </c>
      <c r="I182" s="25" t="s">
        <v>758</v>
      </c>
      <c r="J182" s="3" t="s">
        <v>33</v>
      </c>
      <c r="L182" s="26"/>
      <c r="M182" s="3" t="s">
        <v>34</v>
      </c>
      <c r="N182" s="27" t="s">
        <v>35</v>
      </c>
      <c r="O182" s="3" t="s">
        <v>36</v>
      </c>
      <c r="P182" s="3" t="s">
        <v>37</v>
      </c>
      <c r="Q182" s="25" t="s">
        <v>757</v>
      </c>
      <c r="R182" s="25" t="s">
        <v>759</v>
      </c>
      <c r="S182" s="25" t="s">
        <v>697</v>
      </c>
      <c r="T182" s="25" t="s">
        <v>697</v>
      </c>
      <c r="U182" s="28">
        <v>73050</v>
      </c>
      <c r="V182" s="3" t="s">
        <v>40</v>
      </c>
      <c r="W182" s="26" t="s">
        <v>41</v>
      </c>
      <c r="X182" s="26" t="s">
        <v>42</v>
      </c>
      <c r="Y182" s="3" t="s">
        <v>40</v>
      </c>
      <c r="Z182" s="26" t="s">
        <v>41</v>
      </c>
      <c r="AA182" s="26" t="s">
        <v>42</v>
      </c>
    </row>
    <row r="183" s="3" customFormat="1" customHeight="1" spans="1:27">
      <c r="A183" s="25" t="s">
        <v>760</v>
      </c>
      <c r="B183" s="3" t="s">
        <v>688</v>
      </c>
      <c r="C183" s="25" t="s">
        <v>761</v>
      </c>
      <c r="I183" s="25" t="s">
        <v>762</v>
      </c>
      <c r="J183" s="3" t="s">
        <v>33</v>
      </c>
      <c r="L183" s="26"/>
      <c r="M183" s="3" t="s">
        <v>34</v>
      </c>
      <c r="N183" s="27" t="s">
        <v>35</v>
      </c>
      <c r="O183" s="3" t="s">
        <v>36</v>
      </c>
      <c r="P183" s="3" t="s">
        <v>37</v>
      </c>
      <c r="Q183" s="25" t="s">
        <v>761</v>
      </c>
      <c r="R183" s="25" t="s">
        <v>763</v>
      </c>
      <c r="S183" s="25" t="s">
        <v>730</v>
      </c>
      <c r="T183" s="25" t="s">
        <v>730</v>
      </c>
      <c r="U183" s="28">
        <v>73050</v>
      </c>
      <c r="V183" s="3" t="s">
        <v>40</v>
      </c>
      <c r="W183" s="26" t="s">
        <v>41</v>
      </c>
      <c r="X183" s="26" t="s">
        <v>42</v>
      </c>
      <c r="Y183" s="3" t="s">
        <v>40</v>
      </c>
      <c r="Z183" s="26" t="s">
        <v>41</v>
      </c>
      <c r="AA183" s="26" t="s">
        <v>42</v>
      </c>
    </row>
    <row r="184" s="3" customFormat="1" customHeight="1" spans="1:27">
      <c r="A184" s="25" t="s">
        <v>764</v>
      </c>
      <c r="B184" s="3" t="s">
        <v>688</v>
      </c>
      <c r="C184" s="25" t="s">
        <v>765</v>
      </c>
      <c r="I184" s="25" t="s">
        <v>766</v>
      </c>
      <c r="J184" s="3" t="s">
        <v>33</v>
      </c>
      <c r="L184" s="26"/>
      <c r="M184" s="3" t="s">
        <v>34</v>
      </c>
      <c r="N184" s="27" t="s">
        <v>35</v>
      </c>
      <c r="O184" s="3" t="s">
        <v>36</v>
      </c>
      <c r="P184" s="3" t="s">
        <v>37</v>
      </c>
      <c r="Q184" s="25" t="s">
        <v>765</v>
      </c>
      <c r="R184" s="25" t="s">
        <v>767</v>
      </c>
      <c r="S184" s="25" t="s">
        <v>735</v>
      </c>
      <c r="T184" s="25" t="s">
        <v>735</v>
      </c>
      <c r="U184" s="28">
        <v>73050</v>
      </c>
      <c r="V184" s="3" t="s">
        <v>40</v>
      </c>
      <c r="W184" s="26" t="s">
        <v>41</v>
      </c>
      <c r="X184" s="26" t="s">
        <v>42</v>
      </c>
      <c r="Y184" s="3" t="s">
        <v>40</v>
      </c>
      <c r="Z184" s="26" t="s">
        <v>41</v>
      </c>
      <c r="AA184" s="26" t="s">
        <v>42</v>
      </c>
    </row>
    <row r="185" s="3" customFormat="1" customHeight="1" spans="1:27">
      <c r="A185" s="25" t="s">
        <v>768</v>
      </c>
      <c r="B185" s="3" t="s">
        <v>688</v>
      </c>
      <c r="C185" s="25" t="s">
        <v>769</v>
      </c>
      <c r="I185" s="25" t="s">
        <v>770</v>
      </c>
      <c r="J185" s="3" t="s">
        <v>33</v>
      </c>
      <c r="L185" s="26"/>
      <c r="M185" s="3" t="s">
        <v>34</v>
      </c>
      <c r="N185" s="27" t="s">
        <v>35</v>
      </c>
      <c r="O185" s="3" t="s">
        <v>36</v>
      </c>
      <c r="P185" s="3" t="s">
        <v>37</v>
      </c>
      <c r="Q185" s="25" t="s">
        <v>769</v>
      </c>
      <c r="R185" s="25" t="s">
        <v>771</v>
      </c>
      <c r="S185" s="25" t="s">
        <v>697</v>
      </c>
      <c r="T185" s="25" t="s">
        <v>697</v>
      </c>
      <c r="U185" s="28">
        <v>73050</v>
      </c>
      <c r="V185" s="3" t="s">
        <v>40</v>
      </c>
      <c r="W185" s="26" t="s">
        <v>41</v>
      </c>
      <c r="X185" s="26" t="s">
        <v>42</v>
      </c>
      <c r="Y185" s="3" t="s">
        <v>40</v>
      </c>
      <c r="Z185" s="26" t="s">
        <v>41</v>
      </c>
      <c r="AA185" s="26" t="s">
        <v>42</v>
      </c>
    </row>
    <row r="186" s="3" customFormat="1" customHeight="1" spans="1:27">
      <c r="A186" s="25" t="s">
        <v>772</v>
      </c>
      <c r="B186" s="3" t="s">
        <v>688</v>
      </c>
      <c r="C186" s="25" t="s">
        <v>773</v>
      </c>
      <c r="I186" s="25" t="s">
        <v>774</v>
      </c>
      <c r="J186" s="3" t="s">
        <v>33</v>
      </c>
      <c r="L186" s="26"/>
      <c r="M186" s="3" t="s">
        <v>34</v>
      </c>
      <c r="N186" s="27" t="s">
        <v>35</v>
      </c>
      <c r="O186" s="3" t="s">
        <v>36</v>
      </c>
      <c r="P186" s="3" t="s">
        <v>37</v>
      </c>
      <c r="Q186" s="25" t="s">
        <v>773</v>
      </c>
      <c r="R186" s="25" t="s">
        <v>775</v>
      </c>
      <c r="S186" s="25" t="s">
        <v>697</v>
      </c>
      <c r="T186" s="25" t="s">
        <v>697</v>
      </c>
      <c r="U186" s="28">
        <v>73050</v>
      </c>
      <c r="V186" s="3" t="s">
        <v>40</v>
      </c>
      <c r="W186" s="26" t="s">
        <v>41</v>
      </c>
      <c r="X186" s="26" t="s">
        <v>42</v>
      </c>
      <c r="Y186" s="3" t="s">
        <v>40</v>
      </c>
      <c r="Z186" s="26" t="s">
        <v>41</v>
      </c>
      <c r="AA186" s="26" t="s">
        <v>42</v>
      </c>
    </row>
    <row r="187" s="3" customFormat="1" customHeight="1" spans="1:27">
      <c r="A187" s="25" t="s">
        <v>776</v>
      </c>
      <c r="B187" s="3" t="s">
        <v>688</v>
      </c>
      <c r="C187" s="25" t="s">
        <v>777</v>
      </c>
      <c r="I187" s="25" t="s">
        <v>778</v>
      </c>
      <c r="J187" s="3" t="s">
        <v>33</v>
      </c>
      <c r="L187" s="26"/>
      <c r="M187" s="3" t="s">
        <v>34</v>
      </c>
      <c r="N187" s="27" t="s">
        <v>35</v>
      </c>
      <c r="O187" s="3" t="s">
        <v>36</v>
      </c>
      <c r="P187" s="3" t="s">
        <v>37</v>
      </c>
      <c r="Q187" s="25" t="s">
        <v>777</v>
      </c>
      <c r="R187" s="25" t="s">
        <v>779</v>
      </c>
      <c r="S187" s="25" t="s">
        <v>706</v>
      </c>
      <c r="T187" s="25" t="s">
        <v>706</v>
      </c>
      <c r="U187" s="28">
        <v>73050</v>
      </c>
      <c r="V187" s="3" t="s">
        <v>40</v>
      </c>
      <c r="W187" s="26" t="s">
        <v>41</v>
      </c>
      <c r="X187" s="26" t="s">
        <v>42</v>
      </c>
      <c r="Y187" s="3" t="s">
        <v>40</v>
      </c>
      <c r="Z187" s="26" t="s">
        <v>41</v>
      </c>
      <c r="AA187" s="26" t="s">
        <v>42</v>
      </c>
    </row>
    <row r="188" s="3" customFormat="1" customHeight="1" spans="1:27">
      <c r="A188" s="25" t="s">
        <v>780</v>
      </c>
      <c r="B188" s="3" t="s">
        <v>688</v>
      </c>
      <c r="C188" s="25" t="s">
        <v>781</v>
      </c>
      <c r="I188" s="25" t="s">
        <v>782</v>
      </c>
      <c r="J188" s="3" t="s">
        <v>33</v>
      </c>
      <c r="L188" s="26"/>
      <c r="M188" s="3" t="s">
        <v>34</v>
      </c>
      <c r="N188" s="27" t="s">
        <v>35</v>
      </c>
      <c r="O188" s="3" t="s">
        <v>36</v>
      </c>
      <c r="P188" s="3" t="s">
        <v>37</v>
      </c>
      <c r="Q188" s="25" t="s">
        <v>781</v>
      </c>
      <c r="R188" s="25" t="s">
        <v>783</v>
      </c>
      <c r="S188" s="25" t="s">
        <v>730</v>
      </c>
      <c r="T188" s="25" t="s">
        <v>730</v>
      </c>
      <c r="U188" s="28">
        <v>73050</v>
      </c>
      <c r="V188" s="3" t="s">
        <v>40</v>
      </c>
      <c r="W188" s="26" t="s">
        <v>41</v>
      </c>
      <c r="X188" s="26" t="s">
        <v>42</v>
      </c>
      <c r="Y188" s="3" t="s">
        <v>40</v>
      </c>
      <c r="Z188" s="26" t="s">
        <v>41</v>
      </c>
      <c r="AA188" s="26" t="s">
        <v>42</v>
      </c>
    </row>
    <row r="189" s="3" customFormat="1" customHeight="1" spans="1:27">
      <c r="A189" s="25" t="s">
        <v>784</v>
      </c>
      <c r="B189" s="3" t="s">
        <v>688</v>
      </c>
      <c r="C189" s="25" t="s">
        <v>785</v>
      </c>
      <c r="I189" s="25" t="s">
        <v>733</v>
      </c>
      <c r="J189" s="3" t="s">
        <v>33</v>
      </c>
      <c r="L189" s="26"/>
      <c r="M189" s="3" t="s">
        <v>34</v>
      </c>
      <c r="N189" s="27" t="s">
        <v>35</v>
      </c>
      <c r="O189" s="3" t="s">
        <v>36</v>
      </c>
      <c r="P189" s="3" t="s">
        <v>37</v>
      </c>
      <c r="Q189" s="25" t="s">
        <v>785</v>
      </c>
      <c r="R189" s="25" t="s">
        <v>786</v>
      </c>
      <c r="S189" s="25" t="s">
        <v>735</v>
      </c>
      <c r="T189" s="25" t="s">
        <v>735</v>
      </c>
      <c r="U189" s="28">
        <v>73050</v>
      </c>
      <c r="V189" s="3" t="s">
        <v>40</v>
      </c>
      <c r="W189" s="26" t="s">
        <v>41</v>
      </c>
      <c r="X189" s="26" t="s">
        <v>42</v>
      </c>
      <c r="Y189" s="3" t="s">
        <v>40</v>
      </c>
      <c r="Z189" s="26" t="s">
        <v>41</v>
      </c>
      <c r="AA189" s="26" t="s">
        <v>42</v>
      </c>
    </row>
    <row r="190" s="3" customFormat="1" customHeight="1" spans="1:27">
      <c r="A190" s="25" t="s">
        <v>787</v>
      </c>
      <c r="B190" s="3" t="s">
        <v>688</v>
      </c>
      <c r="C190" s="25" t="s">
        <v>788</v>
      </c>
      <c r="I190" s="25" t="s">
        <v>789</v>
      </c>
      <c r="J190" s="3" t="s">
        <v>33</v>
      </c>
      <c r="L190" s="26"/>
      <c r="M190" s="3" t="s">
        <v>34</v>
      </c>
      <c r="N190" s="27" t="s">
        <v>35</v>
      </c>
      <c r="O190" s="3" t="s">
        <v>36</v>
      </c>
      <c r="P190" s="3" t="s">
        <v>37</v>
      </c>
      <c r="Q190" s="25" t="s">
        <v>788</v>
      </c>
      <c r="R190" s="25" t="s">
        <v>790</v>
      </c>
      <c r="S190" s="25" t="s">
        <v>730</v>
      </c>
      <c r="T190" s="25" t="s">
        <v>730</v>
      </c>
      <c r="U190" s="28">
        <v>73050</v>
      </c>
      <c r="V190" s="3" t="s">
        <v>40</v>
      </c>
      <c r="W190" s="26" t="s">
        <v>41</v>
      </c>
      <c r="X190" s="26" t="s">
        <v>42</v>
      </c>
      <c r="Y190" s="3" t="s">
        <v>40</v>
      </c>
      <c r="Z190" s="26" t="s">
        <v>41</v>
      </c>
      <c r="AA190" s="26" t="s">
        <v>42</v>
      </c>
    </row>
    <row r="191" s="3" customFormat="1" customHeight="1" spans="1:27">
      <c r="A191" s="25" t="s">
        <v>791</v>
      </c>
      <c r="B191" s="3" t="s">
        <v>688</v>
      </c>
      <c r="C191" s="25" t="s">
        <v>792</v>
      </c>
      <c r="I191" s="25" t="s">
        <v>793</v>
      </c>
      <c r="J191" s="3" t="s">
        <v>33</v>
      </c>
      <c r="L191" s="26"/>
      <c r="M191" s="3" t="s">
        <v>34</v>
      </c>
      <c r="N191" s="27" t="s">
        <v>35</v>
      </c>
      <c r="O191" s="3" t="s">
        <v>36</v>
      </c>
      <c r="P191" s="3" t="s">
        <v>37</v>
      </c>
      <c r="Q191" s="25" t="s">
        <v>792</v>
      </c>
      <c r="R191" s="25" t="s">
        <v>794</v>
      </c>
      <c r="S191" s="25" t="s">
        <v>697</v>
      </c>
      <c r="T191" s="25" t="s">
        <v>697</v>
      </c>
      <c r="U191" s="28">
        <v>73050</v>
      </c>
      <c r="V191" s="3" t="s">
        <v>40</v>
      </c>
      <c r="W191" s="26" t="s">
        <v>41</v>
      </c>
      <c r="X191" s="26" t="s">
        <v>42</v>
      </c>
      <c r="Y191" s="3" t="s">
        <v>40</v>
      </c>
      <c r="Z191" s="26" t="s">
        <v>41</v>
      </c>
      <c r="AA191" s="26" t="s">
        <v>42</v>
      </c>
    </row>
    <row r="192" s="3" customFormat="1" customHeight="1" spans="1:27">
      <c r="A192" s="25" t="s">
        <v>795</v>
      </c>
      <c r="B192" s="3" t="s">
        <v>688</v>
      </c>
      <c r="C192" s="25" t="s">
        <v>796</v>
      </c>
      <c r="I192" s="25" t="s">
        <v>797</v>
      </c>
      <c r="J192" s="3" t="s">
        <v>33</v>
      </c>
      <c r="L192" s="26"/>
      <c r="M192" s="3" t="s">
        <v>34</v>
      </c>
      <c r="N192" s="27" t="s">
        <v>35</v>
      </c>
      <c r="O192" s="3" t="s">
        <v>36</v>
      </c>
      <c r="P192" s="3" t="s">
        <v>37</v>
      </c>
      <c r="Q192" s="25" t="s">
        <v>796</v>
      </c>
      <c r="R192" s="25" t="s">
        <v>798</v>
      </c>
      <c r="S192" s="25" t="s">
        <v>706</v>
      </c>
      <c r="T192" s="25" t="s">
        <v>706</v>
      </c>
      <c r="U192" s="28">
        <v>73050</v>
      </c>
      <c r="V192" s="3" t="s">
        <v>40</v>
      </c>
      <c r="W192" s="26" t="s">
        <v>41</v>
      </c>
      <c r="X192" s="26" t="s">
        <v>42</v>
      </c>
      <c r="Y192" s="3" t="s">
        <v>40</v>
      </c>
      <c r="Z192" s="26" t="s">
        <v>41</v>
      </c>
      <c r="AA192" s="26" t="s">
        <v>42</v>
      </c>
    </row>
    <row r="193" s="3" customFormat="1" customHeight="1" spans="1:27">
      <c r="A193" s="25" t="s">
        <v>799</v>
      </c>
      <c r="B193" s="3" t="s">
        <v>688</v>
      </c>
      <c r="C193" s="25" t="s">
        <v>800</v>
      </c>
      <c r="I193" s="25" t="s">
        <v>801</v>
      </c>
      <c r="J193" s="3" t="s">
        <v>33</v>
      </c>
      <c r="L193" s="26"/>
      <c r="M193" s="3" t="s">
        <v>34</v>
      </c>
      <c r="N193" s="27" t="s">
        <v>35</v>
      </c>
      <c r="O193" s="3" t="s">
        <v>36</v>
      </c>
      <c r="P193" s="3" t="s">
        <v>37</v>
      </c>
      <c r="Q193" s="25" t="s">
        <v>800</v>
      </c>
      <c r="R193" s="25" t="s">
        <v>802</v>
      </c>
      <c r="S193" s="25" t="s">
        <v>697</v>
      </c>
      <c r="T193" s="25" t="s">
        <v>697</v>
      </c>
      <c r="U193" s="28">
        <v>73050</v>
      </c>
      <c r="V193" s="3" t="s">
        <v>40</v>
      </c>
      <c r="W193" s="26" t="s">
        <v>41</v>
      </c>
      <c r="X193" s="26" t="s">
        <v>42</v>
      </c>
      <c r="Y193" s="3" t="s">
        <v>40</v>
      </c>
      <c r="Z193" s="26" t="s">
        <v>41</v>
      </c>
      <c r="AA193" s="26" t="s">
        <v>42</v>
      </c>
    </row>
    <row r="194" s="3" customFormat="1" customHeight="1" spans="1:27">
      <c r="A194" s="25" t="s">
        <v>803</v>
      </c>
      <c r="B194" s="3" t="s">
        <v>688</v>
      </c>
      <c r="C194" s="25" t="s">
        <v>804</v>
      </c>
      <c r="I194" s="25" t="s">
        <v>805</v>
      </c>
      <c r="J194" s="3" t="s">
        <v>33</v>
      </c>
      <c r="L194" s="26"/>
      <c r="M194" s="3" t="s">
        <v>34</v>
      </c>
      <c r="N194" s="27" t="s">
        <v>35</v>
      </c>
      <c r="O194" s="3" t="s">
        <v>36</v>
      </c>
      <c r="P194" s="3" t="s">
        <v>37</v>
      </c>
      <c r="Q194" s="25" t="s">
        <v>804</v>
      </c>
      <c r="R194" s="25" t="s">
        <v>806</v>
      </c>
      <c r="S194" s="25" t="s">
        <v>730</v>
      </c>
      <c r="T194" s="25" t="s">
        <v>730</v>
      </c>
      <c r="U194" s="28">
        <v>73050</v>
      </c>
      <c r="V194" s="3" t="s">
        <v>40</v>
      </c>
      <c r="W194" s="26" t="s">
        <v>41</v>
      </c>
      <c r="X194" s="26" t="s">
        <v>42</v>
      </c>
      <c r="Y194" s="3" t="s">
        <v>40</v>
      </c>
      <c r="Z194" s="26" t="s">
        <v>41</v>
      </c>
      <c r="AA194" s="26" t="s">
        <v>42</v>
      </c>
    </row>
    <row r="195" s="3" customFormat="1" customHeight="1" spans="1:27">
      <c r="A195" s="25" t="s">
        <v>807</v>
      </c>
      <c r="B195" s="3" t="s">
        <v>688</v>
      </c>
      <c r="C195" s="25" t="s">
        <v>808</v>
      </c>
      <c r="I195" s="25" t="s">
        <v>809</v>
      </c>
      <c r="J195" s="3" t="s">
        <v>33</v>
      </c>
      <c r="L195" s="26"/>
      <c r="M195" s="3" t="s">
        <v>34</v>
      </c>
      <c r="N195" s="27" t="s">
        <v>35</v>
      </c>
      <c r="O195" s="3" t="s">
        <v>36</v>
      </c>
      <c r="P195" s="3" t="s">
        <v>37</v>
      </c>
      <c r="Q195" s="25" t="s">
        <v>808</v>
      </c>
      <c r="R195" s="25" t="s">
        <v>810</v>
      </c>
      <c r="S195" s="25" t="s">
        <v>735</v>
      </c>
      <c r="T195" s="25" t="s">
        <v>735</v>
      </c>
      <c r="U195" s="28">
        <v>73050</v>
      </c>
      <c r="V195" s="3" t="s">
        <v>40</v>
      </c>
      <c r="W195" s="26" t="s">
        <v>41</v>
      </c>
      <c r="X195" s="26" t="s">
        <v>42</v>
      </c>
      <c r="Y195" s="3" t="s">
        <v>40</v>
      </c>
      <c r="Z195" s="26" t="s">
        <v>41</v>
      </c>
      <c r="AA195" s="26" t="s">
        <v>42</v>
      </c>
    </row>
    <row r="196" s="3" customFormat="1" customHeight="1" spans="1:27">
      <c r="A196" s="25" t="s">
        <v>811</v>
      </c>
      <c r="B196" s="3" t="s">
        <v>688</v>
      </c>
      <c r="C196" s="25" t="s">
        <v>812</v>
      </c>
      <c r="I196" s="25" t="s">
        <v>813</v>
      </c>
      <c r="J196" s="3" t="s">
        <v>33</v>
      </c>
      <c r="L196" s="26"/>
      <c r="M196" s="3" t="s">
        <v>34</v>
      </c>
      <c r="N196" s="27" t="s">
        <v>35</v>
      </c>
      <c r="O196" s="3" t="s">
        <v>36</v>
      </c>
      <c r="P196" s="3" t="s">
        <v>37</v>
      </c>
      <c r="Q196" s="25" t="s">
        <v>812</v>
      </c>
      <c r="R196" s="25" t="s">
        <v>814</v>
      </c>
      <c r="S196" s="25" t="s">
        <v>735</v>
      </c>
      <c r="T196" s="25" t="s">
        <v>735</v>
      </c>
      <c r="U196" s="28">
        <v>73050</v>
      </c>
      <c r="V196" s="3" t="s">
        <v>40</v>
      </c>
      <c r="W196" s="26" t="s">
        <v>41</v>
      </c>
      <c r="X196" s="26" t="s">
        <v>42</v>
      </c>
      <c r="Y196" s="3" t="s">
        <v>40</v>
      </c>
      <c r="Z196" s="26" t="s">
        <v>41</v>
      </c>
      <c r="AA196" s="26" t="s">
        <v>42</v>
      </c>
    </row>
    <row r="197" s="3" customFormat="1" customHeight="1" spans="1:27">
      <c r="A197" s="25" t="s">
        <v>815</v>
      </c>
      <c r="B197" s="3" t="s">
        <v>688</v>
      </c>
      <c r="C197" s="25" t="s">
        <v>816</v>
      </c>
      <c r="I197" s="25" t="s">
        <v>817</v>
      </c>
      <c r="J197" s="3" t="s">
        <v>33</v>
      </c>
      <c r="L197" s="26"/>
      <c r="M197" s="3" t="s">
        <v>34</v>
      </c>
      <c r="N197" s="27" t="s">
        <v>35</v>
      </c>
      <c r="O197" s="3" t="s">
        <v>36</v>
      </c>
      <c r="P197" s="3" t="s">
        <v>37</v>
      </c>
      <c r="Q197" s="25" t="s">
        <v>816</v>
      </c>
      <c r="R197" s="25" t="s">
        <v>818</v>
      </c>
      <c r="S197" s="25" t="s">
        <v>735</v>
      </c>
      <c r="T197" s="25" t="s">
        <v>735</v>
      </c>
      <c r="U197" s="28">
        <v>73050</v>
      </c>
      <c r="V197" s="3" t="s">
        <v>40</v>
      </c>
      <c r="W197" s="26" t="s">
        <v>41</v>
      </c>
      <c r="X197" s="26" t="s">
        <v>42</v>
      </c>
      <c r="Y197" s="3" t="s">
        <v>40</v>
      </c>
      <c r="Z197" s="26" t="s">
        <v>41</v>
      </c>
      <c r="AA197" s="26" t="s">
        <v>42</v>
      </c>
    </row>
    <row r="198" s="3" customFormat="1" customHeight="1" spans="1:27">
      <c r="A198" s="25" t="s">
        <v>819</v>
      </c>
      <c r="B198" s="3" t="s">
        <v>688</v>
      </c>
      <c r="C198" s="25" t="s">
        <v>820</v>
      </c>
      <c r="I198" s="25" t="s">
        <v>821</v>
      </c>
      <c r="J198" s="3" t="s">
        <v>33</v>
      </c>
      <c r="L198" s="26"/>
      <c r="M198" s="3" t="s">
        <v>34</v>
      </c>
      <c r="N198" s="27" t="s">
        <v>35</v>
      </c>
      <c r="O198" s="3" t="s">
        <v>36</v>
      </c>
      <c r="P198" s="3" t="s">
        <v>37</v>
      </c>
      <c r="Q198" s="25" t="s">
        <v>820</v>
      </c>
      <c r="R198" s="25" t="s">
        <v>822</v>
      </c>
      <c r="S198" s="25" t="s">
        <v>706</v>
      </c>
      <c r="T198" s="25" t="s">
        <v>706</v>
      </c>
      <c r="U198" s="28">
        <v>73050</v>
      </c>
      <c r="V198" s="3" t="s">
        <v>40</v>
      </c>
      <c r="W198" s="26" t="s">
        <v>41</v>
      </c>
      <c r="X198" s="26" t="s">
        <v>42</v>
      </c>
      <c r="Y198" s="3" t="s">
        <v>40</v>
      </c>
      <c r="Z198" s="26" t="s">
        <v>41</v>
      </c>
      <c r="AA198" s="26" t="s">
        <v>42</v>
      </c>
    </row>
    <row r="199" s="3" customFormat="1" customHeight="1" spans="1:27">
      <c r="A199" s="25" t="s">
        <v>823</v>
      </c>
      <c r="B199" s="3" t="s">
        <v>688</v>
      </c>
      <c r="C199" s="25" t="s">
        <v>824</v>
      </c>
      <c r="I199" s="25" t="s">
        <v>825</v>
      </c>
      <c r="J199" s="3" t="s">
        <v>33</v>
      </c>
      <c r="L199" s="26"/>
      <c r="M199" s="3" t="s">
        <v>34</v>
      </c>
      <c r="N199" s="27" t="s">
        <v>35</v>
      </c>
      <c r="O199" s="3" t="s">
        <v>36</v>
      </c>
      <c r="P199" s="3" t="s">
        <v>37</v>
      </c>
      <c r="Q199" s="25" t="s">
        <v>824</v>
      </c>
      <c r="R199" s="25" t="s">
        <v>826</v>
      </c>
      <c r="S199" s="25" t="s">
        <v>706</v>
      </c>
      <c r="T199" s="25" t="s">
        <v>706</v>
      </c>
      <c r="U199" s="28">
        <v>73050</v>
      </c>
      <c r="V199" s="3" t="s">
        <v>40</v>
      </c>
      <c r="W199" s="26" t="s">
        <v>41</v>
      </c>
      <c r="X199" s="26" t="s">
        <v>42</v>
      </c>
      <c r="Y199" s="3" t="s">
        <v>40</v>
      </c>
      <c r="Z199" s="26" t="s">
        <v>41</v>
      </c>
      <c r="AA199" s="26" t="s">
        <v>42</v>
      </c>
    </row>
    <row r="200" s="3" customFormat="1" customHeight="1" spans="1:27">
      <c r="A200" s="25" t="s">
        <v>827</v>
      </c>
      <c r="B200" s="3" t="s">
        <v>688</v>
      </c>
      <c r="C200" s="25" t="s">
        <v>828</v>
      </c>
      <c r="I200" s="25" t="s">
        <v>709</v>
      </c>
      <c r="J200" s="3" t="s">
        <v>33</v>
      </c>
      <c r="L200" s="26"/>
      <c r="M200" s="3" t="s">
        <v>34</v>
      </c>
      <c r="N200" s="27" t="s">
        <v>35</v>
      </c>
      <c r="O200" s="3" t="s">
        <v>36</v>
      </c>
      <c r="P200" s="3" t="s">
        <v>37</v>
      </c>
      <c r="Q200" s="25" t="s">
        <v>828</v>
      </c>
      <c r="R200" s="25" t="s">
        <v>829</v>
      </c>
      <c r="S200" s="25" t="s">
        <v>706</v>
      </c>
      <c r="T200" s="25" t="s">
        <v>706</v>
      </c>
      <c r="U200" s="28">
        <v>73050</v>
      </c>
      <c r="V200" s="3" t="s">
        <v>40</v>
      </c>
      <c r="W200" s="26" t="s">
        <v>41</v>
      </c>
      <c r="X200" s="26" t="s">
        <v>42</v>
      </c>
      <c r="Y200" s="3" t="s">
        <v>40</v>
      </c>
      <c r="Z200" s="26" t="s">
        <v>41</v>
      </c>
      <c r="AA200" s="26" t="s">
        <v>42</v>
      </c>
    </row>
    <row r="201" s="3" customFormat="1" customHeight="1" spans="1:27">
      <c r="A201" s="25" t="s">
        <v>830</v>
      </c>
      <c r="B201" s="3" t="s">
        <v>688</v>
      </c>
      <c r="C201" s="25" t="s">
        <v>831</v>
      </c>
      <c r="I201" s="25" t="s">
        <v>832</v>
      </c>
      <c r="J201" s="3" t="s">
        <v>33</v>
      </c>
      <c r="L201" s="26"/>
      <c r="M201" s="3" t="s">
        <v>34</v>
      </c>
      <c r="N201" s="27" t="s">
        <v>35</v>
      </c>
      <c r="O201" s="3" t="s">
        <v>36</v>
      </c>
      <c r="P201" s="3" t="s">
        <v>37</v>
      </c>
      <c r="Q201" s="25" t="s">
        <v>831</v>
      </c>
      <c r="R201" s="25" t="s">
        <v>833</v>
      </c>
      <c r="S201" s="25" t="s">
        <v>735</v>
      </c>
      <c r="T201" s="25" t="s">
        <v>735</v>
      </c>
      <c r="U201" s="28">
        <v>73050</v>
      </c>
      <c r="V201" s="3" t="s">
        <v>40</v>
      </c>
      <c r="W201" s="26" t="s">
        <v>41</v>
      </c>
      <c r="X201" s="26" t="s">
        <v>42</v>
      </c>
      <c r="Y201" s="3" t="s">
        <v>40</v>
      </c>
      <c r="Z201" s="26" t="s">
        <v>41</v>
      </c>
      <c r="AA201" s="26" t="s">
        <v>42</v>
      </c>
    </row>
    <row r="202" s="3" customFormat="1" customHeight="1" spans="1:27">
      <c r="A202" s="25" t="s">
        <v>834</v>
      </c>
      <c r="B202" s="3" t="s">
        <v>688</v>
      </c>
      <c r="C202" s="25" t="s">
        <v>835</v>
      </c>
      <c r="I202" s="25" t="s">
        <v>836</v>
      </c>
      <c r="J202" s="3" t="s">
        <v>33</v>
      </c>
      <c r="L202" s="26"/>
      <c r="M202" s="3" t="s">
        <v>34</v>
      </c>
      <c r="N202" s="27" t="s">
        <v>35</v>
      </c>
      <c r="O202" s="3" t="s">
        <v>36</v>
      </c>
      <c r="P202" s="3" t="s">
        <v>37</v>
      </c>
      <c r="Q202" s="25" t="s">
        <v>835</v>
      </c>
      <c r="R202" s="25" t="s">
        <v>837</v>
      </c>
      <c r="S202" s="25" t="s">
        <v>735</v>
      </c>
      <c r="T202" s="25" t="s">
        <v>735</v>
      </c>
      <c r="U202" s="28">
        <v>73050</v>
      </c>
      <c r="V202" s="3" t="s">
        <v>40</v>
      </c>
      <c r="W202" s="26" t="s">
        <v>41</v>
      </c>
      <c r="X202" s="26" t="s">
        <v>42</v>
      </c>
      <c r="Y202" s="3" t="s">
        <v>40</v>
      </c>
      <c r="Z202" s="26" t="s">
        <v>41</v>
      </c>
      <c r="AA202" s="26" t="s">
        <v>42</v>
      </c>
    </row>
    <row r="203" s="3" customFormat="1" customHeight="1" spans="1:27">
      <c r="A203" s="25" t="s">
        <v>838</v>
      </c>
      <c r="B203" s="3" t="s">
        <v>688</v>
      </c>
      <c r="C203" s="25" t="s">
        <v>839</v>
      </c>
      <c r="I203" s="25" t="s">
        <v>840</v>
      </c>
      <c r="J203" s="3" t="s">
        <v>33</v>
      </c>
      <c r="L203" s="26"/>
      <c r="M203" s="3" t="s">
        <v>34</v>
      </c>
      <c r="N203" s="27" t="s">
        <v>35</v>
      </c>
      <c r="O203" s="3" t="s">
        <v>36</v>
      </c>
      <c r="P203" s="3" t="s">
        <v>37</v>
      </c>
      <c r="Q203" s="25" t="s">
        <v>839</v>
      </c>
      <c r="R203" s="25" t="s">
        <v>841</v>
      </c>
      <c r="S203" s="25" t="s">
        <v>706</v>
      </c>
      <c r="T203" s="25" t="s">
        <v>706</v>
      </c>
      <c r="U203" s="28">
        <v>73050</v>
      </c>
      <c r="V203" s="3" t="s">
        <v>40</v>
      </c>
      <c r="W203" s="26" t="s">
        <v>41</v>
      </c>
      <c r="X203" s="26" t="s">
        <v>42</v>
      </c>
      <c r="Y203" s="3" t="s">
        <v>40</v>
      </c>
      <c r="Z203" s="26" t="s">
        <v>41</v>
      </c>
      <c r="AA203" s="26" t="s">
        <v>42</v>
      </c>
    </row>
    <row r="204" s="3" customFormat="1" customHeight="1" spans="1:27">
      <c r="A204" s="25" t="s">
        <v>842</v>
      </c>
      <c r="B204" s="3" t="s">
        <v>688</v>
      </c>
      <c r="C204" s="25" t="s">
        <v>843</v>
      </c>
      <c r="I204" s="25" t="s">
        <v>844</v>
      </c>
      <c r="J204" s="3" t="s">
        <v>33</v>
      </c>
      <c r="L204" s="26"/>
      <c r="M204" s="3" t="s">
        <v>34</v>
      </c>
      <c r="N204" s="27" t="s">
        <v>35</v>
      </c>
      <c r="O204" s="3" t="s">
        <v>36</v>
      </c>
      <c r="P204" s="3" t="s">
        <v>37</v>
      </c>
      <c r="Q204" s="25" t="s">
        <v>843</v>
      </c>
      <c r="R204" s="25" t="s">
        <v>845</v>
      </c>
      <c r="S204" s="25" t="s">
        <v>706</v>
      </c>
      <c r="T204" s="25" t="s">
        <v>706</v>
      </c>
      <c r="U204" s="28">
        <v>73050</v>
      </c>
      <c r="V204" s="3" t="s">
        <v>40</v>
      </c>
      <c r="W204" s="26" t="s">
        <v>41</v>
      </c>
      <c r="X204" s="26" t="s">
        <v>42</v>
      </c>
      <c r="Y204" s="3" t="s">
        <v>40</v>
      </c>
      <c r="Z204" s="26" t="s">
        <v>41</v>
      </c>
      <c r="AA204" s="26" t="s">
        <v>42</v>
      </c>
    </row>
    <row r="205" s="3" customFormat="1" customHeight="1" spans="1:27">
      <c r="A205" s="25" t="s">
        <v>846</v>
      </c>
      <c r="B205" s="3" t="s">
        <v>688</v>
      </c>
      <c r="C205" s="25" t="s">
        <v>847</v>
      </c>
      <c r="I205" s="25" t="s">
        <v>848</v>
      </c>
      <c r="J205" s="3" t="s">
        <v>33</v>
      </c>
      <c r="L205" s="26"/>
      <c r="M205" s="3" t="s">
        <v>34</v>
      </c>
      <c r="N205" s="27" t="s">
        <v>35</v>
      </c>
      <c r="O205" s="3" t="s">
        <v>36</v>
      </c>
      <c r="P205" s="3" t="s">
        <v>37</v>
      </c>
      <c r="Q205" s="25" t="s">
        <v>847</v>
      </c>
      <c r="R205" s="25" t="s">
        <v>849</v>
      </c>
      <c r="S205" s="25" t="s">
        <v>735</v>
      </c>
      <c r="T205" s="25" t="s">
        <v>735</v>
      </c>
      <c r="U205" s="28">
        <v>73050</v>
      </c>
      <c r="V205" s="3" t="s">
        <v>40</v>
      </c>
      <c r="W205" s="26" t="s">
        <v>41</v>
      </c>
      <c r="X205" s="26" t="s">
        <v>42</v>
      </c>
      <c r="Y205" s="3" t="s">
        <v>40</v>
      </c>
      <c r="Z205" s="26" t="s">
        <v>41</v>
      </c>
      <c r="AA205" s="26" t="s">
        <v>42</v>
      </c>
    </row>
    <row r="206" s="3" customFormat="1" customHeight="1" spans="1:27">
      <c r="A206" s="25" t="s">
        <v>850</v>
      </c>
      <c r="B206" s="3" t="s">
        <v>688</v>
      </c>
      <c r="C206" s="25" t="s">
        <v>851</v>
      </c>
      <c r="I206" s="25" t="s">
        <v>852</v>
      </c>
      <c r="J206" s="3" t="s">
        <v>33</v>
      </c>
      <c r="L206" s="26"/>
      <c r="M206" s="3" t="s">
        <v>34</v>
      </c>
      <c r="N206" s="27" t="s">
        <v>35</v>
      </c>
      <c r="O206" s="3" t="s">
        <v>36</v>
      </c>
      <c r="P206" s="3" t="s">
        <v>37</v>
      </c>
      <c r="Q206" s="25" t="s">
        <v>851</v>
      </c>
      <c r="R206" s="25" t="s">
        <v>853</v>
      </c>
      <c r="S206" s="25" t="s">
        <v>706</v>
      </c>
      <c r="T206" s="25" t="s">
        <v>706</v>
      </c>
      <c r="U206" s="28">
        <v>73050</v>
      </c>
      <c r="V206" s="3" t="s">
        <v>40</v>
      </c>
      <c r="W206" s="26" t="s">
        <v>41</v>
      </c>
      <c r="X206" s="26" t="s">
        <v>42</v>
      </c>
      <c r="Y206" s="3" t="s">
        <v>40</v>
      </c>
      <c r="Z206" s="26" t="s">
        <v>41</v>
      </c>
      <c r="AA206" s="26" t="s">
        <v>42</v>
      </c>
    </row>
    <row r="207" s="3" customFormat="1" customHeight="1" spans="1:27">
      <c r="A207" s="25" t="s">
        <v>854</v>
      </c>
      <c r="B207" s="3" t="s">
        <v>688</v>
      </c>
      <c r="C207" s="25" t="s">
        <v>855</v>
      </c>
      <c r="I207" s="25" t="s">
        <v>856</v>
      </c>
      <c r="J207" s="3" t="s">
        <v>33</v>
      </c>
      <c r="L207" s="26"/>
      <c r="M207" s="3" t="s">
        <v>34</v>
      </c>
      <c r="N207" s="27" t="s">
        <v>35</v>
      </c>
      <c r="O207" s="3" t="s">
        <v>36</v>
      </c>
      <c r="P207" s="3" t="s">
        <v>37</v>
      </c>
      <c r="Q207" s="25" t="s">
        <v>855</v>
      </c>
      <c r="R207" s="25" t="s">
        <v>857</v>
      </c>
      <c r="S207" s="25" t="s">
        <v>706</v>
      </c>
      <c r="T207" s="25" t="s">
        <v>706</v>
      </c>
      <c r="U207" s="28">
        <v>73050</v>
      </c>
      <c r="V207" s="3" t="s">
        <v>40</v>
      </c>
      <c r="W207" s="26" t="s">
        <v>41</v>
      </c>
      <c r="X207" s="26" t="s">
        <v>42</v>
      </c>
      <c r="Y207" s="3" t="s">
        <v>40</v>
      </c>
      <c r="Z207" s="26" t="s">
        <v>41</v>
      </c>
      <c r="AA207" s="26" t="s">
        <v>42</v>
      </c>
    </row>
    <row r="208" s="3" customFormat="1" customHeight="1" spans="1:27">
      <c r="A208" s="25" t="s">
        <v>858</v>
      </c>
      <c r="B208" s="3" t="s">
        <v>688</v>
      </c>
      <c r="C208" s="25" t="s">
        <v>859</v>
      </c>
      <c r="I208" s="25" t="s">
        <v>860</v>
      </c>
      <c r="J208" s="3" t="s">
        <v>33</v>
      </c>
      <c r="L208" s="26"/>
      <c r="M208" s="3" t="s">
        <v>34</v>
      </c>
      <c r="N208" s="27" t="s">
        <v>35</v>
      </c>
      <c r="O208" s="3" t="s">
        <v>36</v>
      </c>
      <c r="P208" s="3" t="s">
        <v>37</v>
      </c>
      <c r="Q208" s="25" t="s">
        <v>859</v>
      </c>
      <c r="R208" s="25" t="s">
        <v>861</v>
      </c>
      <c r="S208" s="25" t="s">
        <v>706</v>
      </c>
      <c r="T208" s="25" t="s">
        <v>706</v>
      </c>
      <c r="U208" s="28">
        <v>73050</v>
      </c>
      <c r="V208" s="3" t="s">
        <v>40</v>
      </c>
      <c r="W208" s="26" t="s">
        <v>41</v>
      </c>
      <c r="X208" s="26" t="s">
        <v>42</v>
      </c>
      <c r="Y208" s="3" t="s">
        <v>40</v>
      </c>
      <c r="Z208" s="26" t="s">
        <v>41</v>
      </c>
      <c r="AA208" s="26" t="s">
        <v>42</v>
      </c>
    </row>
    <row r="209" s="3" customFormat="1" customHeight="1" spans="1:27">
      <c r="A209" s="25" t="s">
        <v>862</v>
      </c>
      <c r="B209" s="3" t="s">
        <v>688</v>
      </c>
      <c r="C209" s="25" t="s">
        <v>863</v>
      </c>
      <c r="I209" s="25" t="s">
        <v>864</v>
      </c>
      <c r="J209" s="3" t="s">
        <v>33</v>
      </c>
      <c r="L209" s="26"/>
      <c r="M209" s="3" t="s">
        <v>34</v>
      </c>
      <c r="N209" s="27" t="s">
        <v>35</v>
      </c>
      <c r="O209" s="3" t="s">
        <v>36</v>
      </c>
      <c r="P209" s="3" t="s">
        <v>37</v>
      </c>
      <c r="Q209" s="25" t="s">
        <v>863</v>
      </c>
      <c r="R209" s="25" t="s">
        <v>865</v>
      </c>
      <c r="S209" s="25" t="s">
        <v>706</v>
      </c>
      <c r="T209" s="25" t="s">
        <v>706</v>
      </c>
      <c r="U209" s="28">
        <v>73050</v>
      </c>
      <c r="V209" s="3" t="s">
        <v>40</v>
      </c>
      <c r="W209" s="26" t="s">
        <v>41</v>
      </c>
      <c r="X209" s="26" t="s">
        <v>42</v>
      </c>
      <c r="Y209" s="3" t="s">
        <v>40</v>
      </c>
      <c r="Z209" s="26" t="s">
        <v>41</v>
      </c>
      <c r="AA209" s="26" t="s">
        <v>42</v>
      </c>
    </row>
    <row r="210" s="3" customFormat="1" customHeight="1" spans="1:27">
      <c r="A210" s="25" t="s">
        <v>866</v>
      </c>
      <c r="B210" s="3" t="s">
        <v>688</v>
      </c>
      <c r="C210" s="25" t="s">
        <v>867</v>
      </c>
      <c r="I210" s="25" t="s">
        <v>868</v>
      </c>
      <c r="J210" s="3" t="s">
        <v>33</v>
      </c>
      <c r="L210" s="26"/>
      <c r="M210" s="3" t="s">
        <v>34</v>
      </c>
      <c r="N210" s="27" t="s">
        <v>35</v>
      </c>
      <c r="O210" s="3" t="s">
        <v>36</v>
      </c>
      <c r="P210" s="3" t="s">
        <v>37</v>
      </c>
      <c r="Q210" s="25" t="s">
        <v>867</v>
      </c>
      <c r="R210" s="25" t="s">
        <v>869</v>
      </c>
      <c r="S210" s="25" t="s">
        <v>730</v>
      </c>
      <c r="T210" s="25" t="s">
        <v>730</v>
      </c>
      <c r="U210" s="28">
        <v>73050</v>
      </c>
      <c r="V210" s="3" t="s">
        <v>40</v>
      </c>
      <c r="W210" s="26" t="s">
        <v>41</v>
      </c>
      <c r="X210" s="26" t="s">
        <v>42</v>
      </c>
      <c r="Y210" s="3" t="s">
        <v>40</v>
      </c>
      <c r="Z210" s="26" t="s">
        <v>41</v>
      </c>
      <c r="AA210" s="26" t="s">
        <v>42</v>
      </c>
    </row>
    <row r="211" s="3" customFormat="1" customHeight="1" spans="1:27">
      <c r="A211" s="25" t="s">
        <v>870</v>
      </c>
      <c r="B211" s="3" t="s">
        <v>688</v>
      </c>
      <c r="C211" s="25" t="s">
        <v>871</v>
      </c>
      <c r="I211" s="25" t="s">
        <v>872</v>
      </c>
      <c r="J211" s="3" t="s">
        <v>33</v>
      </c>
      <c r="L211" s="26"/>
      <c r="M211" s="3" t="s">
        <v>34</v>
      </c>
      <c r="N211" s="27" t="s">
        <v>35</v>
      </c>
      <c r="O211" s="3" t="s">
        <v>36</v>
      </c>
      <c r="P211" s="3" t="s">
        <v>37</v>
      </c>
      <c r="Q211" s="25" t="s">
        <v>871</v>
      </c>
      <c r="R211" s="25" t="s">
        <v>873</v>
      </c>
      <c r="S211" s="25" t="s">
        <v>692</v>
      </c>
      <c r="T211" s="25" t="s">
        <v>692</v>
      </c>
      <c r="U211" s="28">
        <v>73050</v>
      </c>
      <c r="V211" s="3" t="s">
        <v>40</v>
      </c>
      <c r="W211" s="26" t="s">
        <v>41</v>
      </c>
      <c r="X211" s="26" t="s">
        <v>42</v>
      </c>
      <c r="Y211" s="3" t="s">
        <v>40</v>
      </c>
      <c r="Z211" s="26" t="s">
        <v>41</v>
      </c>
      <c r="AA211" s="26" t="s">
        <v>42</v>
      </c>
    </row>
    <row r="212" s="3" customFormat="1" customHeight="1" spans="1:27">
      <c r="A212" s="25" t="s">
        <v>874</v>
      </c>
      <c r="B212" s="3" t="s">
        <v>688</v>
      </c>
      <c r="C212" s="25" t="s">
        <v>875</v>
      </c>
      <c r="I212" s="25" t="s">
        <v>876</v>
      </c>
      <c r="J212" s="3" t="s">
        <v>33</v>
      </c>
      <c r="L212" s="26"/>
      <c r="M212" s="3" t="s">
        <v>34</v>
      </c>
      <c r="N212" s="27" t="s">
        <v>35</v>
      </c>
      <c r="O212" s="3" t="s">
        <v>36</v>
      </c>
      <c r="P212" s="3" t="s">
        <v>37</v>
      </c>
      <c r="Q212" s="25" t="s">
        <v>875</v>
      </c>
      <c r="R212" s="25" t="s">
        <v>877</v>
      </c>
      <c r="S212" s="25" t="s">
        <v>706</v>
      </c>
      <c r="T212" s="25" t="s">
        <v>706</v>
      </c>
      <c r="U212" s="28">
        <v>73050</v>
      </c>
      <c r="V212" s="3" t="s">
        <v>40</v>
      </c>
      <c r="W212" s="26" t="s">
        <v>41</v>
      </c>
      <c r="X212" s="26" t="s">
        <v>42</v>
      </c>
      <c r="Y212" s="3" t="s">
        <v>40</v>
      </c>
      <c r="Z212" s="26" t="s">
        <v>41</v>
      </c>
      <c r="AA212" s="26" t="s">
        <v>42</v>
      </c>
    </row>
    <row r="213" s="3" customFormat="1" customHeight="1" spans="1:27">
      <c r="A213" s="25" t="s">
        <v>878</v>
      </c>
      <c r="B213" s="3" t="s">
        <v>688</v>
      </c>
      <c r="C213" s="25" t="s">
        <v>879</v>
      </c>
      <c r="I213" s="25" t="s">
        <v>880</v>
      </c>
      <c r="J213" s="3" t="s">
        <v>33</v>
      </c>
      <c r="L213" s="26"/>
      <c r="M213" s="3" t="s">
        <v>34</v>
      </c>
      <c r="N213" s="27" t="s">
        <v>35</v>
      </c>
      <c r="O213" s="3" t="s">
        <v>36</v>
      </c>
      <c r="P213" s="3" t="s">
        <v>37</v>
      </c>
      <c r="Q213" s="25" t="s">
        <v>879</v>
      </c>
      <c r="R213" s="25" t="s">
        <v>881</v>
      </c>
      <c r="S213" s="25" t="s">
        <v>692</v>
      </c>
      <c r="T213" s="25" t="s">
        <v>692</v>
      </c>
      <c r="U213" s="28">
        <v>73050</v>
      </c>
      <c r="V213" s="3" t="s">
        <v>40</v>
      </c>
      <c r="W213" s="26" t="s">
        <v>41</v>
      </c>
      <c r="X213" s="26" t="s">
        <v>42</v>
      </c>
      <c r="Y213" s="3" t="s">
        <v>40</v>
      </c>
      <c r="Z213" s="26" t="s">
        <v>41</v>
      </c>
      <c r="AA213" s="26" t="s">
        <v>42</v>
      </c>
    </row>
    <row r="214" s="3" customFormat="1" customHeight="1" spans="1:27">
      <c r="A214" s="25" t="s">
        <v>882</v>
      </c>
      <c r="B214" s="3" t="s">
        <v>688</v>
      </c>
      <c r="C214" s="25" t="s">
        <v>883</v>
      </c>
      <c r="I214" s="25" t="s">
        <v>884</v>
      </c>
      <c r="J214" s="3" t="s">
        <v>33</v>
      </c>
      <c r="L214" s="26"/>
      <c r="M214" s="3" t="s">
        <v>34</v>
      </c>
      <c r="N214" s="27" t="s">
        <v>35</v>
      </c>
      <c r="O214" s="3" t="s">
        <v>36</v>
      </c>
      <c r="P214" s="3" t="s">
        <v>37</v>
      </c>
      <c r="Q214" s="25" t="s">
        <v>883</v>
      </c>
      <c r="R214" s="25" t="s">
        <v>885</v>
      </c>
      <c r="S214" s="25" t="s">
        <v>692</v>
      </c>
      <c r="T214" s="25" t="s">
        <v>692</v>
      </c>
      <c r="U214" s="28">
        <v>73050</v>
      </c>
      <c r="V214" s="3" t="s">
        <v>40</v>
      </c>
      <c r="W214" s="26" t="s">
        <v>41</v>
      </c>
      <c r="X214" s="26" t="s">
        <v>42</v>
      </c>
      <c r="Y214" s="3" t="s">
        <v>40</v>
      </c>
      <c r="Z214" s="26" t="s">
        <v>41</v>
      </c>
      <c r="AA214" s="26" t="s">
        <v>42</v>
      </c>
    </row>
    <row r="215" s="3" customFormat="1" customHeight="1" spans="1:27">
      <c r="A215" s="25" t="s">
        <v>886</v>
      </c>
      <c r="B215" s="3" t="s">
        <v>688</v>
      </c>
      <c r="C215" s="25" t="s">
        <v>887</v>
      </c>
      <c r="I215" s="25" t="s">
        <v>888</v>
      </c>
      <c r="J215" s="3" t="s">
        <v>33</v>
      </c>
      <c r="L215" s="26"/>
      <c r="M215" s="3" t="s">
        <v>34</v>
      </c>
      <c r="N215" s="27" t="s">
        <v>35</v>
      </c>
      <c r="O215" s="3" t="s">
        <v>36</v>
      </c>
      <c r="P215" s="3" t="s">
        <v>37</v>
      </c>
      <c r="Q215" s="25" t="s">
        <v>887</v>
      </c>
      <c r="R215" s="25" t="s">
        <v>889</v>
      </c>
      <c r="S215" s="25" t="s">
        <v>697</v>
      </c>
      <c r="T215" s="25" t="s">
        <v>697</v>
      </c>
      <c r="U215" s="28">
        <v>73050</v>
      </c>
      <c r="V215" s="3" t="s">
        <v>40</v>
      </c>
      <c r="W215" s="26" t="s">
        <v>41</v>
      </c>
      <c r="X215" s="26" t="s">
        <v>42</v>
      </c>
      <c r="Y215" s="3" t="s">
        <v>40</v>
      </c>
      <c r="Z215" s="26" t="s">
        <v>41</v>
      </c>
      <c r="AA215" s="26" t="s">
        <v>42</v>
      </c>
    </row>
    <row r="216" s="3" customFormat="1" customHeight="1" spans="1:27">
      <c r="A216" s="25" t="s">
        <v>890</v>
      </c>
      <c r="B216" s="3" t="s">
        <v>688</v>
      </c>
      <c r="C216" s="25" t="s">
        <v>891</v>
      </c>
      <c r="I216" s="25" t="s">
        <v>892</v>
      </c>
      <c r="J216" s="3" t="s">
        <v>33</v>
      </c>
      <c r="L216" s="26"/>
      <c r="M216" s="3" t="s">
        <v>34</v>
      </c>
      <c r="N216" s="27" t="s">
        <v>35</v>
      </c>
      <c r="O216" s="3" t="s">
        <v>36</v>
      </c>
      <c r="P216" s="3" t="s">
        <v>37</v>
      </c>
      <c r="Q216" s="25" t="s">
        <v>891</v>
      </c>
      <c r="R216" s="25" t="s">
        <v>893</v>
      </c>
      <c r="S216" s="25" t="s">
        <v>706</v>
      </c>
      <c r="T216" s="25" t="s">
        <v>706</v>
      </c>
      <c r="U216" s="28">
        <v>73050</v>
      </c>
      <c r="V216" s="3" t="s">
        <v>40</v>
      </c>
      <c r="W216" s="26" t="s">
        <v>41</v>
      </c>
      <c r="X216" s="26" t="s">
        <v>42</v>
      </c>
      <c r="Y216" s="3" t="s">
        <v>40</v>
      </c>
      <c r="Z216" s="26" t="s">
        <v>41</v>
      </c>
      <c r="AA216" s="26" t="s">
        <v>42</v>
      </c>
    </row>
    <row r="217" s="3" customFormat="1" customHeight="1" spans="1:27">
      <c r="A217" s="25" t="s">
        <v>894</v>
      </c>
      <c r="B217" s="3" t="s">
        <v>688</v>
      </c>
      <c r="C217" s="25" t="s">
        <v>895</v>
      </c>
      <c r="I217" s="25" t="s">
        <v>896</v>
      </c>
      <c r="J217" s="3" t="s">
        <v>33</v>
      </c>
      <c r="L217" s="26"/>
      <c r="M217" s="3" t="s">
        <v>34</v>
      </c>
      <c r="N217" s="27" t="s">
        <v>35</v>
      </c>
      <c r="O217" s="3" t="s">
        <v>36</v>
      </c>
      <c r="P217" s="3" t="s">
        <v>37</v>
      </c>
      <c r="Q217" s="25" t="s">
        <v>895</v>
      </c>
      <c r="R217" s="25" t="s">
        <v>897</v>
      </c>
      <c r="S217" s="25" t="s">
        <v>706</v>
      </c>
      <c r="T217" s="25" t="s">
        <v>706</v>
      </c>
      <c r="U217" s="28">
        <v>73050</v>
      </c>
      <c r="V217" s="3" t="s">
        <v>40</v>
      </c>
      <c r="W217" s="26" t="s">
        <v>41</v>
      </c>
      <c r="X217" s="26" t="s">
        <v>42</v>
      </c>
      <c r="Y217" s="3" t="s">
        <v>40</v>
      </c>
      <c r="Z217" s="26" t="s">
        <v>41</v>
      </c>
      <c r="AA217" s="26" t="s">
        <v>42</v>
      </c>
    </row>
    <row r="218" s="3" customFormat="1" customHeight="1" spans="1:27">
      <c r="A218" s="25" t="s">
        <v>898</v>
      </c>
      <c r="B218" s="3" t="s">
        <v>688</v>
      </c>
      <c r="C218" s="25" t="s">
        <v>899</v>
      </c>
      <c r="I218" s="25" t="s">
        <v>900</v>
      </c>
      <c r="J218" s="3" t="s">
        <v>33</v>
      </c>
      <c r="L218" s="26"/>
      <c r="M218" s="3" t="s">
        <v>34</v>
      </c>
      <c r="N218" s="27" t="s">
        <v>35</v>
      </c>
      <c r="O218" s="3" t="s">
        <v>36</v>
      </c>
      <c r="P218" s="3" t="s">
        <v>37</v>
      </c>
      <c r="Q218" s="25" t="s">
        <v>899</v>
      </c>
      <c r="R218" s="25" t="s">
        <v>901</v>
      </c>
      <c r="S218" s="25" t="s">
        <v>706</v>
      </c>
      <c r="T218" s="25" t="s">
        <v>706</v>
      </c>
      <c r="U218" s="28">
        <v>73050</v>
      </c>
      <c r="V218" s="3" t="s">
        <v>40</v>
      </c>
      <c r="W218" s="26" t="s">
        <v>41</v>
      </c>
      <c r="X218" s="26" t="s">
        <v>42</v>
      </c>
      <c r="Y218" s="3" t="s">
        <v>40</v>
      </c>
      <c r="Z218" s="26" t="s">
        <v>41</v>
      </c>
      <c r="AA218" s="26" t="s">
        <v>42</v>
      </c>
    </row>
    <row r="219" s="3" customFormat="1" customHeight="1" spans="1:27">
      <c r="A219" s="25" t="s">
        <v>902</v>
      </c>
      <c r="B219" s="3" t="s">
        <v>688</v>
      </c>
      <c r="C219" s="25" t="s">
        <v>903</v>
      </c>
      <c r="I219" s="25" t="s">
        <v>904</v>
      </c>
      <c r="J219" s="3" t="s">
        <v>33</v>
      </c>
      <c r="L219" s="26"/>
      <c r="M219" s="3" t="s">
        <v>34</v>
      </c>
      <c r="N219" s="27" t="s">
        <v>35</v>
      </c>
      <c r="O219" s="3" t="s">
        <v>36</v>
      </c>
      <c r="P219" s="3" t="s">
        <v>37</v>
      </c>
      <c r="Q219" s="25" t="s">
        <v>903</v>
      </c>
      <c r="R219" s="25" t="s">
        <v>905</v>
      </c>
      <c r="S219" s="25" t="s">
        <v>730</v>
      </c>
      <c r="T219" s="25" t="s">
        <v>730</v>
      </c>
      <c r="U219" s="28">
        <v>73050</v>
      </c>
      <c r="V219" s="3" t="s">
        <v>40</v>
      </c>
      <c r="W219" s="26" t="s">
        <v>41</v>
      </c>
      <c r="X219" s="26" t="s">
        <v>42</v>
      </c>
      <c r="Y219" s="3" t="s">
        <v>40</v>
      </c>
      <c r="Z219" s="26" t="s">
        <v>41</v>
      </c>
      <c r="AA219" s="26" t="s">
        <v>42</v>
      </c>
    </row>
    <row r="220" s="3" customFormat="1" customHeight="1" spans="1:27">
      <c r="A220" s="25" t="s">
        <v>906</v>
      </c>
      <c r="B220" s="3" t="s">
        <v>688</v>
      </c>
      <c r="C220" s="25" t="s">
        <v>907</v>
      </c>
      <c r="I220" s="25" t="s">
        <v>908</v>
      </c>
      <c r="J220" s="3" t="s">
        <v>33</v>
      </c>
      <c r="L220" s="26"/>
      <c r="M220" s="3" t="s">
        <v>34</v>
      </c>
      <c r="N220" s="27" t="s">
        <v>35</v>
      </c>
      <c r="O220" s="3" t="s">
        <v>36</v>
      </c>
      <c r="P220" s="3" t="s">
        <v>37</v>
      </c>
      <c r="Q220" s="25" t="s">
        <v>907</v>
      </c>
      <c r="R220" s="25" t="s">
        <v>909</v>
      </c>
      <c r="S220" s="25" t="s">
        <v>697</v>
      </c>
      <c r="T220" s="25" t="s">
        <v>697</v>
      </c>
      <c r="U220" s="28">
        <v>73050</v>
      </c>
      <c r="V220" s="3" t="s">
        <v>40</v>
      </c>
      <c r="W220" s="26" t="s">
        <v>41</v>
      </c>
      <c r="X220" s="26" t="s">
        <v>42</v>
      </c>
      <c r="Y220" s="3" t="s">
        <v>40</v>
      </c>
      <c r="Z220" s="26" t="s">
        <v>41</v>
      </c>
      <c r="AA220" s="26" t="s">
        <v>42</v>
      </c>
    </row>
    <row r="221" s="3" customFormat="1" customHeight="1" spans="1:27">
      <c r="A221" s="25" t="s">
        <v>910</v>
      </c>
      <c r="B221" s="3" t="s">
        <v>688</v>
      </c>
      <c r="C221" s="25" t="s">
        <v>911</v>
      </c>
      <c r="I221" s="25" t="s">
        <v>912</v>
      </c>
      <c r="J221" s="3" t="s">
        <v>33</v>
      </c>
      <c r="L221" s="26"/>
      <c r="M221" s="3" t="s">
        <v>34</v>
      </c>
      <c r="N221" s="27" t="s">
        <v>35</v>
      </c>
      <c r="O221" s="3" t="s">
        <v>36</v>
      </c>
      <c r="P221" s="3" t="s">
        <v>37</v>
      </c>
      <c r="Q221" s="25" t="s">
        <v>911</v>
      </c>
      <c r="R221" s="25" t="s">
        <v>913</v>
      </c>
      <c r="S221" s="25" t="s">
        <v>697</v>
      </c>
      <c r="T221" s="25" t="s">
        <v>697</v>
      </c>
      <c r="U221" s="28">
        <v>73050</v>
      </c>
      <c r="V221" s="3" t="s">
        <v>40</v>
      </c>
      <c r="W221" s="26" t="s">
        <v>41</v>
      </c>
      <c r="X221" s="26" t="s">
        <v>42</v>
      </c>
      <c r="Y221" s="3" t="s">
        <v>40</v>
      </c>
      <c r="Z221" s="26" t="s">
        <v>41</v>
      </c>
      <c r="AA221" s="26" t="s">
        <v>42</v>
      </c>
    </row>
    <row r="222" s="3" customFormat="1" customHeight="1" spans="1:27">
      <c r="A222" s="25" t="s">
        <v>914</v>
      </c>
      <c r="B222" s="3" t="s">
        <v>688</v>
      </c>
      <c r="C222" s="25" t="s">
        <v>915</v>
      </c>
      <c r="I222" s="25" t="s">
        <v>916</v>
      </c>
      <c r="J222" s="3" t="s">
        <v>33</v>
      </c>
      <c r="L222" s="26"/>
      <c r="M222" s="3" t="s">
        <v>34</v>
      </c>
      <c r="N222" s="27" t="s">
        <v>35</v>
      </c>
      <c r="O222" s="3" t="s">
        <v>36</v>
      </c>
      <c r="P222" s="3" t="s">
        <v>37</v>
      </c>
      <c r="Q222" s="25" t="s">
        <v>915</v>
      </c>
      <c r="R222" s="25" t="s">
        <v>917</v>
      </c>
      <c r="S222" s="25" t="s">
        <v>730</v>
      </c>
      <c r="T222" s="25" t="s">
        <v>730</v>
      </c>
      <c r="U222" s="28">
        <v>73050</v>
      </c>
      <c r="V222" s="3" t="s">
        <v>40</v>
      </c>
      <c r="W222" s="26" t="s">
        <v>41</v>
      </c>
      <c r="X222" s="26" t="s">
        <v>42</v>
      </c>
      <c r="Y222" s="3" t="s">
        <v>40</v>
      </c>
      <c r="Z222" s="26" t="s">
        <v>41</v>
      </c>
      <c r="AA222" s="26" t="s">
        <v>42</v>
      </c>
    </row>
    <row r="223" s="3" customFormat="1" customHeight="1" spans="1:27">
      <c r="A223" s="25" t="s">
        <v>918</v>
      </c>
      <c r="B223" s="3" t="s">
        <v>688</v>
      </c>
      <c r="C223" s="25" t="s">
        <v>919</v>
      </c>
      <c r="I223" s="25" t="s">
        <v>920</v>
      </c>
      <c r="J223" s="3" t="s">
        <v>33</v>
      </c>
      <c r="L223" s="26"/>
      <c r="M223" s="3" t="s">
        <v>34</v>
      </c>
      <c r="N223" s="27" t="s">
        <v>35</v>
      </c>
      <c r="O223" s="3" t="s">
        <v>36</v>
      </c>
      <c r="P223" s="3" t="s">
        <v>37</v>
      </c>
      <c r="Q223" s="25" t="s">
        <v>919</v>
      </c>
      <c r="R223" s="25" t="s">
        <v>921</v>
      </c>
      <c r="S223" s="25" t="s">
        <v>706</v>
      </c>
      <c r="T223" s="25" t="s">
        <v>706</v>
      </c>
      <c r="U223" s="28">
        <v>73050</v>
      </c>
      <c r="V223" s="3" t="s">
        <v>40</v>
      </c>
      <c r="W223" s="26" t="s">
        <v>41</v>
      </c>
      <c r="X223" s="26" t="s">
        <v>42</v>
      </c>
      <c r="Y223" s="3" t="s">
        <v>40</v>
      </c>
      <c r="Z223" s="26" t="s">
        <v>41</v>
      </c>
      <c r="AA223" s="26" t="s">
        <v>42</v>
      </c>
    </row>
    <row r="224" s="3" customFormat="1" customHeight="1" spans="1:27">
      <c r="A224" s="25" t="s">
        <v>922</v>
      </c>
      <c r="B224" s="3" t="s">
        <v>688</v>
      </c>
      <c r="C224" s="25" t="s">
        <v>923</v>
      </c>
      <c r="I224" s="25" t="s">
        <v>924</v>
      </c>
      <c r="J224" s="3" t="s">
        <v>33</v>
      </c>
      <c r="L224" s="26"/>
      <c r="M224" s="3" t="s">
        <v>34</v>
      </c>
      <c r="N224" s="27" t="s">
        <v>35</v>
      </c>
      <c r="O224" s="3" t="s">
        <v>36</v>
      </c>
      <c r="P224" s="3" t="s">
        <v>37</v>
      </c>
      <c r="Q224" s="25" t="s">
        <v>923</v>
      </c>
      <c r="R224" s="25" t="s">
        <v>925</v>
      </c>
      <c r="S224" s="25" t="s">
        <v>730</v>
      </c>
      <c r="T224" s="25" t="s">
        <v>730</v>
      </c>
      <c r="U224" s="28">
        <v>73050</v>
      </c>
      <c r="V224" s="3" t="s">
        <v>40</v>
      </c>
      <c r="W224" s="26" t="s">
        <v>41</v>
      </c>
      <c r="X224" s="26" t="s">
        <v>42</v>
      </c>
      <c r="Y224" s="3" t="s">
        <v>40</v>
      </c>
      <c r="Z224" s="26" t="s">
        <v>41</v>
      </c>
      <c r="AA224" s="26" t="s">
        <v>42</v>
      </c>
    </row>
    <row r="225" s="3" customFormat="1" customHeight="1" spans="1:27">
      <c r="A225" s="25" t="s">
        <v>926</v>
      </c>
      <c r="B225" s="3" t="s">
        <v>688</v>
      </c>
      <c r="C225" s="25" t="s">
        <v>927</v>
      </c>
      <c r="I225" s="25" t="s">
        <v>928</v>
      </c>
      <c r="J225" s="3" t="s">
        <v>33</v>
      </c>
      <c r="L225" s="26"/>
      <c r="M225" s="3" t="s">
        <v>34</v>
      </c>
      <c r="N225" s="27" t="s">
        <v>35</v>
      </c>
      <c r="O225" s="3" t="s">
        <v>36</v>
      </c>
      <c r="P225" s="3" t="s">
        <v>37</v>
      </c>
      <c r="Q225" s="25" t="s">
        <v>927</v>
      </c>
      <c r="R225" s="25" t="s">
        <v>929</v>
      </c>
      <c r="S225" s="25" t="s">
        <v>730</v>
      </c>
      <c r="T225" s="25" t="s">
        <v>730</v>
      </c>
      <c r="U225" s="28">
        <v>73050</v>
      </c>
      <c r="V225" s="3" t="s">
        <v>40</v>
      </c>
      <c r="W225" s="26" t="s">
        <v>41</v>
      </c>
      <c r="X225" s="26" t="s">
        <v>42</v>
      </c>
      <c r="Y225" s="3" t="s">
        <v>40</v>
      </c>
      <c r="Z225" s="26" t="s">
        <v>41</v>
      </c>
      <c r="AA225" s="26" t="s">
        <v>42</v>
      </c>
    </row>
    <row r="226" s="3" customFormat="1" customHeight="1" spans="1:27">
      <c r="A226" s="25" t="s">
        <v>930</v>
      </c>
      <c r="B226" s="3" t="s">
        <v>688</v>
      </c>
      <c r="C226" s="25" t="s">
        <v>931</v>
      </c>
      <c r="I226" s="25" t="s">
        <v>932</v>
      </c>
      <c r="J226" s="3" t="s">
        <v>33</v>
      </c>
      <c r="L226" s="26"/>
      <c r="M226" s="3" t="s">
        <v>34</v>
      </c>
      <c r="N226" s="27" t="s">
        <v>35</v>
      </c>
      <c r="O226" s="3" t="s">
        <v>36</v>
      </c>
      <c r="P226" s="3" t="s">
        <v>37</v>
      </c>
      <c r="Q226" s="25" t="s">
        <v>931</v>
      </c>
      <c r="R226" s="25" t="s">
        <v>933</v>
      </c>
      <c r="S226" s="25" t="s">
        <v>692</v>
      </c>
      <c r="T226" s="25" t="s">
        <v>692</v>
      </c>
      <c r="U226" s="28">
        <v>73050</v>
      </c>
      <c r="V226" s="3" t="s">
        <v>40</v>
      </c>
      <c r="W226" s="26" t="s">
        <v>41</v>
      </c>
      <c r="X226" s="26" t="s">
        <v>42</v>
      </c>
      <c r="Y226" s="3" t="s">
        <v>40</v>
      </c>
      <c r="Z226" s="26" t="s">
        <v>41</v>
      </c>
      <c r="AA226" s="26" t="s">
        <v>42</v>
      </c>
    </row>
    <row r="227" s="3" customFormat="1" customHeight="1" spans="1:27">
      <c r="A227" s="25" t="s">
        <v>934</v>
      </c>
      <c r="B227" s="3" t="s">
        <v>688</v>
      </c>
      <c r="C227" s="25" t="s">
        <v>935</v>
      </c>
      <c r="I227" s="25" t="s">
        <v>936</v>
      </c>
      <c r="J227" s="3" t="s">
        <v>33</v>
      </c>
      <c r="L227" s="26"/>
      <c r="M227" s="3" t="s">
        <v>34</v>
      </c>
      <c r="N227" s="27" t="s">
        <v>35</v>
      </c>
      <c r="O227" s="3" t="s">
        <v>36</v>
      </c>
      <c r="P227" s="3" t="s">
        <v>37</v>
      </c>
      <c r="Q227" s="25" t="s">
        <v>935</v>
      </c>
      <c r="R227" s="25" t="s">
        <v>937</v>
      </c>
      <c r="S227" s="25" t="s">
        <v>706</v>
      </c>
      <c r="T227" s="25" t="s">
        <v>706</v>
      </c>
      <c r="U227" s="28">
        <v>73050</v>
      </c>
      <c r="V227" s="3" t="s">
        <v>40</v>
      </c>
      <c r="W227" s="26" t="s">
        <v>41</v>
      </c>
      <c r="X227" s="26" t="s">
        <v>42</v>
      </c>
      <c r="Y227" s="3" t="s">
        <v>40</v>
      </c>
      <c r="Z227" s="26" t="s">
        <v>41</v>
      </c>
      <c r="AA227" s="26" t="s">
        <v>42</v>
      </c>
    </row>
    <row r="228" s="3" customFormat="1" customHeight="1" spans="1:27">
      <c r="A228" s="25" t="s">
        <v>938</v>
      </c>
      <c r="B228" s="3" t="s">
        <v>688</v>
      </c>
      <c r="C228" s="25" t="s">
        <v>939</v>
      </c>
      <c r="I228" s="25" t="s">
        <v>940</v>
      </c>
      <c r="J228" s="3" t="s">
        <v>33</v>
      </c>
      <c r="L228" s="26"/>
      <c r="M228" s="3" t="s">
        <v>34</v>
      </c>
      <c r="N228" s="27" t="s">
        <v>35</v>
      </c>
      <c r="O228" s="3" t="s">
        <v>36</v>
      </c>
      <c r="P228" s="3" t="s">
        <v>37</v>
      </c>
      <c r="Q228" s="25" t="s">
        <v>939</v>
      </c>
      <c r="R228" s="25" t="s">
        <v>941</v>
      </c>
      <c r="S228" s="25" t="s">
        <v>706</v>
      </c>
      <c r="T228" s="25" t="s">
        <v>706</v>
      </c>
      <c r="U228" s="28">
        <v>73050</v>
      </c>
      <c r="V228" s="3" t="s">
        <v>40</v>
      </c>
      <c r="W228" s="26" t="s">
        <v>41</v>
      </c>
      <c r="X228" s="26" t="s">
        <v>42</v>
      </c>
      <c r="Y228" s="3" t="s">
        <v>40</v>
      </c>
      <c r="Z228" s="26" t="s">
        <v>41</v>
      </c>
      <c r="AA228" s="26" t="s">
        <v>42</v>
      </c>
    </row>
    <row r="229" s="3" customFormat="1" customHeight="1" spans="1:27">
      <c r="A229" s="25" t="s">
        <v>942</v>
      </c>
      <c r="B229" s="3" t="s">
        <v>688</v>
      </c>
      <c r="C229" s="25" t="s">
        <v>943</v>
      </c>
      <c r="I229" s="25" t="s">
        <v>944</v>
      </c>
      <c r="J229" s="3" t="s">
        <v>33</v>
      </c>
      <c r="L229" s="26"/>
      <c r="M229" s="3" t="s">
        <v>34</v>
      </c>
      <c r="N229" s="27" t="s">
        <v>35</v>
      </c>
      <c r="O229" s="3" t="s">
        <v>36</v>
      </c>
      <c r="P229" s="3" t="s">
        <v>37</v>
      </c>
      <c r="Q229" s="25" t="s">
        <v>943</v>
      </c>
      <c r="R229" s="25" t="s">
        <v>945</v>
      </c>
      <c r="S229" s="25" t="s">
        <v>706</v>
      </c>
      <c r="T229" s="25" t="s">
        <v>706</v>
      </c>
      <c r="U229" s="28">
        <v>73050</v>
      </c>
      <c r="V229" s="3" t="s">
        <v>40</v>
      </c>
      <c r="W229" s="26" t="s">
        <v>41</v>
      </c>
      <c r="X229" s="26" t="s">
        <v>42</v>
      </c>
      <c r="Y229" s="3" t="s">
        <v>40</v>
      </c>
      <c r="Z229" s="26" t="s">
        <v>41</v>
      </c>
      <c r="AA229" s="26" t="s">
        <v>42</v>
      </c>
    </row>
    <row r="230" s="3" customFormat="1" customHeight="1" spans="1:27">
      <c r="A230" s="25" t="s">
        <v>946</v>
      </c>
      <c r="B230" s="3" t="s">
        <v>688</v>
      </c>
      <c r="C230" s="25" t="s">
        <v>947</v>
      </c>
      <c r="I230" s="25" t="s">
        <v>948</v>
      </c>
      <c r="J230" s="3" t="s">
        <v>33</v>
      </c>
      <c r="L230" s="26"/>
      <c r="M230" s="3" t="s">
        <v>34</v>
      </c>
      <c r="N230" s="27" t="s">
        <v>35</v>
      </c>
      <c r="O230" s="3" t="s">
        <v>36</v>
      </c>
      <c r="P230" s="3" t="s">
        <v>37</v>
      </c>
      <c r="Q230" s="25" t="s">
        <v>947</v>
      </c>
      <c r="R230" s="25" t="s">
        <v>949</v>
      </c>
      <c r="S230" s="25" t="s">
        <v>706</v>
      </c>
      <c r="T230" s="25" t="s">
        <v>706</v>
      </c>
      <c r="U230" s="28">
        <v>73050</v>
      </c>
      <c r="V230" s="3" t="s">
        <v>40</v>
      </c>
      <c r="W230" s="26" t="s">
        <v>41</v>
      </c>
      <c r="X230" s="26" t="s">
        <v>42</v>
      </c>
      <c r="Y230" s="3" t="s">
        <v>40</v>
      </c>
      <c r="Z230" s="26" t="s">
        <v>41</v>
      </c>
      <c r="AA230" s="26" t="s">
        <v>42</v>
      </c>
    </row>
    <row r="231" s="3" customFormat="1" customHeight="1" spans="1:27">
      <c r="A231" s="25" t="s">
        <v>950</v>
      </c>
      <c r="B231" s="3" t="s">
        <v>688</v>
      </c>
      <c r="C231" s="25" t="s">
        <v>951</v>
      </c>
      <c r="I231" s="25" t="s">
        <v>952</v>
      </c>
      <c r="J231" s="3" t="s">
        <v>33</v>
      </c>
      <c r="L231" s="26"/>
      <c r="M231" s="3" t="s">
        <v>34</v>
      </c>
      <c r="N231" s="27" t="s">
        <v>35</v>
      </c>
      <c r="O231" s="3" t="s">
        <v>36</v>
      </c>
      <c r="P231" s="3" t="s">
        <v>37</v>
      </c>
      <c r="Q231" s="25" t="s">
        <v>951</v>
      </c>
      <c r="R231" s="25" t="s">
        <v>953</v>
      </c>
      <c r="S231" s="25" t="s">
        <v>692</v>
      </c>
      <c r="T231" s="25" t="s">
        <v>692</v>
      </c>
      <c r="U231" s="28">
        <v>73050</v>
      </c>
      <c r="V231" s="3" t="s">
        <v>40</v>
      </c>
      <c r="W231" s="26" t="s">
        <v>41</v>
      </c>
      <c r="X231" s="26" t="s">
        <v>42</v>
      </c>
      <c r="Y231" s="3" t="s">
        <v>40</v>
      </c>
      <c r="Z231" s="26" t="s">
        <v>41</v>
      </c>
      <c r="AA231" s="26" t="s">
        <v>42</v>
      </c>
    </row>
    <row r="232" s="3" customFormat="1" customHeight="1" spans="1:27">
      <c r="A232" s="25" t="s">
        <v>954</v>
      </c>
      <c r="B232" s="3" t="s">
        <v>688</v>
      </c>
      <c r="C232" s="25" t="s">
        <v>955</v>
      </c>
      <c r="I232" s="25" t="s">
        <v>956</v>
      </c>
      <c r="J232" s="3" t="s">
        <v>33</v>
      </c>
      <c r="L232" s="26"/>
      <c r="M232" s="3" t="s">
        <v>34</v>
      </c>
      <c r="N232" s="27" t="s">
        <v>35</v>
      </c>
      <c r="O232" s="3" t="s">
        <v>36</v>
      </c>
      <c r="P232" s="3" t="s">
        <v>37</v>
      </c>
      <c r="Q232" s="25" t="s">
        <v>955</v>
      </c>
      <c r="R232" s="25" t="s">
        <v>957</v>
      </c>
      <c r="S232" s="25" t="s">
        <v>706</v>
      </c>
      <c r="T232" s="25" t="s">
        <v>706</v>
      </c>
      <c r="U232" s="28">
        <v>73050</v>
      </c>
      <c r="V232" s="3" t="s">
        <v>40</v>
      </c>
      <c r="W232" s="26" t="s">
        <v>41</v>
      </c>
      <c r="X232" s="26" t="s">
        <v>42</v>
      </c>
      <c r="Y232" s="3" t="s">
        <v>40</v>
      </c>
      <c r="Z232" s="26" t="s">
        <v>41</v>
      </c>
      <c r="AA232" s="26" t="s">
        <v>42</v>
      </c>
    </row>
    <row r="233" s="3" customFormat="1" customHeight="1" spans="1:27">
      <c r="A233" s="25" t="s">
        <v>958</v>
      </c>
      <c r="B233" s="3" t="s">
        <v>688</v>
      </c>
      <c r="C233" s="25" t="s">
        <v>959</v>
      </c>
      <c r="I233" s="25" t="s">
        <v>960</v>
      </c>
      <c r="J233" s="3" t="s">
        <v>33</v>
      </c>
      <c r="L233" s="26"/>
      <c r="M233" s="3" t="s">
        <v>34</v>
      </c>
      <c r="N233" s="27" t="s">
        <v>35</v>
      </c>
      <c r="O233" s="3" t="s">
        <v>36</v>
      </c>
      <c r="P233" s="3" t="s">
        <v>37</v>
      </c>
      <c r="Q233" s="25" t="s">
        <v>959</v>
      </c>
      <c r="R233" s="25" t="s">
        <v>961</v>
      </c>
      <c r="S233" s="25" t="s">
        <v>692</v>
      </c>
      <c r="T233" s="25" t="s">
        <v>692</v>
      </c>
      <c r="U233" s="28">
        <v>73050</v>
      </c>
      <c r="V233" s="3" t="s">
        <v>40</v>
      </c>
      <c r="W233" s="26" t="s">
        <v>41</v>
      </c>
      <c r="X233" s="26" t="s">
        <v>42</v>
      </c>
      <c r="Y233" s="3" t="s">
        <v>40</v>
      </c>
      <c r="Z233" s="26" t="s">
        <v>41</v>
      </c>
      <c r="AA233" s="26" t="s">
        <v>42</v>
      </c>
    </row>
    <row r="234" s="3" customFormat="1" customHeight="1" spans="1:27">
      <c r="A234" s="25" t="s">
        <v>962</v>
      </c>
      <c r="B234" s="3" t="s">
        <v>688</v>
      </c>
      <c r="C234" s="25" t="s">
        <v>963</v>
      </c>
      <c r="I234" s="25" t="s">
        <v>964</v>
      </c>
      <c r="J234" s="3" t="s">
        <v>33</v>
      </c>
      <c r="L234" s="26"/>
      <c r="M234" s="3" t="s">
        <v>34</v>
      </c>
      <c r="N234" s="27" t="s">
        <v>35</v>
      </c>
      <c r="O234" s="3" t="s">
        <v>36</v>
      </c>
      <c r="P234" s="3" t="s">
        <v>37</v>
      </c>
      <c r="Q234" s="25" t="s">
        <v>963</v>
      </c>
      <c r="R234" s="25" t="s">
        <v>965</v>
      </c>
      <c r="S234" s="25" t="s">
        <v>730</v>
      </c>
      <c r="T234" s="25" t="s">
        <v>730</v>
      </c>
      <c r="U234" s="28">
        <v>73050</v>
      </c>
      <c r="V234" s="3" t="s">
        <v>40</v>
      </c>
      <c r="W234" s="26" t="s">
        <v>41</v>
      </c>
      <c r="X234" s="26" t="s">
        <v>42</v>
      </c>
      <c r="Y234" s="3" t="s">
        <v>40</v>
      </c>
      <c r="Z234" s="26" t="s">
        <v>41</v>
      </c>
      <c r="AA234" s="26" t="s">
        <v>42</v>
      </c>
    </row>
    <row r="235" s="3" customFormat="1" customHeight="1" spans="1:27">
      <c r="A235" s="25" t="s">
        <v>966</v>
      </c>
      <c r="B235" s="3" t="s">
        <v>688</v>
      </c>
      <c r="C235" s="25" t="s">
        <v>967</v>
      </c>
      <c r="I235" s="25" t="s">
        <v>968</v>
      </c>
      <c r="J235" s="3" t="s">
        <v>33</v>
      </c>
      <c r="L235" s="26"/>
      <c r="M235" s="3" t="s">
        <v>34</v>
      </c>
      <c r="N235" s="27" t="s">
        <v>35</v>
      </c>
      <c r="O235" s="3" t="s">
        <v>36</v>
      </c>
      <c r="P235" s="3" t="s">
        <v>37</v>
      </c>
      <c r="Q235" s="25" t="s">
        <v>967</v>
      </c>
      <c r="R235" s="25" t="s">
        <v>969</v>
      </c>
      <c r="S235" s="25" t="s">
        <v>706</v>
      </c>
      <c r="T235" s="25" t="s">
        <v>706</v>
      </c>
      <c r="U235" s="28">
        <v>73050</v>
      </c>
      <c r="V235" s="3" t="s">
        <v>40</v>
      </c>
      <c r="W235" s="26" t="s">
        <v>41</v>
      </c>
      <c r="X235" s="26" t="s">
        <v>42</v>
      </c>
      <c r="Y235" s="3" t="s">
        <v>40</v>
      </c>
      <c r="Z235" s="26" t="s">
        <v>41</v>
      </c>
      <c r="AA235" s="26" t="s">
        <v>42</v>
      </c>
    </row>
    <row r="236" s="3" customFormat="1" customHeight="1" spans="1:27">
      <c r="A236" s="25" t="s">
        <v>970</v>
      </c>
      <c r="B236" s="3" t="s">
        <v>688</v>
      </c>
      <c r="C236" s="25" t="s">
        <v>971</v>
      </c>
      <c r="I236" s="25" t="s">
        <v>972</v>
      </c>
      <c r="J236" s="3" t="s">
        <v>33</v>
      </c>
      <c r="L236" s="26"/>
      <c r="M236" s="3" t="s">
        <v>34</v>
      </c>
      <c r="N236" s="27" t="s">
        <v>35</v>
      </c>
      <c r="O236" s="3" t="s">
        <v>36</v>
      </c>
      <c r="P236" s="3" t="s">
        <v>37</v>
      </c>
      <c r="Q236" s="25" t="s">
        <v>971</v>
      </c>
      <c r="R236" s="25" t="s">
        <v>973</v>
      </c>
      <c r="S236" s="25" t="s">
        <v>735</v>
      </c>
      <c r="T236" s="25" t="s">
        <v>735</v>
      </c>
      <c r="U236" s="28">
        <v>73050</v>
      </c>
      <c r="V236" s="3" t="s">
        <v>40</v>
      </c>
      <c r="W236" s="26" t="s">
        <v>41</v>
      </c>
      <c r="X236" s="26" t="s">
        <v>42</v>
      </c>
      <c r="Y236" s="3" t="s">
        <v>40</v>
      </c>
      <c r="Z236" s="26" t="s">
        <v>41</v>
      </c>
      <c r="AA236" s="26" t="s">
        <v>42</v>
      </c>
    </row>
    <row r="237" s="3" customFormat="1" customHeight="1" spans="1:27">
      <c r="A237" s="25" t="s">
        <v>974</v>
      </c>
      <c r="B237" s="3" t="s">
        <v>688</v>
      </c>
      <c r="C237" s="25" t="s">
        <v>975</v>
      </c>
      <c r="I237" s="25" t="s">
        <v>976</v>
      </c>
      <c r="J237" s="3" t="s">
        <v>33</v>
      </c>
      <c r="L237" s="26"/>
      <c r="M237" s="3" t="s">
        <v>34</v>
      </c>
      <c r="N237" s="27" t="s">
        <v>35</v>
      </c>
      <c r="O237" s="3" t="s">
        <v>36</v>
      </c>
      <c r="P237" s="3" t="s">
        <v>37</v>
      </c>
      <c r="Q237" s="25" t="s">
        <v>975</v>
      </c>
      <c r="R237" s="25" t="s">
        <v>977</v>
      </c>
      <c r="S237" s="25" t="s">
        <v>692</v>
      </c>
      <c r="T237" s="25" t="s">
        <v>692</v>
      </c>
      <c r="U237" s="28">
        <v>73050</v>
      </c>
      <c r="V237" s="3" t="s">
        <v>40</v>
      </c>
      <c r="W237" s="26" t="s">
        <v>41</v>
      </c>
      <c r="X237" s="26" t="s">
        <v>42</v>
      </c>
      <c r="Y237" s="3" t="s">
        <v>40</v>
      </c>
      <c r="Z237" s="26" t="s">
        <v>41</v>
      </c>
      <c r="AA237" s="26" t="s">
        <v>42</v>
      </c>
    </row>
    <row r="238" s="3" customFormat="1" customHeight="1" spans="1:27">
      <c r="A238" s="25" t="s">
        <v>978</v>
      </c>
      <c r="B238" s="3" t="s">
        <v>688</v>
      </c>
      <c r="C238" s="25" t="s">
        <v>979</v>
      </c>
      <c r="I238" s="25" t="s">
        <v>980</v>
      </c>
      <c r="J238" s="3" t="s">
        <v>33</v>
      </c>
      <c r="L238" s="26"/>
      <c r="M238" s="3" t="s">
        <v>34</v>
      </c>
      <c r="N238" s="27" t="s">
        <v>35</v>
      </c>
      <c r="O238" s="3" t="s">
        <v>36</v>
      </c>
      <c r="P238" s="3" t="s">
        <v>37</v>
      </c>
      <c r="Q238" s="25" t="s">
        <v>979</v>
      </c>
      <c r="R238" s="25" t="s">
        <v>981</v>
      </c>
      <c r="S238" s="25" t="s">
        <v>706</v>
      </c>
      <c r="T238" s="25" t="s">
        <v>706</v>
      </c>
      <c r="U238" s="28">
        <v>73050</v>
      </c>
      <c r="V238" s="3" t="s">
        <v>40</v>
      </c>
      <c r="W238" s="26" t="s">
        <v>41</v>
      </c>
      <c r="X238" s="26" t="s">
        <v>42</v>
      </c>
      <c r="Y238" s="3" t="s">
        <v>40</v>
      </c>
      <c r="Z238" s="26" t="s">
        <v>41</v>
      </c>
      <c r="AA238" s="26" t="s">
        <v>42</v>
      </c>
    </row>
    <row r="239" s="3" customFormat="1" customHeight="1" spans="1:27">
      <c r="A239" s="25" t="s">
        <v>982</v>
      </c>
      <c r="B239" s="3" t="s">
        <v>688</v>
      </c>
      <c r="C239" s="25" t="s">
        <v>983</v>
      </c>
      <c r="I239" s="25" t="s">
        <v>984</v>
      </c>
      <c r="J239" s="3" t="s">
        <v>33</v>
      </c>
      <c r="L239" s="26"/>
      <c r="M239" s="3" t="s">
        <v>34</v>
      </c>
      <c r="N239" s="27" t="s">
        <v>35</v>
      </c>
      <c r="O239" s="3" t="s">
        <v>36</v>
      </c>
      <c r="P239" s="3" t="s">
        <v>37</v>
      </c>
      <c r="Q239" s="25" t="s">
        <v>983</v>
      </c>
      <c r="R239" s="25" t="s">
        <v>985</v>
      </c>
      <c r="S239" s="25" t="s">
        <v>735</v>
      </c>
      <c r="T239" s="25" t="s">
        <v>735</v>
      </c>
      <c r="U239" s="28">
        <v>73050</v>
      </c>
      <c r="V239" s="3" t="s">
        <v>40</v>
      </c>
      <c r="W239" s="26" t="s">
        <v>41</v>
      </c>
      <c r="X239" s="26" t="s">
        <v>42</v>
      </c>
      <c r="Y239" s="3" t="s">
        <v>40</v>
      </c>
      <c r="Z239" s="26" t="s">
        <v>41</v>
      </c>
      <c r="AA239" s="26" t="s">
        <v>42</v>
      </c>
    </row>
    <row r="240" s="3" customFormat="1" customHeight="1" spans="1:27">
      <c r="A240" s="25" t="s">
        <v>986</v>
      </c>
      <c r="B240" s="3" t="s">
        <v>688</v>
      </c>
      <c r="C240" s="25" t="s">
        <v>987</v>
      </c>
      <c r="I240" s="25" t="s">
        <v>988</v>
      </c>
      <c r="J240" s="3" t="s">
        <v>33</v>
      </c>
      <c r="L240" s="26"/>
      <c r="M240" s="3" t="s">
        <v>34</v>
      </c>
      <c r="N240" s="27" t="s">
        <v>35</v>
      </c>
      <c r="O240" s="3" t="s">
        <v>36</v>
      </c>
      <c r="P240" s="3" t="s">
        <v>37</v>
      </c>
      <c r="Q240" s="25" t="s">
        <v>987</v>
      </c>
      <c r="R240" s="25" t="s">
        <v>989</v>
      </c>
      <c r="S240" s="25" t="s">
        <v>692</v>
      </c>
      <c r="T240" s="25" t="s">
        <v>692</v>
      </c>
      <c r="U240" s="28">
        <v>73050</v>
      </c>
      <c r="V240" s="3" t="s">
        <v>40</v>
      </c>
      <c r="W240" s="26" t="s">
        <v>41</v>
      </c>
      <c r="X240" s="26" t="s">
        <v>42</v>
      </c>
      <c r="Y240" s="3" t="s">
        <v>40</v>
      </c>
      <c r="Z240" s="26" t="s">
        <v>41</v>
      </c>
      <c r="AA240" s="26" t="s">
        <v>42</v>
      </c>
    </row>
    <row r="241" s="3" customFormat="1" customHeight="1" spans="1:27">
      <c r="A241" s="25" t="s">
        <v>990</v>
      </c>
      <c r="B241" s="3" t="s">
        <v>688</v>
      </c>
      <c r="C241" s="25" t="s">
        <v>991</v>
      </c>
      <c r="I241" s="25" t="s">
        <v>992</v>
      </c>
      <c r="J241" s="3" t="s">
        <v>33</v>
      </c>
      <c r="L241" s="26"/>
      <c r="M241" s="3" t="s">
        <v>34</v>
      </c>
      <c r="N241" s="27" t="s">
        <v>35</v>
      </c>
      <c r="O241" s="3" t="s">
        <v>36</v>
      </c>
      <c r="P241" s="3" t="s">
        <v>37</v>
      </c>
      <c r="Q241" s="25" t="s">
        <v>991</v>
      </c>
      <c r="R241" s="25" t="s">
        <v>993</v>
      </c>
      <c r="S241" s="25" t="s">
        <v>692</v>
      </c>
      <c r="T241" s="25" t="s">
        <v>692</v>
      </c>
      <c r="U241" s="28">
        <v>73050</v>
      </c>
      <c r="V241" s="3" t="s">
        <v>40</v>
      </c>
      <c r="W241" s="26" t="s">
        <v>41</v>
      </c>
      <c r="X241" s="26" t="s">
        <v>42</v>
      </c>
      <c r="Y241" s="3" t="s">
        <v>40</v>
      </c>
      <c r="Z241" s="26" t="s">
        <v>41</v>
      </c>
      <c r="AA241" s="26" t="s">
        <v>42</v>
      </c>
    </row>
    <row r="242" s="3" customFormat="1" customHeight="1" spans="1:27">
      <c r="A242" s="25" t="s">
        <v>994</v>
      </c>
      <c r="B242" s="3" t="s">
        <v>688</v>
      </c>
      <c r="C242" s="25" t="s">
        <v>995</v>
      </c>
      <c r="I242" s="25" t="s">
        <v>996</v>
      </c>
      <c r="J242" s="3" t="s">
        <v>33</v>
      </c>
      <c r="L242" s="26"/>
      <c r="M242" s="3" t="s">
        <v>34</v>
      </c>
      <c r="N242" s="27" t="s">
        <v>35</v>
      </c>
      <c r="O242" s="3" t="s">
        <v>36</v>
      </c>
      <c r="P242" s="3" t="s">
        <v>37</v>
      </c>
      <c r="Q242" s="25" t="s">
        <v>995</v>
      </c>
      <c r="R242" s="25" t="s">
        <v>997</v>
      </c>
      <c r="S242" s="25" t="s">
        <v>697</v>
      </c>
      <c r="T242" s="25" t="s">
        <v>697</v>
      </c>
      <c r="U242" s="28">
        <v>73050</v>
      </c>
      <c r="V242" s="3" t="s">
        <v>40</v>
      </c>
      <c r="W242" s="26" t="s">
        <v>41</v>
      </c>
      <c r="X242" s="26" t="s">
        <v>42</v>
      </c>
      <c r="Y242" s="3" t="s">
        <v>40</v>
      </c>
      <c r="Z242" s="26" t="s">
        <v>41</v>
      </c>
      <c r="AA242" s="26" t="s">
        <v>42</v>
      </c>
    </row>
    <row r="243" s="3" customFormat="1" customHeight="1" spans="1:27">
      <c r="A243" s="25" t="s">
        <v>998</v>
      </c>
      <c r="B243" s="3" t="s">
        <v>688</v>
      </c>
      <c r="C243" s="25" t="s">
        <v>999</v>
      </c>
      <c r="I243" s="25" t="s">
        <v>1000</v>
      </c>
      <c r="J243" s="3" t="s">
        <v>33</v>
      </c>
      <c r="L243" s="26"/>
      <c r="M243" s="3" t="s">
        <v>34</v>
      </c>
      <c r="N243" s="27" t="s">
        <v>35</v>
      </c>
      <c r="O243" s="3" t="s">
        <v>36</v>
      </c>
      <c r="P243" s="3" t="s">
        <v>37</v>
      </c>
      <c r="Q243" s="25" t="s">
        <v>999</v>
      </c>
      <c r="R243" s="25" t="s">
        <v>1001</v>
      </c>
      <c r="S243" s="25" t="s">
        <v>697</v>
      </c>
      <c r="T243" s="25" t="s">
        <v>697</v>
      </c>
      <c r="U243" s="28">
        <v>73050</v>
      </c>
      <c r="V243" s="3" t="s">
        <v>40</v>
      </c>
      <c r="W243" s="26" t="s">
        <v>41</v>
      </c>
      <c r="X243" s="26" t="s">
        <v>42</v>
      </c>
      <c r="Y243" s="3" t="s">
        <v>40</v>
      </c>
      <c r="Z243" s="26" t="s">
        <v>41</v>
      </c>
      <c r="AA243" s="26" t="s">
        <v>42</v>
      </c>
    </row>
    <row r="244" s="3" customFormat="1" customHeight="1" spans="1:27">
      <c r="A244" s="25" t="s">
        <v>1002</v>
      </c>
      <c r="B244" s="3" t="s">
        <v>688</v>
      </c>
      <c r="C244" s="25" t="s">
        <v>1003</v>
      </c>
      <c r="I244" s="25" t="s">
        <v>1004</v>
      </c>
      <c r="J244" s="3" t="s">
        <v>33</v>
      </c>
      <c r="L244" s="26"/>
      <c r="M244" s="3" t="s">
        <v>34</v>
      </c>
      <c r="N244" s="27" t="s">
        <v>35</v>
      </c>
      <c r="O244" s="3" t="s">
        <v>36</v>
      </c>
      <c r="P244" s="3" t="s">
        <v>37</v>
      </c>
      <c r="Q244" s="25" t="s">
        <v>1003</v>
      </c>
      <c r="R244" s="25" t="s">
        <v>1005</v>
      </c>
      <c r="S244" s="25" t="s">
        <v>706</v>
      </c>
      <c r="T244" s="25" t="s">
        <v>706</v>
      </c>
      <c r="U244" s="28">
        <v>73050</v>
      </c>
      <c r="V244" s="3" t="s">
        <v>40</v>
      </c>
      <c r="W244" s="26" t="s">
        <v>41</v>
      </c>
      <c r="X244" s="26" t="s">
        <v>42</v>
      </c>
      <c r="Y244" s="3" t="s">
        <v>40</v>
      </c>
      <c r="Z244" s="26" t="s">
        <v>41</v>
      </c>
      <c r="AA244" s="26" t="s">
        <v>42</v>
      </c>
    </row>
    <row r="245" s="3" customFormat="1" customHeight="1" spans="1:27">
      <c r="A245" s="25" t="s">
        <v>1006</v>
      </c>
      <c r="B245" s="3" t="s">
        <v>688</v>
      </c>
      <c r="C245" s="25" t="s">
        <v>1007</v>
      </c>
      <c r="I245" s="25" t="s">
        <v>1008</v>
      </c>
      <c r="J245" s="3" t="s">
        <v>33</v>
      </c>
      <c r="L245" s="26"/>
      <c r="M245" s="3" t="s">
        <v>34</v>
      </c>
      <c r="N245" s="27" t="s">
        <v>35</v>
      </c>
      <c r="O245" s="3" t="s">
        <v>36</v>
      </c>
      <c r="P245" s="3" t="s">
        <v>37</v>
      </c>
      <c r="Q245" s="25" t="s">
        <v>1007</v>
      </c>
      <c r="R245" s="25" t="s">
        <v>1009</v>
      </c>
      <c r="S245" s="25" t="s">
        <v>706</v>
      </c>
      <c r="T245" s="25" t="s">
        <v>706</v>
      </c>
      <c r="U245" s="28">
        <v>73050</v>
      </c>
      <c r="V245" s="3" t="s">
        <v>40</v>
      </c>
      <c r="W245" s="26" t="s">
        <v>41</v>
      </c>
      <c r="X245" s="26" t="s">
        <v>42</v>
      </c>
      <c r="Y245" s="3" t="s">
        <v>40</v>
      </c>
      <c r="Z245" s="26" t="s">
        <v>41</v>
      </c>
      <c r="AA245" s="26" t="s">
        <v>42</v>
      </c>
    </row>
    <row r="246" s="3" customFormat="1" customHeight="1" spans="1:27">
      <c r="A246" s="25" t="s">
        <v>1010</v>
      </c>
      <c r="B246" s="3" t="s">
        <v>688</v>
      </c>
      <c r="C246" s="25" t="s">
        <v>1011</v>
      </c>
      <c r="I246" s="25" t="s">
        <v>1012</v>
      </c>
      <c r="J246" s="3" t="s">
        <v>33</v>
      </c>
      <c r="L246" s="26"/>
      <c r="M246" s="3" t="s">
        <v>34</v>
      </c>
      <c r="N246" s="27" t="s">
        <v>35</v>
      </c>
      <c r="O246" s="3" t="s">
        <v>36</v>
      </c>
      <c r="P246" s="3" t="s">
        <v>37</v>
      </c>
      <c r="Q246" s="25" t="s">
        <v>1011</v>
      </c>
      <c r="R246" s="25" t="s">
        <v>1013</v>
      </c>
      <c r="S246" s="25" t="s">
        <v>692</v>
      </c>
      <c r="T246" s="25" t="s">
        <v>692</v>
      </c>
      <c r="U246" s="28">
        <v>73050</v>
      </c>
      <c r="V246" s="3" t="s">
        <v>40</v>
      </c>
      <c r="W246" s="26" t="s">
        <v>41</v>
      </c>
      <c r="X246" s="26" t="s">
        <v>42</v>
      </c>
      <c r="Y246" s="3" t="s">
        <v>40</v>
      </c>
      <c r="Z246" s="26" t="s">
        <v>41</v>
      </c>
      <c r="AA246" s="26" t="s">
        <v>42</v>
      </c>
    </row>
    <row r="247" s="3" customFormat="1" customHeight="1" spans="1:27">
      <c r="A247" s="25" t="s">
        <v>1014</v>
      </c>
      <c r="B247" s="3" t="s">
        <v>688</v>
      </c>
      <c r="C247" s="25" t="s">
        <v>1015</v>
      </c>
      <c r="I247" s="25" t="s">
        <v>1016</v>
      </c>
      <c r="J247" s="3" t="s">
        <v>33</v>
      </c>
      <c r="L247" s="26"/>
      <c r="M247" s="3" t="s">
        <v>34</v>
      </c>
      <c r="N247" s="27" t="s">
        <v>35</v>
      </c>
      <c r="O247" s="3" t="s">
        <v>36</v>
      </c>
      <c r="P247" s="3" t="s">
        <v>37</v>
      </c>
      <c r="Q247" s="25" t="s">
        <v>1015</v>
      </c>
      <c r="R247" s="25" t="s">
        <v>1017</v>
      </c>
      <c r="S247" s="25" t="s">
        <v>730</v>
      </c>
      <c r="T247" s="25" t="s">
        <v>730</v>
      </c>
      <c r="U247" s="28">
        <v>73050</v>
      </c>
      <c r="V247" s="3" t="s">
        <v>40</v>
      </c>
      <c r="W247" s="26" t="s">
        <v>41</v>
      </c>
      <c r="X247" s="26" t="s">
        <v>42</v>
      </c>
      <c r="Y247" s="3" t="s">
        <v>40</v>
      </c>
      <c r="Z247" s="26" t="s">
        <v>41</v>
      </c>
      <c r="AA247" s="26" t="s">
        <v>42</v>
      </c>
    </row>
    <row r="248" s="3" customFormat="1" customHeight="1" spans="1:27">
      <c r="A248" s="25" t="s">
        <v>1018</v>
      </c>
      <c r="B248" s="3" t="s">
        <v>688</v>
      </c>
      <c r="C248" s="25" t="s">
        <v>1019</v>
      </c>
      <c r="I248" s="25" t="s">
        <v>1020</v>
      </c>
      <c r="J248" s="3" t="s">
        <v>33</v>
      </c>
      <c r="L248" s="26"/>
      <c r="M248" s="3" t="s">
        <v>34</v>
      </c>
      <c r="N248" s="27" t="s">
        <v>35</v>
      </c>
      <c r="O248" s="3" t="s">
        <v>36</v>
      </c>
      <c r="P248" s="3" t="s">
        <v>37</v>
      </c>
      <c r="Q248" s="25" t="s">
        <v>1019</v>
      </c>
      <c r="R248" s="25" t="s">
        <v>1021</v>
      </c>
      <c r="S248" s="25" t="s">
        <v>730</v>
      </c>
      <c r="T248" s="25" t="s">
        <v>730</v>
      </c>
      <c r="U248" s="28">
        <v>73050</v>
      </c>
      <c r="V248" s="3" t="s">
        <v>40</v>
      </c>
      <c r="W248" s="26" t="s">
        <v>41</v>
      </c>
      <c r="X248" s="26" t="s">
        <v>42</v>
      </c>
      <c r="Y248" s="3" t="s">
        <v>40</v>
      </c>
      <c r="Z248" s="26" t="s">
        <v>41</v>
      </c>
      <c r="AA248" s="26" t="s">
        <v>42</v>
      </c>
    </row>
    <row r="249" s="3" customFormat="1" customHeight="1" spans="1:27">
      <c r="A249" s="25" t="s">
        <v>1022</v>
      </c>
      <c r="B249" s="3" t="s">
        <v>688</v>
      </c>
      <c r="C249" s="25" t="s">
        <v>1023</v>
      </c>
      <c r="I249" s="25" t="s">
        <v>1024</v>
      </c>
      <c r="J249" s="3" t="s">
        <v>33</v>
      </c>
      <c r="L249" s="26"/>
      <c r="M249" s="3" t="s">
        <v>34</v>
      </c>
      <c r="N249" s="27" t="s">
        <v>35</v>
      </c>
      <c r="O249" s="3" t="s">
        <v>36</v>
      </c>
      <c r="P249" s="3" t="s">
        <v>37</v>
      </c>
      <c r="Q249" s="25" t="s">
        <v>1023</v>
      </c>
      <c r="R249" s="25" t="s">
        <v>1025</v>
      </c>
      <c r="S249" s="25" t="s">
        <v>730</v>
      </c>
      <c r="T249" s="25" t="s">
        <v>730</v>
      </c>
      <c r="U249" s="28">
        <v>73050</v>
      </c>
      <c r="V249" s="3" t="s">
        <v>40</v>
      </c>
      <c r="W249" s="26" t="s">
        <v>41</v>
      </c>
      <c r="X249" s="26" t="s">
        <v>42</v>
      </c>
      <c r="Y249" s="3" t="s">
        <v>40</v>
      </c>
      <c r="Z249" s="26" t="s">
        <v>41</v>
      </c>
      <c r="AA249" s="26" t="s">
        <v>42</v>
      </c>
    </row>
    <row r="250" s="3" customFormat="1" customHeight="1" spans="1:27">
      <c r="A250" s="25" t="s">
        <v>1026</v>
      </c>
      <c r="B250" s="3" t="s">
        <v>688</v>
      </c>
      <c r="C250" s="25" t="s">
        <v>1027</v>
      </c>
      <c r="I250" s="25" t="s">
        <v>1028</v>
      </c>
      <c r="J250" s="3" t="s">
        <v>33</v>
      </c>
      <c r="L250" s="26"/>
      <c r="M250" s="3" t="s">
        <v>34</v>
      </c>
      <c r="N250" s="27" t="s">
        <v>35</v>
      </c>
      <c r="O250" s="3" t="s">
        <v>36</v>
      </c>
      <c r="P250" s="3" t="s">
        <v>37</v>
      </c>
      <c r="Q250" s="25" t="s">
        <v>1027</v>
      </c>
      <c r="R250" s="25" t="s">
        <v>1029</v>
      </c>
      <c r="S250" s="25" t="s">
        <v>697</v>
      </c>
      <c r="T250" s="25" t="s">
        <v>697</v>
      </c>
      <c r="U250" s="28">
        <v>73050</v>
      </c>
      <c r="V250" s="3" t="s">
        <v>40</v>
      </c>
      <c r="W250" s="26" t="s">
        <v>41</v>
      </c>
      <c r="X250" s="26" t="s">
        <v>42</v>
      </c>
      <c r="Y250" s="3" t="s">
        <v>40</v>
      </c>
      <c r="Z250" s="26" t="s">
        <v>41</v>
      </c>
      <c r="AA250" s="26" t="s">
        <v>42</v>
      </c>
    </row>
    <row r="251" s="3" customFormat="1" customHeight="1" spans="1:27">
      <c r="A251" s="25" t="s">
        <v>1030</v>
      </c>
      <c r="B251" s="3" t="s">
        <v>688</v>
      </c>
      <c r="C251" s="25" t="s">
        <v>1031</v>
      </c>
      <c r="I251" s="25" t="s">
        <v>1032</v>
      </c>
      <c r="J251" s="3" t="s">
        <v>33</v>
      </c>
      <c r="L251" s="26"/>
      <c r="M251" s="3" t="s">
        <v>34</v>
      </c>
      <c r="N251" s="27" t="s">
        <v>35</v>
      </c>
      <c r="O251" s="3" t="s">
        <v>36</v>
      </c>
      <c r="P251" s="3" t="s">
        <v>37</v>
      </c>
      <c r="Q251" s="25" t="s">
        <v>1031</v>
      </c>
      <c r="R251" s="25" t="s">
        <v>1033</v>
      </c>
      <c r="S251" s="25" t="s">
        <v>730</v>
      </c>
      <c r="T251" s="25" t="s">
        <v>730</v>
      </c>
      <c r="U251" s="28">
        <v>73050</v>
      </c>
      <c r="V251" s="3" t="s">
        <v>40</v>
      </c>
      <c r="W251" s="26" t="s">
        <v>41</v>
      </c>
      <c r="X251" s="26" t="s">
        <v>42</v>
      </c>
      <c r="Y251" s="3" t="s">
        <v>40</v>
      </c>
      <c r="Z251" s="26" t="s">
        <v>41</v>
      </c>
      <c r="AA251" s="26" t="s">
        <v>42</v>
      </c>
    </row>
    <row r="252" s="3" customFormat="1" customHeight="1" spans="1:27">
      <c r="A252" s="25" t="s">
        <v>1034</v>
      </c>
      <c r="B252" s="3" t="s">
        <v>688</v>
      </c>
      <c r="C252" s="25" t="s">
        <v>1035</v>
      </c>
      <c r="I252" s="25" t="s">
        <v>1036</v>
      </c>
      <c r="J252" s="3" t="s">
        <v>33</v>
      </c>
      <c r="L252" s="26"/>
      <c r="M252" s="3" t="s">
        <v>34</v>
      </c>
      <c r="N252" s="27" t="s">
        <v>35</v>
      </c>
      <c r="O252" s="3" t="s">
        <v>36</v>
      </c>
      <c r="P252" s="3" t="s">
        <v>37</v>
      </c>
      <c r="Q252" s="25" t="s">
        <v>1035</v>
      </c>
      <c r="R252" s="25" t="s">
        <v>1037</v>
      </c>
      <c r="S252" s="25" t="s">
        <v>735</v>
      </c>
      <c r="T252" s="25" t="s">
        <v>735</v>
      </c>
      <c r="U252" s="28">
        <v>73050</v>
      </c>
      <c r="V252" s="3" t="s">
        <v>40</v>
      </c>
      <c r="W252" s="26" t="s">
        <v>41</v>
      </c>
      <c r="X252" s="26" t="s">
        <v>42</v>
      </c>
      <c r="Y252" s="3" t="s">
        <v>40</v>
      </c>
      <c r="Z252" s="26" t="s">
        <v>41</v>
      </c>
      <c r="AA252" s="26" t="s">
        <v>42</v>
      </c>
    </row>
    <row r="253" s="3" customFormat="1" customHeight="1" spans="1:27">
      <c r="A253" s="25" t="s">
        <v>1038</v>
      </c>
      <c r="B253" s="3" t="s">
        <v>688</v>
      </c>
      <c r="C253" s="25" t="s">
        <v>1039</v>
      </c>
      <c r="I253" s="25" t="s">
        <v>1040</v>
      </c>
      <c r="J253" s="3" t="s">
        <v>33</v>
      </c>
      <c r="L253" s="26"/>
      <c r="M253" s="3" t="s">
        <v>34</v>
      </c>
      <c r="N253" s="27" t="s">
        <v>35</v>
      </c>
      <c r="O253" s="3" t="s">
        <v>36</v>
      </c>
      <c r="P253" s="3" t="s">
        <v>37</v>
      </c>
      <c r="Q253" s="25" t="s">
        <v>1039</v>
      </c>
      <c r="R253" s="25" t="s">
        <v>1041</v>
      </c>
      <c r="S253" s="25" t="s">
        <v>692</v>
      </c>
      <c r="T253" s="25" t="s">
        <v>692</v>
      </c>
      <c r="U253" s="28">
        <v>73050</v>
      </c>
      <c r="V253" s="3" t="s">
        <v>40</v>
      </c>
      <c r="W253" s="26" t="s">
        <v>41</v>
      </c>
      <c r="X253" s="26" t="s">
        <v>42</v>
      </c>
      <c r="Y253" s="3" t="s">
        <v>40</v>
      </c>
      <c r="Z253" s="26" t="s">
        <v>41</v>
      </c>
      <c r="AA253" s="26" t="s">
        <v>42</v>
      </c>
    </row>
    <row r="254" s="3" customFormat="1" customHeight="1" spans="1:27">
      <c r="A254" s="25" t="s">
        <v>1042</v>
      </c>
      <c r="B254" s="3" t="s">
        <v>688</v>
      </c>
      <c r="C254" s="25" t="s">
        <v>1043</v>
      </c>
      <c r="I254" s="25" t="s">
        <v>1044</v>
      </c>
      <c r="J254" s="3" t="s">
        <v>33</v>
      </c>
      <c r="L254" s="26"/>
      <c r="M254" s="3" t="s">
        <v>34</v>
      </c>
      <c r="N254" s="27" t="s">
        <v>35</v>
      </c>
      <c r="O254" s="3" t="s">
        <v>36</v>
      </c>
      <c r="P254" s="3" t="s">
        <v>37</v>
      </c>
      <c r="Q254" s="25" t="s">
        <v>1043</v>
      </c>
      <c r="R254" s="25" t="s">
        <v>1045</v>
      </c>
      <c r="S254" s="25" t="s">
        <v>735</v>
      </c>
      <c r="T254" s="25" t="s">
        <v>735</v>
      </c>
      <c r="U254" s="28">
        <v>73050</v>
      </c>
      <c r="V254" s="3" t="s">
        <v>40</v>
      </c>
      <c r="W254" s="26" t="s">
        <v>41</v>
      </c>
      <c r="X254" s="26" t="s">
        <v>42</v>
      </c>
      <c r="Y254" s="3" t="s">
        <v>40</v>
      </c>
      <c r="Z254" s="26" t="s">
        <v>41</v>
      </c>
      <c r="AA254" s="26" t="s">
        <v>42</v>
      </c>
    </row>
    <row r="255" s="3" customFormat="1" customHeight="1" spans="1:27">
      <c r="A255" s="25" t="s">
        <v>1046</v>
      </c>
      <c r="B255" s="3" t="s">
        <v>688</v>
      </c>
      <c r="C255" s="25" t="s">
        <v>1047</v>
      </c>
      <c r="I255" s="25" t="s">
        <v>1048</v>
      </c>
      <c r="J255" s="3" t="s">
        <v>33</v>
      </c>
      <c r="L255" s="26"/>
      <c r="M255" s="3" t="s">
        <v>34</v>
      </c>
      <c r="N255" s="27" t="s">
        <v>35</v>
      </c>
      <c r="O255" s="3" t="s">
        <v>36</v>
      </c>
      <c r="P255" s="3" t="s">
        <v>37</v>
      </c>
      <c r="Q255" s="25" t="s">
        <v>1047</v>
      </c>
      <c r="R255" s="25" t="s">
        <v>1049</v>
      </c>
      <c r="S255" s="25" t="s">
        <v>697</v>
      </c>
      <c r="T255" s="25" t="s">
        <v>697</v>
      </c>
      <c r="U255" s="28">
        <v>73050</v>
      </c>
      <c r="V255" s="3" t="s">
        <v>40</v>
      </c>
      <c r="W255" s="26" t="s">
        <v>41</v>
      </c>
      <c r="X255" s="26" t="s">
        <v>42</v>
      </c>
      <c r="Y255" s="3" t="s">
        <v>40</v>
      </c>
      <c r="Z255" s="26" t="s">
        <v>41</v>
      </c>
      <c r="AA255" s="26" t="s">
        <v>42</v>
      </c>
    </row>
    <row r="256" s="3" customFormat="1" customHeight="1" spans="1:27">
      <c r="A256" s="25" t="s">
        <v>1050</v>
      </c>
      <c r="B256" s="3" t="s">
        <v>688</v>
      </c>
      <c r="C256" s="25" t="s">
        <v>1051</v>
      </c>
      <c r="I256" s="25" t="s">
        <v>1052</v>
      </c>
      <c r="J256" s="3" t="s">
        <v>33</v>
      </c>
      <c r="L256" s="26"/>
      <c r="M256" s="3" t="s">
        <v>34</v>
      </c>
      <c r="N256" s="27" t="s">
        <v>35</v>
      </c>
      <c r="O256" s="3" t="s">
        <v>36</v>
      </c>
      <c r="P256" s="3" t="s">
        <v>37</v>
      </c>
      <c r="Q256" s="25" t="s">
        <v>1051</v>
      </c>
      <c r="R256" s="25" t="s">
        <v>1053</v>
      </c>
      <c r="S256" s="25" t="s">
        <v>706</v>
      </c>
      <c r="T256" s="25" t="s">
        <v>706</v>
      </c>
      <c r="U256" s="28">
        <v>73050</v>
      </c>
      <c r="V256" s="3" t="s">
        <v>40</v>
      </c>
      <c r="W256" s="26" t="s">
        <v>41</v>
      </c>
      <c r="X256" s="26" t="s">
        <v>42</v>
      </c>
      <c r="Y256" s="3" t="s">
        <v>40</v>
      </c>
      <c r="Z256" s="26" t="s">
        <v>41</v>
      </c>
      <c r="AA256" s="26" t="s">
        <v>42</v>
      </c>
    </row>
    <row r="257" s="3" customFormat="1" customHeight="1" spans="1:27">
      <c r="A257" s="25" t="s">
        <v>1054</v>
      </c>
      <c r="B257" s="3" t="s">
        <v>688</v>
      </c>
      <c r="C257" s="25" t="s">
        <v>1055</v>
      </c>
      <c r="I257" s="25" t="s">
        <v>832</v>
      </c>
      <c r="J257" s="3" t="s">
        <v>33</v>
      </c>
      <c r="L257" s="26"/>
      <c r="M257" s="3" t="s">
        <v>34</v>
      </c>
      <c r="N257" s="27" t="s">
        <v>35</v>
      </c>
      <c r="O257" s="3" t="s">
        <v>36</v>
      </c>
      <c r="P257" s="3" t="s">
        <v>37</v>
      </c>
      <c r="Q257" s="25" t="s">
        <v>1055</v>
      </c>
      <c r="R257" s="25" t="s">
        <v>1056</v>
      </c>
      <c r="S257" s="25" t="s">
        <v>706</v>
      </c>
      <c r="T257" s="25" t="s">
        <v>706</v>
      </c>
      <c r="U257" s="28">
        <v>73050</v>
      </c>
      <c r="V257" s="3" t="s">
        <v>40</v>
      </c>
      <c r="W257" s="26" t="s">
        <v>41</v>
      </c>
      <c r="X257" s="26" t="s">
        <v>42</v>
      </c>
      <c r="Y257" s="3" t="s">
        <v>40</v>
      </c>
      <c r="Z257" s="26" t="s">
        <v>41</v>
      </c>
      <c r="AA257" s="26" t="s">
        <v>42</v>
      </c>
    </row>
    <row r="258" s="3" customFormat="1" customHeight="1" spans="1:27">
      <c r="A258" s="25" t="s">
        <v>1057</v>
      </c>
      <c r="B258" s="3" t="s">
        <v>688</v>
      </c>
      <c r="C258" s="25" t="s">
        <v>1058</v>
      </c>
      <c r="I258" s="25" t="s">
        <v>1059</v>
      </c>
      <c r="J258" s="3" t="s">
        <v>33</v>
      </c>
      <c r="L258" s="26"/>
      <c r="M258" s="3" t="s">
        <v>34</v>
      </c>
      <c r="N258" s="27" t="s">
        <v>35</v>
      </c>
      <c r="O258" s="3" t="s">
        <v>36</v>
      </c>
      <c r="P258" s="3" t="s">
        <v>37</v>
      </c>
      <c r="Q258" s="25" t="s">
        <v>1058</v>
      </c>
      <c r="R258" s="25" t="s">
        <v>1060</v>
      </c>
      <c r="S258" s="25" t="s">
        <v>697</v>
      </c>
      <c r="T258" s="25" t="s">
        <v>697</v>
      </c>
      <c r="U258" s="28">
        <v>73050</v>
      </c>
      <c r="V258" s="3" t="s">
        <v>40</v>
      </c>
      <c r="W258" s="26" t="s">
        <v>41</v>
      </c>
      <c r="X258" s="26" t="s">
        <v>42</v>
      </c>
      <c r="Y258" s="3" t="s">
        <v>40</v>
      </c>
      <c r="Z258" s="26" t="s">
        <v>41</v>
      </c>
      <c r="AA258" s="26" t="s">
        <v>42</v>
      </c>
    </row>
    <row r="259" s="3" customFormat="1" customHeight="1" spans="1:27">
      <c r="A259" s="25" t="s">
        <v>1061</v>
      </c>
      <c r="B259" s="3" t="s">
        <v>688</v>
      </c>
      <c r="C259" s="25" t="s">
        <v>1062</v>
      </c>
      <c r="I259" s="25" t="s">
        <v>1063</v>
      </c>
      <c r="J259" s="3" t="s">
        <v>33</v>
      </c>
      <c r="L259" s="26"/>
      <c r="M259" s="3" t="s">
        <v>34</v>
      </c>
      <c r="N259" s="27" t="s">
        <v>35</v>
      </c>
      <c r="O259" s="3" t="s">
        <v>36</v>
      </c>
      <c r="P259" s="3" t="s">
        <v>37</v>
      </c>
      <c r="Q259" s="25" t="s">
        <v>1062</v>
      </c>
      <c r="R259" s="25" t="s">
        <v>1064</v>
      </c>
      <c r="S259" s="25" t="s">
        <v>697</v>
      </c>
      <c r="T259" s="25" t="s">
        <v>697</v>
      </c>
      <c r="U259" s="28">
        <v>73050</v>
      </c>
      <c r="V259" s="3" t="s">
        <v>40</v>
      </c>
      <c r="W259" s="26" t="s">
        <v>41</v>
      </c>
      <c r="X259" s="26" t="s">
        <v>42</v>
      </c>
      <c r="Y259" s="3" t="s">
        <v>40</v>
      </c>
      <c r="Z259" s="26" t="s">
        <v>41</v>
      </c>
      <c r="AA259" s="26" t="s">
        <v>42</v>
      </c>
    </row>
    <row r="260" s="3" customFormat="1" customHeight="1" spans="1:27">
      <c r="A260" s="25" t="s">
        <v>1065</v>
      </c>
      <c r="B260" s="3" t="s">
        <v>688</v>
      </c>
      <c r="C260" s="25" t="s">
        <v>1066</v>
      </c>
      <c r="I260" s="25" t="s">
        <v>1067</v>
      </c>
      <c r="J260" s="3" t="s">
        <v>33</v>
      </c>
      <c r="L260" s="26"/>
      <c r="M260" s="3" t="s">
        <v>34</v>
      </c>
      <c r="N260" s="27" t="s">
        <v>35</v>
      </c>
      <c r="O260" s="3" t="s">
        <v>36</v>
      </c>
      <c r="P260" s="3" t="s">
        <v>37</v>
      </c>
      <c r="Q260" s="25" t="s">
        <v>1066</v>
      </c>
      <c r="R260" s="25" t="s">
        <v>1068</v>
      </c>
      <c r="S260" s="25" t="s">
        <v>692</v>
      </c>
      <c r="T260" s="25" t="s">
        <v>692</v>
      </c>
      <c r="U260" s="28">
        <v>73050</v>
      </c>
      <c r="V260" s="3" t="s">
        <v>40</v>
      </c>
      <c r="W260" s="26" t="s">
        <v>41</v>
      </c>
      <c r="X260" s="26" t="s">
        <v>42</v>
      </c>
      <c r="Y260" s="3" t="s">
        <v>40</v>
      </c>
      <c r="Z260" s="26" t="s">
        <v>41</v>
      </c>
      <c r="AA260" s="26" t="s">
        <v>42</v>
      </c>
    </row>
    <row r="261" s="3" customFormat="1" customHeight="1" spans="1:27">
      <c r="A261" s="25" t="s">
        <v>1069</v>
      </c>
      <c r="B261" s="3" t="s">
        <v>688</v>
      </c>
      <c r="C261" s="25" t="s">
        <v>1070</v>
      </c>
      <c r="I261" s="25" t="s">
        <v>1071</v>
      </c>
      <c r="J261" s="3" t="s">
        <v>33</v>
      </c>
      <c r="L261" s="26"/>
      <c r="M261" s="3" t="s">
        <v>34</v>
      </c>
      <c r="N261" s="27" t="s">
        <v>35</v>
      </c>
      <c r="O261" s="3" t="s">
        <v>36</v>
      </c>
      <c r="P261" s="3" t="s">
        <v>37</v>
      </c>
      <c r="Q261" s="25" t="s">
        <v>1070</v>
      </c>
      <c r="R261" s="25" t="s">
        <v>1072</v>
      </c>
      <c r="S261" s="25" t="s">
        <v>706</v>
      </c>
      <c r="T261" s="25" t="s">
        <v>706</v>
      </c>
      <c r="U261" s="28">
        <v>73050</v>
      </c>
      <c r="V261" s="3" t="s">
        <v>40</v>
      </c>
      <c r="W261" s="26" t="s">
        <v>41</v>
      </c>
      <c r="X261" s="26" t="s">
        <v>42</v>
      </c>
      <c r="Y261" s="3" t="s">
        <v>40</v>
      </c>
      <c r="Z261" s="26" t="s">
        <v>41</v>
      </c>
      <c r="AA261" s="26" t="s">
        <v>42</v>
      </c>
    </row>
    <row r="262" s="3" customFormat="1" customHeight="1" spans="1:27">
      <c r="A262" s="25" t="s">
        <v>1073</v>
      </c>
      <c r="B262" s="3" t="s">
        <v>688</v>
      </c>
      <c r="C262" s="25" t="s">
        <v>1074</v>
      </c>
      <c r="I262" s="25" t="s">
        <v>1075</v>
      </c>
      <c r="J262" s="3" t="s">
        <v>33</v>
      </c>
      <c r="L262" s="26"/>
      <c r="M262" s="3" t="s">
        <v>34</v>
      </c>
      <c r="N262" s="27" t="s">
        <v>35</v>
      </c>
      <c r="O262" s="3" t="s">
        <v>36</v>
      </c>
      <c r="P262" s="3" t="s">
        <v>37</v>
      </c>
      <c r="Q262" s="25" t="s">
        <v>1074</v>
      </c>
      <c r="R262" s="25" t="s">
        <v>1076</v>
      </c>
      <c r="S262" s="25" t="s">
        <v>730</v>
      </c>
      <c r="T262" s="25" t="s">
        <v>730</v>
      </c>
      <c r="U262" s="28">
        <v>73050</v>
      </c>
      <c r="V262" s="3" t="s">
        <v>40</v>
      </c>
      <c r="W262" s="26" t="s">
        <v>41</v>
      </c>
      <c r="X262" s="26" t="s">
        <v>42</v>
      </c>
      <c r="Y262" s="3" t="s">
        <v>40</v>
      </c>
      <c r="Z262" s="26" t="s">
        <v>41</v>
      </c>
      <c r="AA262" s="26" t="s">
        <v>42</v>
      </c>
    </row>
    <row r="263" s="3" customFormat="1" customHeight="1" spans="1:27">
      <c r="A263" s="25" t="s">
        <v>1077</v>
      </c>
      <c r="B263" s="3" t="s">
        <v>688</v>
      </c>
      <c r="C263" s="25" t="s">
        <v>1078</v>
      </c>
      <c r="I263" s="25" t="s">
        <v>1079</v>
      </c>
      <c r="J263" s="3" t="s">
        <v>33</v>
      </c>
      <c r="L263" s="26"/>
      <c r="M263" s="3" t="s">
        <v>34</v>
      </c>
      <c r="N263" s="27" t="s">
        <v>35</v>
      </c>
      <c r="O263" s="3" t="s">
        <v>36</v>
      </c>
      <c r="P263" s="3" t="s">
        <v>37</v>
      </c>
      <c r="Q263" s="25" t="s">
        <v>1078</v>
      </c>
      <c r="R263" s="25" t="s">
        <v>1080</v>
      </c>
      <c r="S263" s="25" t="s">
        <v>697</v>
      </c>
      <c r="T263" s="25" t="s">
        <v>697</v>
      </c>
      <c r="U263" s="28">
        <v>73050</v>
      </c>
      <c r="V263" s="3" t="s">
        <v>40</v>
      </c>
      <c r="W263" s="26" t="s">
        <v>41</v>
      </c>
      <c r="X263" s="26" t="s">
        <v>42</v>
      </c>
      <c r="Y263" s="3" t="s">
        <v>40</v>
      </c>
      <c r="Z263" s="26" t="s">
        <v>41</v>
      </c>
      <c r="AA263" s="26" t="s">
        <v>42</v>
      </c>
    </row>
    <row r="264" s="3" customFormat="1" customHeight="1" spans="1:27">
      <c r="A264" s="25" t="s">
        <v>1081</v>
      </c>
      <c r="B264" s="3" t="s">
        <v>688</v>
      </c>
      <c r="C264" s="25" t="s">
        <v>1082</v>
      </c>
      <c r="I264" s="25" t="s">
        <v>1083</v>
      </c>
      <c r="J264" s="3" t="s">
        <v>33</v>
      </c>
      <c r="L264" s="26"/>
      <c r="M264" s="3" t="s">
        <v>34</v>
      </c>
      <c r="N264" s="27" t="s">
        <v>35</v>
      </c>
      <c r="O264" s="3" t="s">
        <v>36</v>
      </c>
      <c r="P264" s="3" t="s">
        <v>37</v>
      </c>
      <c r="Q264" s="25" t="s">
        <v>1082</v>
      </c>
      <c r="R264" s="25" t="s">
        <v>1084</v>
      </c>
      <c r="S264" s="25" t="s">
        <v>697</v>
      </c>
      <c r="T264" s="25" t="s">
        <v>697</v>
      </c>
      <c r="U264" s="28">
        <v>73050</v>
      </c>
      <c r="V264" s="3" t="s">
        <v>40</v>
      </c>
      <c r="W264" s="26" t="s">
        <v>41</v>
      </c>
      <c r="X264" s="26" t="s">
        <v>42</v>
      </c>
      <c r="Y264" s="3" t="s">
        <v>40</v>
      </c>
      <c r="Z264" s="26" t="s">
        <v>41</v>
      </c>
      <c r="AA264" s="26" t="s">
        <v>42</v>
      </c>
    </row>
    <row r="265" s="3" customFormat="1" customHeight="1" spans="1:27">
      <c r="A265" s="25" t="s">
        <v>1085</v>
      </c>
      <c r="B265" s="3" t="s">
        <v>688</v>
      </c>
      <c r="C265" s="25" t="s">
        <v>1086</v>
      </c>
      <c r="I265" s="25" t="s">
        <v>1087</v>
      </c>
      <c r="J265" s="3" t="s">
        <v>33</v>
      </c>
      <c r="L265" s="26"/>
      <c r="M265" s="3" t="s">
        <v>34</v>
      </c>
      <c r="N265" s="27" t="s">
        <v>35</v>
      </c>
      <c r="O265" s="3" t="s">
        <v>36</v>
      </c>
      <c r="P265" s="3" t="s">
        <v>37</v>
      </c>
      <c r="Q265" s="25" t="s">
        <v>1086</v>
      </c>
      <c r="R265" s="25" t="s">
        <v>1088</v>
      </c>
      <c r="S265" s="25" t="s">
        <v>735</v>
      </c>
      <c r="T265" s="25" t="s">
        <v>735</v>
      </c>
      <c r="U265" s="28">
        <v>73050</v>
      </c>
      <c r="V265" s="3" t="s">
        <v>40</v>
      </c>
      <c r="W265" s="26" t="s">
        <v>41</v>
      </c>
      <c r="X265" s="26" t="s">
        <v>42</v>
      </c>
      <c r="Y265" s="3" t="s">
        <v>40</v>
      </c>
      <c r="Z265" s="26" t="s">
        <v>41</v>
      </c>
      <c r="AA265" s="26" t="s">
        <v>42</v>
      </c>
    </row>
    <row r="266" s="3" customFormat="1" customHeight="1" spans="1:27">
      <c r="A266" s="25" t="s">
        <v>1089</v>
      </c>
      <c r="B266" s="3" t="s">
        <v>688</v>
      </c>
      <c r="C266" s="25" t="s">
        <v>1090</v>
      </c>
      <c r="I266" s="25" t="s">
        <v>1091</v>
      </c>
      <c r="J266" s="3" t="s">
        <v>33</v>
      </c>
      <c r="L266" s="26"/>
      <c r="M266" s="3" t="s">
        <v>34</v>
      </c>
      <c r="N266" s="27" t="s">
        <v>35</v>
      </c>
      <c r="O266" s="3" t="s">
        <v>36</v>
      </c>
      <c r="P266" s="3" t="s">
        <v>37</v>
      </c>
      <c r="Q266" s="25" t="s">
        <v>1090</v>
      </c>
      <c r="R266" s="25" t="s">
        <v>1092</v>
      </c>
      <c r="S266" s="25" t="s">
        <v>735</v>
      </c>
      <c r="T266" s="25" t="s">
        <v>735</v>
      </c>
      <c r="U266" s="28">
        <v>73050</v>
      </c>
      <c r="V266" s="3" t="s">
        <v>40</v>
      </c>
      <c r="W266" s="26" t="s">
        <v>41</v>
      </c>
      <c r="X266" s="26" t="s">
        <v>42</v>
      </c>
      <c r="Y266" s="3" t="s">
        <v>40</v>
      </c>
      <c r="Z266" s="26" t="s">
        <v>41</v>
      </c>
      <c r="AA266" s="26" t="s">
        <v>42</v>
      </c>
    </row>
    <row r="267" s="3" customFormat="1" customHeight="1" spans="1:27">
      <c r="A267" s="25" t="s">
        <v>1093</v>
      </c>
      <c r="B267" s="3" t="s">
        <v>688</v>
      </c>
      <c r="C267" s="25" t="s">
        <v>1094</v>
      </c>
      <c r="I267" s="25" t="s">
        <v>1095</v>
      </c>
      <c r="J267" s="3" t="s">
        <v>33</v>
      </c>
      <c r="L267" s="26"/>
      <c r="M267" s="3" t="s">
        <v>34</v>
      </c>
      <c r="N267" s="27" t="s">
        <v>35</v>
      </c>
      <c r="O267" s="3" t="s">
        <v>36</v>
      </c>
      <c r="P267" s="3" t="s">
        <v>37</v>
      </c>
      <c r="Q267" s="25" t="s">
        <v>1094</v>
      </c>
      <c r="R267" s="25" t="s">
        <v>1096</v>
      </c>
      <c r="S267" s="25" t="s">
        <v>697</v>
      </c>
      <c r="T267" s="25" t="s">
        <v>697</v>
      </c>
      <c r="U267" s="28">
        <v>73050</v>
      </c>
      <c r="V267" s="3" t="s">
        <v>40</v>
      </c>
      <c r="W267" s="26" t="s">
        <v>41</v>
      </c>
      <c r="X267" s="26" t="s">
        <v>42</v>
      </c>
      <c r="Y267" s="3" t="s">
        <v>40</v>
      </c>
      <c r="Z267" s="26" t="s">
        <v>41</v>
      </c>
      <c r="AA267" s="26" t="s">
        <v>42</v>
      </c>
    </row>
    <row r="268" s="3" customFormat="1" customHeight="1" spans="1:27">
      <c r="A268" s="25" t="s">
        <v>1097</v>
      </c>
      <c r="B268" s="3" t="s">
        <v>688</v>
      </c>
      <c r="C268" s="25" t="s">
        <v>1098</v>
      </c>
      <c r="I268" s="25" t="s">
        <v>1099</v>
      </c>
      <c r="J268" s="3" t="s">
        <v>33</v>
      </c>
      <c r="L268" s="26"/>
      <c r="M268" s="3" t="s">
        <v>34</v>
      </c>
      <c r="N268" s="27" t="s">
        <v>35</v>
      </c>
      <c r="O268" s="3" t="s">
        <v>36</v>
      </c>
      <c r="P268" s="3" t="s">
        <v>37</v>
      </c>
      <c r="Q268" s="25" t="s">
        <v>1098</v>
      </c>
      <c r="R268" s="25" t="s">
        <v>1100</v>
      </c>
      <c r="S268" s="25" t="s">
        <v>730</v>
      </c>
      <c r="T268" s="25" t="s">
        <v>730</v>
      </c>
      <c r="U268" s="28">
        <v>73050</v>
      </c>
      <c r="V268" s="3" t="s">
        <v>40</v>
      </c>
      <c r="W268" s="26" t="s">
        <v>41</v>
      </c>
      <c r="X268" s="26" t="s">
        <v>42</v>
      </c>
      <c r="Y268" s="3" t="s">
        <v>40</v>
      </c>
      <c r="Z268" s="26" t="s">
        <v>41</v>
      </c>
      <c r="AA268" s="26" t="s">
        <v>42</v>
      </c>
    </row>
    <row r="269" s="3" customFormat="1" customHeight="1" spans="1:27">
      <c r="A269" s="25" t="s">
        <v>1101</v>
      </c>
      <c r="B269" s="3" t="s">
        <v>688</v>
      </c>
      <c r="C269" s="25" t="s">
        <v>1102</v>
      </c>
      <c r="I269" s="25" t="s">
        <v>1103</v>
      </c>
      <c r="J269" s="3" t="s">
        <v>33</v>
      </c>
      <c r="L269" s="26"/>
      <c r="M269" s="3" t="s">
        <v>34</v>
      </c>
      <c r="N269" s="27" t="s">
        <v>35</v>
      </c>
      <c r="O269" s="3" t="s">
        <v>36</v>
      </c>
      <c r="P269" s="3" t="s">
        <v>37</v>
      </c>
      <c r="Q269" s="25" t="s">
        <v>1102</v>
      </c>
      <c r="R269" s="25" t="s">
        <v>1104</v>
      </c>
      <c r="S269" s="25" t="s">
        <v>692</v>
      </c>
      <c r="T269" s="25" t="s">
        <v>692</v>
      </c>
      <c r="U269" s="28">
        <v>73050</v>
      </c>
      <c r="V269" s="3" t="s">
        <v>40</v>
      </c>
      <c r="W269" s="26" t="s">
        <v>41</v>
      </c>
      <c r="X269" s="26" t="s">
        <v>42</v>
      </c>
      <c r="Y269" s="3" t="s">
        <v>40</v>
      </c>
      <c r="Z269" s="26" t="s">
        <v>41</v>
      </c>
      <c r="AA269" s="26" t="s">
        <v>42</v>
      </c>
    </row>
    <row r="270" s="3" customFormat="1" customHeight="1" spans="1:27">
      <c r="A270" s="25" t="s">
        <v>1105</v>
      </c>
      <c r="B270" s="3" t="s">
        <v>688</v>
      </c>
      <c r="C270" s="25" t="s">
        <v>1106</v>
      </c>
      <c r="D270" s="3"/>
      <c r="E270" s="3"/>
      <c r="F270" s="3"/>
      <c r="G270" s="3"/>
      <c r="H270" s="3"/>
      <c r="I270" s="25" t="s">
        <v>1107</v>
      </c>
      <c r="J270" s="3" t="s">
        <v>33</v>
      </c>
      <c r="K270" s="3"/>
      <c r="L270" s="26"/>
      <c r="M270" s="3" t="s">
        <v>34</v>
      </c>
      <c r="N270" s="27" t="s">
        <v>35</v>
      </c>
      <c r="O270" s="3" t="s">
        <v>36</v>
      </c>
      <c r="P270" s="3" t="s">
        <v>37</v>
      </c>
      <c r="Q270" s="25" t="s">
        <v>1106</v>
      </c>
      <c r="R270" s="25" t="s">
        <v>1108</v>
      </c>
      <c r="S270" s="25" t="s">
        <v>692</v>
      </c>
      <c r="T270" s="25" t="s">
        <v>692</v>
      </c>
      <c r="U270" s="28">
        <v>73050</v>
      </c>
      <c r="V270" s="3" t="s">
        <v>40</v>
      </c>
      <c r="W270" s="26" t="s">
        <v>41</v>
      </c>
      <c r="X270" s="26" t="s">
        <v>42</v>
      </c>
      <c r="Y270" s="3" t="s">
        <v>40</v>
      </c>
      <c r="Z270" s="26" t="s">
        <v>41</v>
      </c>
      <c r="AA270" s="26" t="s">
        <v>42</v>
      </c>
    </row>
    <row r="271" s="3" customFormat="1" customHeight="1" spans="1:27">
      <c r="A271" s="25" t="s">
        <v>1109</v>
      </c>
      <c r="B271" s="3" t="s">
        <v>688</v>
      </c>
      <c r="C271" s="25" t="s">
        <v>1110</v>
      </c>
      <c r="D271" s="3"/>
      <c r="E271" s="3"/>
      <c r="F271" s="3"/>
      <c r="G271" s="3"/>
      <c r="H271" s="3"/>
      <c r="I271" s="25" t="s">
        <v>1111</v>
      </c>
      <c r="J271" s="3" t="s">
        <v>33</v>
      </c>
      <c r="K271" s="3"/>
      <c r="L271" s="26"/>
      <c r="M271" s="3" t="s">
        <v>34</v>
      </c>
      <c r="N271" s="27" t="s">
        <v>35</v>
      </c>
      <c r="O271" s="3" t="s">
        <v>36</v>
      </c>
      <c r="P271" s="3" t="s">
        <v>37</v>
      </c>
      <c r="Q271" s="25" t="s">
        <v>1110</v>
      </c>
      <c r="R271" s="25" t="s">
        <v>1112</v>
      </c>
      <c r="S271" s="25" t="s">
        <v>706</v>
      </c>
      <c r="T271" s="25" t="s">
        <v>706</v>
      </c>
      <c r="U271" s="28">
        <v>73050</v>
      </c>
      <c r="V271" s="3" t="s">
        <v>40</v>
      </c>
      <c r="W271" s="26" t="s">
        <v>41</v>
      </c>
      <c r="X271" s="26" t="s">
        <v>42</v>
      </c>
      <c r="Y271" s="3" t="s">
        <v>40</v>
      </c>
      <c r="Z271" s="26" t="s">
        <v>41</v>
      </c>
      <c r="AA271" s="26" t="s">
        <v>42</v>
      </c>
    </row>
    <row r="272" s="3" customFormat="1" customHeight="1" spans="1:27">
      <c r="A272" s="25" t="s">
        <v>1113</v>
      </c>
      <c r="B272" s="3" t="s">
        <v>688</v>
      </c>
      <c r="C272" s="25" t="s">
        <v>1114</v>
      </c>
      <c r="D272" s="3"/>
      <c r="E272" s="3"/>
      <c r="F272" s="3"/>
      <c r="G272" s="3"/>
      <c r="H272" s="3"/>
      <c r="I272" s="25" t="s">
        <v>1115</v>
      </c>
      <c r="J272" s="3" t="s">
        <v>33</v>
      </c>
      <c r="K272" s="3"/>
      <c r="L272" s="26"/>
      <c r="M272" s="3" t="s">
        <v>34</v>
      </c>
      <c r="N272" s="27" t="s">
        <v>35</v>
      </c>
      <c r="O272" s="3" t="s">
        <v>36</v>
      </c>
      <c r="P272" s="3" t="s">
        <v>37</v>
      </c>
      <c r="Q272" s="25" t="s">
        <v>1114</v>
      </c>
      <c r="R272" s="25" t="s">
        <v>1116</v>
      </c>
      <c r="S272" s="25" t="s">
        <v>692</v>
      </c>
      <c r="T272" s="25" t="s">
        <v>692</v>
      </c>
      <c r="U272" s="28">
        <v>73050</v>
      </c>
      <c r="V272" s="3" t="s">
        <v>40</v>
      </c>
      <c r="W272" s="26" t="s">
        <v>41</v>
      </c>
      <c r="X272" s="26" t="s">
        <v>42</v>
      </c>
      <c r="Y272" s="3" t="s">
        <v>40</v>
      </c>
      <c r="Z272" s="26" t="s">
        <v>41</v>
      </c>
      <c r="AA272" s="26" t="s">
        <v>42</v>
      </c>
    </row>
    <row r="273" s="3" customFormat="1" customHeight="1" spans="1:27">
      <c r="A273" s="25" t="s">
        <v>1117</v>
      </c>
      <c r="B273" s="3" t="s">
        <v>688</v>
      </c>
      <c r="C273" s="25" t="s">
        <v>1118</v>
      </c>
      <c r="D273" s="3"/>
      <c r="E273" s="3"/>
      <c r="F273" s="3"/>
      <c r="G273" s="3"/>
      <c r="H273" s="3"/>
      <c r="I273" s="25" t="s">
        <v>1119</v>
      </c>
      <c r="J273" s="3" t="s">
        <v>33</v>
      </c>
      <c r="K273" s="3"/>
      <c r="L273" s="26"/>
      <c r="M273" s="3" t="s">
        <v>34</v>
      </c>
      <c r="N273" s="27" t="s">
        <v>35</v>
      </c>
      <c r="O273" s="3" t="s">
        <v>36</v>
      </c>
      <c r="P273" s="3" t="s">
        <v>37</v>
      </c>
      <c r="Q273" s="25" t="s">
        <v>1118</v>
      </c>
      <c r="R273" s="25" t="s">
        <v>1120</v>
      </c>
      <c r="S273" s="25" t="s">
        <v>692</v>
      </c>
      <c r="T273" s="25" t="s">
        <v>692</v>
      </c>
      <c r="U273" s="28">
        <v>73050</v>
      </c>
      <c r="V273" s="3" t="s">
        <v>40</v>
      </c>
      <c r="W273" s="26" t="s">
        <v>41</v>
      </c>
      <c r="X273" s="26" t="s">
        <v>42</v>
      </c>
      <c r="Y273" s="3" t="s">
        <v>40</v>
      </c>
      <c r="Z273" s="26" t="s">
        <v>41</v>
      </c>
      <c r="AA273" s="26" t="s">
        <v>42</v>
      </c>
    </row>
    <row r="274" s="3" customFormat="1" customHeight="1" spans="1:27">
      <c r="A274" s="25" t="s">
        <v>1121</v>
      </c>
      <c r="B274" s="3" t="s">
        <v>688</v>
      </c>
      <c r="C274" s="25" t="s">
        <v>1122</v>
      </c>
      <c r="D274" s="3"/>
      <c r="E274" s="3"/>
      <c r="F274" s="3"/>
      <c r="G274" s="3"/>
      <c r="H274" s="3"/>
      <c r="I274" s="25" t="s">
        <v>1123</v>
      </c>
      <c r="J274" s="3" t="s">
        <v>33</v>
      </c>
      <c r="K274" s="3"/>
      <c r="L274" s="26"/>
      <c r="M274" s="3" t="s">
        <v>34</v>
      </c>
      <c r="N274" s="27" t="s">
        <v>35</v>
      </c>
      <c r="O274" s="3" t="s">
        <v>36</v>
      </c>
      <c r="P274" s="3" t="s">
        <v>37</v>
      </c>
      <c r="Q274" s="25" t="s">
        <v>1122</v>
      </c>
      <c r="R274" s="25" t="s">
        <v>1124</v>
      </c>
      <c r="S274" s="25" t="s">
        <v>730</v>
      </c>
      <c r="T274" s="25" t="s">
        <v>730</v>
      </c>
      <c r="U274" s="28">
        <v>73050</v>
      </c>
      <c r="V274" s="3" t="s">
        <v>40</v>
      </c>
      <c r="W274" s="26" t="s">
        <v>41</v>
      </c>
      <c r="X274" s="26" t="s">
        <v>42</v>
      </c>
      <c r="Y274" s="3" t="s">
        <v>40</v>
      </c>
      <c r="Z274" s="26" t="s">
        <v>41</v>
      </c>
      <c r="AA274" s="26" t="s">
        <v>42</v>
      </c>
    </row>
    <row r="275" s="3" customFormat="1" customHeight="1" spans="1:27">
      <c r="A275" s="25" t="s">
        <v>1125</v>
      </c>
      <c r="B275" s="3" t="s">
        <v>688</v>
      </c>
      <c r="C275" s="25" t="s">
        <v>1126</v>
      </c>
      <c r="D275" s="3"/>
      <c r="E275" s="3"/>
      <c r="F275" s="3"/>
      <c r="G275" s="3"/>
      <c r="H275" s="3"/>
      <c r="I275" s="25" t="s">
        <v>1127</v>
      </c>
      <c r="J275" s="3" t="s">
        <v>33</v>
      </c>
      <c r="K275" s="3"/>
      <c r="L275" s="26"/>
      <c r="M275" s="3" t="s">
        <v>34</v>
      </c>
      <c r="N275" s="27" t="s">
        <v>35</v>
      </c>
      <c r="O275" s="3" t="s">
        <v>36</v>
      </c>
      <c r="P275" s="3" t="s">
        <v>37</v>
      </c>
      <c r="Q275" s="25" t="s">
        <v>1126</v>
      </c>
      <c r="R275" s="25" t="s">
        <v>1128</v>
      </c>
      <c r="S275" s="25" t="s">
        <v>697</v>
      </c>
      <c r="T275" s="25" t="s">
        <v>697</v>
      </c>
      <c r="U275" s="28">
        <v>73050</v>
      </c>
      <c r="V275" s="3" t="s">
        <v>40</v>
      </c>
      <c r="W275" s="26" t="s">
        <v>41</v>
      </c>
      <c r="X275" s="26" t="s">
        <v>42</v>
      </c>
      <c r="Y275" s="3" t="s">
        <v>40</v>
      </c>
      <c r="Z275" s="26" t="s">
        <v>41</v>
      </c>
      <c r="AA275" s="26" t="s">
        <v>42</v>
      </c>
    </row>
    <row r="276" s="3" customFormat="1" customHeight="1" spans="1:27">
      <c r="A276" s="25" t="s">
        <v>1129</v>
      </c>
      <c r="B276" s="3" t="s">
        <v>688</v>
      </c>
      <c r="C276" s="25" t="s">
        <v>1130</v>
      </c>
      <c r="D276" s="3"/>
      <c r="E276" s="3"/>
      <c r="F276" s="3"/>
      <c r="G276" s="3"/>
      <c r="H276" s="3"/>
      <c r="I276" s="25" t="s">
        <v>1131</v>
      </c>
      <c r="J276" s="3" t="s">
        <v>33</v>
      </c>
      <c r="K276" s="3"/>
      <c r="L276" s="26"/>
      <c r="M276" s="3" t="s">
        <v>34</v>
      </c>
      <c r="N276" s="27" t="s">
        <v>35</v>
      </c>
      <c r="O276" s="3" t="s">
        <v>36</v>
      </c>
      <c r="P276" s="3" t="s">
        <v>37</v>
      </c>
      <c r="Q276" s="25" t="s">
        <v>1130</v>
      </c>
      <c r="R276" s="25" t="s">
        <v>1132</v>
      </c>
      <c r="S276" s="25" t="s">
        <v>730</v>
      </c>
      <c r="T276" s="25" t="s">
        <v>730</v>
      </c>
      <c r="U276" s="28">
        <v>73050</v>
      </c>
      <c r="V276" s="3" t="s">
        <v>40</v>
      </c>
      <c r="W276" s="26" t="s">
        <v>41</v>
      </c>
      <c r="X276" s="26" t="s">
        <v>42</v>
      </c>
      <c r="Y276" s="3" t="s">
        <v>40</v>
      </c>
      <c r="Z276" s="26" t="s">
        <v>41</v>
      </c>
      <c r="AA276" s="26" t="s">
        <v>42</v>
      </c>
    </row>
    <row r="277" s="3" customFormat="1" customHeight="1" spans="1:27">
      <c r="A277" s="25" t="s">
        <v>1133</v>
      </c>
      <c r="B277" s="3" t="s">
        <v>688</v>
      </c>
      <c r="C277" s="25" t="s">
        <v>1134</v>
      </c>
      <c r="D277" s="3"/>
      <c r="E277" s="3"/>
      <c r="F277" s="3"/>
      <c r="G277" s="3"/>
      <c r="H277" s="3"/>
      <c r="I277" s="25" t="s">
        <v>1135</v>
      </c>
      <c r="J277" s="3" t="s">
        <v>33</v>
      </c>
      <c r="K277" s="3"/>
      <c r="L277" s="26"/>
      <c r="M277" s="3" t="s">
        <v>34</v>
      </c>
      <c r="N277" s="27" t="s">
        <v>35</v>
      </c>
      <c r="O277" s="3" t="s">
        <v>36</v>
      </c>
      <c r="P277" s="3" t="s">
        <v>37</v>
      </c>
      <c r="Q277" s="25" t="s">
        <v>1134</v>
      </c>
      <c r="R277" s="25" t="s">
        <v>1136</v>
      </c>
      <c r="S277" s="25" t="s">
        <v>735</v>
      </c>
      <c r="T277" s="25" t="s">
        <v>735</v>
      </c>
      <c r="U277" s="28">
        <v>73050</v>
      </c>
      <c r="V277" s="3" t="s">
        <v>40</v>
      </c>
      <c r="W277" s="26" t="s">
        <v>41</v>
      </c>
      <c r="X277" s="26" t="s">
        <v>42</v>
      </c>
      <c r="Y277" s="3" t="s">
        <v>40</v>
      </c>
      <c r="Z277" s="26" t="s">
        <v>41</v>
      </c>
      <c r="AA277" s="26" t="s">
        <v>42</v>
      </c>
    </row>
    <row r="278" s="3" customFormat="1" customHeight="1" spans="1:27">
      <c r="A278" s="25" t="s">
        <v>1137</v>
      </c>
      <c r="B278" s="3" t="s">
        <v>688</v>
      </c>
      <c r="C278" s="25" t="s">
        <v>1138</v>
      </c>
      <c r="D278" s="3"/>
      <c r="E278" s="3"/>
      <c r="F278" s="3"/>
      <c r="G278" s="3"/>
      <c r="H278" s="3"/>
      <c r="I278" s="25" t="s">
        <v>1139</v>
      </c>
      <c r="J278" s="3" t="s">
        <v>33</v>
      </c>
      <c r="K278" s="3"/>
      <c r="L278" s="26"/>
      <c r="M278" s="3" t="s">
        <v>34</v>
      </c>
      <c r="N278" s="27" t="s">
        <v>35</v>
      </c>
      <c r="O278" s="3" t="s">
        <v>36</v>
      </c>
      <c r="P278" s="3" t="s">
        <v>37</v>
      </c>
      <c r="Q278" s="25" t="s">
        <v>1138</v>
      </c>
      <c r="R278" s="25" t="s">
        <v>1140</v>
      </c>
      <c r="S278" s="25" t="s">
        <v>692</v>
      </c>
      <c r="T278" s="25" t="s">
        <v>692</v>
      </c>
      <c r="U278" s="28">
        <v>73050</v>
      </c>
      <c r="V278" s="3" t="s">
        <v>40</v>
      </c>
      <c r="W278" s="26" t="s">
        <v>41</v>
      </c>
      <c r="X278" s="26" t="s">
        <v>42</v>
      </c>
      <c r="Y278" s="3" t="s">
        <v>40</v>
      </c>
      <c r="Z278" s="26" t="s">
        <v>41</v>
      </c>
      <c r="AA278" s="26" t="s">
        <v>42</v>
      </c>
    </row>
    <row r="279" s="3" customFormat="1" customHeight="1" spans="1:27">
      <c r="A279" s="25" t="s">
        <v>1141</v>
      </c>
      <c r="B279" s="3" t="s">
        <v>688</v>
      </c>
      <c r="C279" s="25" t="s">
        <v>1142</v>
      </c>
      <c r="D279" s="3"/>
      <c r="E279" s="3"/>
      <c r="F279" s="3"/>
      <c r="G279" s="3"/>
      <c r="H279" s="3"/>
      <c r="I279" s="25" t="s">
        <v>1143</v>
      </c>
      <c r="J279" s="3" t="s">
        <v>33</v>
      </c>
      <c r="K279" s="3"/>
      <c r="L279" s="26"/>
      <c r="M279" s="3" t="s">
        <v>34</v>
      </c>
      <c r="N279" s="27" t="s">
        <v>35</v>
      </c>
      <c r="O279" s="3" t="s">
        <v>36</v>
      </c>
      <c r="P279" s="3" t="s">
        <v>37</v>
      </c>
      <c r="Q279" s="25" t="s">
        <v>1142</v>
      </c>
      <c r="R279" s="25" t="s">
        <v>1144</v>
      </c>
      <c r="S279" s="25" t="s">
        <v>692</v>
      </c>
      <c r="T279" s="25" t="s">
        <v>692</v>
      </c>
      <c r="U279" s="28">
        <v>73050</v>
      </c>
      <c r="V279" s="3" t="s">
        <v>40</v>
      </c>
      <c r="W279" s="26" t="s">
        <v>41</v>
      </c>
      <c r="X279" s="26" t="s">
        <v>42</v>
      </c>
      <c r="Y279" s="3" t="s">
        <v>40</v>
      </c>
      <c r="Z279" s="26" t="s">
        <v>41</v>
      </c>
      <c r="AA279" s="26" t="s">
        <v>42</v>
      </c>
    </row>
    <row r="280" s="3" customFormat="1" customHeight="1" spans="1:27">
      <c r="A280" s="25" t="s">
        <v>1145</v>
      </c>
      <c r="B280" s="3" t="s">
        <v>688</v>
      </c>
      <c r="C280" s="25" t="s">
        <v>1146</v>
      </c>
      <c r="D280" s="3"/>
      <c r="E280" s="3"/>
      <c r="F280" s="3"/>
      <c r="G280" s="3"/>
      <c r="H280" s="3"/>
      <c r="I280" s="25" t="s">
        <v>1147</v>
      </c>
      <c r="J280" s="3" t="s">
        <v>33</v>
      </c>
      <c r="K280" s="3"/>
      <c r="L280" s="26"/>
      <c r="M280" s="3" t="s">
        <v>34</v>
      </c>
      <c r="N280" s="27" t="s">
        <v>35</v>
      </c>
      <c r="O280" s="3" t="s">
        <v>36</v>
      </c>
      <c r="P280" s="3" t="s">
        <v>37</v>
      </c>
      <c r="Q280" s="25" t="s">
        <v>1146</v>
      </c>
      <c r="R280" s="25" t="s">
        <v>1148</v>
      </c>
      <c r="S280" s="25" t="s">
        <v>735</v>
      </c>
      <c r="T280" s="25" t="s">
        <v>735</v>
      </c>
      <c r="U280" s="28">
        <v>73050</v>
      </c>
      <c r="V280" s="3" t="s">
        <v>40</v>
      </c>
      <c r="W280" s="26" t="s">
        <v>41</v>
      </c>
      <c r="X280" s="26" t="s">
        <v>42</v>
      </c>
      <c r="Y280" s="3" t="s">
        <v>40</v>
      </c>
      <c r="Z280" s="26" t="s">
        <v>41</v>
      </c>
      <c r="AA280" s="26" t="s">
        <v>42</v>
      </c>
    </row>
    <row r="281" s="3" customFormat="1" customHeight="1" spans="1:27">
      <c r="A281" s="25" t="s">
        <v>1149</v>
      </c>
      <c r="B281" s="3" t="s">
        <v>688</v>
      </c>
      <c r="C281" s="25" t="s">
        <v>1150</v>
      </c>
      <c r="D281" s="3"/>
      <c r="E281" s="3"/>
      <c r="F281" s="3"/>
      <c r="G281" s="3"/>
      <c r="H281" s="3"/>
      <c r="I281" s="25" t="s">
        <v>1151</v>
      </c>
      <c r="J281" s="3" t="s">
        <v>33</v>
      </c>
      <c r="K281" s="3"/>
      <c r="L281" s="26"/>
      <c r="M281" s="3" t="s">
        <v>34</v>
      </c>
      <c r="N281" s="27" t="s">
        <v>35</v>
      </c>
      <c r="O281" s="3" t="s">
        <v>36</v>
      </c>
      <c r="P281" s="3" t="s">
        <v>37</v>
      </c>
      <c r="Q281" s="25" t="s">
        <v>1150</v>
      </c>
      <c r="R281" s="25" t="s">
        <v>1152</v>
      </c>
      <c r="S281" s="25" t="s">
        <v>735</v>
      </c>
      <c r="T281" s="25" t="s">
        <v>735</v>
      </c>
      <c r="U281" s="28">
        <v>73050</v>
      </c>
      <c r="V281" s="3" t="s">
        <v>40</v>
      </c>
      <c r="W281" s="26" t="s">
        <v>41</v>
      </c>
      <c r="X281" s="26" t="s">
        <v>42</v>
      </c>
      <c r="Y281" s="3" t="s">
        <v>40</v>
      </c>
      <c r="Z281" s="26" t="s">
        <v>41</v>
      </c>
      <c r="AA281" s="26" t="s">
        <v>42</v>
      </c>
    </row>
    <row r="282" s="3" customFormat="1" customHeight="1" spans="1:27">
      <c r="A282" s="25" t="s">
        <v>1153</v>
      </c>
      <c r="B282" s="3" t="s">
        <v>688</v>
      </c>
      <c r="C282" s="25" t="s">
        <v>1154</v>
      </c>
      <c r="D282" s="3"/>
      <c r="E282" s="3"/>
      <c r="F282" s="3"/>
      <c r="G282" s="3"/>
      <c r="H282" s="3"/>
      <c r="I282" s="25" t="s">
        <v>1155</v>
      </c>
      <c r="J282" s="3" t="s">
        <v>33</v>
      </c>
      <c r="K282" s="3"/>
      <c r="L282" s="26"/>
      <c r="M282" s="3" t="s">
        <v>34</v>
      </c>
      <c r="N282" s="27" t="s">
        <v>35</v>
      </c>
      <c r="O282" s="3" t="s">
        <v>36</v>
      </c>
      <c r="P282" s="3" t="s">
        <v>37</v>
      </c>
      <c r="Q282" s="25" t="s">
        <v>1154</v>
      </c>
      <c r="R282" s="25" t="s">
        <v>1156</v>
      </c>
      <c r="S282" s="25" t="s">
        <v>735</v>
      </c>
      <c r="T282" s="25" t="s">
        <v>735</v>
      </c>
      <c r="U282" s="28">
        <v>73050</v>
      </c>
      <c r="V282" s="3" t="s">
        <v>40</v>
      </c>
      <c r="W282" s="26" t="s">
        <v>41</v>
      </c>
      <c r="X282" s="26" t="s">
        <v>42</v>
      </c>
      <c r="Y282" s="3" t="s">
        <v>40</v>
      </c>
      <c r="Z282" s="26" t="s">
        <v>41</v>
      </c>
      <c r="AA282" s="26" t="s">
        <v>42</v>
      </c>
    </row>
    <row r="283" s="3" customFormat="1" customHeight="1" spans="1:27">
      <c r="A283" s="25" t="s">
        <v>1157</v>
      </c>
      <c r="B283" s="3" t="s">
        <v>688</v>
      </c>
      <c r="C283" s="25" t="s">
        <v>1158</v>
      </c>
      <c r="D283" s="3"/>
      <c r="E283" s="3"/>
      <c r="F283" s="3"/>
      <c r="G283" s="3"/>
      <c r="H283" s="3"/>
      <c r="I283" s="25" t="s">
        <v>1159</v>
      </c>
      <c r="J283" s="3" t="s">
        <v>33</v>
      </c>
      <c r="K283" s="3"/>
      <c r="L283" s="26"/>
      <c r="M283" s="3" t="s">
        <v>34</v>
      </c>
      <c r="N283" s="27" t="s">
        <v>35</v>
      </c>
      <c r="O283" s="3" t="s">
        <v>36</v>
      </c>
      <c r="P283" s="3" t="s">
        <v>37</v>
      </c>
      <c r="Q283" s="25" t="s">
        <v>1158</v>
      </c>
      <c r="R283" s="25" t="s">
        <v>1160</v>
      </c>
      <c r="S283" s="25" t="s">
        <v>697</v>
      </c>
      <c r="T283" s="25" t="s">
        <v>697</v>
      </c>
      <c r="U283" s="28">
        <v>73050</v>
      </c>
      <c r="V283" s="3" t="s">
        <v>40</v>
      </c>
      <c r="W283" s="26" t="s">
        <v>41</v>
      </c>
      <c r="X283" s="26" t="s">
        <v>42</v>
      </c>
      <c r="Y283" s="3" t="s">
        <v>40</v>
      </c>
      <c r="Z283" s="26" t="s">
        <v>41</v>
      </c>
      <c r="AA283" s="26" t="s">
        <v>42</v>
      </c>
    </row>
    <row r="284" s="3" customFormat="1" customHeight="1" spans="1:27">
      <c r="A284" s="25" t="s">
        <v>1161</v>
      </c>
      <c r="B284" s="3" t="s">
        <v>688</v>
      </c>
      <c r="C284" s="25" t="s">
        <v>1162</v>
      </c>
      <c r="D284" s="3"/>
      <c r="E284" s="3"/>
      <c r="F284" s="3"/>
      <c r="G284" s="3"/>
      <c r="H284" s="3"/>
      <c r="I284" s="25" t="s">
        <v>1163</v>
      </c>
      <c r="J284" s="3" t="s">
        <v>33</v>
      </c>
      <c r="K284" s="3"/>
      <c r="L284" s="26"/>
      <c r="M284" s="3" t="s">
        <v>34</v>
      </c>
      <c r="N284" s="27" t="s">
        <v>35</v>
      </c>
      <c r="O284" s="3" t="s">
        <v>36</v>
      </c>
      <c r="P284" s="3" t="s">
        <v>37</v>
      </c>
      <c r="Q284" s="25" t="s">
        <v>1162</v>
      </c>
      <c r="R284" s="25" t="s">
        <v>1164</v>
      </c>
      <c r="S284" s="25" t="s">
        <v>706</v>
      </c>
      <c r="T284" s="25" t="s">
        <v>706</v>
      </c>
      <c r="U284" s="28">
        <v>73050</v>
      </c>
      <c r="V284" s="3" t="s">
        <v>40</v>
      </c>
      <c r="W284" s="26" t="s">
        <v>41</v>
      </c>
      <c r="X284" s="26" t="s">
        <v>42</v>
      </c>
      <c r="Y284" s="3" t="s">
        <v>40</v>
      </c>
      <c r="Z284" s="26" t="s">
        <v>41</v>
      </c>
      <c r="AA284" s="26" t="s">
        <v>42</v>
      </c>
    </row>
    <row r="285" s="3" customFormat="1" customHeight="1" spans="1:27">
      <c r="A285" s="25" t="s">
        <v>1165</v>
      </c>
      <c r="B285" s="3" t="s">
        <v>688</v>
      </c>
      <c r="C285" s="25" t="s">
        <v>1166</v>
      </c>
      <c r="D285" s="3"/>
      <c r="E285" s="3"/>
      <c r="F285" s="3"/>
      <c r="G285" s="3"/>
      <c r="H285" s="3"/>
      <c r="I285" s="25" t="s">
        <v>1167</v>
      </c>
      <c r="J285" s="3" t="s">
        <v>33</v>
      </c>
      <c r="K285" s="3"/>
      <c r="L285" s="26"/>
      <c r="M285" s="3" t="s">
        <v>34</v>
      </c>
      <c r="N285" s="27" t="s">
        <v>35</v>
      </c>
      <c r="O285" s="3" t="s">
        <v>36</v>
      </c>
      <c r="P285" s="3" t="s">
        <v>37</v>
      </c>
      <c r="Q285" s="25" t="s">
        <v>1166</v>
      </c>
      <c r="R285" s="25" t="s">
        <v>1168</v>
      </c>
      <c r="S285" s="25" t="s">
        <v>692</v>
      </c>
      <c r="T285" s="25" t="s">
        <v>692</v>
      </c>
      <c r="U285" s="28">
        <v>73050</v>
      </c>
      <c r="V285" s="3" t="s">
        <v>40</v>
      </c>
      <c r="W285" s="26" t="s">
        <v>41</v>
      </c>
      <c r="X285" s="26" t="s">
        <v>42</v>
      </c>
      <c r="Y285" s="3" t="s">
        <v>40</v>
      </c>
      <c r="Z285" s="26" t="s">
        <v>41</v>
      </c>
      <c r="AA285" s="26" t="s">
        <v>42</v>
      </c>
    </row>
    <row r="286" s="3" customFormat="1" customHeight="1" spans="1:27">
      <c r="A286" s="25" t="s">
        <v>1169</v>
      </c>
      <c r="B286" s="3" t="s">
        <v>688</v>
      </c>
      <c r="C286" s="25" t="s">
        <v>1170</v>
      </c>
      <c r="D286" s="3"/>
      <c r="E286" s="3"/>
      <c r="F286" s="3"/>
      <c r="G286" s="3"/>
      <c r="H286" s="3"/>
      <c r="I286" s="25" t="s">
        <v>1171</v>
      </c>
      <c r="J286" s="3" t="s">
        <v>33</v>
      </c>
      <c r="K286" s="3"/>
      <c r="L286" s="26"/>
      <c r="M286" s="3" t="s">
        <v>34</v>
      </c>
      <c r="N286" s="27" t="s">
        <v>35</v>
      </c>
      <c r="O286" s="3" t="s">
        <v>36</v>
      </c>
      <c r="P286" s="3" t="s">
        <v>37</v>
      </c>
      <c r="Q286" s="25" t="s">
        <v>1170</v>
      </c>
      <c r="R286" s="25" t="s">
        <v>1172</v>
      </c>
      <c r="S286" s="25" t="s">
        <v>692</v>
      </c>
      <c r="T286" s="25" t="s">
        <v>692</v>
      </c>
      <c r="U286" s="28">
        <v>73050</v>
      </c>
      <c r="V286" s="3" t="s">
        <v>40</v>
      </c>
      <c r="W286" s="26" t="s">
        <v>41</v>
      </c>
      <c r="X286" s="26" t="s">
        <v>42</v>
      </c>
      <c r="Y286" s="3" t="s">
        <v>40</v>
      </c>
      <c r="Z286" s="26" t="s">
        <v>41</v>
      </c>
      <c r="AA286" s="26" t="s">
        <v>42</v>
      </c>
    </row>
    <row r="287" s="3" customFormat="1" customHeight="1" spans="1:27">
      <c r="A287" s="25" t="s">
        <v>1173</v>
      </c>
      <c r="B287" s="3" t="s">
        <v>688</v>
      </c>
      <c r="C287" s="25" t="s">
        <v>1174</v>
      </c>
      <c r="D287" s="3"/>
      <c r="E287" s="3"/>
      <c r="F287" s="3"/>
      <c r="G287" s="3"/>
      <c r="H287" s="3"/>
      <c r="I287" s="25" t="s">
        <v>1175</v>
      </c>
      <c r="J287" s="3" t="s">
        <v>33</v>
      </c>
      <c r="K287" s="3"/>
      <c r="L287" s="26"/>
      <c r="M287" s="3" t="s">
        <v>34</v>
      </c>
      <c r="N287" s="27" t="s">
        <v>35</v>
      </c>
      <c r="O287" s="3" t="s">
        <v>36</v>
      </c>
      <c r="P287" s="3" t="s">
        <v>37</v>
      </c>
      <c r="Q287" s="25" t="s">
        <v>1174</v>
      </c>
      <c r="R287" s="25" t="s">
        <v>1176</v>
      </c>
      <c r="S287" s="25" t="s">
        <v>692</v>
      </c>
      <c r="T287" s="25" t="s">
        <v>692</v>
      </c>
      <c r="U287" s="28">
        <v>73050</v>
      </c>
      <c r="V287" s="3" t="s">
        <v>40</v>
      </c>
      <c r="W287" s="26" t="s">
        <v>41</v>
      </c>
      <c r="X287" s="26" t="s">
        <v>42</v>
      </c>
      <c r="Y287" s="3" t="s">
        <v>40</v>
      </c>
      <c r="Z287" s="26" t="s">
        <v>41</v>
      </c>
      <c r="AA287" s="26" t="s">
        <v>42</v>
      </c>
    </row>
    <row r="288" s="4" customFormat="1" customHeight="1" spans="1:24">
      <c r="A288" s="29"/>
      <c r="B288" s="4"/>
      <c r="C288" s="30"/>
      <c r="D288" s="4"/>
      <c r="E288" s="4"/>
      <c r="F288" s="4"/>
      <c r="G288" s="4"/>
      <c r="H288" s="4"/>
      <c r="I288" s="4"/>
      <c r="J288" s="4"/>
      <c r="K288" s="4"/>
      <c r="L288" s="30"/>
      <c r="M288" s="4"/>
      <c r="N288" s="4"/>
      <c r="O288" s="4"/>
      <c r="P288" s="4"/>
      <c r="Q288" s="31"/>
      <c r="R288" s="4"/>
      <c r="S288" s="32"/>
      <c r="T288" s="33"/>
      <c r="U288" s="34"/>
      <c r="V288" s="4"/>
      <c r="W288" s="30"/>
      <c r="X288" s="30"/>
    </row>
  </sheetData>
  <dataValidations count="3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288:A61701">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288:C61701">
      <formula1>18</formula1>
    </dataValidation>
    <dataValidation allowBlank="1" showInputMessage="1" showErrorMessage="1" promptTitle="法定代表人" prompt="涉及法人及非法人组织、个体工商户时此项为必填项，个体工商户填写经营者姓名，涉及自然人时此项为空白" sqref="I1 I288:I6170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1 K276 K277 K278 K279 K280 K281 K282 K283 K284 K285 K286 K287 K2:K113 K153:K275 K288:K61701">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N1 Q1 N288:N61701 Q288:Q61701"/>
    <dataValidation showInputMessage="1" showErrorMessage="1" errorTitle="许可内容" promptTitle="许可内容" sqref="R1"/>
    <dataValidation showInputMessage="1" showErrorMessage="1" errorTitle="许可决定日期" promptTitle="许可决定日期" sqref="S1"/>
    <dataValidation showInputMessage="1" showErrorMessage="1" errorTitle="有效期自" error="必填项，填写行政许可决定的截止日期，格式为YYYY/MM/DD，2099/12/31的含义为长期" promptTitle="有效期自" sqref="T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U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Y1 Y288:Y61701">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Z1 Z288:Z61701">
      <formula1>18</formula1>
    </dataValidation>
    <dataValidation allowBlank="1" showInputMessage="1" showErrorMessage="1" promptTitle="备注" prompt="选填项，填写其他需要补充的信息" sqref="AA1 AA288:AA61701"/>
    <dataValidation allowBlank="1" showInputMessage="1" showErrorMessage="1" promptTitle="许可事项编码" prompt="选填项，行政许可办理所根据的行政权利事项编码" sqref="AB1"/>
    <dataValidation allowBlank="1" showInputMessage="1" showErrorMessage="1" promptTitle="许可事项名称" prompt="选填项，行政许可办理所根据的行政权利事项名称" sqref="AC1"/>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76 B277 B278 B279 B280 B281 B282 B283 B284 B285 B286 B287 B2:B151 B152:B165 B166:B275 B288:B61701">
      <formula1>"法人及非法人组织,自然人,个体工商户"</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276 J277 J278 J279 J280 J281 J282 J283 J284 J285 J286 J287 J1:J275 J288:J61701">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L276 L277 L278 L279 L280 L281 L282 L283 L284 L285 L286 L287 L1:L275 L288:L61701">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M276 M277 M278 M279 M280 M281 M282 M283 M284 M285 M286 M287 M1:M275 M288:M61701">
      <formula1>1</formula1>
      <formula2>1000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O276 O277 O278 O279 O280 O281 O282 O283 O284 O285 O286 O287 O1:O275 O288:O61701"/>
    <dataValidation allowBlank="1" showInputMessage="1" showErrorMessage="1" promptTitle="许可证书名称" prompt="选填项，填写行政许可证书名称，例如“煤矿生产许可证”" sqref="P276 P277 P278 P279 P280 P281 P282 P283 P284 P285 P286 P287 P1:P275 P288:P61701"/>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U276 U277 U278 U279 U280 U281 U282 U283 U284 U285 U286 U287 U2:U275 U288:U61701">
      <formula1>13516</formula1>
      <formula2>73050</formula2>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V276 Y276 V277 Y277 V278 Y278 V279 Y279 V280 Y280 V281 Y281 V282 Y282 V283 Y283 V284 Y284 V285 Y285 V286 Y286 V287 Y287 V1:V275 V288:V61701 Y2:Y275">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W276 Z276 W277 Z277 W278 Z278 W279 Z279 W280 Z280 W281 Z281 W282 Z282 W283 Z283 W284 Z284 W285 Z285 W286 Z286 W287 Z287 W1:W275 W288:W61701 Z2:Z275">
      <formula1>18</formula1>
    </dataValidation>
    <dataValidation type="list" allowBlank="1" showInputMessage="1" showErrorMessage="1" promptTitle="当前状态" prompt="1的含义为有效&#10;2的含义为无效" sqref="X276 AA276 X277 AA277 X278 AA278 X279 AA279 X280 AA280 X281 AA281 X282 AA282 X283 AA283 X284 AA284 X285 AA285 X286 AA286 X287 AA287 X1:X275 X288:X61701 AA2:AA275">
      <formula1>"1,2"</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D115 D153:D61701">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61701">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61701">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G61701">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H61701">
      <formula1>18</formula1>
    </dataValidation>
    <dataValidation type="textLength" operator="between" showInputMessage="1" showErrorMessage="1" errorTitle="许可内容" error="必填项，请填写4000字以下的许可内容" promptTitle="许可内容" prompt="必填项，填写行政许可决定书的主要内容" sqref="R288:R61701">
      <formula1>1</formula1>
      <formula2>4000</formula2>
    </dataValidation>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S288:S61701">
      <formula1>13516</formula1>
      <formula2>73050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T288:T61701">
      <formula1>1</formula1>
      <formula2>20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胡月</cp:lastModifiedBy>
  <dcterms:created xsi:type="dcterms:W3CDTF">2020-10-30T06:34:00Z</dcterms:created>
  <dcterms:modified xsi:type="dcterms:W3CDTF">2024-09-06T08:09:52Z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E2F92EFEDCEF48398EBA6E6A140B127D</vt:lpwstr>
  </property>
</Properties>
</file>