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<sst xmlns="http://schemas.openxmlformats.org/spreadsheetml/2006/main" count="4190" uniqueCount="905">
  <si>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</si>
  <si>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</si>
  <si>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</si>
  <si>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</si>
  <si>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</si>
  <si>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</si>
  <si>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</si>
  <si>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</si>
  <si>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</si>
  <si>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</si>
  <si>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</si>
  <si>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</si>
  <si>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</si>
  <si>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</si>
  <si>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</si>
  <si>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</si>
  <si>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</si>
  <si>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</si>
  <si>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</si>
  <si>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</si>
  <si>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</si>
  <si>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</si>
  <si>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</si>
  <si>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</si>
  <si>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</si>
  <si>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</si>
  <si>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</si>
  <si>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</si>
  <si>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</si>
  <si>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周村颐泓健康咨询服务部</t>
  </si>
  <si>
    <t>个体工商户</t>
  </si>
  <si>
    <t>92370306MA3MMC0137</t>
  </si>
  <si>
    <t>刘爱芳</t>
  </si>
  <si>
    <t>身份证</t>
  </si>
  <si>
    <t>《国家工商行政管理总局关于修改〈中华人民共和国企业法人登记管理条例施行细则〉、〈外商投资合伙企业登记管理规定〉、〈个人独资企业登记管理办法〉、〈个体工商户登记管理办法〉等规章的决定》</t>
  </si>
  <si>
    <t>国家工商行政管理总局令第63号</t>
  </si>
  <si>
    <t>普通</t>
  </si>
  <si>
    <t>营业执照</t>
  </si>
  <si>
    <t>健康咨询服务、保健食品零售。（依法须经批准的项目，经相关部门批准后方可开展经营活动）</t>
  </si>
  <si>
    <t>2024-09-13</t>
  </si>
  <si>
    <t>周村区行政审批服务局</t>
  </si>
  <si>
    <t>113703063586243529</t>
  </si>
  <si>
    <t>1</t>
  </si>
  <si>
    <t>****</t>
  </si>
  <si>
    <t>92370306MA3L021E8C</t>
  </si>
  <si>
    <t>钱静</t>
  </si>
  <si>
    <t>鞋</t>
  </si>
  <si>
    <t>2024-09-14</t>
  </si>
  <si>
    <t>周村顺鑫粮油店</t>
  </si>
  <si>
    <t>92370306MA3L0D963H</t>
  </si>
  <si>
    <t>王勇</t>
  </si>
  <si>
    <t>许可项目：食品销售；烟草制品零售。（依法须经批准的项目，经相关部门批准后方可开展经营活动，具体经营项目以相关部门批准文件或许可证件为准）一般项目：保健食品（预包装）销售。（除依法须经批准的项目外，凭营业执照依法自主开展经营活动）</t>
  </si>
  <si>
    <t>2024-09-19</t>
  </si>
  <si>
    <t>周村聪明屋小饭桌</t>
  </si>
  <si>
    <t>92370306MA3L2P1X70</t>
  </si>
  <si>
    <t>王玲玲</t>
  </si>
  <si>
    <t>餐饮服务（依法须经批准的项目，经相关部门批准后方可开展经营活动）</t>
  </si>
  <si>
    <t>周村浩真服装店</t>
  </si>
  <si>
    <t>92370306MA3L2UD31K</t>
  </si>
  <si>
    <t>祝金朋</t>
  </si>
  <si>
    <t>一般项目：服装服饰批发；服装辅料销售；服装服饰零售；针纺织品及原料销售；针纺织品销售；鞋帽批发；家居用品销售；日用品销售；食品销售（仅销售预包装食品）；食品互联网销售（仅销售预包装食品）；保健食品（预包装）销售；宠物食品及用品零售；新鲜水果批发；新鲜水果零售；新鲜蔬菜零售；鲜肉零售；食用农产品零售；食用农产品批发；鲜蛋零售；鲜蛋批发；水产品零售；水产品批发；互联网销售（除销售需要许可的商品）；个人互联网直播服务；未经加工的坚果、干果销售。（除依法须经批准的项目外，凭营业执照依法自主开展经营活动）</t>
  </si>
  <si>
    <t>周村天恩酒水经营部</t>
  </si>
  <si>
    <t>92370306MA3F1UWR8G</t>
  </si>
  <si>
    <t>陈会</t>
  </si>
  <si>
    <t>许可项目：烟草制品零售；食品销售；酒类经营；生活美容服务。（依法须经批准的项目，经相关部门批准后方可开展经营活动，具体经营项目以相关部门批准文件或许可证件为准）一般项目：食品销售（仅销售预包装食品）；保健食品（预包装）销售；化妆品零售；个人卫生用品销售；家用电器销售；厨具卫具及日用杂品零售；电子产品销售；中医养生保健服务（非医疗）；美甲服务。（除依法须经批准的项目外，凭营业执照依法自主开展经营活动）</t>
  </si>
  <si>
    <t>周村利航家具经营部</t>
  </si>
  <si>
    <t>92370306MA3L0KJ90R</t>
  </si>
  <si>
    <t>马延兵</t>
  </si>
  <si>
    <t>家具</t>
  </si>
  <si>
    <t>周村德广废旧物资回收站</t>
  </si>
  <si>
    <t>92370306MA3L19458E</t>
  </si>
  <si>
    <t>王德广</t>
  </si>
  <si>
    <t>医疗活动中产生的未被污染的临床废物的回收（不含感染性、病理性、损伤性、药物性、化学性废物）、废旧物资、废旧钢铁、废旧塑料、废旧纸箱回收批发零售（依法须经批准的项目，经相关部门批准后方可开展经营活动）</t>
  </si>
  <si>
    <t>周村裕源旅馆</t>
  </si>
  <si>
    <t>92370306MA3L1DN68J</t>
  </si>
  <si>
    <t>鲍云华</t>
  </si>
  <si>
    <t>住宿（依法须经批准的项目，经相关部门批准后方可开展经营活动）</t>
  </si>
  <si>
    <t>92370306MA3L1DUQ6B</t>
  </si>
  <si>
    <t>石淑文</t>
  </si>
  <si>
    <t>水果、干果销售（依法须经批准的项目，经相关部门批准后方可开展经营活动）</t>
  </si>
  <si>
    <t>周村盛鸿广告经营部</t>
  </si>
  <si>
    <t>92370306MA3L1MA94Y</t>
  </si>
  <si>
    <t>依宝刚</t>
  </si>
  <si>
    <t>一般项目：广告设计、代理；广告制作；广告发布；平面设计；办公用品销售；办公设备销售；办公设备耗材销售；互联网销售（除销售需要许可的商品）；电子产品销售；建筑装饰材料销售；日用产品修理；金属制品修理；通用设备修理；电气设备修理；仪器仪表修理；通讯设备修理；日用电器修理；住宅水电安装维护服务；家具安装和维修服务；集装箱维修；计算机及办公设备维修；电子、机械设备维护（不含特种设备）；普通机械设备安装服务；环境卫生公共设施安装服务；农林牧副渔业专业机械的安装、维修；家用电器安装服务；电子专用设备销售；家用电器销售；家用电器研发；照明器具生产专用设备销售；金属切割及焊接设备销售；机械电气设备销售；机械设备销售；光伏设备及元器件销售；土石方工程施工；体育场地设施工程施工；金属门窗工程施工。（除依法须经批准的项目外，凭营业执照依法自主开展经营活动）</t>
  </si>
  <si>
    <t>周村园林净化水经营部</t>
  </si>
  <si>
    <t>92370306MA3D569Q8M</t>
  </si>
  <si>
    <t>马彦杰</t>
  </si>
  <si>
    <t>纯净水加工销售（依法须经批准的项目，经相关部门批准后方可开展经营活动）</t>
  </si>
  <si>
    <t>周村金河家具经营部</t>
  </si>
  <si>
    <t>92370306MA3L1YL70A</t>
  </si>
  <si>
    <t>杜纪忠</t>
  </si>
  <si>
    <t>周村贡万佳超市</t>
  </si>
  <si>
    <t>92370306MA3F7UYE7U</t>
  </si>
  <si>
    <t>刘川宝</t>
  </si>
  <si>
    <t>一般项目：日用百货销售；个人卫生用品销售；劳动保护用品销售（除依法须经批准的项目外，凭营业执照依法自主开展经营活动）许可项目：食品经营（销售预包装食品）；烟草制品零售；保健食品销售（依法须经批准的项目，经相关部门批准后方可开展经营活动，具体经营项目以审批结果为准）</t>
  </si>
  <si>
    <t>周村好时光时尚歌城</t>
  </si>
  <si>
    <t>92370306MA3L4Q987E</t>
  </si>
  <si>
    <t>张茂良</t>
  </si>
  <si>
    <t>歌舞娱乐；食品；卷烟、雪茄烟零售。（依法须经批准的项目，经相关部门批准后方可开展经营活动）</t>
  </si>
  <si>
    <t>周村万福黑肥皂厂</t>
  </si>
  <si>
    <t>3703063021082</t>
  </si>
  <si>
    <t>万经福</t>
  </si>
  <si>
    <t>黑肥皂</t>
  </si>
  <si>
    <t>2024-09-18</t>
  </si>
  <si>
    <t>周村区众意美食园</t>
  </si>
  <si>
    <t>370306700006980</t>
  </si>
  <si>
    <t>赵玉站</t>
  </si>
  <si>
    <r>
      <rPr>
        <sz val="10"/>
        <color theme="9" tint="-0.25"/>
        <rFont val="宋体"/>
        <charset val="0"/>
      </rPr>
      <t>主、副食加工销售；酒水（许可证有效期限自</t>
    </r>
    <r>
      <rPr>
        <sz val="10"/>
        <color theme="9" tint="-0.25"/>
        <rFont val="Arial"/>
        <charset val="0"/>
      </rPr>
      <t>2007</t>
    </r>
    <r>
      <rPr>
        <sz val="10"/>
        <color theme="9" tint="-0.25"/>
        <rFont val="宋体"/>
        <charset val="0"/>
      </rPr>
      <t>年</t>
    </r>
    <r>
      <rPr>
        <sz val="10"/>
        <color theme="9" tint="-0.25"/>
        <rFont val="Arial"/>
        <charset val="0"/>
      </rPr>
      <t>12</t>
    </r>
    <r>
      <rPr>
        <sz val="10"/>
        <color theme="9" tint="-0.25"/>
        <rFont val="宋体"/>
        <charset val="0"/>
      </rPr>
      <t>月</t>
    </r>
    <r>
      <rPr>
        <sz val="10"/>
        <color theme="9" tint="-0.25"/>
        <rFont val="Arial"/>
        <charset val="0"/>
      </rPr>
      <t>11</t>
    </r>
    <r>
      <rPr>
        <sz val="10"/>
        <color theme="9" tint="-0.25"/>
        <rFont val="宋体"/>
        <charset val="0"/>
      </rPr>
      <t>日）服务</t>
    </r>
  </si>
  <si>
    <t>周村进发摩托车维修部</t>
  </si>
  <si>
    <t>3703063014454</t>
  </si>
  <si>
    <t>王浩鹏</t>
  </si>
  <si>
    <r>
      <rPr>
        <sz val="10"/>
        <color theme="9" tint="-0.25"/>
        <rFont val="宋体"/>
        <charset val="0"/>
      </rPr>
      <t>摩托车维修</t>
    </r>
    <r>
      <rPr>
        <sz val="10"/>
        <color theme="9" tint="-0.25"/>
        <rFont val="Arial"/>
        <charset val="0"/>
      </rPr>
      <t>*</t>
    </r>
  </si>
  <si>
    <t>周村成庆建材经营部</t>
  </si>
  <si>
    <t>92370306MA3F4NBG14</t>
  </si>
  <si>
    <t>于金谋</t>
  </si>
  <si>
    <t>一般项目：安全系统监控服务；建筑材料销售；租赁服务（不含许可类租赁服务）。（除依法须经批准的项目外，凭营业执照依法自主开展经营活动）</t>
  </si>
  <si>
    <t>周村惠康药店</t>
  </si>
  <si>
    <t>92370306MA3L56ML7L</t>
  </si>
  <si>
    <t>赵艳</t>
  </si>
  <si>
    <r>
      <rPr>
        <sz val="10"/>
        <color theme="9" tint="-0.25"/>
        <rFont val="宋体"/>
        <charset val="0"/>
      </rPr>
      <t>处方药、非处方药：中成药；化学药制剂；抗生素制剂；生化药品；生物制品</t>
    </r>
    <r>
      <rPr>
        <sz val="10"/>
        <color theme="9" tint="-0.25"/>
        <rFont val="Arial"/>
        <charset val="0"/>
      </rPr>
      <t>(</t>
    </r>
    <r>
      <rPr>
        <sz val="10"/>
        <color theme="9" tint="-0.25"/>
        <rFont val="宋体"/>
        <charset val="0"/>
      </rPr>
      <t>按药品经营许可证有效期至</t>
    </r>
    <r>
      <rPr>
        <sz val="10"/>
        <color theme="9" tint="-0.25"/>
        <rFont val="Arial"/>
        <charset val="0"/>
      </rPr>
      <t>2015</t>
    </r>
    <r>
      <rPr>
        <sz val="10"/>
        <color theme="9" tint="-0.25"/>
        <rFont val="宋体"/>
        <charset val="0"/>
      </rPr>
      <t>年</t>
    </r>
    <r>
      <rPr>
        <sz val="10"/>
        <color theme="9" tint="-0.25"/>
        <rFont val="Arial"/>
        <charset val="0"/>
      </rPr>
      <t>2</t>
    </r>
    <r>
      <rPr>
        <sz val="10"/>
        <color theme="9" tint="-0.25"/>
        <rFont val="宋体"/>
        <charset val="0"/>
      </rPr>
      <t>月</t>
    </r>
    <r>
      <rPr>
        <sz val="10"/>
        <color theme="9" tint="-0.25"/>
        <rFont val="Arial"/>
        <charset val="0"/>
      </rPr>
      <t>8</t>
    </r>
    <r>
      <rPr>
        <sz val="10"/>
        <color theme="9" tint="-0.25"/>
        <rFont val="宋体"/>
        <charset val="0"/>
      </rPr>
      <t>日）</t>
    </r>
  </si>
  <si>
    <t>周村尚烙熏肉饼店</t>
  </si>
  <si>
    <t>92370306MA3L6BA59Q</t>
  </si>
  <si>
    <t>郇丽丽</t>
  </si>
  <si>
    <t>小吃服务（依法须经批准的项目，经相关部门批准后方可开展经营活动）</t>
  </si>
  <si>
    <t>周村美丽人生日用品经营部</t>
  </si>
  <si>
    <t>92370306MA3L6PJB3G</t>
  </si>
  <si>
    <t>毕爱玲</t>
  </si>
  <si>
    <t>许可项目：生活美容服务。（依法须经批准的项目，经相关部门批准后方可开展经营活动，具体经营项目以相关部门批准文件或许可证件为准）一般项目：日用品销售；化妆品零售。（除依法须经批准的项目外，凭营业执照依法自主开展经营活动）</t>
  </si>
  <si>
    <t>周村云雅时装店（个体工商户）</t>
  </si>
  <si>
    <t>92370306MA3L6RJX94</t>
  </si>
  <si>
    <t>李文</t>
  </si>
  <si>
    <t>一般项目：服装服饰零售；鞋帽零售；化妆品零售；珠宝首饰零售；皮革销售；互联网销售（除销售需要许可的商品）；服装服饰批发；化妆品批发；珠宝首饰批发；皮革制品销售；鞋帽批发。（除依法须经批准的项目外，凭营业执照依法自主开展经营活动）</t>
  </si>
  <si>
    <t>周村丽香化妆品经营部</t>
  </si>
  <si>
    <t>92370306MA3L6UQX1U</t>
  </si>
  <si>
    <t>张兰香</t>
  </si>
  <si>
    <t>许可项目：生活美容服务。（依法须经批准的项目，经相关部门批准后方可开展经营活动，具体经营项目以相关部门批准文件或许可证件为准）一般项目：化妆品零售；化妆品批发；日用品销售；食品用洗涤剂销售。（除依法须经批准的项目外，凭营业执照依法自主开展经营活动）</t>
  </si>
  <si>
    <t>周村亮庄百货经营部</t>
  </si>
  <si>
    <t>92370306MA3L6DBT7C</t>
  </si>
  <si>
    <t>樊虎</t>
  </si>
  <si>
    <t>日用百货、食品、保健食品、洗化用品、五金产品、烟零售（依法须经批准的项目，经相关部门批准后方可开展经营活动）</t>
  </si>
  <si>
    <t>周村博创齿条厂</t>
  </si>
  <si>
    <t>92370306MA3L6FLT6T</t>
  </si>
  <si>
    <t>王春超</t>
  </si>
  <si>
    <t>平移门齿条、齿轮加工销售（依法须经批准的项目，经相关部门批准后方可开展经营活动）</t>
  </si>
  <si>
    <t>周村区康源蜜蜂养殖园（个体工商户）</t>
  </si>
  <si>
    <t>92370306MA3F4GTC43</t>
  </si>
  <si>
    <t>解海章</t>
  </si>
  <si>
    <t>许可项目：蜂种生产；蜂种经营；牲畜饲养；动物饲养。（依法须经批准的项目，经相关部门批准后方可开展经营活动，具体经营项目以相关部门批准文件或许可证件为准）一般项目：农副产品销售。（除依法须经批准的项目外，凭营业执照依法自主开展经营活动）</t>
  </si>
  <si>
    <t>周村张超百货经营部</t>
  </si>
  <si>
    <t>92370306MA3DRYTU45</t>
  </si>
  <si>
    <t>张廷材</t>
  </si>
  <si>
    <t>烟、酒、食品、保健食品零售。（依法须经批准的项目，经相关部门批准后方可开展经营活动）</t>
  </si>
  <si>
    <t>周村区玖森实木家具经营部</t>
  </si>
  <si>
    <t>92370306MA3DRNL83J</t>
  </si>
  <si>
    <t>李晓涵</t>
  </si>
  <si>
    <t>一般项目：家具销售；五金产品批发；五金产品零售；建筑装饰材料销售；劳动保护用品销售；家具零配件销售；家具安装和维修服务；家居用品销售；针纺织品销售；互联网销售（除销售需要许可的商品）。（除依法须经批准的项目外，凭营业执照依法自主开展经营活动）</t>
  </si>
  <si>
    <t>周村欣瑞托管服务部（个体工商户）</t>
  </si>
  <si>
    <t>92370306MA3FFYMN9T</t>
  </si>
  <si>
    <t>王连喜</t>
  </si>
  <si>
    <t>一般项目：中小学生校外托管服务；幼儿园外托管服务；自习场地服务；组织文化艺术交流活动；文艺创作；会议及展览服务；教育咨询服务（不含涉许可审批的教育培训活动）；网络技术服务；技术服务、技术开发、技术咨询、技术交流、技术转让、技术推广；平面设计；广告制作；办公服务；数字内容制作服务（不含出版发行）；电子产品销售；人工智能硬件销售；教学专用仪器销售；教学用模型及教具销售；互联网销售（除销售需要许可的商品）；文具用品零售；租赁服务（不含许可类租赁服务）；工艺美术品及礼仪用品销售（象牙及其制品除外）；工艺美术品及收藏品零售（象牙及其制品除外）。（除依法须经批准的项目外，凭营业执照依法自主开展经营活动）</t>
  </si>
  <si>
    <t>周村区众群农产品经营部（个体工商户）</t>
  </si>
  <si>
    <t>92370300MACPTLMB7U</t>
  </si>
  <si>
    <t>徐陈陈</t>
  </si>
  <si>
    <t>一般项目：农副产品销售；食品销售（仅销售预包装食品）；食品互联网销售（仅销售预包装食品）；食用农产品零售。（除依法须经批准的项目外，凭营业执照依法自主开展经营活动）许可项目：生活美容服务；食品销售。（依法须经批准的项目，经相关部门批准后方可开展经营活动，具体经营项目以相关部门批准文件或许可证件为准）</t>
  </si>
  <si>
    <t>周村区周祥服装店</t>
  </si>
  <si>
    <t>92370306MACX23EK08</t>
  </si>
  <si>
    <t>程周祥</t>
  </si>
  <si>
    <t>一般项目：服装服饰零售；鞋帽零售；化妆品零售；箱包销售；日用化学产品销售。（除依法须经批准的项目外，凭营业执照依法自主开展经营活动）</t>
  </si>
  <si>
    <t>周村魏氏干果店</t>
  </si>
  <si>
    <t>92370306MA3NF17B2T</t>
  </si>
  <si>
    <t>魏一春</t>
  </si>
  <si>
    <t>食品、烟零售。（依法须经批准的项目，经相关部门批准后方可开展经营活动）</t>
  </si>
  <si>
    <t>周村华香缘日用品店</t>
  </si>
  <si>
    <t>92370306MA3NPFTF8G</t>
  </si>
  <si>
    <t>刘华</t>
  </si>
  <si>
    <t>日用品、保健食品、化妆品、婴儿用品、办公用品、消毒用品网上销售。（依法须经批准的项目，经相关部门批准后方可开展经营活动）</t>
  </si>
  <si>
    <t>周村木兰坊家具店</t>
  </si>
  <si>
    <t>92370306MA3PDH3G20</t>
  </si>
  <si>
    <t>张曦</t>
  </si>
  <si>
    <t>实木家具销售。（依法须经批准的项目，经相关部门批准后方可开展经营活动）</t>
  </si>
  <si>
    <t>周村新园纯净水经营部</t>
  </si>
  <si>
    <t>92370306MA3P9HX00X</t>
  </si>
  <si>
    <t>姬爱英</t>
  </si>
  <si>
    <t>纯净水加工销售；日用品销售。（依法须经批准的项目，经相关部门批准后方可开展经营活动）</t>
  </si>
  <si>
    <t>周村东木电脑器材经营部</t>
  </si>
  <si>
    <t>92370306MA3P862WX4</t>
  </si>
  <si>
    <t>张慧芬</t>
  </si>
  <si>
    <r>
      <rPr>
        <sz val="10"/>
        <color theme="9" tint="-0.25"/>
        <rFont val="宋体"/>
        <charset val="0"/>
      </rPr>
      <t>电脑器材、监控器材、消防器材、办公设备及耗材、投影仪、阅卷器、灯具、音响销售；线路安装服务；</t>
    </r>
    <r>
      <rPr>
        <sz val="10"/>
        <color theme="9" tint="-0.25"/>
        <rFont val="Arial"/>
        <charset val="0"/>
      </rPr>
      <t>LED</t>
    </r>
    <r>
      <rPr>
        <sz val="10"/>
        <color theme="9" tint="-0.25"/>
        <rFont val="宋体"/>
        <charset val="0"/>
      </rPr>
      <t>屏安装及维修服务。（依法须经批准的项目，经相关部门批准后方可开展经营活动）</t>
    </r>
  </si>
  <si>
    <t>周村马一俩四牛肉拉面馆</t>
  </si>
  <si>
    <t>92370306MA3PWH1A4Q</t>
  </si>
  <si>
    <t>马一俩四</t>
  </si>
  <si>
    <t>周村区唐雷日用百货店</t>
  </si>
  <si>
    <t>92370306MA3Q0QD18C</t>
  </si>
  <si>
    <t>唐雷</t>
  </si>
  <si>
    <t>日用百货、服装、鞋帽、家具、化妆品、汽车用品及配件、箱包、床上用品、母婴用品、工艺品、婚庆用品、文化用品、电子产品、电脑配件、装饰材料、办公用品、五金产品、机电设备网上销售。（依法须经批准的项目，经相关部门批准后方可开展经营活动）</t>
  </si>
  <si>
    <t>周村佳梦床垫厂</t>
  </si>
  <si>
    <t>92370306MA3PPMMJ72</t>
  </si>
  <si>
    <t>刘鹏</t>
  </si>
  <si>
    <t>床垫加工销售。（依法须经批准的项目，经相关部门批准后方可开展经营活动）</t>
  </si>
  <si>
    <t>周村金立盛润滑油经营部</t>
  </si>
  <si>
    <t>92370306MA3PP4R8XP</t>
  </si>
  <si>
    <t>张传萍</t>
  </si>
  <si>
    <t>润滑油销售。（依法须经批准的项目，经相关部门批准后方可开展经营活动）</t>
  </si>
  <si>
    <t>周村区佳彤汽车用品经营部</t>
  </si>
  <si>
    <t>92370306MA3QTXJ05U</t>
  </si>
  <si>
    <t>张晨</t>
  </si>
  <si>
    <t>汽车用品、汽车配件、装具、饰品销售；汽车清洗、维修服务。（依法须经批准的项目，经相关部门批准后方可开展经营活动）</t>
  </si>
  <si>
    <t>周村壹加壹便利店</t>
  </si>
  <si>
    <t>92370306MA3RYXPG21</t>
  </si>
  <si>
    <t>孙荣凤</t>
  </si>
  <si>
    <t>食品、保健食品销售；烟零售。（依法须经批准的项目，经相关部门批准后方可开展经营活动）</t>
  </si>
  <si>
    <t>周村妍妈电子商务经营部</t>
  </si>
  <si>
    <t>92370306MA3RY40F65</t>
  </si>
  <si>
    <t>张玲</t>
  </si>
  <si>
    <t>日用百货、化妆品、服装、鞋帽、箱包、饰品网上销售；商务信息咨询服务；健康信息咨询服务。（依法须经批准的项目，经相关部门批准后方可开展经营活动）</t>
  </si>
  <si>
    <t>周村御清堂美容养生馆</t>
  </si>
  <si>
    <t>92370306MA3TAYEL7G</t>
  </si>
  <si>
    <t>翟学燕</t>
  </si>
  <si>
    <t>一般项目：养生保健服务（非医疗）；化妆品零售；健康咨询服务（不含诊疗服务）；信息咨询服务（不含许可类信息咨询服务）；咨询策划服务；销售代理；商务代理代办服务；贸易经纪；广告发布；会议及展览服务；病人陪护服务。（除依法须经批准的项目外，凭营业执照依法自主开展经营活动）许可项目：生活美容服务。（依法须经批准的项目，经相关部门批准后方可开展经营活动，具体经营项目以相关部门批准文件或许可证件为准）</t>
  </si>
  <si>
    <t>周村区析煜小吃店</t>
  </si>
  <si>
    <t>92370306MA3U3N0X93</t>
  </si>
  <si>
    <t>刘鹏博</t>
  </si>
  <si>
    <t>许可项目：小餐饮、小食杂、食品小作坊经营；（依法须经批准的项目，经相关部门批准后方可开展经营活动，具体经营项目以审批结果为准）</t>
  </si>
  <si>
    <t>周村文缘影视文化传媒工作室</t>
  </si>
  <si>
    <t>92370306MA3TJE3K3Y</t>
  </si>
  <si>
    <t>徐杰</t>
  </si>
  <si>
    <t>一般项目：摄像及视频制作服务；图文设计制作；广告制作（除依法须经批准的项目外，凭营业执照依法自主开展经营活动）</t>
  </si>
  <si>
    <t>周村区润颜美容工作室</t>
  </si>
  <si>
    <t>92370306MA3TUE4N4G</t>
  </si>
  <si>
    <t>高迎春</t>
  </si>
  <si>
    <t>一般项目：养生保健服务（非医疗）（除依法须经批准的项目外，凭营业执照依法自主开展经营活动）许可项目：美容服务（依法须经批准的项目，经相关部门批准后方可开展经营活动，具体经营项目以审批结果为准）</t>
  </si>
  <si>
    <t>周村区伊美健尔生活经营部</t>
  </si>
  <si>
    <t>92370306MA3TUGHH3G</t>
  </si>
  <si>
    <t>朱峰</t>
  </si>
  <si>
    <t>一般项目：日用百货销售；化妆品零售（除依法须经批准的项目外，凭营业执照依法自主开展经营活动）许可项目：食品经营（销售预包装食品）（依法须经批准的项目，经相关部门批准后方可开展经营活动，具体经营项目以审批结果为准）</t>
  </si>
  <si>
    <t>周村区亨格舒服装服饰店</t>
  </si>
  <si>
    <t>92370306MA3TTMBN56</t>
  </si>
  <si>
    <t>陈娟</t>
  </si>
  <si>
    <t>一般项目：服装服饰零售（除依法须经批准的项目外，凭营业执照依法自主开展经营活动）</t>
  </si>
  <si>
    <t>周村德茂源烧饼店</t>
  </si>
  <si>
    <t>92370306MA3UEM7Y9R</t>
  </si>
  <si>
    <t>王春梅</t>
  </si>
  <si>
    <t>一般项目：外卖递送服务（除依法须经批准的项目外，凭营业执照依法自主开展经营活动）许可项目：食品经营；餐饮服务；小餐饮、小食杂、食品小作坊经营（依法须经批准的项目，经相关部门批准后方可开展经营活动，具体经营项目以审批结果为准）</t>
  </si>
  <si>
    <t>周村鑫洋水站饮用水经营部（个体工商户）</t>
  </si>
  <si>
    <t>92370306MAD94QDK85</t>
  </si>
  <si>
    <t>吴应坤</t>
  </si>
  <si>
    <t>许可项目：现制现售饮用水。（依法须经批准的项目，经相关部门批准后方可开展经营活动，具体经营项目以相关部门批准文件或许可证件为准）</t>
  </si>
  <si>
    <t>周村区一馨一艺鲜花店</t>
  </si>
  <si>
    <t>92370306MA94KWP37M</t>
  </si>
  <si>
    <t>张永</t>
  </si>
  <si>
    <t>一般项目：礼品花卉销售；食品销售（仅销售预包装食品）；保健食品（预包装）销售；日用百货销售；礼仪服务；工艺美术品及礼仪用品销售（象牙及其制品除外）。（除依法须经批准的项目外，凭营业执照依法自主开展经营活动）</t>
  </si>
  <si>
    <t>周村区蚝搭档餐饮经营店</t>
  </si>
  <si>
    <t>92370306MA957WLH6M</t>
  </si>
  <si>
    <t>牛上辅</t>
  </si>
  <si>
    <t>一般项目：外卖递送服务（除依法须经批准的项目外，凭营业执照依法自主开展经营活动）许可项目：小餐饮、小食杂、食品小作坊经营；餐饮服务（依法须经批准的项目，经相关部门批准后方可开展经营活动，具体经营项目以审批结果为准）</t>
  </si>
  <si>
    <t>周村红顺老榆木家具店</t>
  </si>
  <si>
    <t>92370306MA7KTWJ203</t>
  </si>
  <si>
    <t>孙红顺</t>
  </si>
  <si>
    <t>一般项目：家具销售。（除依法须经批准的项目外，凭营业执照依法自主开展经营活动）</t>
  </si>
  <si>
    <t>周村区麦仙食品商行</t>
  </si>
  <si>
    <t>92370306MABWB8Q38A</t>
  </si>
  <si>
    <t>井书英</t>
  </si>
  <si>
    <t>许可项目：食品销售；酒类经营。（依法须经批准的项目，经相关部门批准后方可开展经营活动，具体经营项目以相关部门批准文件或许可证件为准）一般项目：新鲜水果零售；新鲜水果批发；新鲜蔬菜零售；新鲜蔬菜批发；鲜肉零售；鲜肉批发；食用农产品批发；食用农产品零售；农副产品销售；水产品批发；水产品零售；鲜蛋批发；鲜蛋零售；食品销售（仅销售预包装食品）；技术服务、技术开发、技术咨询、技术交流、技术转让、技术推广。（除依法须经批准的项目外，凭营业执照依法自主开展经营活动）</t>
  </si>
  <si>
    <t>周村区本味炒鸡店</t>
  </si>
  <si>
    <t>92370306MABY3EL650</t>
  </si>
  <si>
    <t>段滨</t>
  </si>
  <si>
    <t>许可项目：餐饮服务；酒类经营。（依法须经批准的项目，经相关部门批准后方可开展经营活动，具体经营项目以相关部门批准文件或许可证件为准）</t>
  </si>
  <si>
    <t>周村兴瑞装饰装修经营工作室</t>
  </si>
  <si>
    <t>92370306MABWNMRH2Y</t>
  </si>
  <si>
    <t>石韵熙</t>
  </si>
  <si>
    <r>
      <rPr>
        <sz val="10"/>
        <color theme="9" tint="-0.25"/>
        <rFont val="宋体"/>
        <charset val="0"/>
      </rPr>
      <t>一般项目</t>
    </r>
    <r>
      <rPr>
        <sz val="10"/>
        <color theme="9" tint="-0.25"/>
        <rFont val="Arial"/>
        <charset val="0"/>
      </rPr>
      <t>:</t>
    </r>
    <r>
      <rPr>
        <sz val="10"/>
        <color theme="9" tint="-0.25"/>
        <rFont val="宋体"/>
        <charset val="0"/>
      </rPr>
      <t>建筑装饰材料销售；建筑材料销售；家具销售；灯具销售；卫生洁具销售；五金产品零售；日用家电零售；家用电器销售；专业设计服务。（除依法须经批准的项目外，凭营业执照依法自主开展经营活动）</t>
    </r>
  </si>
  <si>
    <t>周村洁面猫美容美体中心</t>
  </si>
  <si>
    <t>92370306MAC1YY008H</t>
  </si>
  <si>
    <t>徐小妮</t>
  </si>
  <si>
    <t>许可项目：生活美容服务。（依法须经批准的项目，经相关部门批准后方可开展经营活动，具体经营项目以相关部门批准文件或许可证件为准）一般项目：化妆品零售；化妆品批发；信息咨询服务（不含许可类信息咨询服务）。（除依法须经批准的项目外，凭营业执照依法自主开展经营活动）</t>
  </si>
  <si>
    <t>周村啵啵电子商务工作室</t>
  </si>
  <si>
    <t>92370306MAC97DF49M</t>
  </si>
  <si>
    <t>闫美金</t>
  </si>
  <si>
    <t>一般项目：互联网销售（除销售需要许可的商品）。（除依法须经批准的项目外，凭营业执照依法自主开展经营活动）</t>
  </si>
  <si>
    <t>周村强盛婚礼策划工作室</t>
  </si>
  <si>
    <t>92370306MAC81L6D3T</t>
  </si>
  <si>
    <t>宗美含</t>
  </si>
  <si>
    <t>一般项目：婚庆礼仪服务；会议及展览服务；摄像及视频制作服务；礼仪服务；工艺美术品及礼仪用品销售（象牙及其制品除外）；租赁服务（不含许可类租赁服务）；互联网销售（除销售需要许可的商品）；工艺美术品及收藏品零售（象牙及其制品除外）；珠宝首饰零售；外卖递送服务；化妆品零售；美甲服务；日用口罩（非医用）销售；个人互联网直播服务；医护人员防护用品零售；信息咨询服务（不含许可类信息咨询服务）；居民日常生活服务；咨询策划服务；服装服饰零售；住房租赁；商务代理代办服务。（除依法须经批准的项目外，凭营业执照依法自主开展经营活动）许可项目：生活美容服务。（依法须经批准的项目，经相关部门批准后方可开展经营活动，具体经营项目以相关部门批准文件或许可证件为准）</t>
  </si>
  <si>
    <t>周村不止服装店</t>
  </si>
  <si>
    <t>92370306MACDDP5U7F</t>
  </si>
  <si>
    <t>岳鸿</t>
  </si>
  <si>
    <t>一般项目：服装服饰零售；鞋帽零售；日用品销售；互联网销售（除销售需要许可的商品）。（除依法须经批准的项目外，凭营业执照依法自主开展经营活动）</t>
  </si>
  <si>
    <t>周村三芥堂电子商务工作室</t>
  </si>
  <si>
    <t>92370306MACEFDW02G</t>
  </si>
  <si>
    <t>李伟</t>
  </si>
  <si>
    <t>周村鸿靖食品店</t>
  </si>
  <si>
    <t>92370306MACFRBLT09</t>
  </si>
  <si>
    <t>刘永东</t>
  </si>
  <si>
    <t>许可项目：食品销售；烟草制品零售；酒类经营。（依法须经批准的项目，经相关部门批准后方可开展经营活动，具体经营项目以相关部门批准文件或许可证件为准）一般项目：食品销售（仅销售预包装食品）；日用百货销售；办公用品销售；文具用品零售；体育用品及器材零售；纸制品销售；化妆品零售；劳动保护用品销售；个人卫生用品销售；互联网销售（除销售需要许可的商品）；电子产品销售；母婴用品销售；农副产品销售；家用电器销售；玩具销售；食用农产品零售；水产品零售；新鲜水果零售；新鲜蔬菜零售；鲜蛋零售；五金产品零售；打字复印；日用品销售。（除依法须经批准的项目外，凭营业执照依法自主开展经营活动）</t>
  </si>
  <si>
    <t>周村徐豆豆服饰店</t>
  </si>
  <si>
    <t>92370306MACFMHQ04X</t>
  </si>
  <si>
    <t>徐菲菲</t>
  </si>
  <si>
    <t>一般项目：服装服饰零售；鞋帽零售；箱包销售；美发饰品销售；互联网销售（除销售需要许可的商品）。（除依法须经批准的项目外，凭营业执照依法自主开展经营活动）</t>
  </si>
  <si>
    <t>周村区淄味来休闲食品铺</t>
  </si>
  <si>
    <t>92370306MACFD4TP32</t>
  </si>
  <si>
    <t>王海龙</t>
  </si>
  <si>
    <r>
      <rPr>
        <sz val="10"/>
        <color theme="9" tint="-0.25"/>
        <rFont val="宋体"/>
        <charset val="0"/>
      </rPr>
      <t>许可项目</t>
    </r>
    <r>
      <rPr>
        <sz val="10"/>
        <color theme="9" tint="-0.25"/>
        <rFont val="Arial"/>
        <charset val="0"/>
      </rPr>
      <t>:</t>
    </r>
    <r>
      <rPr>
        <sz val="10"/>
        <color theme="9" tint="-0.25"/>
        <rFont val="宋体"/>
        <charset val="0"/>
      </rPr>
      <t>食品销售；食品经营（销售散装食品）；食品添加剂生产；食品互联网销售；食品生产；食品小作坊经营；餐饮服务；保健食品销售；保健食品生产；食品销售（仅销售预包装食品）；粮食加工食品生产。（依法须经批准的项目，经相关部门批准后方可开展经营活动，具体经营项目以相关部门批准文件或许可证件为准）。一般项目：未经加工的坚果、干果销售；服装服饰零售；文具用品零售；农副产品销售；食品用洗涤剂销售；豆及薯类销售；家用电器销售；食用农产品零售；日用百货销售；母婴用品销售；化妆品零售；日用品销售；五金产品零售；建筑材料销售；厨具卫具及日用杂品批发；宠物食品及用品批发；新鲜水果零售；宠物食品及用品零售；外卖递送服务；国内贸易代理；文具用品批发；水产品零售；互联网销售（除销售需要许可的商品）。（除依法须经批准的项目外，凭营业执照依法自主开展经营活动）。</t>
    </r>
  </si>
  <si>
    <t>周村浩桐服装店</t>
  </si>
  <si>
    <t>92370306MACJ9Q5C62</t>
  </si>
  <si>
    <t>胡艳秋</t>
  </si>
  <si>
    <t>一般项目：服装服饰零售；鞋帽零售；日用品销售；针纺织品销售；文具用品零售；日用家电零售。（除依法须经批准的项目外，凭营业执照依法自主开展经营活动）</t>
  </si>
  <si>
    <t>周村区秋芝鞋帽店</t>
  </si>
  <si>
    <t>92370306MACH4M5X8T</t>
  </si>
  <si>
    <t>潘秋芝</t>
  </si>
  <si>
    <t>一般项目：鞋帽零售；鞋帽批发；可穿戴智能设备销售。（除依法须经批准的项目外，凭营业执照依法自主开展经营活动）</t>
  </si>
  <si>
    <t>周村腾馨综合商店</t>
  </si>
  <si>
    <t>92370306MACLTKJ52W</t>
  </si>
  <si>
    <t>张恒馨</t>
  </si>
  <si>
    <t>一般项目：日用百货销售；鲜肉零售；文具用品零售；服装服饰零售；农副产品销售；家用电器销售；金属材料销售；鞋帽零售；化妆品零售；日用品销售；办公用品销售；个人卫生用品销售；建筑材料销售；工艺美术品及收藏品零售（象牙及其制品除外）；新鲜蔬菜零售；保健食品（预包装）销售；新鲜水果零售；劳动保护用品销售；厨具卫具及日用杂品零售；居民日常生活服务。（除依法须经批准的项目外，凭营业执照依法自主开展经营活动）许可项目：烟草制品零售；食品销售；餐饮服务。（依法须经批准的项目，经相关部门批准后方可开展经营活动，具体经营项目以相关部门批准文件或许可证件为准）</t>
  </si>
  <si>
    <t>周村辰硕五金建材经营部</t>
  </si>
  <si>
    <t>92370306MACLQ27C8X</t>
  </si>
  <si>
    <t>刘子瑾</t>
  </si>
  <si>
    <r>
      <rPr>
        <sz val="10"/>
        <color theme="9" tint="-0.25"/>
        <rFont val="宋体"/>
        <charset val="0"/>
      </rPr>
      <t>一般项目</t>
    </r>
    <r>
      <rPr>
        <sz val="10"/>
        <color theme="9" tint="-0.25"/>
        <rFont val="Arial"/>
        <charset val="0"/>
      </rPr>
      <t>:</t>
    </r>
    <r>
      <rPr>
        <sz val="10"/>
        <color theme="9" tint="-0.25"/>
        <rFont val="宋体"/>
        <charset val="0"/>
      </rPr>
      <t>五金产品零售；建筑材料销售。（除依法须经批准的项目外，凭营业执照依法自主开展经营活动）。</t>
    </r>
  </si>
  <si>
    <t>周村子航食品便利店</t>
  </si>
  <si>
    <t>92370306MACLMDTB81</t>
  </si>
  <si>
    <t>王小莉</t>
  </si>
  <si>
    <t>一般项目：食品销售（仅销售预包装食品）；保健食品（预包装）销售；玩具销售。（除依法须经批准的项目外，凭营业执照依法自主开展经营活动）许可项目：食品销售；酒类经营；烟草制品零售。（依法须经批准的项目，经相关部门批准后方可开展经营活动，具体经营项目以相关部门批准文件或许可证件为准）</t>
  </si>
  <si>
    <t>周村区凌燕姐姐的火锅店</t>
  </si>
  <si>
    <t>92370306MAD0DX9GXY</t>
  </si>
  <si>
    <t>孙秀英</t>
  </si>
  <si>
    <t>许可项目：餐饮服务；食品销售；食品互联网销售。（依法须经批准的项目，经相关部门批准后方可开展经营活动，具体经营项目以相关部门批准文件或许可证件为准）一般项目：保健食品（预包装）销售；互联网销售（除销售需要许可的商品）；日用百货销售；化妆品零售。（除依法须经批准的项目外，凭营业执照依法自主开展经营活动）</t>
  </si>
  <si>
    <t>周村区新隽牛排火锅店（个体工商户）</t>
  </si>
  <si>
    <t>92370306MACYAAEB03</t>
  </si>
  <si>
    <t>刘燕</t>
  </si>
  <si>
    <t>许可项目：餐饮服务；餐饮服务（不产生油烟、异味、废气）。（依法须经批准的项目，经相关部门批准后方可开展经营活动，具体经营项目以相关部门批准文件或许可证件为准）一般项目：外卖递送服务。（除依法须经批准的项目外，凭营业执照依法自主开展经营活动）</t>
  </si>
  <si>
    <t>周村区优加洗护店</t>
  </si>
  <si>
    <t>92370306MAD04HHP1G</t>
  </si>
  <si>
    <t>靳程森</t>
  </si>
  <si>
    <t>一般项目：洗染服务；专业保洁、清洗、消毒服务；个人卫生用品销售；鞋和皮革修理；洗烫服务；日用化学产品销售；鞋帽零售；外卖递送服务；寄卖服务。（除依法须经批准的项目外，凭营业执照依法自主开展经营活动）许可项目：食品销售。（依法须经批准的项目，经相关部门批准后方可开展经营活动，具体经营项目以相关部门批准文件或许可证件为准）</t>
  </si>
  <si>
    <t>周村区利江养发店（个体工商户）</t>
  </si>
  <si>
    <t>92370306MAD6LT1C40</t>
  </si>
  <si>
    <t>张利江</t>
  </si>
  <si>
    <t>许可项目：理发服务。（依法须经批准的项目，经相关部门批准后方可开展经营活动，具体经营项目以相关部门批准文件或许可证件为准）一般项目：食品销售（仅销售预包装食品）。（除依法须经批准的项目外，凭营业执照依法自主开展经营活动）</t>
  </si>
  <si>
    <t>周村曹氏餐饮店（个体工商户）</t>
  </si>
  <si>
    <t>92370306MAD6DQ4DXT</t>
  </si>
  <si>
    <t>李雪琦</t>
  </si>
  <si>
    <t>许可项目：餐饮服务。（依法须经批准的项目，经相关部门批准后方可开展经营活动，具体经营项目以相关部门批准文件或许可证件为准）一般项目：外卖递送服务。（除依法须经批准的项目外，凭营业执照依法自主开展经营活动）</t>
  </si>
  <si>
    <t>周村新成酒吧（个体工商户）</t>
  </si>
  <si>
    <t>92370306MADCFP191N</t>
  </si>
  <si>
    <t>张宝成</t>
  </si>
  <si>
    <t>一般项目：食品销售（仅销售预包装食品）。（除依法须经批准的项目外，凭营业执照依法自主开展经营活动）</t>
  </si>
  <si>
    <t>周村欣颜日化用品商店（个体工商户）</t>
  </si>
  <si>
    <t>92370306MADEL0URX7</t>
  </si>
  <si>
    <t>刘飞</t>
  </si>
  <si>
    <t>一般项目：个人卫生用品销售；日用品销售；化妆品批发；化妆品零售；劳动保护用品销售；日用百货销售；卫生用杀虫剂销售；专用化学产品销售（不含危险化学品）；日用化学产品销售；办公用品销售；塑料制品销售；针纺织品销售；养生保健服务（非医疗）。（除依法须经批准的项目外，凭营业执照依法自主开展经营活动）许可项目：生活美容服务；理发服务。（依法须经批准的项目，经相关部门批准后方可开展经营活动，具体经营项目以相关部门批准文件或许可证件为准）</t>
  </si>
  <si>
    <t>周村慧梓美容养生馆（个体工商户）</t>
  </si>
  <si>
    <t>92370306MADGRQQP3W</t>
  </si>
  <si>
    <t>李婷婷</t>
  </si>
  <si>
    <t>许可项目：生活美容服务。（依法须经批准的项目，经相关部门批准后方可开展经营活动，具体经营项目以相关部门批准文件或许可证件为准）一般项目：养生保健服务（非医疗）。（除依法须经批准的项目外，凭营业执照依法自主开展经营活动）</t>
  </si>
  <si>
    <t>周村区钱多多过桥米线店（个体工商户）</t>
  </si>
  <si>
    <t>92370306MADCU7UEXF</t>
  </si>
  <si>
    <t>贾兆龙</t>
  </si>
  <si>
    <t>许可项目：餐饮服务；食品销售。（依法须经批准的项目，经相关部门批准后方可开展经营活动，具体经营项目以相关部门批准文件或许可证件为准）一般项目：外卖递送服务；食品销售（仅销售预包装食品）。（除依法须经批准的项目外，凭营业执照依法自主开展经营活动）</t>
  </si>
  <si>
    <t>周村区大财虾餐饮店（个体工商户）</t>
  </si>
  <si>
    <t>92370306MADLGRLW6G</t>
  </si>
  <si>
    <t>杜家平</t>
  </si>
  <si>
    <t>许可项目：餐饮服务；食品销售。（依法须经批准的项目，经相关部门批准后方可开展经营活动，具体经营项目以相关部门批准文件或许可证件为准）一般项目：食品销售（仅销售预包装食品）；外卖递送服务；互联网销售（除销售需要许可的商品）。（除依法须经批准的项目外，凭营业执照依法自主开展经营活动）</t>
  </si>
  <si>
    <t>周村联玺奶茶店（个体工商户）</t>
  </si>
  <si>
    <t>92370306MADRTEM60P</t>
  </si>
  <si>
    <t>张鑫昌</t>
  </si>
  <si>
    <t>许可项目：餐饮服务（不产生油烟、异味、废气）；餐饮服务。（依法须经批准的项目，经相关部门批准后方可开展经营活动，具体经营项目以相关部门批准文件或许可证件为准）一般项目：外卖递送服务。（除依法须经批准的项目外，凭营业执照依法自主开展经营活动）</t>
  </si>
  <si>
    <t>周村区文怡养生馆（个体工商户）</t>
  </si>
  <si>
    <t>92370306MADRMQXN4K</t>
  </si>
  <si>
    <t>马梅梅</t>
  </si>
  <si>
    <t>一般项目：养生保健服务（非医疗）；健康咨询服务（不含诊疗服务）；居民日常生活服务；化妆品零售；广告制作；广告设计、代理；文具用品零售；办公用品销售；婚庆礼仪服务；新鲜水果零售。（除依法须经批准的项目外，凭营业执照依法自主开展经营活动）许可项目：生活美容服务。（依法须经批准的项目，经相关部门批准后方可开展经营活动，具体经营项目以相关部门批准文件或许可证件为准）</t>
  </si>
  <si>
    <t>周村泽硕小吃店（个体工商户）</t>
  </si>
  <si>
    <t>92370306MADYJ3E965</t>
  </si>
  <si>
    <t>赵夫科</t>
  </si>
  <si>
    <t>周村庞之厨私房菜馆（个体工商户）</t>
  </si>
  <si>
    <t>92370306MADWX7TB3Y</t>
  </si>
  <si>
    <t>庞永涛</t>
  </si>
  <si>
    <t>许可项目：餐饮服务；酒类经营；小餐饮、小食杂、食品小作坊经营。（依法须经批准的项目，经相关部门批准后方可开展经营活动，具体经营项目以相关部门批准文件或许可证件为准）一般项目：食品销售（仅销售预包装食品）；保健食品（预包装）销售；互联网销售（除销售需要许可的商品）；外卖递送服务。（除依法须经批准的项目外，凭营业执照依法自主开展经营活动）</t>
  </si>
  <si>
    <t>周村夜食餐饮店（个体工商户）</t>
  </si>
  <si>
    <t>92370306MAE0WGC74M</t>
  </si>
  <si>
    <t>崔建</t>
  </si>
  <si>
    <t>许可项目：餐饮服务；烟草制品零售；酒类经营；食品销售。（依法须经批准的项目，经相关部门批准后方可开展经营活动，具体经营项目以相关部门批准文件或许可证件为准）一般项目：食品销售（仅销售预包装食品）；餐饮管理；外卖递送服务；保健食品（预包装）销售。（除依法须经批准的项目外，凭营业执照依法自主开展经营活动）</t>
  </si>
  <si>
    <t>周村辉煌食品行（个体工商户）</t>
  </si>
  <si>
    <t>92370306MADYNWG14M</t>
  </si>
  <si>
    <t>陈茂辉</t>
  </si>
  <si>
    <t>一般项目：食品销售（仅销售预包装食品）；保健食品（预包装）销售；日用品销售；会议及展览服务；第一类医疗器械销售；日用百货销售。（除依法须经批准的项目外，凭营业执照依法自主开展经营活动）许可项目：食品销售。（依法须经批准的项目，经相关部门批准后方可开展经营活动，具体经营项目以相关部门批准文件或许可证件为准）</t>
  </si>
  <si>
    <t>周村艾迪便利店（个体工商户）</t>
  </si>
  <si>
    <t>92370306MADY55UA5N</t>
  </si>
  <si>
    <t>史亚东</t>
  </si>
  <si>
    <t>许可项目：食品销售。（依法须经批准的项目，经相关部门批准后方可开展经营活动，具体经营项目以相关部门批准文件或许可证件为准）一般项目：日用百货销售；日用杂品销售；化妆品批发；化妆品零售；个人卫生用品销售；美发饰品销售；卫生用品和一次性使用医疗用品销售；针纺织品及原料销售；食品销售（仅销售预包装食品）；食品互联网销售（仅销售预包装食品）；保健食品（预包装）销售；游艺及娱乐用品销售；家用电器销售；农副产品销售；互联网销售（除销售需要许可的商品）；办公设备销售；劳动保护用品销售；服装服饰零售；鞋帽零售；鞋帽批发；厨具卫具及日用杂品零售；礼品花卉销售；钟表销售；眼镜销售（不含隐形眼镜）；箱包销售；文具用品零售；办公用品销售；户外用品销售；体育用品及器材零售；自行车及零配件零售；珠宝首饰零售；工艺美术品及收藏品零售（象牙及其制品除外）；乐器零售；照相机及器材销售；照相器材及望远镜零售；玩具、动漫及游艺用品销售；日用家电零售；计算机软硬件及辅助设备零售；通讯设备销售；五金产品零售；灯具销售；家具销售；卫生洁具销售；皮革销售；市场调查（不含涉外调查）；社会经济咨询服务；信息咨询服务（不含许可类信息咨询服务）；市场营销策划；远程健康管理服务；健康咨询服务（不含诊疗服务）；家政服务；养老服务；养生保健服务（非医疗）；中医养生保健服务（非医疗）；个人互联网直播服务；广告设计、代理；广告发布；普通货物仓储服务（不含危险化学品等需许可审批的项目）；居民日常生活服务；装卸搬运；运输货物打包服务。（除依法须经批准的项目外，凭营业执照依法自主开展经营活动）</t>
  </si>
  <si>
    <t>周村区立缘餐饮店（个体工商户）</t>
  </si>
  <si>
    <t>92370306MADXXRA595</t>
  </si>
  <si>
    <t>韦立缘</t>
  </si>
  <si>
    <t>许可项目：餐饮服务；食品销售。（依法须经批准的项目，经相关部门批准后方可开展经营活动，具体经营项目以相关部门批准文件或许可证件为准）一般项目：新鲜蔬菜批发；新鲜蔬菜零售；劳务服务（不含劳务派遣）。（除依法须经批准的项目外，凭营业执照依法自主开展经营活动）</t>
  </si>
  <si>
    <t>周村区欲见鲜花店（个体工商户）</t>
  </si>
  <si>
    <t>92370306MAE065K65M</t>
  </si>
  <si>
    <t>赵飞</t>
  </si>
  <si>
    <t>一般项目：礼品花卉销售；工艺美术品及礼仪用品销售（象牙及其制品除外）；日用百货销售；外卖递送服务；成人情趣用品销售（不含药品、医疗器械）；第一类医疗器械销售；日用品销售；互联网销售（除销售需要许可的商品）；美甲服务。（除依法须经批准的项目外，凭营业执照依法自主开展经营活动）</t>
  </si>
  <si>
    <t>周村区爱琳生活超市（个体工商户）</t>
  </si>
  <si>
    <t>92370306MAE1BBJP9J</t>
  </si>
  <si>
    <t>邓琳</t>
  </si>
  <si>
    <t>许可项目：食品销售；烟草制品零售；酒类经营；餐饮服务。（依法须经批准的项目，经相关部门批准后方可开展经营活动，具体经营项目以相关部门批准文件或许可证件为准）一般项目：婴幼儿配方乳粉及其他婴幼儿配方食品销售；保健食品（预包装）销售；新鲜水果零售；新鲜蔬菜零售；鲜肉零售；鲜蛋零售；水产品零售；食用农产品零售；农副产品销售；日用百货销售；日用品销售；家用电器销售；办公用品销售；文具用品零售；体育用品及器材零售；劳动保护用品销售；五金产品零售；外卖递送服务；互联网销售（除销售需要许可的商品）；食品销售（仅销售预包装食品）。（除依法须经批准的项目外，凭营业执照依法自主开展经营活动）</t>
  </si>
  <si>
    <t>周村区清秋餐饮店（个体工商户）</t>
  </si>
  <si>
    <t>92370306MAE1CBNW70</t>
  </si>
  <si>
    <t>徐苗苗</t>
  </si>
  <si>
    <t>许可项目：餐饮服务；酒类经营。（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</si>
  <si>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周村三陶教育科技工作室（个体工商户）</t>
  </si>
  <si>
    <t>92370306MAE0QM7T68</t>
  </si>
  <si>
    <t>杨洪玉</t>
  </si>
  <si>
    <t>一般项目：技术服务、技术开发、技术咨询、技术交流、技术转让、技术推广；非居住房地产租赁；软件销售；电子产品销售；教育咨询服务（不含涉许可审批的教育培训活动）；招生辅助服务；中小学生校外托管服务；信息咨询服务（不含许可类信息咨询服务）；计算机软硬件及辅助设备零售；办公设备销售；销售代理；互联网设备销售；社会经济咨询服务；广告发布；广告设计、代理；图书管理服务；网络设备销售；信息技术咨询服务；信息系统运行维护服务；互联网数据服务；办公设备租赁服务；柜台、摊位出租；自习场地服务；打字复印。（除依法须经批准的项目外，凭营业执照依法自主开展经营活动）</t>
  </si>
  <si>
    <t>周村区领弟餐饮店（个体工商户）</t>
  </si>
  <si>
    <t>92370306MAE0A65C3C</t>
  </si>
  <si>
    <t>杜领弟</t>
  </si>
  <si>
    <t>周村国悦家具馆（个体工商户）</t>
  </si>
  <si>
    <t>92370306MADY2CBA7D</t>
  </si>
  <si>
    <t>宁加明</t>
  </si>
  <si>
    <t>一般项目：家具销售；家具制造；日用百货销售；家居用品销售；针纺织品及原料销售；五金产品零售；五金产品批发；办公用品销售；日用品销售；电子产品销售；家用电器销售；服装服饰零售；玩具销售；化妆品零售；文具用品零售；文具用品批发；服装服饰批发；针纺织品销售；游艺及娱乐用品销售；礼品花卉销售；箱包销售；鞋帽零售；厨具卫具及日用杂品零售；日用家电零售；互联网销售（除销售需要许可的商品）。（除依法须经批准的项目外，凭营业执照依法自主开展经营活动）</t>
  </si>
  <si>
    <t>周村区升浩餐饮店（个体工商户）</t>
  </si>
  <si>
    <t>92370306MAE0A77T8W</t>
  </si>
  <si>
    <t>周升浩</t>
  </si>
  <si>
    <t>许可项目：餐饮服务；食品销售。（依法须经批准的项目，经相关部门批准后方可开展经营活动，具体经营项目以相关部门批准文件或许可证件为准）一般项目：外卖递送服务。（除依法须经批准的项目外，凭营业执照依法自主开展经营活动）</t>
  </si>
  <si>
    <t>周村区鲁东餐饮店（个体工商户）</t>
  </si>
  <si>
    <t>92370306MAE1BX4K2B</t>
  </si>
  <si>
    <t>孙鲁东</t>
  </si>
  <si>
    <t>周村区健祥得健康生活馆（个体工商户）</t>
  </si>
  <si>
    <t>92370306MADYNP8G7W</t>
  </si>
  <si>
    <t>张秋红</t>
  </si>
  <si>
    <t>一般项目：健康咨询服务（不含诊疗服务）；养生保健服务（非医疗）；中医养生保健服务（非医疗）；信息咨询服务（不含许可类信息咨询服务）；食品销售（仅销售预包装食品）；保健食品（预包装）销售；日用百货销售。（除依法须经批准的项目外，凭营业执照依法自主开展经营活动）</t>
  </si>
  <si>
    <t>周村区李卫餐饮店（个体工商户）</t>
  </si>
  <si>
    <t>92370306MADXXRRC42</t>
  </si>
  <si>
    <t>李卫</t>
  </si>
  <si>
    <t>周村展银便利店（个体工商户）</t>
  </si>
  <si>
    <t>92370306MADXXXRQ5E</t>
  </si>
  <si>
    <t>陈可</t>
  </si>
  <si>
    <t>一般项目：食品销售（仅销售预包装食品）；日用百货销售；外卖递送服务；食品互联网销售（仅销售预包装食品）；第一类医疗器械销售；日用品销售；玩具销售；电子产品销售；文具用品零售；新鲜水果零售；新鲜蔬菜零售；水产品零售；化妆品零售；食用农产品零售；个人卫生用品销售；针纺织品销售；日用口罩（非医用）销售。（除依法须经批准的项目外，凭营业执照依法自主开展经营活动）许可项目：食品销售；餐饮服务；烟草制品零售。（依法须经批准的项目，经相关部门批准后方可开展经营活动，具体经营项目以相关部门批准文件或许可证件为准）</t>
  </si>
  <si>
    <t>周村金瑞肉食店（个体工商户）</t>
  </si>
  <si>
    <t>92370306MADXWAGE9C</t>
  </si>
  <si>
    <t>杨延红</t>
  </si>
  <si>
    <t>一般项目：鲜肉零售。（除依法须经批准的项目外，凭营业执照依法自主开展经营活动）许可项目：小餐饮、小食杂、食品小作坊经营。（依法须经批准的项目，经相关部门批准后方可开展经营活动，具体经营项目以相关部门批准文件或许可证件为准）</t>
  </si>
  <si>
    <t>周村区两瓶三件广告传媒部（个体工商户）</t>
  </si>
  <si>
    <t>92370306MAE0AFU849</t>
  </si>
  <si>
    <t>高诗翔</t>
  </si>
  <si>
    <t>一般项目：广告设计、代理；信息咨询服务（不含许可类信息咨询服务）；服装服饰批发；服装服饰零售；箱包销售；家用电器销售；日用百货销售；鞋帽批发；鞋帽零售；化妆品批发；化妆品零售；家居用品销售；五金产品零售；五金产品批发；建筑材料销售；工艺美术品及收藏品批发（象牙及其制品除外）；工艺美术品及收藏品零售（象牙及其制品除外）；汽车装饰用品销售；体育用品及器材零售；针纺织品及原料销售；玩具销售；眼镜销售（不含隐形眼镜）；母婴用品销售；珠宝首饰零售；珠宝首饰批发；钟表销售；礼品花卉销售；食用农产品零售；广告发布；组织文化艺术交流活动；游览景区管理；家政服务；摄影扩印服务；摄像及视频制作服务；互联网销售（除销售需要许可的商品）；休闲观光活动；国内货物运输代理；个人商务服务；通讯设备销售；钟表与计时仪器销售；广告制作；技术服务、技术开发、技术咨询、技术交流、技术转让、技术推广。（除依法须经批准的项目外，凭营业执照依法自主开展经营活动）</t>
  </si>
  <si>
    <t>周村区陆驰汽车修理部（个体工商户）</t>
  </si>
  <si>
    <t>92370306MAE00E6W0M</t>
  </si>
  <si>
    <t>宋贤</t>
  </si>
  <si>
    <t>一般项目：机动车修理和维护；轮胎销售；汽车零配件零售；五金产品批发；汽车装饰用品销售；电池零配件销售；新能源汽车电附件销售；新能源汽车换电设施销售；新能源汽车生产测试设备销售；汽车零配件批发。（除依法须经批准的项目外，凭营业执照依法自主开展经营活动）</t>
  </si>
  <si>
    <t>周村区爱上水果店（个体工商户）</t>
  </si>
  <si>
    <t>92370306MAE0QTLQXB</t>
  </si>
  <si>
    <t>匡昊</t>
  </si>
  <si>
    <t>许可项目：食品销售；餐饮服务。（依法须经批准的项目，经相关部门批准后方可开展经营活动，具体经营项目以相关部门批准文件或许可证件为准）一般项目：新鲜水果零售；新鲜水果批发；外卖递送服务。（除依法须经批准的项目外，凭营业执照依法自主开展经营活动）</t>
  </si>
  <si>
    <t>周村后屯记牛肉板面店（个体工商户）</t>
  </si>
  <si>
    <t>92370306MADYNQRE49</t>
  </si>
  <si>
    <t>李长煜</t>
  </si>
  <si>
    <t>许可项目：餐饮服务。（依法须经批准的项目，经相关部门批准后方可开展经营活动，具体经营项目以相关部门批准文件或许可证件为准）一般项目：食品销售（仅销售预包装食品）；保健食品（预包装）销售；外卖递送服务。（除依法须经批准的项目外，凭营业执照依法自主开展经营活动）</t>
  </si>
  <si>
    <t>周村区郑姐炒鸡店（个体工商户）</t>
  </si>
  <si>
    <t>92370306MADYP2425H</t>
  </si>
  <si>
    <t>王国梁</t>
  </si>
  <si>
    <t>许可项目：餐饮服务。（依法须经批准的项目，经相关部门批准后方可开展经营活动，具体经营项目以相关部门批准文件或许可证件为准）一般项目：保健食品（预包装）销售。（除依法须经批准的项目外，凭营业执照依法自主开展经营活动）</t>
  </si>
  <si>
    <t>周村区永臣餐饮店（个体工商户）</t>
  </si>
  <si>
    <t>92370306MADYUEXR4R</t>
  </si>
  <si>
    <t>焦永臣</t>
  </si>
  <si>
    <t>周村漫声音乐工作室（个体工商户）</t>
  </si>
  <si>
    <t>92370306MAE0TCP02A</t>
  </si>
  <si>
    <t>尹得利</t>
  </si>
  <si>
    <t>一般项目：乐器零售；文艺创作；乐器维修、调试；组织文化艺术交流活动；其他文化艺术经纪代理；互联网销售（除销售需要许可的商品）；教育咨询服务（不含涉许可审批的教育培训活动）；乐器零配件销售；文化用品设备出租；租赁服务（不含许可类租赁服务）；休闲娱乐用品设备出租；市场营销策划；减振降噪设备销售；隔热和隔音材料销售。（除依法须经批准的项目外，凭营业执照依法自主开展经营活动）</t>
  </si>
  <si>
    <t>周村区昕灵健康服务部（个体工商户）</t>
  </si>
  <si>
    <t>92370306MADXW8TB1T</t>
  </si>
  <si>
    <t>刘振青</t>
  </si>
  <si>
    <t>一般项目：养生保健服务（非医疗）；健康咨询服务（不含诊疗服务）；化妆品零售；日用品销售；日用百货销售。（除依法须经批准的项目外，凭营业执照依法自主开展经营活动）</t>
  </si>
  <si>
    <t>周村区荟金珠宝行（个体工商户）</t>
  </si>
  <si>
    <t>92370306MAE0AK597K</t>
  </si>
  <si>
    <t>陈敏</t>
  </si>
  <si>
    <r>
      <rPr>
        <sz val="10"/>
        <color theme="9" tint="-0.25"/>
        <rFont val="宋体"/>
        <charset val="0"/>
      </rPr>
      <t>一般项目</t>
    </r>
    <r>
      <rPr>
        <sz val="10"/>
        <color theme="9" tint="-0.25"/>
        <rFont val="Arial"/>
        <charset val="0"/>
      </rPr>
      <t>:</t>
    </r>
    <r>
      <rPr>
        <sz val="10"/>
        <color theme="9" tint="-0.25"/>
        <rFont val="宋体"/>
        <charset val="0"/>
      </rPr>
      <t>珠宝首饰零售；珠宝首饰回收修理服务；珠宝首饰批发；珠宝首饰制造；钟表销售。（除依法须经批准的项目外，凭营业执照依法自主开展经营活动）</t>
    </r>
  </si>
  <si>
    <t>周村区石玲瑞文化传媒服务室（个体工商户）</t>
  </si>
  <si>
    <t>92370306MADYP499XX</t>
  </si>
  <si>
    <t>石玲瑞</t>
  </si>
  <si>
    <r>
      <rPr>
        <sz val="10"/>
        <color theme="9" tint="-0.25"/>
        <rFont val="宋体"/>
        <charset val="0"/>
      </rPr>
      <t>一般项目</t>
    </r>
    <r>
      <rPr>
        <sz val="10"/>
        <color theme="9" tint="-0.25"/>
        <rFont val="Arial"/>
        <charset val="0"/>
      </rPr>
      <t>:</t>
    </r>
    <r>
      <rPr>
        <sz val="10"/>
        <color theme="9" tint="-0.25"/>
        <rFont val="宋体"/>
        <charset val="0"/>
      </rPr>
      <t>摄像及视频制作服务；广告发布（非广播电台、电视台、报刊出版单位）；广告设计、代理；数字文化创意内容应用服务；会议及展览服务；办公服务；纸制品销售；组织文化艺术交流活动；文化用品设备出租；数字内容制作服务（不含出版发行）；文艺创作。（除依法须经批准的项目外，凭营业执照依法自主开展经营活动）许可项目：营业性演出。（依法须经批准的项目，经相关部门批准后方可开展经营活动，具体经营项目以相关部门批准文件或许可证件为准）</t>
    </r>
  </si>
  <si>
    <t>周村赫墨餐饮经营部（个体工商户）</t>
  </si>
  <si>
    <t>92370306MADXWB2H71</t>
  </si>
  <si>
    <t>刘亚南</t>
  </si>
  <si>
    <t>周村邹姐煎饼果子店（个体工商户）</t>
  </si>
  <si>
    <t>92370306MADYNW1F3U</t>
  </si>
  <si>
    <t>邹明杰</t>
  </si>
  <si>
    <t>周村区香蕉糖百货商行（个体工商户）</t>
  </si>
  <si>
    <t>92370306MAE0ACL62K</t>
  </si>
  <si>
    <t>高群</t>
  </si>
  <si>
    <t>一般项目：日用百货销售；电子产品销售；家居用品销售；工艺美术品及收藏品零售（象牙及其制品除外）；成人情趣用品销售（不含药品、医疗器械）；信息技术咨询服务；信息咨询服务（不含许可类信息咨询服务）；市场营销策划；平面设计；保健食品（预包装）销售；食品销售（仅销售预包装食品）；第一类医疗器械销售；橡胶制品销售；针纺织品销售；服装服饰零售；皮革制品销售。（除依法须经批准的项目外，凭营业执照依法自主开展经营活动）许可项目：烟草制品零售；酒类经营。（依法须经批准的项目，经相关部门批准后方可开展经营活动，具体经营项目以相关部门批准文件或许可证件为准）</t>
  </si>
  <si>
    <t>周村区云墨餐饮店（个体工商户）</t>
  </si>
  <si>
    <t>92370306MAE1BXPK6K</t>
  </si>
  <si>
    <t>田棋</t>
  </si>
  <si>
    <t>周村区红卫餐饮店（个体工商户）</t>
  </si>
  <si>
    <t>92370306MAE0TTCH5U</t>
  </si>
  <si>
    <t>杜红卫</t>
  </si>
  <si>
    <t>周村区自在居减肥美容养生店（个体工商户）</t>
  </si>
  <si>
    <t>92370306MADXWHBW3E</t>
  </si>
  <si>
    <t>孙芬芬</t>
  </si>
  <si>
    <t>许可项目：生活美容服务。（依法须经批准的项目，经相关部门批准后方可开展经营活动，具体经营项目以相关部门批准文件或许可证件为准）一般项目：化妆品零售；养生保健服务（非医疗）；日用品销售。（除依法须经批准的项目外，凭营业执照依法自主开展经营活动）</t>
  </si>
  <si>
    <t>周村爱丽舍云棠民宿馆（个体工商户）</t>
  </si>
  <si>
    <t>92370306MAE0EEFL49</t>
  </si>
  <si>
    <t>赵静</t>
  </si>
  <si>
    <t>许可项目：住宿服务。（依法须经批准的项目，经相关部门批准后方可开展经营活动，具体经营项目以相关部门批准文件或许可证件为准）一般项目：互联网销售（除销售需要许可的商品）；食品销售（仅销售预包装食品）；第一类医疗器械销售；日用品销售；化妆品零售；个人卫生用品销售；母婴用品销售；家居用品销售；针纺织品销售。（除依法须经批准的项目外，凭营业执照依法自主开展经营活动）</t>
  </si>
  <si>
    <t>周村星元数码店（个体工商户）</t>
  </si>
  <si>
    <t>92370306MAE1C8A558</t>
  </si>
  <si>
    <t>高刘鑫</t>
  </si>
  <si>
    <t>一般项目：通讯设备销售；通讯设备修理；电子产品销售；移动通信设备销售；日用百货销售；打字复印。（除依法须经批准的项目外，凭营业执照依法自主开展经营活动）</t>
  </si>
  <si>
    <t>周村润宝水产养殖部（个体工商户）</t>
  </si>
  <si>
    <t>92370306MAE0J0DL0B</t>
  </si>
  <si>
    <t>赵来美</t>
  </si>
  <si>
    <t>许可项目：水产养殖。（依法须经批准的项目，经相关部门批准后方可开展经营活动，具体经营项目以相关部门批准文件或许可证件为准）一般项目：水产品零售；水产品批发；中草药种植。（除依法须经批准的项目外，凭营业执照依法自主开展经营活动）</t>
  </si>
  <si>
    <t>周村区富兴餐饮店（个体工商户）</t>
  </si>
  <si>
    <t>92370306MAE0J0YB2Q</t>
  </si>
  <si>
    <t>高云峰</t>
  </si>
  <si>
    <t>许可项目：餐饮服务。（依法须经批准的项目，经相关部门批准后方可开展经营活动，具体经营项目以相关部门批准文件或许可证件为准）一般项目：食品销售（仅销售预包装食品）；外卖递送服务。（除依法须经批准的项目外，凭营业执照依法自主开展经营活动）</t>
  </si>
  <si>
    <t>周村育英印务经营部（个体工商户）</t>
  </si>
  <si>
    <t>92370306MAE0EPQ61M</t>
  </si>
  <si>
    <t>李海霞</t>
  </si>
  <si>
    <t>一般项目：打字复印；平面设计；办公服务；包装材料及制品销售；纸制品销售；摄影扩印服务；图文设计制作；包装服务；办公用品销售；广告制作；塑料制品销售；办公设备耗材销售；广告设计、代理；互联网销售（除销售需要许可的商品）。（除依法须经批准的项目外，凭营业执照依法自主开展经营活动）</t>
  </si>
  <si>
    <t>周村泰铭研学教育咨询服务中心（个体工商户）</t>
  </si>
  <si>
    <t>92370306MAE1B3BF49</t>
  </si>
  <si>
    <t>白明</t>
  </si>
  <si>
    <t>一般项目：教育咨询服务（不含涉许可审批的教育培训活动）；信息咨询服务（不含许可类信息咨询服务）；信息技术咨询服务；企业形象策划；组织文化艺术交流活动；技术服务、技术开发、技术咨询、技术交流、技术转让、技术推广；软件开发；自习场地服务；信息系统集成服务；健康咨询服务（不含诊疗服务）；智能家庭消费设备销售；幼儿园外托管服务；销售代理。（除依法须经批准的项目外，凭营业执照依法自主开展经营活动）</t>
  </si>
  <si>
    <t>周村区马老四耐火材料经销部（个体工商户）</t>
  </si>
  <si>
    <t>92370306MAE0HU1C1D</t>
  </si>
  <si>
    <t>马守之</t>
  </si>
  <si>
    <t>一般项目：耐火材料销售；建筑材料销售；保温材料销售；农副产品销售；包装材料及制品销售；水泥制品销售。（除依法须经批准的项目外，凭营业执照依法自主开展经营活动）</t>
  </si>
  <si>
    <t>周村区兆龙餐饮店（个体工商户）</t>
  </si>
  <si>
    <t>92370306MAE1B5XB73</t>
  </si>
  <si>
    <t>周村区金金贸易商行（个体工商户）</t>
  </si>
  <si>
    <t>92370306MADY30LH03</t>
  </si>
  <si>
    <t>金水英</t>
  </si>
  <si>
    <t>一般项目：针纺织品销售；鞋帽零售；服装服饰零售；化妆品零售；日用百货销售；互联网销售（除销售需要许可的商品）；家用纺织制成品制造；针纺织品及原料销售；办公用品销售；珠宝首饰零售；个人互联网直播服务；农副产品销售；皮革制品制造；日用家电零售；家具销售；日用品销售；日用品批发；信息咨询服务（不含许可类信息咨询服务）；化妆品批发；家居用品销售。（除依法须经批准的项目外，凭营业执照依法自主开展经营活动）</t>
  </si>
  <si>
    <t>周村迪乐尼游乐服务部（个体工商户）</t>
  </si>
  <si>
    <t>92370306MAE0ER5B4N</t>
  </si>
  <si>
    <t>王帅</t>
  </si>
  <si>
    <r>
      <rPr>
        <sz val="10"/>
        <color theme="9" tint="-0.25"/>
        <rFont val="宋体"/>
        <charset val="0"/>
      </rPr>
      <t>一般项目</t>
    </r>
    <r>
      <rPr>
        <sz val="10"/>
        <color theme="9" tint="-0.25"/>
        <rFont val="Arial"/>
        <charset val="0"/>
      </rPr>
      <t>:</t>
    </r>
    <r>
      <rPr>
        <sz val="10"/>
        <color theme="9" tint="-0.25"/>
        <rFont val="宋体"/>
        <charset val="0"/>
      </rPr>
      <t>游乐园服务。（除依法须经批准的项目外，凭营业执照依法自主开展经营活动）。</t>
    </r>
  </si>
  <si>
    <t>周村区淳元餐饮店（个体工商户）</t>
  </si>
  <si>
    <t>92370306MAE1BWG96A</t>
  </si>
  <si>
    <t>徐淳元</t>
  </si>
  <si>
    <t>周村区东壁岛水产品商行（个体工商户）</t>
  </si>
  <si>
    <t>92370306MADXY09B36</t>
  </si>
  <si>
    <t>余家明</t>
  </si>
  <si>
    <t>一般项目：水产品批发；水产品零售；水产品收购；食用农产品初加工；新鲜蔬菜批发；新鲜蔬菜零售；新鲜水果批发；新鲜水果零售；鲜肉批发；鲜肉零售；日用品销售；鲜蛋零售。（除依法须经批准的项目外，凭营业执照依法自主开展经营活动）许可项目：食品销售。（依法须经批准的项目，经相关部门批准后方可开展经营活动，具体经营项目以相关部门批准文件或许可证件为准）</t>
  </si>
  <si>
    <t>周村区军停餐饮店（个体工商户）</t>
  </si>
  <si>
    <t>92370306MAE1BWNP1B</t>
  </si>
  <si>
    <t>刘军停</t>
  </si>
  <si>
    <t>周村区果喜果乐电子商务商行（个体工商户）</t>
  </si>
  <si>
    <t>92370306MAE0A9L569</t>
  </si>
  <si>
    <t>徐秀义</t>
  </si>
  <si>
    <t>一般项目：互联网销售（除销售需要许可的商品）；食品销售（仅销售预包装食品）；日用百货销售；塑料制品销售；服装服饰批发；鞋帽批发；厨具卫具及日用杂品批发；文具用品批发；办公用品销售；户外用品销售；渔具销售；珠宝首饰批发；金属制品销售；宠物食品及用品批发；化妆品批发；家居用品销售；劳动保护用品销售；钟表销售；眼镜销售（不含隐形眼镜）；箱包销售；灯具销售；皮革制品销售；电子产品销售；纸制品销售。（除依法须经批准的项目外，凭营业执照依法自主开展经营活动）</t>
  </si>
  <si>
    <t>周村区绣呓美发店（个体工商户）</t>
  </si>
  <si>
    <t>92370306MAE0Q6UYXQ</t>
  </si>
  <si>
    <t>董云杰</t>
  </si>
  <si>
    <t>许可项目：理发服务。（依法须经批准的项目，经相关部门批准后方可开展经营活动，具体经营项目以相关部门批准文件或许可证件为准）</t>
  </si>
  <si>
    <r>
      <rPr>
        <sz val="10"/>
        <color theme="8" tint="-0.25"/>
        <rFont val="Arial"/>
        <charset val="0"/>
      </rPr>
      <t xml:space="preserve"> </t>
    </r>
    <r>
      <rPr>
        <sz val="10"/>
        <color theme="8" tint="-0.25"/>
        <rFont val="宋体"/>
        <charset val="0"/>
      </rPr>
      <t>交通银行股份有限公司淄博周村支行</t>
    </r>
  </si>
  <si>
    <t>法人及非法人组织</t>
  </si>
  <si>
    <t xml:space="preserve"> 91370306493206559B</t>
  </si>
  <si>
    <r>
      <rPr>
        <sz val="10"/>
        <color theme="8" tint="-0.25"/>
        <rFont val="Arial"/>
        <charset val="0"/>
      </rPr>
      <t xml:space="preserve"> </t>
    </r>
    <r>
      <rPr>
        <sz val="10"/>
        <color theme="8" tint="-0.25"/>
        <rFont val="宋体"/>
        <charset val="0"/>
      </rPr>
      <t>李兴华</t>
    </r>
  </si>
  <si>
    <r>
      <rPr>
        <sz val="10"/>
        <color theme="8" tint="-0.25"/>
        <rFont val="Arial"/>
        <charset val="0"/>
      </rPr>
      <t xml:space="preserve"> </t>
    </r>
    <r>
      <rPr>
        <sz val="10"/>
        <color theme="8" tint="-0.25"/>
        <rFont val="宋体"/>
        <charset val="0"/>
      </rPr>
      <t>许可该机构经营中国银行业监督管理委员会依照有关法律、行政法规和其他规定批准的业务，经营范围以批准文件所列的为准</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r>
      <rPr>
        <sz val="10"/>
        <color theme="8" tint="-0.25"/>
        <rFont val="宋体"/>
        <charset val="0"/>
      </rPr>
      <t>。</t>
    </r>
  </si>
  <si>
    <t xml:space="preserve"> 2024-09-13</t>
  </si>
  <si>
    <r>
      <rPr>
        <sz val="10"/>
        <color theme="8" tint="-0.25"/>
        <rFont val="Arial"/>
        <charset val="0"/>
      </rPr>
      <t xml:space="preserve"> </t>
    </r>
    <r>
      <rPr>
        <sz val="10"/>
        <color theme="8" tint="-0.25"/>
        <rFont val="宋体"/>
        <charset val="0"/>
      </rPr>
      <t>淄博宏基印务有限公司</t>
    </r>
  </si>
  <si>
    <t xml:space="preserve"> 913703067752830858</t>
  </si>
  <si>
    <r>
      <rPr>
        <sz val="10"/>
        <color theme="8" tint="-0.25"/>
        <rFont val="Arial"/>
        <charset val="0"/>
      </rPr>
      <t xml:space="preserve"> </t>
    </r>
    <r>
      <rPr>
        <sz val="10"/>
        <color theme="8" tint="-0.25"/>
        <rFont val="宋体"/>
        <charset val="0"/>
      </rPr>
      <t>赵金生</t>
    </r>
  </si>
  <si>
    <r>
      <rPr>
        <sz val="10"/>
        <color theme="8" tint="-0.25"/>
        <rFont val="Arial"/>
        <charset val="0"/>
      </rPr>
      <t xml:space="preserve"> </t>
    </r>
    <r>
      <rPr>
        <sz val="10"/>
        <color theme="8" tint="-0.25"/>
        <rFont val="宋体"/>
        <charset val="0"/>
      </rPr>
      <t>包装装潢印刷品印刷</t>
    </r>
    <r>
      <rPr>
        <sz val="10"/>
        <color theme="8" tint="-0.25"/>
        <rFont val="Arial"/>
        <charset val="0"/>
      </rPr>
      <t>(</t>
    </r>
    <r>
      <rPr>
        <sz val="10"/>
        <color theme="8" tint="-0.25"/>
        <rFont val="宋体"/>
        <charset val="0"/>
      </rPr>
      <t>有效期限以许可证为准</t>
    </r>
    <r>
      <rPr>
        <sz val="10"/>
        <color theme="8" tint="-0.25"/>
        <rFont val="Arial"/>
        <charset val="0"/>
      </rPr>
      <t>)</t>
    </r>
    <r>
      <rPr>
        <sz val="10"/>
        <color theme="8" tint="-0.25"/>
        <rFont val="宋体"/>
        <charset val="0"/>
      </rPr>
      <t>。纸张、印刷耗材的批发零售。</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r>
      <rPr>
        <sz val="10"/>
        <color theme="8" tint="-0.25"/>
        <rFont val="宋体"/>
        <charset val="0"/>
      </rPr>
      <t>。</t>
    </r>
  </si>
  <si>
    <t xml:space="preserve"> 2024-09-14</t>
  </si>
  <si>
    <r>
      <rPr>
        <sz val="10"/>
        <color theme="8" tint="-0.25"/>
        <rFont val="Arial"/>
        <charset val="0"/>
      </rPr>
      <t xml:space="preserve"> </t>
    </r>
    <r>
      <rPr>
        <sz val="10"/>
        <color theme="8" tint="-0.25"/>
        <rFont val="宋体"/>
        <charset val="0"/>
      </rPr>
      <t>淄博金瑞城乡建设投资有限公司</t>
    </r>
  </si>
  <si>
    <t xml:space="preserve"> 91370306068707918A</t>
  </si>
  <si>
    <r>
      <rPr>
        <sz val="10"/>
        <color theme="8" tint="-0.25"/>
        <rFont val="Arial"/>
        <charset val="0"/>
      </rPr>
      <t xml:space="preserve"> </t>
    </r>
    <r>
      <rPr>
        <sz val="10"/>
        <color theme="8" tint="-0.25"/>
        <rFont val="宋体"/>
        <charset val="0"/>
      </rPr>
      <t>邵旭阳</t>
    </r>
  </si>
  <si>
    <r>
      <rPr>
        <sz val="10"/>
        <color theme="8" tint="-0.25"/>
        <rFont val="Arial"/>
        <charset val="0"/>
      </rPr>
      <t xml:space="preserve"> </t>
    </r>
    <r>
      <rPr>
        <sz val="10"/>
        <color theme="8" tint="-0.25"/>
        <rFont val="宋体"/>
        <charset val="0"/>
      </rPr>
      <t>城乡基础设施产业投资与运营；新农村建设投资；交通、水利、农业设施建设项目投资</t>
    </r>
    <r>
      <rPr>
        <sz val="10"/>
        <color theme="8" tint="-0.25"/>
        <rFont val="Arial"/>
        <charset val="0"/>
      </rPr>
      <t>(</t>
    </r>
    <r>
      <rPr>
        <sz val="10"/>
        <color theme="8" tint="-0.25"/>
        <rFont val="宋体"/>
        <charset val="0"/>
      </rPr>
      <t>以上经营范围不含民间投资业务）；土地储备整理与开发；建筑安装与施工；市政工程施工；房地产开发经营；建筑材料销售。（以上经营范围需审批或许可经营的凭审批手续或许可证经营）</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</si>
  <si>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淄博皇星化纤有限公司</t>
    </r>
  </si>
  <si>
    <t xml:space="preserve"> 91370306771012501L</t>
  </si>
  <si>
    <r>
      <rPr>
        <sz val="10"/>
        <color theme="8" tint="-0.25"/>
        <rFont val="Arial"/>
        <charset val="0"/>
      </rPr>
      <t xml:space="preserve"> </t>
    </r>
    <r>
      <rPr>
        <sz val="10"/>
        <color theme="8" tint="-0.25"/>
        <rFont val="宋体"/>
        <charset val="0"/>
      </rPr>
      <t>杜景华</t>
    </r>
  </si>
  <si>
    <r>
      <rPr>
        <sz val="10"/>
        <color theme="8" tint="-0.25"/>
        <rFont val="Arial"/>
        <charset val="0"/>
      </rPr>
      <t xml:space="preserve"> </t>
    </r>
    <r>
      <rPr>
        <sz val="10"/>
        <color theme="8" tint="-0.25"/>
        <rFont val="宋体"/>
        <charset val="0"/>
      </rPr>
      <t>一般项目：新材料技术研发；高性能纤维及复合材料销售；合成纤维销售；针纺织品销售；针纺织品及原料销售；纺织专用设备销售；染料销售；新型催化材料及助剂销售；生物基材料销售（除依法须经批准的项目外，凭营业执照依法自主开展经营活动）许可项目：货物进出口（依法须经批准的项目，经相关部门批准后方可开展经营活动，具体经营项目以审批结果为准）</t>
    </r>
  </si>
  <si>
    <r>
      <rPr>
        <sz val="10"/>
        <color theme="8" tint="-0.25"/>
        <rFont val="Arial"/>
        <charset val="0"/>
      </rPr>
      <t xml:space="preserve"> </t>
    </r>
    <r>
      <rPr>
        <sz val="10"/>
        <color theme="8" tint="-0.25"/>
        <rFont val="宋体"/>
        <charset val="0"/>
      </rPr>
      <t>淄博杰乐教育咨询有限公司</t>
    </r>
  </si>
  <si>
    <t xml:space="preserve"> 91370306MA3MMBJE86</t>
  </si>
  <si>
    <r>
      <rPr>
        <sz val="10"/>
        <color theme="8" tint="-0.25"/>
        <rFont val="Arial"/>
        <charset val="0"/>
      </rPr>
      <t xml:space="preserve"> </t>
    </r>
    <r>
      <rPr>
        <sz val="10"/>
        <color theme="8" tint="-0.25"/>
        <rFont val="宋体"/>
        <charset val="0"/>
      </rPr>
      <t>崔如静</t>
    </r>
  </si>
  <si>
    <r>
      <rPr>
        <sz val="10"/>
        <color theme="8" tint="-0.25"/>
        <rFont val="Arial"/>
        <charset val="0"/>
      </rPr>
      <t xml:space="preserve"> </t>
    </r>
    <r>
      <rPr>
        <sz val="10"/>
        <color theme="8" tint="-0.25"/>
        <rFont val="宋体"/>
        <charset val="0"/>
      </rPr>
      <t>教育信息咨询；心理咨询服务；组织文化艺术交流活动；企业管理咨询服务；办公用品、文化用品销售；展览服务；翻译服务。（依法须经批准的项目，经相关部门批准后方可开展经营活动）</t>
    </r>
  </si>
  <si>
    <t xml:space="preserve"> 2024-09-18</t>
  </si>
  <si>
    <r>
      <rPr>
        <sz val="10"/>
        <color theme="8" tint="-0.25"/>
        <rFont val="Arial"/>
        <charset val="0"/>
      </rPr>
      <t xml:space="preserve"> </t>
    </r>
    <r>
      <rPr>
        <sz val="10"/>
        <color theme="8" tint="-0.25"/>
        <rFont val="宋体"/>
        <charset val="0"/>
      </rPr>
      <t>淄博聚铭贸易有限公司</t>
    </r>
  </si>
  <si>
    <t xml:space="preserve"> 91370306MA3MNNAF7X</t>
  </si>
  <si>
    <r>
      <rPr>
        <sz val="10"/>
        <color theme="8" tint="-0.25"/>
        <rFont val="Arial"/>
        <charset val="0"/>
      </rPr>
      <t xml:space="preserve"> </t>
    </r>
    <r>
      <rPr>
        <sz val="10"/>
        <color theme="8" tint="-0.25"/>
        <rFont val="宋体"/>
        <charset val="0"/>
      </rPr>
      <t>关红霞</t>
    </r>
  </si>
  <si>
    <r>
      <rPr>
        <sz val="10"/>
        <color theme="8" tint="-0.25"/>
        <rFont val="Arial"/>
        <charset val="0"/>
      </rPr>
      <t xml:space="preserve"> </t>
    </r>
    <r>
      <rPr>
        <sz val="10"/>
        <color theme="8" tint="-0.25"/>
        <rFont val="宋体"/>
        <charset val="0"/>
      </rPr>
      <t>净水剂、混配制冷剂、四氟乙烷</t>
    </r>
    <r>
      <rPr>
        <sz val="10"/>
        <color theme="8" tint="-0.25"/>
        <rFont val="Arial"/>
        <charset val="0"/>
      </rPr>
      <t>(R134a)</t>
    </r>
    <r>
      <rPr>
        <sz val="10"/>
        <color theme="8" tint="-0.25"/>
        <rFont val="宋体"/>
        <charset val="0"/>
      </rPr>
      <t>、一氟二氯乙烷（</t>
    </r>
    <r>
      <rPr>
        <sz val="10"/>
        <color theme="8" tint="-0.25"/>
        <rFont val="Arial"/>
        <charset val="0"/>
      </rPr>
      <t>R141b</t>
    </r>
    <r>
      <rPr>
        <sz val="10"/>
        <color theme="8" tint="-0.25"/>
        <rFont val="宋体"/>
        <charset val="0"/>
      </rPr>
      <t>）、发泡剂、消泡剂、消毒液、氢氧化钙、润滑油、燃料油（限于</t>
    </r>
    <r>
      <rPr>
        <sz val="10"/>
        <color theme="8" tint="-0.25"/>
        <rFont val="Arial"/>
        <charset val="0"/>
      </rPr>
      <t>7#</t>
    </r>
    <r>
      <rPr>
        <sz val="10"/>
        <color theme="8" tint="-0.25"/>
        <rFont val="宋体"/>
        <charset val="0"/>
      </rPr>
      <t>以上，闪点高于</t>
    </r>
    <r>
      <rPr>
        <sz val="10"/>
        <color theme="8" tint="-0.25"/>
        <rFont val="Arial"/>
        <charset val="0"/>
      </rPr>
      <t>61</t>
    </r>
    <r>
      <rPr>
        <sz val="10"/>
        <color theme="8" tint="-0.25"/>
        <rFont val="宋体"/>
        <charset val="0"/>
      </rPr>
      <t>℃）、沥青、次氯酸钠（含有效氯</t>
    </r>
    <r>
      <rPr>
        <sz val="10"/>
        <color theme="8" tint="-0.25"/>
        <rFont val="Arial"/>
        <charset val="0"/>
      </rPr>
      <t>&lt;5%</t>
    </r>
    <r>
      <rPr>
        <sz val="10"/>
        <color theme="8" tint="-0.25"/>
        <rFont val="宋体"/>
        <charset val="0"/>
      </rPr>
      <t>）、化工产品（以上不含易制毒、危险化学品）、橡塑制品、煤炭、建筑材料、装饰材料、办公用品、劳保护品、日化用品、不锈钢、阀门、泵、电缆、化工设备、玻璃陶瓷、电气仪表、布匹、丝绸销售；固体废弃物处置。（依法须经批准的项目，经相关部门批准后方可开展经营活动）</t>
    </r>
  </si>
  <si>
    <r>
      <rPr>
        <sz val="10"/>
        <color theme="8" tint="-0.25"/>
        <rFont val="Arial"/>
        <charset val="0"/>
      </rPr>
      <t xml:space="preserve"> </t>
    </r>
    <r>
      <rPr>
        <sz val="10"/>
        <color theme="8" tint="-0.25"/>
        <rFont val="宋体"/>
        <charset val="0"/>
      </rPr>
      <t>山东华清蔚来新能源开发有限公司</t>
    </r>
  </si>
  <si>
    <t xml:space="preserve"> 91370306MA3D9512XD</t>
  </si>
  <si>
    <r>
      <rPr>
        <sz val="10"/>
        <color theme="8" tint="-0.25"/>
        <rFont val="Arial"/>
        <charset val="0"/>
      </rPr>
      <t xml:space="preserve"> </t>
    </r>
    <r>
      <rPr>
        <sz val="10"/>
        <color theme="8" tint="-0.25"/>
        <rFont val="宋体"/>
        <charset val="0"/>
      </rPr>
      <t>张兴平</t>
    </r>
  </si>
  <si>
    <r>
      <rPr>
        <sz val="10"/>
        <color theme="8" tint="-0.25"/>
        <rFont val="Arial"/>
        <charset val="0"/>
      </rPr>
      <t xml:space="preserve"> </t>
    </r>
    <r>
      <rPr>
        <sz val="10"/>
        <color theme="8" tint="-0.25"/>
        <rFont val="宋体"/>
        <charset val="0"/>
      </rPr>
      <t>新能源技术开发、利用、技术转让、咨询服务；供热服务；大气污染治理，水污染治理；工程勘察设计、项目管理；物业管理；电子产品、电气设备、仪器仪表、机械设备及配件销售、维修；代理货物进出口业务；货物及技术进出口。（依法须经批准的项目，经相关部门批准后方可开展经营活动）</t>
    </r>
  </si>
  <si>
    <r>
      <rPr>
        <sz val="10"/>
        <color theme="8" tint="-0.25"/>
        <rFont val="Arial"/>
        <charset val="0"/>
      </rPr>
      <t xml:space="preserve"> </t>
    </r>
    <r>
      <rPr>
        <sz val="10"/>
        <color theme="8" tint="-0.25"/>
        <rFont val="宋体"/>
        <charset val="0"/>
      </rPr>
      <t>淄博壹品装饰设计有限公司</t>
    </r>
  </si>
  <si>
    <t xml:space="preserve"> 91370306MA3DPYYD67</t>
  </si>
  <si>
    <r>
      <rPr>
        <sz val="10"/>
        <color theme="8" tint="-0.25"/>
        <rFont val="Arial"/>
        <charset val="0"/>
      </rPr>
      <t xml:space="preserve"> </t>
    </r>
    <r>
      <rPr>
        <sz val="10"/>
        <color theme="8" tint="-0.25"/>
        <rFont val="宋体"/>
        <charset val="0"/>
      </rPr>
      <t>毕研革</t>
    </r>
  </si>
  <si>
    <r>
      <rPr>
        <sz val="10"/>
        <color theme="8" tint="-0.25"/>
        <rFont val="Arial"/>
        <charset val="0"/>
      </rPr>
      <t xml:space="preserve"> </t>
    </r>
    <r>
      <rPr>
        <sz val="10"/>
        <color theme="8" tint="-0.25"/>
        <rFont val="宋体"/>
        <charset val="0"/>
      </rPr>
      <t>许可项目：住宅室内装饰装修；施工专业作业；各类工程建设活动。（依法须经批准的项目，经相关部门批准后方可开展经营活动，具体经营项目以相关部门批准文件或许可证件为准）一般项目：建筑装饰材料销售；建筑材料销售；地板销售；门窗销售；专业设计服务；平面设计；广告设计、代理；广告制作；图文设计制作；组织文化艺术交流活动；市场营销策划；企业形象策划；会议及展览服务；幻灯及投影设备销售。（除依法须经批准的项目外，凭营业执照依法自主开展经营活动）</t>
    </r>
  </si>
  <si>
    <r>
      <rPr>
        <sz val="10"/>
        <color theme="8" tint="-0.25"/>
        <rFont val="Arial"/>
        <charset val="0"/>
      </rPr>
      <t xml:space="preserve"> </t>
    </r>
    <r>
      <rPr>
        <sz val="10"/>
        <color theme="8" tint="-0.25"/>
        <rFont val="宋体"/>
        <charset val="0"/>
      </rPr>
      <t>淄博云雀商贸有限公司</t>
    </r>
  </si>
  <si>
    <t xml:space="preserve"> 91370310MA3M7E1F8Q</t>
  </si>
  <si>
    <r>
      <rPr>
        <sz val="10"/>
        <color theme="8" tint="-0.25"/>
        <rFont val="Arial"/>
        <charset val="0"/>
      </rPr>
      <t xml:space="preserve"> </t>
    </r>
    <r>
      <rPr>
        <sz val="10"/>
        <color theme="8" tint="-0.25"/>
        <rFont val="宋体"/>
        <charset val="0"/>
      </rPr>
      <t>胡越</t>
    </r>
  </si>
  <si>
    <r>
      <rPr>
        <sz val="10"/>
        <color theme="8" tint="-0.25"/>
        <rFont val="Arial"/>
        <charset val="0"/>
      </rPr>
      <t xml:space="preserve"> </t>
    </r>
    <r>
      <rPr>
        <sz val="10"/>
        <color theme="8" tint="-0.25"/>
        <rFont val="宋体"/>
        <charset val="0"/>
      </rPr>
      <t>许可项目：食品销售；餐饮服务；建设工程施工。（依法须经批准的项目，经相关部门批准后方可开展经营活动，具体经营项目以相关部门批准文件或许可证件为准）一般项目：机械设备销售；建筑材料销售；台球活动；金属矿石销售；非金属矿及制品销售；选矿；颜料销售；劳务服务（不含劳务派遣）；信息咨询服务（不含许可类信息咨询服务）。（除依法须经批准的项目外，凭营业执照依法自主开展经营活动）</t>
    </r>
  </si>
  <si>
    <r>
      <rPr>
        <sz val="10"/>
        <color theme="8" tint="-0.25"/>
        <rFont val="Arial"/>
        <charset val="0"/>
      </rPr>
      <t xml:space="preserve"> </t>
    </r>
    <r>
      <rPr>
        <sz val="10"/>
        <color theme="8" tint="-0.25"/>
        <rFont val="宋体"/>
        <charset val="0"/>
      </rPr>
      <t>淄博快卖电子商务有限公司</t>
    </r>
  </si>
  <si>
    <t xml:space="preserve"> 91370303MA3PNLUQ1G</t>
  </si>
  <si>
    <r>
      <rPr>
        <sz val="10"/>
        <color theme="8" tint="-0.25"/>
        <rFont val="Arial"/>
        <charset val="0"/>
      </rPr>
      <t xml:space="preserve"> </t>
    </r>
    <r>
      <rPr>
        <sz val="10"/>
        <color theme="8" tint="-0.25"/>
        <rFont val="宋体"/>
        <charset val="0"/>
      </rPr>
      <t>孙晓</t>
    </r>
  </si>
  <si>
    <r>
      <rPr>
        <sz val="10"/>
        <color theme="8" tint="-0.25"/>
        <rFont val="Arial"/>
        <charset val="0"/>
      </rPr>
      <t xml:space="preserve"> </t>
    </r>
    <r>
      <rPr>
        <sz val="10"/>
        <color theme="8" tint="-0.25"/>
        <rFont val="宋体"/>
        <charset val="0"/>
      </rPr>
      <t>一般项目：互联网销售（除销售需要许可的商品）；家用电器销售；厨具卫具及日用杂品批发；日用化学产品销售；服装服饰零售；珠宝首饰零售；鞋帽零售；玩具销售；日用百货销售；日用杂品销售；家居用品销售；化妆品零售；信息咨询服务（不含许可类信息咨询服务）。（除依法须经批准的项目外，凭营业执照依法自主开展经营活动）</t>
    </r>
  </si>
  <si>
    <t xml:space="preserve"> 2024-09-19</t>
  </si>
  <si>
    <r>
      <rPr>
        <sz val="10"/>
        <color theme="8" tint="-0.25"/>
        <rFont val="Arial"/>
        <charset val="0"/>
      </rPr>
      <t xml:space="preserve"> </t>
    </r>
    <r>
      <rPr>
        <sz val="10"/>
        <color theme="8" tint="-0.25"/>
        <rFont val="宋体"/>
        <charset val="0"/>
      </rPr>
      <t>淄博召斌工程机械有限公司</t>
    </r>
  </si>
  <si>
    <t xml:space="preserve"> 91370306MA3Q8MF561</t>
  </si>
  <si>
    <r>
      <rPr>
        <sz val="10"/>
        <color theme="8" tint="-0.25"/>
        <rFont val="Arial"/>
        <charset val="0"/>
      </rPr>
      <t xml:space="preserve"> </t>
    </r>
    <r>
      <rPr>
        <sz val="10"/>
        <color theme="8" tint="-0.25"/>
        <rFont val="宋体"/>
        <charset val="0"/>
      </rPr>
      <t>李召斌</t>
    </r>
  </si>
  <si>
    <r>
      <rPr>
        <sz val="10"/>
        <color theme="8" tint="-0.25"/>
        <rFont val="Arial"/>
        <charset val="0"/>
      </rPr>
      <t xml:space="preserve"> </t>
    </r>
    <r>
      <rPr>
        <sz val="10"/>
        <color theme="8" tint="-0.25"/>
        <rFont val="宋体"/>
        <charset val="0"/>
      </rPr>
      <t>工程机械租赁；工程机械、叉车及通用设备、建筑机械、筑路机械设备销售、维修；润滑油、工程机械配件、胶管、车用尿素、机电设备、轮胎销售；二手工程机械交易。（依法须经批准的项目，经相关部门批准后方可开展经营活动）</t>
    </r>
  </si>
  <si>
    <r>
      <rPr>
        <sz val="10"/>
        <color theme="8" tint="-0.25"/>
        <rFont val="Arial"/>
        <charset val="0"/>
      </rPr>
      <t xml:space="preserve"> </t>
    </r>
    <r>
      <rPr>
        <sz val="10"/>
        <color theme="8" tint="-0.25"/>
        <rFont val="宋体"/>
        <charset val="0"/>
      </rPr>
      <t>淄博诚泽园林绿化有限公司</t>
    </r>
  </si>
  <si>
    <t xml:space="preserve"> 91370306MA3PP6JJ4E</t>
  </si>
  <si>
    <r>
      <rPr>
        <sz val="10"/>
        <color theme="8" tint="-0.25"/>
        <rFont val="Arial"/>
        <charset val="0"/>
      </rPr>
      <t xml:space="preserve"> </t>
    </r>
    <r>
      <rPr>
        <sz val="10"/>
        <color theme="8" tint="-0.25"/>
        <rFont val="宋体"/>
        <charset val="0"/>
      </rPr>
      <t>刘燕燕</t>
    </r>
  </si>
  <si>
    <r>
      <rPr>
        <sz val="10"/>
        <color theme="8" tint="-0.25"/>
        <rFont val="Arial"/>
        <charset val="0"/>
      </rPr>
      <t xml:space="preserve"> </t>
    </r>
    <r>
      <rPr>
        <sz val="10"/>
        <color theme="8" tint="-0.25"/>
        <rFont val="宋体"/>
        <charset val="0"/>
      </rPr>
      <t>园林绿化工程施工及养护，苗木花卉种植及销售，病虫防护及救治。（依法须经批准的项目，经相关部门批准后方可开展经营活动）</t>
    </r>
  </si>
  <si>
    <r>
      <rPr>
        <sz val="10"/>
        <color theme="8" tint="-0.25"/>
        <rFont val="Arial"/>
        <charset val="0"/>
      </rPr>
      <t xml:space="preserve"> </t>
    </r>
    <r>
      <rPr>
        <sz val="10"/>
        <color theme="8" tint="-0.25"/>
        <rFont val="宋体"/>
        <charset val="0"/>
      </rPr>
      <t>山东青山不锈钢有限公司</t>
    </r>
  </si>
  <si>
    <t xml:space="preserve"> 91370303MAD6AU2PX0</t>
  </si>
  <si>
    <r>
      <rPr>
        <sz val="10"/>
        <color theme="8" tint="-0.25"/>
        <rFont val="Arial"/>
        <charset val="0"/>
      </rPr>
      <t xml:space="preserve"> </t>
    </r>
    <r>
      <rPr>
        <sz val="10"/>
        <color theme="8" tint="-0.25"/>
        <rFont val="宋体"/>
        <charset val="0"/>
      </rPr>
      <t>王海朋</t>
    </r>
  </si>
  <si>
    <r>
      <rPr>
        <sz val="10"/>
        <color theme="8" tint="-0.25"/>
        <rFont val="Arial"/>
        <charset val="0"/>
      </rPr>
      <t xml:space="preserve"> </t>
    </r>
    <r>
      <rPr>
        <sz val="10"/>
        <color theme="8" tint="-0.25"/>
        <rFont val="宋体"/>
        <charset val="0"/>
      </rPr>
      <t>一般项目：金属材料销售；有色金属合金销售；五金产品批发；建筑材料销售。（除依法须经批准的项目外，凭营业执照依法自主开展经营活动）</t>
    </r>
  </si>
  <si>
    <r>
      <rPr>
        <sz val="10"/>
        <color theme="8" tint="-0.25"/>
        <rFont val="Arial"/>
        <charset val="0"/>
      </rPr>
      <t xml:space="preserve"> </t>
    </r>
    <r>
      <rPr>
        <sz val="10"/>
        <color theme="8" tint="-0.25"/>
        <rFont val="宋体"/>
        <charset val="0"/>
      </rPr>
      <t>中泰鲁信项目管理有限公司</t>
    </r>
  </si>
  <si>
    <t xml:space="preserve"> 91370306MA3QCRXF8W</t>
  </si>
  <si>
    <r>
      <rPr>
        <sz val="10"/>
        <color theme="8" tint="-0.25"/>
        <rFont val="Arial"/>
        <charset val="0"/>
      </rPr>
      <t xml:space="preserve"> </t>
    </r>
    <r>
      <rPr>
        <sz val="10"/>
        <color theme="8" tint="-0.25"/>
        <rFont val="宋体"/>
        <charset val="0"/>
      </rPr>
      <t>刘乐</t>
    </r>
  </si>
  <si>
    <r>
      <rPr>
        <sz val="10"/>
        <color theme="8" tint="-0.25"/>
        <rFont val="Arial"/>
        <charset val="0"/>
      </rPr>
      <t xml:space="preserve"> </t>
    </r>
    <r>
      <rPr>
        <sz val="10"/>
        <color theme="8" tint="-0.25"/>
        <rFont val="宋体"/>
        <charset val="0"/>
      </rPr>
      <t>许可项目：建设工程监理；公路工程监理；建设工程施工；地质灾害治理工程监理；特种设备安装改造修理；文物保护工程施工。（依法须经批准的项目，经相关部门批准后方可开展经营活动，具体经营项目以相关部门批准文件或许可证件为准）一般项目：设备监理服务；工程造价咨询业务；金属门窗工程施工；砼结构构件销售。（除依法须经批准的项目外，凭营业执照依法自主开展经营活动）</t>
    </r>
  </si>
  <si>
    <r>
      <rPr>
        <sz val="10"/>
        <color theme="8" tint="-0.25"/>
        <rFont val="Arial"/>
        <charset val="0"/>
      </rPr>
      <t xml:space="preserve"> </t>
    </r>
    <r>
      <rPr>
        <sz val="10"/>
        <color theme="8" tint="-0.25"/>
        <rFont val="宋体"/>
        <charset val="0"/>
      </rPr>
      <t>淄博永圣节能科技有限公司</t>
    </r>
  </si>
  <si>
    <t xml:space="preserve"> 91370306MA3N6FG76Q</t>
  </si>
  <si>
    <r>
      <rPr>
        <sz val="10"/>
        <color theme="8" tint="-0.25"/>
        <rFont val="Arial"/>
        <charset val="0"/>
      </rPr>
      <t xml:space="preserve"> </t>
    </r>
    <r>
      <rPr>
        <sz val="10"/>
        <color theme="8" tint="-0.25"/>
        <rFont val="宋体"/>
        <charset val="0"/>
      </rPr>
      <t>霍兆英</t>
    </r>
  </si>
  <si>
    <r>
      <rPr>
        <sz val="10"/>
        <color theme="8" tint="-0.25"/>
        <rFont val="Arial"/>
        <charset val="0"/>
      </rPr>
      <t xml:space="preserve"> </t>
    </r>
    <r>
      <rPr>
        <sz val="10"/>
        <color theme="8" tint="-0.25"/>
        <rFont val="宋体"/>
        <charset val="0"/>
      </rPr>
      <t>节能技术、新能源技术开发及技术服务；保温材料、耐火材料、日用百货销售。（依法须经批准的项目，经相关部门批准后方可开展经营活动）</t>
    </r>
  </si>
  <si>
    <r>
      <rPr>
        <sz val="10"/>
        <color theme="8" tint="-0.25"/>
        <rFont val="Arial"/>
        <charset val="0"/>
      </rPr>
      <t xml:space="preserve"> </t>
    </r>
    <r>
      <rPr>
        <sz val="10"/>
        <color theme="8" tint="-0.25"/>
        <rFont val="宋体"/>
        <charset val="0"/>
      </rPr>
      <t>山东绿创生态工程有限公司</t>
    </r>
  </si>
  <si>
    <t xml:space="preserve"> 91370306MA3N3XK66N</t>
  </si>
  <si>
    <r>
      <rPr>
        <sz val="10"/>
        <color theme="8" tint="-0.25"/>
        <rFont val="Arial"/>
        <charset val="0"/>
      </rPr>
      <t xml:space="preserve"> </t>
    </r>
    <r>
      <rPr>
        <sz val="10"/>
        <color theme="8" tint="-0.25"/>
        <rFont val="宋体"/>
        <charset val="0"/>
      </rPr>
      <t>李晓</t>
    </r>
  </si>
  <si>
    <r>
      <rPr>
        <sz val="10"/>
        <color theme="8" tint="-0.25"/>
        <rFont val="Arial"/>
        <charset val="0"/>
      </rPr>
      <t xml:space="preserve"> </t>
    </r>
    <r>
      <rPr>
        <sz val="10"/>
        <color theme="8" tint="-0.25"/>
        <rFont val="宋体"/>
        <charset val="0"/>
      </rPr>
      <t>园林绿化工程、市政工程设计、施工；建材销售；货物进出口。（依法须经批准的项目，经相关部门批准后方可开展经营活动）</t>
    </r>
  </si>
  <si>
    <r>
      <rPr>
        <sz val="10"/>
        <color theme="8" tint="-0.25"/>
        <rFont val="Arial"/>
        <charset val="0"/>
      </rPr>
      <t xml:space="preserve"> </t>
    </r>
    <r>
      <rPr>
        <sz val="10"/>
        <color theme="8" tint="-0.25"/>
        <rFont val="宋体"/>
        <charset val="0"/>
      </rPr>
      <t>淄博立健众康医药连锁有限公司周村体育场店</t>
    </r>
  </si>
  <si>
    <t xml:space="preserve"> 91370306MA3LYNLF6Y</t>
  </si>
  <si>
    <r>
      <rPr>
        <sz val="10"/>
        <color theme="8" tint="-0.25"/>
        <rFont val="Arial"/>
        <charset val="0"/>
      </rPr>
      <t xml:space="preserve"> </t>
    </r>
    <r>
      <rPr>
        <sz val="10"/>
        <color theme="8" tint="-0.25"/>
        <rFont val="宋体"/>
        <charset val="0"/>
      </rPr>
      <t>杨文秀</t>
    </r>
  </si>
  <si>
    <r>
      <rPr>
        <sz val="10"/>
        <color theme="8" tint="-0.25"/>
        <rFont val="Arial"/>
        <charset val="0"/>
      </rPr>
      <t xml:space="preserve"> </t>
    </r>
    <r>
      <rPr>
        <sz val="10"/>
        <color theme="8" tint="-0.25"/>
        <rFont val="宋体"/>
        <charset val="0"/>
      </rPr>
      <t>一般项目：凭总公司授权开展经营活动（除依法须经批准的项目外，凭营业执照依法自主开展经营活动）</t>
    </r>
  </si>
  <si>
    <r>
      <rPr>
        <sz val="10"/>
        <color theme="8" tint="-0.25"/>
        <rFont val="Arial"/>
        <charset val="0"/>
      </rPr>
      <t xml:space="preserve"> </t>
    </r>
    <r>
      <rPr>
        <sz val="10"/>
        <color theme="8" tint="-0.25"/>
        <rFont val="宋体"/>
        <charset val="0"/>
      </rPr>
      <t>淄博臻越模具有限公司</t>
    </r>
  </si>
  <si>
    <t xml:space="preserve"> 91370306MACT344E2T</t>
  </si>
  <si>
    <r>
      <rPr>
        <sz val="10"/>
        <color theme="8" tint="-0.25"/>
        <rFont val="Arial"/>
        <charset val="0"/>
      </rPr>
      <t xml:space="preserve"> </t>
    </r>
    <r>
      <rPr>
        <sz val="10"/>
        <color theme="8" tint="-0.25"/>
        <rFont val="宋体"/>
        <charset val="0"/>
      </rPr>
      <t>王群</t>
    </r>
  </si>
  <si>
    <r>
      <rPr>
        <sz val="10"/>
        <color theme="8" tint="-0.25"/>
        <rFont val="Arial"/>
        <charset val="0"/>
      </rPr>
      <t xml:space="preserve"> </t>
    </r>
    <r>
      <rPr>
        <sz val="10"/>
        <color theme="8" tint="-0.25"/>
        <rFont val="宋体"/>
        <charset val="0"/>
      </rPr>
      <t>一般项目：模具制造；铸造机械制造；五金产品批发；模具销售；机械零件、零部件加工；专业设计服务；专用设备制造（不含许可类专业设备制造）；五金产品零售；机械零件、零部件销售；金属加工机械制造；通用零部件制造；塑料制品制造；塑料制品销售；五金产品制造。（除依法须经批准的项目外，凭营业执照依法自主开展经营活动）</t>
    </r>
  </si>
  <si>
    <r>
      <rPr>
        <sz val="10"/>
        <color theme="8" tint="-0.25"/>
        <rFont val="Arial"/>
        <charset val="0"/>
      </rPr>
      <t xml:space="preserve"> </t>
    </r>
    <r>
      <rPr>
        <sz val="10"/>
        <color theme="8" tint="-0.25"/>
        <rFont val="宋体"/>
        <charset val="0"/>
      </rPr>
      <t>通达医疗器械（淄博）有限公司</t>
    </r>
  </si>
  <si>
    <t xml:space="preserve"> 91370306MACQQCAC9P</t>
  </si>
  <si>
    <r>
      <rPr>
        <sz val="10"/>
        <color theme="8" tint="-0.25"/>
        <rFont val="Arial"/>
        <charset val="0"/>
      </rPr>
      <t xml:space="preserve"> </t>
    </r>
    <r>
      <rPr>
        <sz val="10"/>
        <color theme="8" tint="-0.25"/>
        <rFont val="宋体"/>
        <charset val="0"/>
      </rPr>
      <t>李思曼</t>
    </r>
  </si>
  <si>
    <r>
      <rPr>
        <sz val="10"/>
        <color theme="8" tint="-0.25"/>
        <rFont val="Arial"/>
        <charset val="0"/>
      </rPr>
      <t xml:space="preserve"> </t>
    </r>
    <r>
      <rPr>
        <sz val="10"/>
        <color theme="8" tint="-0.25"/>
        <rFont val="宋体"/>
        <charset val="0"/>
      </rPr>
      <t>许可项目：第二类医疗器械生产；第三类医疗器械经营；消毒剂生产（不含危险化学品）；卫生用品和一次性使用医疗用品生产；化妆品生产。（依法须经批准的项目，经相关部门批准后方可开展经营活动，具体经营项目以相关部门批准文件或许可证件为准）一般项目：第一类医疗器械销售；第二类医疗器械销售；第一类医疗器械生产；消毒剂销售（不含危险化学品）；卫生用品和一次性使用医疗用品销售；互联网销售（除销售需要许可的商品）；化妆品批发；化妆品零售；日用百货销售；医学研究和试验发展；技术服务、技术开发、技术咨询、技术交流、技术转让、技术推广；市场营销策划；信息咨询服务（不含许可类信息咨询服务）；教育咨询服务（不含涉许可审批的教育培训活动）；健康咨询服务（不含诊疗服务）；个人卫生用品销售；日用化学产品销售；日用化学产品制造。（除依法须经批准的项目外，凭营业执照依法自主开展经营活动）</t>
    </r>
  </si>
  <si>
    <r>
      <rPr>
        <sz val="10"/>
        <color theme="8" tint="-0.25"/>
        <rFont val="Arial"/>
        <charset val="0"/>
      </rPr>
      <t xml:space="preserve"> </t>
    </r>
    <r>
      <rPr>
        <sz val="10"/>
        <color theme="8" tint="-0.25"/>
        <rFont val="宋体"/>
        <charset val="0"/>
      </rPr>
      <t>淄博百合义齿有限公司</t>
    </r>
  </si>
  <si>
    <t xml:space="preserve"> 913703033491562947</t>
  </si>
  <si>
    <r>
      <rPr>
        <sz val="10"/>
        <color theme="8" tint="-0.25"/>
        <rFont val="Arial"/>
        <charset val="0"/>
      </rPr>
      <t xml:space="preserve"> </t>
    </r>
    <r>
      <rPr>
        <sz val="10"/>
        <color theme="8" tint="-0.25"/>
        <rFont val="宋体"/>
        <charset val="0"/>
      </rPr>
      <t>叶俊鑫</t>
    </r>
  </si>
  <si>
    <r>
      <rPr>
        <sz val="10"/>
        <color theme="8" tint="-0.25"/>
        <rFont val="Arial"/>
        <charset val="0"/>
      </rPr>
      <t xml:space="preserve"> </t>
    </r>
    <r>
      <rPr>
        <sz val="10"/>
        <color theme="8" tint="-0.25"/>
        <rFont val="宋体"/>
        <charset val="0"/>
      </rPr>
      <t>一般项目：第一类医疗器械生产；第一类医疗器械销售；第二类医疗器械销售；健康咨询服务（不含诊疗服务）；专业设计服务。（除依法须经批准的项目外，凭营业执照依法自主开展经营活动）许可项目：第二类医疗器械生产；第三类医疗器械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</si>
  <si>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山东闰盛窑炉工程技术有限公司</t>
    </r>
  </si>
  <si>
    <t xml:space="preserve"> 913703063346616508</t>
  </si>
  <si>
    <r>
      <rPr>
        <sz val="10"/>
        <color theme="8" tint="-0.25"/>
        <rFont val="Arial"/>
        <charset val="0"/>
      </rPr>
      <t xml:space="preserve"> </t>
    </r>
    <r>
      <rPr>
        <sz val="10"/>
        <color theme="8" tint="-0.25"/>
        <rFont val="宋体"/>
        <charset val="0"/>
      </rPr>
      <t>李健</t>
    </r>
  </si>
  <si>
    <r>
      <rPr>
        <sz val="10"/>
        <color theme="8" tint="-0.25"/>
        <rFont val="Arial"/>
        <charset val="0"/>
      </rPr>
      <t xml:space="preserve"> </t>
    </r>
    <r>
      <rPr>
        <sz val="10"/>
        <color theme="8" tint="-0.25"/>
        <rFont val="宋体"/>
        <charset val="0"/>
      </rPr>
      <t>窑炉工程施工、技术服务；耐火材料、五金产品、建材、保温材料销售；设备安装；钢结构件制作安装（以上不含特种设备安装）。（依法须经批准的项目，经相关部门批准后方可开展经营活动）</t>
    </r>
  </si>
  <si>
    <r>
      <rPr>
        <sz val="10"/>
        <color theme="8" tint="-0.25"/>
        <rFont val="Arial"/>
        <charset val="0"/>
      </rPr>
      <t xml:space="preserve"> </t>
    </r>
    <r>
      <rPr>
        <sz val="10"/>
        <color theme="8" tint="-0.25"/>
        <rFont val="宋体"/>
        <charset val="0"/>
      </rPr>
      <t>淄博瑞森家具有限公司</t>
    </r>
  </si>
  <si>
    <t xml:space="preserve"> 91370306312656148F</t>
  </si>
  <si>
    <r>
      <rPr>
        <sz val="10"/>
        <color theme="8" tint="-0.25"/>
        <rFont val="Arial"/>
        <charset val="0"/>
      </rPr>
      <t xml:space="preserve"> </t>
    </r>
    <r>
      <rPr>
        <sz val="10"/>
        <color theme="8" tint="-0.25"/>
        <rFont val="宋体"/>
        <charset val="0"/>
      </rPr>
      <t>李治锐</t>
    </r>
  </si>
  <si>
    <r>
      <rPr>
        <sz val="10"/>
        <color theme="8" tint="-0.25"/>
        <rFont val="Arial"/>
        <charset val="0"/>
      </rPr>
      <t xml:space="preserve"> </t>
    </r>
    <r>
      <rPr>
        <sz val="10"/>
        <color theme="8" tint="-0.25"/>
        <rFont val="宋体"/>
        <charset val="0"/>
      </rPr>
      <t>一般项目：家具销售；食品销售（仅销售预包装食品）；食品互联网销售（仅销售预包装食品）；保健食品（预包装）销售；电子产品销售；针纺织品销售；箱包销售；家用电器销售；建筑陶瓷制品销售；办公用品销售；五金产品批发；体育用品及器材批发；珠宝首饰批发；工艺美术品及收藏品批发（象牙及其制品除外）；服装服饰批发；互联网销售（除销售需要许可的商品）。（除依法须经批准的项目外，凭营业执照依法自主开展经营活动）</t>
    </r>
  </si>
  <si>
    <r>
      <rPr>
        <sz val="10"/>
        <color theme="8" tint="-0.25"/>
        <rFont val="Arial"/>
        <charset val="0"/>
      </rPr>
      <t xml:space="preserve"> </t>
    </r>
    <r>
      <rPr>
        <sz val="10"/>
        <color theme="8" tint="-0.25"/>
        <rFont val="宋体"/>
        <charset val="0"/>
      </rPr>
      <t>淄博谷高商贸有限公司</t>
    </r>
  </si>
  <si>
    <t xml:space="preserve"> 91370306494459291D</t>
  </si>
  <si>
    <r>
      <rPr>
        <sz val="10"/>
        <color theme="8" tint="-0.25"/>
        <rFont val="Arial"/>
        <charset val="0"/>
      </rPr>
      <t xml:space="preserve"> </t>
    </r>
    <r>
      <rPr>
        <sz val="10"/>
        <color theme="8" tint="-0.25"/>
        <rFont val="宋体"/>
        <charset val="0"/>
      </rPr>
      <t>周静</t>
    </r>
  </si>
  <si>
    <r>
      <rPr>
        <sz val="10"/>
        <color theme="8" tint="-0.25"/>
        <rFont val="Arial"/>
        <charset val="0"/>
      </rPr>
      <t xml:space="preserve"> </t>
    </r>
    <r>
      <rPr>
        <sz val="10"/>
        <color theme="8" tint="-0.25"/>
        <rFont val="宋体"/>
        <charset val="0"/>
      </rPr>
      <t>化工产品、隔热材料（以上两项不含危险、易制毒化学品）、石墨及碳素制品、一类医疗器械、钢材、石材、耐火材料、陶瓷制品、润滑油、电机、电线、电缆、仪器仪表、电子产品、工业滤布、不锈钢板、管、法兰、阀门、有色金属（不含贵稀金属）、塑料制品、水泵、办公自动化设备、食品包装机、风机、阀门、压缩机、干燥设备、化肥、初级农产品（不含加工制品、不含种子）、日用百货、五金产品、电器产品、劳保护品、服装、建材销售；防腐保温工程、建筑工程施工；机械设备租赁；货物进出口（法律、行政法规禁止经营的项目除外，法律、行政法规限制经营的项目要取得许可后经营）；二手车交易（不含开办二手车交易市场）。</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</si>
  <si>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淄博光启商贸有限公司</t>
    </r>
  </si>
  <si>
    <t xml:space="preserve"> 91370306596569037G</t>
  </si>
  <si>
    <r>
      <rPr>
        <sz val="10"/>
        <color theme="8" tint="-0.25"/>
        <rFont val="Arial"/>
        <charset val="0"/>
      </rPr>
      <t xml:space="preserve"> </t>
    </r>
    <r>
      <rPr>
        <sz val="10"/>
        <color theme="8" tint="-0.25"/>
        <rFont val="宋体"/>
        <charset val="0"/>
      </rPr>
      <t>王俊岭</t>
    </r>
  </si>
  <si>
    <r>
      <rPr>
        <sz val="10"/>
        <color theme="8" tint="-0.25"/>
        <rFont val="Arial"/>
        <charset val="0"/>
      </rPr>
      <t xml:space="preserve"> </t>
    </r>
    <r>
      <rPr>
        <sz val="10"/>
        <color theme="8" tint="-0.25"/>
        <rFont val="宋体"/>
        <charset val="0"/>
      </rPr>
      <t>食品、米、面销售；展览展示服务。（依法须经批准的项目，经相关部门批准后方可开展经营活动）</t>
    </r>
  </si>
  <si>
    <r>
      <rPr>
        <sz val="10"/>
        <color theme="8" tint="-0.25"/>
        <rFont val="Arial"/>
        <charset val="0"/>
      </rPr>
      <t xml:space="preserve"> </t>
    </r>
    <r>
      <rPr>
        <sz val="10"/>
        <color theme="8" tint="-0.25"/>
        <rFont val="宋体"/>
        <charset val="0"/>
      </rPr>
      <t>山东一村空调有限公司</t>
    </r>
  </si>
  <si>
    <t xml:space="preserve"> 91370306554391816C</t>
  </si>
  <si>
    <r>
      <rPr>
        <sz val="10"/>
        <color theme="8" tint="-0.25"/>
        <rFont val="Arial"/>
        <charset val="0"/>
      </rPr>
      <t xml:space="preserve"> </t>
    </r>
    <r>
      <rPr>
        <sz val="10"/>
        <color theme="8" tint="-0.25"/>
        <rFont val="宋体"/>
        <charset val="0"/>
      </rPr>
      <t>高升堂</t>
    </r>
  </si>
  <si>
    <r>
      <rPr>
        <sz val="10"/>
        <color theme="8" tint="-0.25"/>
        <rFont val="Arial"/>
        <charset val="0"/>
      </rPr>
      <t xml:space="preserve"> </t>
    </r>
    <r>
      <rPr>
        <sz val="10"/>
        <color theme="8" tint="-0.25"/>
        <rFont val="宋体"/>
        <charset val="0"/>
      </rPr>
      <t>水空调、水源热泵机组、太阳能热水器、地源锅炉、地源热泵、空气源热泵生产、销售、安装。（依法须经批准的项目，经相关部门批准后方可开展经营活动）</t>
    </r>
  </si>
  <si>
    <r>
      <rPr>
        <sz val="10"/>
        <color theme="8" tint="-0.25"/>
        <rFont val="Arial"/>
        <charset val="0"/>
      </rPr>
      <t xml:space="preserve"> </t>
    </r>
    <r>
      <rPr>
        <sz val="10"/>
        <color theme="8" tint="-0.25"/>
        <rFont val="宋体"/>
        <charset val="0"/>
      </rPr>
      <t>淄博华安环保科技有限公司</t>
    </r>
  </si>
  <si>
    <t xml:space="preserve"> 91370306MA3C5FHQ22</t>
  </si>
  <si>
    <r>
      <rPr>
        <sz val="10"/>
        <color theme="8" tint="-0.25"/>
        <rFont val="Arial"/>
        <charset val="0"/>
      </rPr>
      <t xml:space="preserve"> </t>
    </r>
    <r>
      <rPr>
        <sz val="10"/>
        <color theme="8" tint="-0.25"/>
        <rFont val="宋体"/>
        <charset val="0"/>
      </rPr>
      <t>高勇</t>
    </r>
  </si>
  <si>
    <r>
      <rPr>
        <sz val="10"/>
        <color theme="8" tint="-0.25"/>
        <rFont val="Arial"/>
        <charset val="0"/>
      </rPr>
      <t xml:space="preserve"> </t>
    </r>
    <r>
      <rPr>
        <sz val="10"/>
        <color theme="8" tint="-0.25"/>
        <rFont val="宋体"/>
        <charset val="0"/>
      </rPr>
      <t>环保科技研发、转让；</t>
    </r>
    <r>
      <rPr>
        <sz val="10"/>
        <color theme="8" tint="-0.25"/>
        <rFont val="Arial"/>
        <charset val="0"/>
      </rPr>
      <t>1,1,1-</t>
    </r>
    <r>
      <rPr>
        <sz val="10"/>
        <color theme="8" tint="-0.25"/>
        <rFont val="宋体"/>
        <charset val="0"/>
      </rPr>
      <t>三氟乙烷、二氟甲烷、</t>
    </r>
    <r>
      <rPr>
        <sz val="10"/>
        <color theme="8" tint="-0.25"/>
        <rFont val="Arial"/>
        <charset val="0"/>
      </rPr>
      <t>1,1-</t>
    </r>
    <r>
      <rPr>
        <sz val="10"/>
        <color theme="8" tint="-0.25"/>
        <rFont val="宋体"/>
        <charset val="0"/>
      </rPr>
      <t>二氟乙烷、</t>
    </r>
    <r>
      <rPr>
        <sz val="10"/>
        <color theme="8" tint="-0.25"/>
        <rFont val="Arial"/>
        <charset val="0"/>
      </rPr>
      <t>1-</t>
    </r>
    <r>
      <rPr>
        <sz val="10"/>
        <color theme="8" tint="-0.25"/>
        <rFont val="宋体"/>
        <charset val="0"/>
      </rPr>
      <t>氯</t>
    </r>
    <r>
      <rPr>
        <sz val="10"/>
        <color theme="8" tint="-0.25"/>
        <rFont val="Arial"/>
        <charset val="0"/>
      </rPr>
      <t>-1,1-</t>
    </r>
    <r>
      <rPr>
        <sz val="10"/>
        <color theme="8" tint="-0.25"/>
        <rFont val="宋体"/>
        <charset val="0"/>
      </rPr>
      <t>二氟乙烷、一氯二氟甲烷、四氯乙烯、二氯甲烷、氯、异丁烷、二甲醚、三氯乙烯的销售（禁止储存）（有效期限以许可证为准）；五氟乙烷、四氟乙烷、混配制冷剂、化工产品（以上四项不含许可经营之外的易制毒危险化学品）销售。（依法须经批准的项目，经相关部门批准后方可开展经营活动）</t>
    </r>
  </si>
  <si>
    <r>
      <rPr>
        <sz val="10"/>
        <color theme="8" tint="-0.25"/>
        <rFont val="Arial"/>
        <charset val="0"/>
      </rPr>
      <t xml:space="preserve"> </t>
    </r>
    <r>
      <rPr>
        <sz val="10"/>
        <color theme="8" tint="-0.25"/>
        <rFont val="宋体"/>
        <charset val="0"/>
      </rPr>
      <t>淄博凤阳新材料有限公司</t>
    </r>
  </si>
  <si>
    <t xml:space="preserve"> 91370306MA3C4KDW4T</t>
  </si>
  <si>
    <r>
      <rPr>
        <sz val="10"/>
        <color theme="8" tint="-0.25"/>
        <rFont val="Arial"/>
        <charset val="0"/>
      </rPr>
      <t xml:space="preserve"> </t>
    </r>
    <r>
      <rPr>
        <sz val="10"/>
        <color theme="8" tint="-0.25"/>
        <rFont val="宋体"/>
        <charset val="0"/>
      </rPr>
      <t>孙东旭</t>
    </r>
  </si>
  <si>
    <r>
      <rPr>
        <sz val="10"/>
        <color theme="8" tint="-0.25"/>
        <rFont val="Arial"/>
        <charset val="0"/>
      </rPr>
      <t xml:space="preserve"> </t>
    </r>
    <r>
      <rPr>
        <sz val="10"/>
        <color theme="8" tint="-0.25"/>
        <rFont val="宋体"/>
        <charset val="0"/>
      </rPr>
      <t>新型覆膜彩涂板、彩钢板、镀锌板、冷轧板、夹芯板制造、销售；水性涂料、化工产品</t>
    </r>
    <r>
      <rPr>
        <sz val="10"/>
        <color theme="8" tint="-0.25"/>
        <rFont val="Arial"/>
        <charset val="0"/>
      </rPr>
      <t xml:space="preserve"> (</t>
    </r>
    <r>
      <rPr>
        <sz val="10"/>
        <color theme="8" tint="-0.25"/>
        <rFont val="宋体"/>
        <charset val="0"/>
      </rPr>
      <t>以上不含易制毒、危险化学品</t>
    </r>
    <r>
      <rPr>
        <sz val="10"/>
        <color theme="8" tint="-0.25"/>
        <rFont val="Arial"/>
        <charset val="0"/>
      </rPr>
      <t>)</t>
    </r>
    <r>
      <rPr>
        <sz val="10"/>
        <color theme="8" tint="-0.25"/>
        <rFont val="宋体"/>
        <charset val="0"/>
      </rPr>
      <t>销售；货物进出口。</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r>
      <rPr>
        <sz val="10"/>
        <color theme="8" tint="-0.25"/>
        <rFont val="宋体"/>
        <charset val="0"/>
      </rPr>
      <t>。（依法须经批准的项目，经相关部门批准后方可开展经营活动）</t>
    </r>
  </si>
  <si>
    <r>
      <rPr>
        <sz val="10"/>
        <color theme="8" tint="-0.25"/>
        <rFont val="Arial"/>
        <charset val="0"/>
      </rPr>
      <t xml:space="preserve"> </t>
    </r>
    <r>
      <rPr>
        <sz val="10"/>
        <color theme="8" tint="-0.25"/>
        <rFont val="宋体"/>
        <charset val="0"/>
      </rPr>
      <t>淄博杨古矿业有限公司</t>
    </r>
  </si>
  <si>
    <t xml:space="preserve"> 91370306751753222W</t>
  </si>
  <si>
    <r>
      <rPr>
        <sz val="10"/>
        <color theme="8" tint="-0.25"/>
        <rFont val="Arial"/>
        <charset val="0"/>
      </rPr>
      <t xml:space="preserve"> </t>
    </r>
    <r>
      <rPr>
        <sz val="10"/>
        <color theme="8" tint="-0.25"/>
        <rFont val="宋体"/>
        <charset val="0"/>
      </rPr>
      <t>杨先进</t>
    </r>
  </si>
  <si>
    <r>
      <rPr>
        <sz val="10"/>
        <color theme="8" tint="-0.25"/>
        <rFont val="Arial"/>
        <charset val="0"/>
      </rPr>
      <t xml:space="preserve"> </t>
    </r>
    <r>
      <rPr>
        <sz val="10"/>
        <color theme="8" tint="-0.25"/>
        <rFont val="宋体"/>
        <charset val="0"/>
      </rPr>
      <t>耐火粘土开采销售；耐火原材料及制品生产、加工、销售；机械设备、陶瓷制品、化工产品（不含易制毒、危险化学品）、金属材料、建筑材料销售；窑炉设计、安装、维修；货物、技术进出口。（依法须经批准的项目，经相关部门批准后方可开展经营活动）</t>
    </r>
  </si>
  <si>
    <r>
      <rPr>
        <sz val="10"/>
        <color theme="8" tint="-0.25"/>
        <rFont val="Arial"/>
        <charset val="0"/>
      </rPr>
      <t xml:space="preserve"> </t>
    </r>
    <r>
      <rPr>
        <sz val="10"/>
        <color theme="8" tint="-0.25"/>
        <rFont val="宋体"/>
        <charset val="0"/>
      </rPr>
      <t>淄博求和金属制品有限公司</t>
    </r>
  </si>
  <si>
    <t xml:space="preserve"> 91370306MA3D5JQJ42</t>
  </si>
  <si>
    <r>
      <rPr>
        <sz val="10"/>
        <color theme="8" tint="-0.25"/>
        <rFont val="Arial"/>
        <charset val="0"/>
      </rPr>
      <t xml:space="preserve"> </t>
    </r>
    <r>
      <rPr>
        <sz val="10"/>
        <color theme="8" tint="-0.25"/>
        <rFont val="宋体"/>
        <charset val="0"/>
      </rPr>
      <t>不锈钢板、不锈钢管、圆钢、不锈钢制品、型材及配件、混配制冷剂（不含危险化学品）销售。（依法须经批准的项目，经相关部门批准后方可开展经营活动）</t>
    </r>
  </si>
  <si>
    <r>
      <rPr>
        <sz val="10"/>
        <color theme="8" tint="-0.25"/>
        <rFont val="Arial"/>
        <charset val="0"/>
      </rPr>
      <t xml:space="preserve"> </t>
    </r>
    <r>
      <rPr>
        <sz val="10"/>
        <color theme="8" tint="-0.25"/>
        <rFont val="宋体"/>
        <charset val="0"/>
      </rPr>
      <t>淄博利生药业有限责任公司</t>
    </r>
  </si>
  <si>
    <t xml:space="preserve"> 91370306760046933G</t>
  </si>
  <si>
    <r>
      <rPr>
        <sz val="10"/>
        <color theme="8" tint="-0.25"/>
        <rFont val="Arial"/>
        <charset val="0"/>
      </rPr>
      <t xml:space="preserve"> </t>
    </r>
    <r>
      <rPr>
        <sz val="10"/>
        <color theme="8" tint="-0.25"/>
        <rFont val="宋体"/>
        <charset val="0"/>
      </rPr>
      <t>刘伟</t>
    </r>
  </si>
  <si>
    <r>
      <rPr>
        <sz val="10"/>
        <color theme="8" tint="-0.25"/>
        <rFont val="Arial"/>
        <charset val="0"/>
      </rPr>
      <t xml:space="preserve"> </t>
    </r>
    <r>
      <rPr>
        <sz val="10"/>
        <color theme="8" tint="-0.25"/>
        <rFont val="宋体"/>
        <charset val="0"/>
      </rPr>
      <t>许可项目：第三类医疗器械经营；药品零售；药品批发；药品互联网信息服务；消毒器械销售。（依法须经批准的项目，经相关部门批准后方可开展经营活动，具体经营项目以相关部门批准文件或许可证件为准）一般项目：第二类医疗器械销售；第一类医疗器械销售；日用百货销售；化妆品批发；厨具卫具及日用杂品批发；日用杂品销售；玻璃仪器销售；卫生用杀虫剂销售；环境监测专用仪器仪表销售；五金产品批发；家用电器销售；电子产品销售；计算机软硬件及辅助设备批发；机械设备销售；包装材料及制品销售；木制容器销售；纸制品销售；消毒剂销售（不含危险化学品）；普通货物仓储服务（不含危险化学品等需许可审批的项目）；非居住房地产租赁；广告设计、代理；广告制作；平面设计；广告发布（非广播电台、电视台、报刊出版单位）；健康咨询服务（不含诊疗服务）；会议及展览服务；市场调查（不含涉外调查）；技术服务、技术开发、技术咨询、技术交流、技术转让、技术推广；信息技术咨询服务；市场营销策划；医疗设备租赁；专用设备修理；保健食品（预包装）销售；婴幼儿配方乳粉及其他婴幼儿配方食品销售；食品销售（仅销售预包装食品）；特殊医学用途配方食品销售；社会经济咨询服务；信息咨询服务（不含许可类信息咨询服务）；企业管理；医用口罩零售；医护人员防护用品批发；食用农产品批发；咨询策划服务。（除依法须经批准的项目外，凭营业执照依法自主开展经营活动）</t>
    </r>
  </si>
  <si>
    <r>
      <rPr>
        <sz val="10"/>
        <color theme="8" tint="-0.25"/>
        <rFont val="Arial"/>
        <charset val="0"/>
      </rPr>
      <t xml:space="preserve"> </t>
    </r>
    <r>
      <rPr>
        <sz val="10"/>
        <color theme="8" tint="-0.25"/>
        <rFont val="宋体"/>
        <charset val="0"/>
      </rPr>
      <t>淄博科迅电梯有限公司</t>
    </r>
  </si>
  <si>
    <t xml:space="preserve"> 91370306569038556W</t>
  </si>
  <si>
    <r>
      <rPr>
        <sz val="10"/>
        <color theme="8" tint="-0.25"/>
        <rFont val="Arial"/>
        <charset val="0"/>
      </rPr>
      <t xml:space="preserve"> </t>
    </r>
    <r>
      <rPr>
        <sz val="10"/>
        <color theme="8" tint="-0.25"/>
        <rFont val="宋体"/>
        <charset val="0"/>
      </rPr>
      <t>辛学峰</t>
    </r>
  </si>
  <si>
    <r>
      <rPr>
        <sz val="10"/>
        <color theme="8" tint="-0.25"/>
        <rFont val="Arial"/>
        <charset val="0"/>
      </rPr>
      <t xml:space="preserve"> </t>
    </r>
    <r>
      <rPr>
        <sz val="10"/>
        <color theme="8" tint="-0.25"/>
        <rFont val="宋体"/>
        <charset val="0"/>
      </rPr>
      <t>乘客电梯、载货电梯、自动人行道、自动扶梯、杂物电梯安装、维修；电梯配件销售；电梯技术咨询服务。（依法须经批准的项目，经相关部门批准后方可开展经营活动）</t>
    </r>
  </si>
  <si>
    <r>
      <rPr>
        <sz val="10"/>
        <color theme="8" tint="-0.25"/>
        <rFont val="Arial"/>
        <charset val="0"/>
      </rPr>
      <t xml:space="preserve"> </t>
    </r>
    <r>
      <rPr>
        <sz val="10"/>
        <color theme="8" tint="-0.25"/>
        <rFont val="宋体"/>
        <charset val="0"/>
      </rPr>
      <t>山东日能石化有限公司</t>
    </r>
  </si>
  <si>
    <t xml:space="preserve"> 913703063342793398</t>
  </si>
  <si>
    <r>
      <rPr>
        <sz val="10"/>
        <color theme="8" tint="-0.25"/>
        <rFont val="Arial"/>
        <charset val="0"/>
      </rPr>
      <t xml:space="preserve"> </t>
    </r>
    <r>
      <rPr>
        <sz val="10"/>
        <color theme="8" tint="-0.25"/>
        <rFont val="宋体"/>
        <charset val="0"/>
      </rPr>
      <t>王迎蓓</t>
    </r>
  </si>
  <si>
    <r>
      <rPr>
        <sz val="10"/>
        <color theme="8" tint="-0.25"/>
        <rFont val="Arial"/>
        <charset val="0"/>
      </rPr>
      <t xml:space="preserve"> </t>
    </r>
    <r>
      <rPr>
        <sz val="10"/>
        <color theme="8" tint="-0.25"/>
        <rFont val="宋体"/>
        <charset val="0"/>
      </rPr>
      <t>润滑油、齿轮油、防冻液、制动液、润滑脂、导热油分装、销售（以上不含易制毒、危险化学品）。（依法须经批准的项目，经相关部门批准后方可开展经营活动）</t>
    </r>
  </si>
  <si>
    <r>
      <rPr>
        <sz val="10"/>
        <color theme="8" tint="-0.25"/>
        <rFont val="Arial"/>
        <charset val="0"/>
      </rPr>
      <t xml:space="preserve"> </t>
    </r>
    <r>
      <rPr>
        <sz val="10"/>
        <color theme="8" tint="-0.25"/>
        <rFont val="宋体"/>
        <charset val="0"/>
      </rPr>
      <t>淄博新中金属制品有限公司</t>
    </r>
  </si>
  <si>
    <t xml:space="preserve"> 913703066980860955</t>
  </si>
  <si>
    <r>
      <rPr>
        <sz val="10"/>
        <color theme="8" tint="-0.25"/>
        <rFont val="Arial"/>
        <charset val="0"/>
      </rPr>
      <t xml:space="preserve"> </t>
    </r>
    <r>
      <rPr>
        <sz val="10"/>
        <color theme="8" tint="-0.25"/>
        <rFont val="宋体"/>
        <charset val="0"/>
      </rPr>
      <t>陈健</t>
    </r>
  </si>
  <si>
    <r>
      <rPr>
        <sz val="10"/>
        <color theme="8" tint="-0.25"/>
        <rFont val="Arial"/>
        <charset val="0"/>
      </rPr>
      <t xml:space="preserve"> </t>
    </r>
    <r>
      <rPr>
        <sz val="10"/>
        <color theme="8" tint="-0.25"/>
        <rFont val="宋体"/>
        <charset val="0"/>
      </rPr>
      <t>金属包装材料、包装材料生产、加工、销售；不锈钢制品加工销售；金属材料、建筑材料、装潢材料销售；仓储服务（危险品、危禁品除外）；装卸服务；货物进出口、技术进出口（法律、行政法规禁止的项目除外；法律、行政法规限制的项目取得许可后方可经营）</t>
    </r>
    <r>
      <rPr>
        <sz val="10"/>
        <color theme="8" tint="-0.25"/>
        <rFont val="Arial"/>
        <charset val="0"/>
      </rPr>
      <t>(</t>
    </r>
    <r>
      <rPr>
        <sz val="10"/>
        <color theme="8" tint="-0.25"/>
        <rFont val="宋体"/>
        <charset val="0"/>
      </rPr>
      <t>依法须经批准的项目，经相关部门批准后方可开展经营活动</t>
    </r>
    <r>
      <rPr>
        <sz val="10"/>
        <color theme="8" tint="-0.25"/>
        <rFont val="Arial"/>
        <charset val="0"/>
      </rPr>
      <t>)</t>
    </r>
  </si>
  <si>
    <r>
      <rPr>
        <sz val="10"/>
        <color theme="8" tint="-0.25"/>
        <rFont val="Arial"/>
        <charset val="0"/>
      </rPr>
      <t xml:space="preserve"> </t>
    </r>
    <r>
      <rPr>
        <sz val="10"/>
        <color theme="8" tint="-0.25"/>
        <rFont val="宋体"/>
        <charset val="0"/>
      </rPr>
      <t>山东山水天下装饰工程有限公司</t>
    </r>
  </si>
  <si>
    <t xml:space="preserve"> 91370306MA3NJ3M051</t>
  </si>
  <si>
    <r>
      <rPr>
        <sz val="10"/>
        <color theme="8" tint="-0.25"/>
        <rFont val="Arial"/>
        <charset val="0"/>
      </rPr>
      <t xml:space="preserve"> </t>
    </r>
    <r>
      <rPr>
        <sz val="10"/>
        <color theme="8" tint="-0.25"/>
        <rFont val="宋体"/>
        <charset val="0"/>
      </rPr>
      <t>聂竹鑫</t>
    </r>
  </si>
  <si>
    <r>
      <rPr>
        <sz val="10"/>
        <color theme="8" tint="-0.25"/>
        <rFont val="Arial"/>
        <charset val="0"/>
      </rPr>
      <t xml:space="preserve"> </t>
    </r>
    <r>
      <rPr>
        <sz val="10"/>
        <color theme="8" tint="-0.25"/>
        <rFont val="宋体"/>
        <charset val="0"/>
      </rPr>
      <t>室内外装饰装修工程、园林绿化工程、管道工程、幕墙工程、城市亮化工程、外墙保温工程、建筑工程、门窗安装工程设计、施工；家具的研发、生产、销售、安装；金属制品的加工、销售；装饰材料、建筑材料、家居用品、家具辅料、板材、五金产品、针纺织品、皮革用品、展柜销售；货物进出口。（依法须经批准的项目，经相关部门批准后方可开展经营活动）</t>
    </r>
  </si>
  <si>
    <r>
      <rPr>
        <sz val="10"/>
        <color theme="8" tint="-0.25"/>
        <rFont val="Arial"/>
        <charset val="0"/>
      </rPr>
      <t xml:space="preserve"> </t>
    </r>
    <r>
      <rPr>
        <sz val="10"/>
        <color theme="8" tint="-0.25"/>
        <rFont val="宋体"/>
        <charset val="0"/>
      </rPr>
      <t>金联创（山东）大数据有限公司</t>
    </r>
  </si>
  <si>
    <t xml:space="preserve"> 91370310MA3RE3YM8L</t>
  </si>
  <si>
    <r>
      <rPr>
        <sz val="10"/>
        <color theme="8" tint="-0.25"/>
        <rFont val="Arial"/>
        <charset val="0"/>
      </rPr>
      <t xml:space="preserve"> </t>
    </r>
    <r>
      <rPr>
        <sz val="10"/>
        <color theme="8" tint="-0.25"/>
        <rFont val="宋体"/>
        <charset val="0"/>
      </rPr>
      <t>范文</t>
    </r>
  </si>
  <si>
    <r>
      <rPr>
        <sz val="10"/>
        <color theme="8" tint="-0.25"/>
        <rFont val="Arial"/>
        <charset val="0"/>
      </rPr>
      <t xml:space="preserve"> </t>
    </r>
    <r>
      <rPr>
        <sz val="10"/>
        <color theme="8" tint="-0.25"/>
        <rFont val="宋体"/>
        <charset val="0"/>
      </rPr>
      <t>大数据技术开发、技术服务；人工智能技术开发；信息系统集成服务；大数据资源服务；数据库和云数据库服务；云计算服务；云存储服务；互联网信息服务；数据处理服务；经济贸易咨询；广告设计、制作、代理、发布；企业管理咨询；会议服务；市场调查。（依法须经批准的项目，经相关部门批准后方可开展经营活动）</t>
    </r>
  </si>
  <si>
    <r>
      <rPr>
        <sz val="10"/>
        <color theme="8" tint="-0.25"/>
        <rFont val="Arial"/>
        <charset val="0"/>
      </rPr>
      <t xml:space="preserve"> </t>
    </r>
    <r>
      <rPr>
        <sz val="10"/>
        <color theme="8" tint="-0.25"/>
        <rFont val="宋体"/>
        <charset val="0"/>
      </rPr>
      <t>明天新能源科技（淄博）有限公司</t>
    </r>
  </si>
  <si>
    <t xml:space="preserve"> 91370306MA3R18Y78W</t>
  </si>
  <si>
    <r>
      <rPr>
        <sz val="10"/>
        <color theme="8" tint="-0.25"/>
        <rFont val="Arial"/>
        <charset val="0"/>
      </rPr>
      <t xml:space="preserve"> </t>
    </r>
    <r>
      <rPr>
        <sz val="10"/>
        <color theme="8" tint="-0.25"/>
        <rFont val="宋体"/>
        <charset val="0"/>
      </rPr>
      <t>石玉村</t>
    </r>
  </si>
  <si>
    <r>
      <rPr>
        <sz val="10"/>
        <color theme="8" tint="-0.25"/>
        <rFont val="Arial"/>
        <charset val="0"/>
      </rPr>
      <t xml:space="preserve"> </t>
    </r>
    <r>
      <rPr>
        <sz val="10"/>
        <color theme="8" tint="-0.25"/>
        <rFont val="宋体"/>
        <charset val="0"/>
      </rPr>
      <t>新能源技术研发；地源热泵、水源热泵、空气源热泵</t>
    </r>
    <r>
      <rPr>
        <sz val="10"/>
        <color theme="8" tint="-0.25"/>
        <rFont val="Arial"/>
        <charset val="0"/>
      </rPr>
      <t xml:space="preserve"> </t>
    </r>
    <r>
      <rPr>
        <sz val="10"/>
        <color theme="8" tint="-0.25"/>
        <rFont val="宋体"/>
        <charset val="0"/>
      </rPr>
      <t>、地源锅炉、水空调、太阳能热水器及配件生产、销售、安装。（依法须经批准的项目，经相关部门批准后方可开展经营活动）</t>
    </r>
  </si>
  <si>
    <r>
      <rPr>
        <sz val="10"/>
        <color theme="8" tint="-0.25"/>
        <rFont val="Arial"/>
        <charset val="0"/>
      </rPr>
      <t xml:space="preserve"> </t>
    </r>
    <r>
      <rPr>
        <sz val="10"/>
        <color theme="8" tint="-0.25"/>
        <rFont val="宋体"/>
        <charset val="0"/>
      </rPr>
      <t>淄博科迅电梯销售有限公司</t>
    </r>
  </si>
  <si>
    <t xml:space="preserve"> 91370306MA3RTEY349</t>
  </si>
  <si>
    <r>
      <rPr>
        <sz val="10"/>
        <color theme="8" tint="-0.25"/>
        <rFont val="Arial"/>
        <charset val="0"/>
      </rPr>
      <t xml:space="preserve"> </t>
    </r>
    <r>
      <rPr>
        <sz val="10"/>
        <color theme="8" tint="-0.25"/>
        <rFont val="宋体"/>
        <charset val="0"/>
      </rPr>
      <t>孙新</t>
    </r>
  </si>
  <si>
    <r>
      <rPr>
        <sz val="10"/>
        <color theme="8" tint="-0.25"/>
        <rFont val="Arial"/>
        <charset val="0"/>
      </rPr>
      <t xml:space="preserve"> </t>
    </r>
    <r>
      <rPr>
        <sz val="10"/>
        <color theme="8" tint="-0.25"/>
        <rFont val="宋体"/>
        <charset val="0"/>
      </rPr>
      <t>电梯及配件销售。（依法须经批准的项目，经相关部门批准后方可开展经营活动）</t>
    </r>
  </si>
  <si>
    <r>
      <rPr>
        <sz val="10"/>
        <color theme="8" tint="-0.25"/>
        <rFont val="Arial"/>
        <charset val="0"/>
      </rPr>
      <t xml:space="preserve"> </t>
    </r>
    <r>
      <rPr>
        <sz val="10"/>
        <color theme="8" tint="-0.25"/>
        <rFont val="宋体"/>
        <charset val="0"/>
      </rPr>
      <t>山东馨怡斋餐饮服务有限公司</t>
    </r>
  </si>
  <si>
    <t xml:space="preserve"> 91370306MA3TQLFM32</t>
  </si>
  <si>
    <r>
      <rPr>
        <sz val="10"/>
        <color theme="8" tint="-0.25"/>
        <rFont val="Arial"/>
        <charset val="0"/>
      </rPr>
      <t xml:space="preserve"> </t>
    </r>
    <r>
      <rPr>
        <sz val="10"/>
        <color theme="8" tint="-0.25"/>
        <rFont val="宋体"/>
        <charset val="0"/>
      </rPr>
      <t>孙迎科</t>
    </r>
  </si>
  <si>
    <r>
      <rPr>
        <sz val="10"/>
        <color theme="8" tint="-0.25"/>
        <rFont val="Arial"/>
        <charset val="0"/>
      </rPr>
      <t xml:space="preserve"> </t>
    </r>
    <r>
      <rPr>
        <sz val="10"/>
        <color theme="8" tint="-0.25"/>
        <rFont val="宋体"/>
        <charset val="0"/>
      </rPr>
      <t>一般项目：餐饮管理（除依法须经批准的项目外，凭营业执照依法自主开展经营活动）许可项目：餐饮服务；食品经营（依法须经批准的项目，经相关部门批准后方可开展经营活动，具体经营项目以审批结果为准）</t>
    </r>
  </si>
  <si>
    <r>
      <rPr>
        <sz val="10"/>
        <color theme="8" tint="-0.25"/>
        <rFont val="Arial"/>
        <charset val="0"/>
      </rPr>
      <t xml:space="preserve"> </t>
    </r>
    <r>
      <rPr>
        <sz val="10"/>
        <color theme="8" tint="-0.25"/>
        <rFont val="宋体"/>
        <charset val="0"/>
      </rPr>
      <t>淄博通策劳务咨询有限公司</t>
    </r>
  </si>
  <si>
    <t xml:space="preserve"> 91370306MA3UET3W6Y</t>
  </si>
  <si>
    <r>
      <rPr>
        <sz val="10"/>
        <color theme="8" tint="-0.25"/>
        <rFont val="Arial"/>
        <charset val="0"/>
      </rPr>
      <t xml:space="preserve"> </t>
    </r>
    <r>
      <rPr>
        <sz val="10"/>
        <color theme="8" tint="-0.25"/>
        <rFont val="宋体"/>
        <charset val="0"/>
      </rPr>
      <t>牛俊</t>
    </r>
  </si>
  <si>
    <r>
      <rPr>
        <sz val="10"/>
        <color theme="8" tint="-0.25"/>
        <rFont val="Arial"/>
        <charset val="0"/>
      </rPr>
      <t xml:space="preserve"> </t>
    </r>
    <r>
      <rPr>
        <sz val="10"/>
        <color theme="8" tint="-0.25"/>
        <rFont val="宋体"/>
        <charset val="0"/>
      </rPr>
      <t>一般项目：人力资源服务（不含职业中介活动、劳务派遣服务）；劳务服务（不含劳务派遣）；（除依法须经批准的项目外，凭营业执照依法自主开展经营活动）许可项目：对外劳务合作；（依法须经批准的项目，经相关部门批准后方可开展经营活动，具体经营项目以审批结果为准）</t>
    </r>
  </si>
  <si>
    <r>
      <rPr>
        <sz val="10"/>
        <color theme="8" tint="-0.25"/>
        <rFont val="Arial"/>
        <charset val="0"/>
      </rPr>
      <t xml:space="preserve"> </t>
    </r>
    <r>
      <rPr>
        <sz val="10"/>
        <color theme="8" tint="-0.25"/>
        <rFont val="宋体"/>
        <charset val="0"/>
      </rPr>
      <t>淄博誉隆科技有限公司</t>
    </r>
  </si>
  <si>
    <t xml:space="preserve"> 91370306MA3WM1P119</t>
  </si>
  <si>
    <r>
      <rPr>
        <sz val="10"/>
        <color theme="8" tint="-0.25"/>
        <rFont val="Arial"/>
        <charset val="0"/>
      </rPr>
      <t xml:space="preserve"> </t>
    </r>
    <r>
      <rPr>
        <sz val="10"/>
        <color theme="8" tint="-0.25"/>
        <rFont val="宋体"/>
        <charset val="0"/>
      </rPr>
      <t>石文静</t>
    </r>
  </si>
  <si>
    <r>
      <rPr>
        <sz val="10"/>
        <color theme="8" tint="-0.25"/>
        <rFont val="Arial"/>
        <charset val="0"/>
      </rPr>
      <t xml:space="preserve"> </t>
    </r>
    <r>
      <rPr>
        <sz val="10"/>
        <color theme="8" tint="-0.25"/>
        <rFont val="宋体"/>
        <charset val="0"/>
      </rPr>
      <t>一般项目：工程和技术研究和试验发展；数据处理服务；计算机软硬件及辅助设备零售；技术服务、技术开发、技术咨询、技术交流、技术转让、技术推广；信息系统集成服务；计算机系统服务；软件开发；矿山机械销售；矿山机械制造；环境保护专用设备制造；环境保护专用设备销售；环境监测专用仪器仪表制造；环境监测专用仪器仪表销售；电气设备销售；电气机械设备销售；电气设备修理；电器辅件销售；机械设备研发；机械设备销售；电子元器件与机电组件设备制造；电子元器件与机电组件设备销售；五金产品零售；金属材料销售；电线、电缆经营；化工产品销售（不含许可类化工产品）；机械设备租赁。（除依法须经批准的项目外，凭营业执照依法自主开展经营活动）</t>
    </r>
  </si>
  <si>
    <r>
      <rPr>
        <sz val="10"/>
        <color theme="8" tint="-0.25"/>
        <rFont val="Arial"/>
        <charset val="0"/>
      </rPr>
      <t xml:space="preserve"> </t>
    </r>
    <r>
      <rPr>
        <sz val="10"/>
        <color theme="8" tint="-0.25"/>
        <rFont val="宋体"/>
        <charset val="0"/>
      </rPr>
      <t>淄博新智和物业管理有限公司</t>
    </r>
  </si>
  <si>
    <t xml:space="preserve"> 91370310MA3WN3WW0D</t>
  </si>
  <si>
    <r>
      <rPr>
        <sz val="10"/>
        <color theme="8" tint="-0.25"/>
        <rFont val="Arial"/>
        <charset val="0"/>
      </rPr>
      <t xml:space="preserve"> </t>
    </r>
    <r>
      <rPr>
        <sz val="10"/>
        <color theme="8" tint="-0.25"/>
        <rFont val="宋体"/>
        <charset val="0"/>
      </rPr>
      <t>伊淑萍</t>
    </r>
  </si>
  <si>
    <r>
      <rPr>
        <sz val="10"/>
        <color theme="8" tint="-0.25"/>
        <rFont val="Arial"/>
        <charset val="0"/>
      </rPr>
      <t xml:space="preserve"> </t>
    </r>
    <r>
      <rPr>
        <sz val="10"/>
        <color theme="8" tint="-0.25"/>
        <rFont val="宋体"/>
        <charset val="0"/>
      </rPr>
      <t>一般项目：物业管理；家政服务；停车场服务；住房租赁；居民日常生活服务；园林绿化工程施工；轻质建筑材料销售；建筑材料销售；卫生洁具销售；卫生陶瓷制品销售；日用百货销售；个人卫生用品销售；家用电器销售；日用产品修理；婚庆礼仪服务；礼仪服务；广告设计、代理；病人陪护服务；外卖递送服务；餐饮管理；酒店管理；汽车租赁；花卉绿植租借与代管理。（除依法须经批准的项目外，凭营业执照依法自主开展经营活动）许可项目：消防技术服务；住宅室内装饰装修；各类工程建设活动。（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</si>
  <si>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淄博中泰达新材料有限公司</t>
    </r>
  </si>
  <si>
    <t xml:space="preserve"> 91370306MA9482W0X5</t>
  </si>
  <si>
    <r>
      <rPr>
        <sz val="10"/>
        <color theme="8" tint="-0.25"/>
        <rFont val="Arial"/>
        <charset val="0"/>
      </rPr>
      <t xml:space="preserve"> </t>
    </r>
    <r>
      <rPr>
        <sz val="10"/>
        <color theme="8" tint="-0.25"/>
        <rFont val="宋体"/>
        <charset val="0"/>
      </rPr>
      <t>张亮</t>
    </r>
  </si>
  <si>
    <r>
      <rPr>
        <sz val="10"/>
        <color theme="8" tint="-0.25"/>
        <rFont val="Arial"/>
        <charset val="0"/>
      </rPr>
      <t xml:space="preserve"> </t>
    </r>
    <r>
      <rPr>
        <sz val="10"/>
        <color theme="8" tint="-0.25"/>
        <rFont val="宋体"/>
        <charset val="0"/>
      </rPr>
      <t>一般项目：新材料技术研发；机械设备销售；机械电气设备销售；软件销售；软件开发；塑料制品销售；皮革制品销售；安防设备销售；金属链条及其他金属制品销售；五金产品批发；五金产品零售；灯具销售；家具销售；化工产品销售（不含许可类化工产品）；第一类医疗器械销售；安全系统监控服务；消防器材销售；太阳能热发电产品销售；太阳能热利用装备销售；泵及真空设备销售；机械零件、零部件销售；住宅水电安装维护服务；气体、液体分离及纯净设备销售；工业自动控制系统装置销售；普通机械设备安装服务；防腐材料销售；建筑材料销售；劳动保护用品销售；合同能源管理；节能管理服务；门窗销售。（除依法须经批准的项目外，凭营业执照依法自主开展经营活动）许可项目：各类工程建设活动；货物进出口；技术进出口。（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</si>
  <si>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山东谷草生物科技有限责任公司</t>
    </r>
  </si>
  <si>
    <t xml:space="preserve"> 91370306MA943YD336</t>
  </si>
  <si>
    <r>
      <rPr>
        <sz val="10"/>
        <color theme="8" tint="-0.25"/>
        <rFont val="Arial"/>
        <charset val="0"/>
      </rPr>
      <t xml:space="preserve"> </t>
    </r>
    <r>
      <rPr>
        <sz val="10"/>
        <color theme="8" tint="-0.25"/>
        <rFont val="宋体"/>
        <charset val="0"/>
      </rPr>
      <t>余世锋</t>
    </r>
  </si>
  <si>
    <r>
      <rPr>
        <sz val="10"/>
        <color theme="8" tint="-0.25"/>
        <rFont val="Arial"/>
        <charset val="0"/>
      </rPr>
      <t xml:space="preserve"> </t>
    </r>
    <r>
      <rPr>
        <sz val="10"/>
        <color theme="8" tint="-0.25"/>
        <rFont val="宋体"/>
        <charset val="0"/>
      </rPr>
      <t>一般项目：生物化工产品技术研发；技术服务、技术开发、技术咨询、技术交流、技术转让、技术推广；工程和技术研究和试验发展；生物基材料技术研发；生物饲料研发；生物有机肥料研发；复合微生物肥料研发；生物基材料制造；发酵过程优化技术研发；海洋生物活性物质提取、纯化、合成技术研发；科技中介服务；养生保健服务（非医疗）；生物质能技术服务；肥料销售；农副产品销售；消毒剂销售（不含危险化学品）；生物基材料销售；化妆品批发；食品添加剂销售；化妆品零售；饲料添加剂销售；饲料原料销售；畜牧渔业饲料销售。（除依法须经批准的项目外，凭营业执照依法自主开展经营活动）</t>
    </r>
  </si>
  <si>
    <r>
      <rPr>
        <sz val="10"/>
        <color theme="8" tint="-0.25"/>
        <rFont val="Arial"/>
        <charset val="0"/>
      </rPr>
      <t xml:space="preserve"> </t>
    </r>
    <r>
      <rPr>
        <sz val="10"/>
        <color theme="8" tint="-0.25"/>
        <rFont val="宋体"/>
        <charset val="0"/>
      </rPr>
      <t>淄博豪泽玩具有限公司</t>
    </r>
  </si>
  <si>
    <t xml:space="preserve"> 91370306MA94BJUY88</t>
  </si>
  <si>
    <r>
      <rPr>
        <sz val="10"/>
        <color theme="8" tint="-0.25"/>
        <rFont val="Arial"/>
        <charset val="0"/>
      </rPr>
      <t xml:space="preserve"> </t>
    </r>
    <r>
      <rPr>
        <sz val="10"/>
        <color theme="8" tint="-0.25"/>
        <rFont val="宋体"/>
        <charset val="0"/>
      </rPr>
      <t>周佳</t>
    </r>
  </si>
  <si>
    <r>
      <rPr>
        <sz val="10"/>
        <color theme="8" tint="-0.25"/>
        <rFont val="Arial"/>
        <charset val="0"/>
      </rPr>
      <t xml:space="preserve"> </t>
    </r>
    <r>
      <rPr>
        <sz val="10"/>
        <color theme="8" tint="-0.25"/>
        <rFont val="宋体"/>
        <charset val="0"/>
      </rPr>
      <t>一般项目：玩具销售；服装服饰零售；文具用品零售；游乐园服务；玩具、动漫及游艺用品销售；体育用品及器材零售；日用百货销售；母婴用品销售；教学用模型及教具销售；日用品销售；电子产品销售；日用杂品销售；互联网销售（除销售需要许可的商品）。（除依法须经批准的项目外，凭营业执照依法自主开展经营活动）</t>
    </r>
  </si>
  <si>
    <r>
      <rPr>
        <sz val="10"/>
        <color theme="8" tint="-0.25"/>
        <rFont val="Arial"/>
        <charset val="0"/>
      </rPr>
      <t xml:space="preserve"> </t>
    </r>
    <r>
      <rPr>
        <sz val="10"/>
        <color theme="8" tint="-0.25"/>
        <rFont val="宋体"/>
        <charset val="0"/>
      </rPr>
      <t>山东君福康新材料科技有限公司</t>
    </r>
  </si>
  <si>
    <t xml:space="preserve"> 91370303MA95296W30</t>
  </si>
  <si>
    <r>
      <rPr>
        <sz val="10"/>
        <color theme="8" tint="-0.25"/>
        <rFont val="Arial"/>
        <charset val="0"/>
      </rPr>
      <t xml:space="preserve"> </t>
    </r>
    <r>
      <rPr>
        <sz val="10"/>
        <color theme="8" tint="-0.25"/>
        <rFont val="宋体"/>
        <charset val="0"/>
      </rPr>
      <t>刘桐林</t>
    </r>
  </si>
  <si>
    <r>
      <rPr>
        <sz val="10"/>
        <color theme="8" tint="-0.25"/>
        <rFont val="Arial"/>
        <charset val="0"/>
      </rPr>
      <t xml:space="preserve"> </t>
    </r>
    <r>
      <rPr>
        <sz val="10"/>
        <color theme="8" tint="-0.25"/>
        <rFont val="宋体"/>
        <charset val="0"/>
      </rPr>
      <t>一般项目：新材料技术研发；产业用纺织制成品销售；针纺织品销售；针纺织品及原料销售；石棉制品销售；建筑材料销售；轻质建筑材料销售；非金属矿及制品销售；建筑防水卷材产品销售；涂料销售（不含危险化学品）；建筑用钢筋产品销售；建筑砌块销售；环境应急治理服务；新型膜材料销售；个人卫生用品销售；塑料加工专用设备销售；塑料制品销售；货物进出口；技术进出口；纺织专用设备销售；面料纺织加工；面料印染加工；棉、麻销售；隔热和隔音材料销售；玻璃纤维增强塑料制品销售；合成纤维销售；化工产品销售（不含许可类化工产品）；海绵制品销售；医用口罩批发；医用口罩零售；日用口罩（非医用）销售；服装服饰批发；服装辅料销售；服装服饰零售；日用百货销售；合成材料销售；总质量</t>
    </r>
    <r>
      <rPr>
        <sz val="10"/>
        <color theme="8" tint="-0.25"/>
        <rFont val="Arial"/>
        <charset val="0"/>
      </rPr>
      <t>4.5</t>
    </r>
    <r>
      <rPr>
        <sz val="10"/>
        <color theme="8" tint="-0.25"/>
        <rFont val="宋体"/>
        <charset val="0"/>
      </rPr>
      <t>吨及以下普通货运车辆道路货物运输（除网络货运和危险货物）。（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</si>
  <si>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淄博三润供应链管理有限公司</t>
    </r>
  </si>
  <si>
    <t xml:space="preserve"> 91370306MA94R8KU9Y</t>
  </si>
  <si>
    <r>
      <rPr>
        <sz val="10"/>
        <color theme="8" tint="-0.25"/>
        <rFont val="Arial"/>
        <charset val="0"/>
      </rPr>
      <t xml:space="preserve"> </t>
    </r>
    <r>
      <rPr>
        <sz val="10"/>
        <color theme="8" tint="-0.25"/>
        <rFont val="宋体"/>
        <charset val="0"/>
      </rPr>
      <t>罗晨</t>
    </r>
  </si>
  <si>
    <r>
      <rPr>
        <sz val="10"/>
        <color theme="8" tint="-0.25"/>
        <rFont val="Arial"/>
        <charset val="0"/>
      </rPr>
      <t xml:space="preserve"> </t>
    </r>
    <r>
      <rPr>
        <sz val="10"/>
        <color theme="8" tint="-0.25"/>
        <rFont val="宋体"/>
        <charset val="0"/>
      </rPr>
      <t>一般项目：供应链管理服务；共享自行车服务；外卖递送服务；国内货物运输代理；日用百货销售；运输设备租赁服务；互联网销售（除销售需要许可的商品）；餐饮管理；广告发布；广告设计、代理；招生辅助服务；劳务服务（不含劳务派遣）；电动自行车销售；农副产品销售；礼品花卉销售；新鲜水果零售；新鲜水果批发；电子产品销售；市场营销策划；票务代理服务；图文设计制作；办公服务；会议及展览服务；自费出国留学中介服务。（除依法须经批准的项目外，凭营业执照依法自主开展经营活动）</t>
    </r>
  </si>
  <si>
    <r>
      <rPr>
        <sz val="10"/>
        <color theme="8" tint="-0.25"/>
        <rFont val="Arial"/>
        <charset val="0"/>
      </rPr>
      <t xml:space="preserve"> </t>
    </r>
    <r>
      <rPr>
        <sz val="10"/>
        <color theme="8" tint="-0.25"/>
        <rFont val="宋体"/>
        <charset val="0"/>
      </rPr>
      <t>淄博京宏新能源有限公司</t>
    </r>
  </si>
  <si>
    <t xml:space="preserve"> 91370306MA9561QRX4</t>
  </si>
  <si>
    <r>
      <rPr>
        <sz val="10"/>
        <color theme="8" tint="-0.25"/>
        <rFont val="Arial"/>
        <charset val="0"/>
      </rPr>
      <t xml:space="preserve"> </t>
    </r>
    <r>
      <rPr>
        <sz val="10"/>
        <color theme="8" tint="-0.25"/>
        <rFont val="宋体"/>
        <charset val="0"/>
      </rPr>
      <t>时佩涛</t>
    </r>
  </si>
  <si>
    <r>
      <rPr>
        <sz val="10"/>
        <color theme="8" tint="-0.25"/>
        <rFont val="Arial"/>
        <charset val="0"/>
      </rPr>
      <t xml:space="preserve"> </t>
    </r>
    <r>
      <rPr>
        <sz val="10"/>
        <color theme="8" tint="-0.25"/>
        <rFont val="宋体"/>
        <charset val="0"/>
      </rPr>
      <t>一般项目：光伏设备及元器件制造；新能源原动设备销售；太阳能热发电装备销售；新能源原动设备制造；电动汽车充电基础设施运营；集中式快速充电站；太阳能热利用产品销售；技术服务、技术开发、技术咨询、技术交流、技术转让、技术推广；光伏设备及元器件销售；合同能源管理；工程和技术研究和试验发展；新兴能源技术研发；新能源汽车换电设施销售；太阳能热利用装备销售；光伏发电设备租赁；太阳能热发电产品销售；太阳能发电技术服务。（除依法须经批准的项目外，凭营业执照依法自主开展经营活动）</t>
    </r>
  </si>
  <si>
    <r>
      <rPr>
        <sz val="10"/>
        <color theme="8" tint="-0.25"/>
        <rFont val="Arial"/>
        <charset val="0"/>
      </rPr>
      <t xml:space="preserve"> </t>
    </r>
    <r>
      <rPr>
        <sz val="10"/>
        <color theme="8" tint="-0.25"/>
        <rFont val="宋体"/>
        <charset val="0"/>
      </rPr>
      <t>山东鑫晨晟世建筑工程有限公司</t>
    </r>
  </si>
  <si>
    <t xml:space="preserve"> 91370306MA7J37475Y</t>
  </si>
  <si>
    <r>
      <rPr>
        <sz val="10"/>
        <color theme="8" tint="-0.25"/>
        <rFont val="Arial"/>
        <charset val="0"/>
      </rPr>
      <t xml:space="preserve"> </t>
    </r>
    <r>
      <rPr>
        <sz val="10"/>
        <color theme="8" tint="-0.25"/>
        <rFont val="宋体"/>
        <charset val="0"/>
      </rPr>
      <t>张广旭</t>
    </r>
  </si>
  <si>
    <r>
      <rPr>
        <sz val="10"/>
        <color theme="8" tint="-0.25"/>
        <rFont val="Arial"/>
        <charset val="0"/>
      </rPr>
      <t xml:space="preserve"> </t>
    </r>
    <r>
      <rPr>
        <sz val="10"/>
        <color theme="8" tint="-0.25"/>
        <rFont val="宋体"/>
        <charset val="0"/>
      </rPr>
      <t>许可项目：建设工程施工；文物保护工程施工；道路货物运输（不含危险货物）；建筑劳务分包。（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建筑工程机械与设备租赁；新能源汽车整车销售。（除依法须经批准的项目外，凭营业执照依法自主开展经营活动）</t>
    </r>
  </si>
  <si>
    <r>
      <rPr>
        <sz val="10"/>
        <color theme="8" tint="-0.25"/>
        <rFont val="Arial"/>
        <charset val="0"/>
      </rPr>
      <t xml:space="preserve"> </t>
    </r>
    <r>
      <rPr>
        <sz val="10"/>
        <color theme="8" tint="-0.25"/>
        <rFont val="宋体"/>
        <charset val="0"/>
      </rPr>
      <t>玉韦耶克物联有限责任公司</t>
    </r>
  </si>
  <si>
    <t xml:space="preserve"> 91510114MAACGGQ96B</t>
  </si>
  <si>
    <r>
      <rPr>
        <sz val="10"/>
        <color theme="8" tint="-0.25"/>
        <rFont val="Arial"/>
        <charset val="0"/>
      </rPr>
      <t xml:space="preserve"> </t>
    </r>
    <r>
      <rPr>
        <sz val="10"/>
        <color theme="8" tint="-0.25"/>
        <rFont val="宋体"/>
        <charset val="0"/>
      </rPr>
      <t>周玉</t>
    </r>
  </si>
  <si>
    <r>
      <rPr>
        <sz val="10"/>
        <color theme="8" tint="-0.25"/>
        <rFont val="Arial"/>
        <charset val="0"/>
      </rPr>
      <t xml:space="preserve"> </t>
    </r>
    <r>
      <rPr>
        <sz val="10"/>
        <color theme="8" tint="-0.25"/>
        <rFont val="宋体"/>
        <charset val="0"/>
      </rPr>
      <t>许可项目：道路货物运输（不含危险货物）。（依法须经批准的项目，经相关部门批准后方可开展经营活动，具体经营项目以相关部门批准文件或许可证件为准）一般项目：互联网销售（除销售需要许可的商品）；汽车零部件及配件制造；信息咨询服务（不含许可类信息咨询服务）；汽车零配件批发；汽车零配件零售；润滑油销售；普通货物仓储服务（不含危险化学品等需许可审批的项目）；总质量</t>
    </r>
    <r>
      <rPr>
        <sz val="10"/>
        <color theme="8" tint="-0.25"/>
        <rFont val="Arial"/>
        <charset val="0"/>
      </rPr>
      <t>4.5</t>
    </r>
    <r>
      <rPr>
        <sz val="10"/>
        <color theme="8" tint="-0.25"/>
        <rFont val="宋体"/>
        <charset val="0"/>
      </rPr>
      <t>吨及以下普通货运车辆道路货物运输（除网络货运和危险货物）；金属制品销售；机械设备租赁；电子产品销售；机械设备销售；化工产品销售（不含许可类化工产品）；建筑装饰材料销售；建筑材料销售；技术服务、技术开发、技术咨询、技术交流、技术转让、技术推广；劳动保护用品销售。（除依法须经批准的项目外，凭营业执照依法自主开展经营活动）</t>
    </r>
  </si>
  <si>
    <r>
      <rPr>
        <sz val="10"/>
        <color theme="8" tint="-0.25"/>
        <rFont val="Arial"/>
        <charset val="0"/>
      </rPr>
      <t xml:space="preserve"> </t>
    </r>
    <r>
      <rPr>
        <sz val="10"/>
        <color theme="8" tint="-0.25"/>
        <rFont val="宋体"/>
        <charset val="0"/>
      </rPr>
      <t>淄博晟煜辉不锈钢有限公司</t>
    </r>
  </si>
  <si>
    <t xml:space="preserve"> 91370306MA7NHJMT20</t>
  </si>
  <si>
    <r>
      <rPr>
        <sz val="10"/>
        <color theme="8" tint="-0.25"/>
        <rFont val="Arial"/>
        <charset val="0"/>
      </rPr>
      <t xml:space="preserve"> </t>
    </r>
    <r>
      <rPr>
        <sz val="10"/>
        <color theme="8" tint="-0.25"/>
        <rFont val="宋体"/>
        <charset val="0"/>
      </rPr>
      <t>孟祥云</t>
    </r>
  </si>
  <si>
    <r>
      <rPr>
        <sz val="10"/>
        <color theme="8" tint="-0.25"/>
        <rFont val="Arial"/>
        <charset val="0"/>
      </rPr>
      <t xml:space="preserve"> </t>
    </r>
    <r>
      <rPr>
        <sz val="10"/>
        <color theme="8" tint="-0.25"/>
        <rFont val="宋体"/>
        <charset val="0"/>
      </rPr>
      <t>一般项目：金属结构销售；金属结构制造；金属制日用品制造；机械设备销售；建筑用钢筋产品销售；金属材料销售；建筑材料销售；轻质建筑材料销售；建筑装饰材料销售；化工产品销售（不含许可类化工产品）；五金产品批发；五金产品制造；环境保护专用设备销售。（除依法须经批准的项目外，凭营业执照依法自主开展经营活动）</t>
    </r>
  </si>
  <si>
    <r>
      <rPr>
        <sz val="10"/>
        <color theme="8" tint="-0.25"/>
        <rFont val="Arial"/>
        <charset val="0"/>
      </rPr>
      <t xml:space="preserve"> </t>
    </r>
    <r>
      <rPr>
        <sz val="10"/>
        <color theme="8" tint="-0.25"/>
        <rFont val="宋体"/>
        <charset val="0"/>
      </rPr>
      <t>淄博金金建筑设计有限公司</t>
    </r>
  </si>
  <si>
    <t xml:space="preserve"> 91370306MABNW0FJ3L</t>
  </si>
  <si>
    <r>
      <rPr>
        <sz val="10"/>
        <color theme="8" tint="-0.25"/>
        <rFont val="Arial"/>
        <charset val="0"/>
      </rPr>
      <t xml:space="preserve"> </t>
    </r>
    <r>
      <rPr>
        <sz val="10"/>
        <color theme="8" tint="-0.25"/>
        <rFont val="宋体"/>
        <charset val="0"/>
      </rPr>
      <t>冯科</t>
    </r>
  </si>
  <si>
    <r>
      <rPr>
        <sz val="10"/>
        <color theme="8" tint="-0.25"/>
        <rFont val="Arial"/>
        <charset val="0"/>
      </rPr>
      <t xml:space="preserve"> </t>
    </r>
    <r>
      <rPr>
        <sz val="10"/>
        <color theme="8" tint="-0.25"/>
        <rFont val="宋体"/>
        <charset val="0"/>
      </rPr>
      <t>许可项目：建设工程设计；建设工程施工；住宅室内装饰装修。（依法须经批准的项目，经相关部门批准后方可开展经营活动，具体经营项目以相关部门批准文件或许可证件为准）一般项目：企业管理；工业设计服务；工程技术服务（规划管理、勘察、设计、监理除外）；园林绿化工程施工；消防技术服务；土石方工程施工；平面设计；房屋拆迁服务；企业管理咨询；信息咨询服务（不含许可类信息咨询服务）。（除依法须经批准的项目外，凭营业执照依法自主开展经营活动）</t>
    </r>
  </si>
  <si>
    <r>
      <rPr>
        <sz val="10"/>
        <color theme="8" tint="-0.25"/>
        <rFont val="Arial"/>
        <charset val="0"/>
      </rPr>
      <t xml:space="preserve"> </t>
    </r>
    <r>
      <rPr>
        <sz val="10"/>
        <color theme="8" tint="-0.25"/>
        <rFont val="宋体"/>
        <charset val="0"/>
      </rPr>
      <t>淄博吉星农业有限公司</t>
    </r>
  </si>
  <si>
    <t xml:space="preserve"> 91370306MABN686K45</t>
  </si>
  <si>
    <r>
      <rPr>
        <sz val="10"/>
        <color theme="8" tint="-0.25"/>
        <rFont val="Arial"/>
        <charset val="0"/>
      </rPr>
      <t xml:space="preserve"> </t>
    </r>
    <r>
      <rPr>
        <sz val="10"/>
        <color theme="8" tint="-0.25"/>
        <rFont val="宋体"/>
        <charset val="0"/>
      </rPr>
      <t>陈亚玲</t>
    </r>
  </si>
  <si>
    <r>
      <rPr>
        <sz val="10"/>
        <color theme="8" tint="-0.25"/>
        <rFont val="Arial"/>
        <charset val="0"/>
      </rPr>
      <t xml:space="preserve"> </t>
    </r>
    <r>
      <rPr>
        <sz val="10"/>
        <color theme="8" tint="-0.25"/>
        <rFont val="宋体"/>
        <charset val="0"/>
      </rPr>
      <t>一般项目：农业园艺服务；食用农产品初加工；非食用农产品初加工；农副产品销售；花卉种植；低温仓储（不含危险化学品等需许可审批的项目）；国内货物运输代理。（除依法须经批准的项目外，凭营业执照依法自主开展经营活动）</t>
    </r>
  </si>
  <si>
    <r>
      <rPr>
        <sz val="10"/>
        <color theme="8" tint="-0.25"/>
        <rFont val="Arial"/>
        <charset val="0"/>
      </rPr>
      <t xml:space="preserve"> </t>
    </r>
    <r>
      <rPr>
        <sz val="10"/>
        <color theme="8" tint="-0.25"/>
        <rFont val="宋体"/>
        <charset val="0"/>
      </rPr>
      <t>淄博金富产业发展有限公司</t>
    </r>
  </si>
  <si>
    <t xml:space="preserve"> 91370306MAC4QEUE82</t>
  </si>
  <si>
    <r>
      <rPr>
        <sz val="10"/>
        <color theme="8" tint="-0.25"/>
        <rFont val="Arial"/>
        <charset val="0"/>
      </rPr>
      <t xml:space="preserve"> </t>
    </r>
    <r>
      <rPr>
        <sz val="10"/>
        <color theme="8" tint="-0.25"/>
        <rFont val="宋体"/>
        <charset val="0"/>
      </rPr>
      <t>耿海洋</t>
    </r>
  </si>
  <si>
    <r>
      <rPr>
        <sz val="10"/>
        <color theme="8" tint="-0.25"/>
        <rFont val="Arial"/>
        <charset val="0"/>
      </rPr>
      <t xml:space="preserve"> </t>
    </r>
    <r>
      <rPr>
        <sz val="10"/>
        <color theme="8" tint="-0.25"/>
        <rFont val="宋体"/>
        <charset val="0"/>
      </rPr>
      <t>一般项目：工业互联网数据服务；土地整治服务；园区管理服务；市政设施管理；建筑材料销售；金属材料销售；木材销售；建筑装饰材料销售；园林绿化工程施工；以自有资金从事投资活动；技术服务、技术开发、技术咨询、技术交流、技术转让、技术推广；业务培训（不含教育培训、职业技能培训等需取得许可的培训）；企业管理；住房租赁；非居住房地产租赁；品牌管理；创业空间服务；土地调查评估服务；农业专业及辅助性活动；商业综合体管理服务；工程和技术研究和试验发展；土壤环境污染防治服务；土壤污染治理与修复服务；工程管理服务；五金产品批发；电气设备销售。（除依法须经批准的项目外，凭营业执照依法自主开展经营活动）</t>
    </r>
  </si>
  <si>
    <r>
      <rPr>
        <sz val="10"/>
        <color theme="8" tint="-0.25"/>
        <rFont val="Arial"/>
        <charset val="0"/>
      </rPr>
      <t xml:space="preserve"> </t>
    </r>
    <r>
      <rPr>
        <sz val="10"/>
        <color theme="8" tint="-0.25"/>
        <rFont val="宋体"/>
        <charset val="0"/>
      </rPr>
      <t>友合（山东）医疗科技有限公司</t>
    </r>
  </si>
  <si>
    <t xml:space="preserve"> 91370306MAC40KF45L</t>
  </si>
  <si>
    <r>
      <rPr>
        <sz val="10"/>
        <color theme="8" tint="-0.25"/>
        <rFont val="Arial"/>
        <charset val="0"/>
      </rPr>
      <t xml:space="preserve"> </t>
    </r>
    <r>
      <rPr>
        <sz val="10"/>
        <color theme="8" tint="-0.25"/>
        <rFont val="宋体"/>
        <charset val="0"/>
      </rPr>
      <t>盛艳霞</t>
    </r>
  </si>
  <si>
    <r>
      <rPr>
        <sz val="10"/>
        <color theme="8" tint="-0.25"/>
        <rFont val="Arial"/>
        <charset val="0"/>
      </rPr>
      <t xml:space="preserve"> </t>
    </r>
    <r>
      <rPr>
        <sz val="10"/>
        <color theme="8" tint="-0.25"/>
        <rFont val="宋体"/>
        <charset val="0"/>
      </rPr>
      <t>一般项目：医学研究和试验发展；养生保健服务（非医疗）；卫生用品和一次性使用医疗用品销售；母婴用品销售；母婴用品制造；个人卫生用品销售；消毒剂销售（不含危险化学品）；第一类医疗器械生产；第一类医疗器械销售；第二类医疗器械销售。（除依法须经批准的项目外，凭营业执照依法自主开展经营活动）许可项目：卫生用品和一次性使用医疗用品生产。（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</si>
  <si>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淄博天勤物业管理服务有限公司</t>
    </r>
  </si>
  <si>
    <t xml:space="preserve"> 91370306MAC7TJJ817</t>
  </si>
  <si>
    <r>
      <rPr>
        <sz val="10"/>
        <color theme="8" tint="-0.25"/>
        <rFont val="Arial"/>
        <charset val="0"/>
      </rPr>
      <t xml:space="preserve"> </t>
    </r>
    <r>
      <rPr>
        <sz val="10"/>
        <color theme="8" tint="-0.25"/>
        <rFont val="宋体"/>
        <charset val="0"/>
      </rPr>
      <t>石锋</t>
    </r>
  </si>
  <si>
    <r>
      <rPr>
        <sz val="10"/>
        <color theme="8" tint="-0.25"/>
        <rFont val="Arial"/>
        <charset val="0"/>
      </rPr>
      <t xml:space="preserve"> </t>
    </r>
    <r>
      <rPr>
        <sz val="10"/>
        <color theme="8" tint="-0.25"/>
        <rFont val="宋体"/>
        <charset val="0"/>
      </rPr>
      <t>一般项目：物业管理；专业保洁、清洗、消毒服务；家政服务；园林绿化工程施工；停车场服务；物业服务评估。（除依法须经批准的项目外，凭营业执照依法自主开展经营活动）许可项目：建设工程施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</si>
  <si>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淄博凯威安装工程有限公司</t>
    </r>
  </si>
  <si>
    <t xml:space="preserve"> 91370306MACCN9WDXQ</t>
  </si>
  <si>
    <r>
      <rPr>
        <sz val="10"/>
        <color theme="8" tint="-0.25"/>
        <rFont val="Arial"/>
        <charset val="0"/>
      </rPr>
      <t xml:space="preserve"> </t>
    </r>
    <r>
      <rPr>
        <sz val="10"/>
        <color theme="8" tint="-0.25"/>
        <rFont val="宋体"/>
        <charset val="0"/>
      </rPr>
      <t>李培江</t>
    </r>
  </si>
  <si>
    <r>
      <rPr>
        <sz val="10"/>
        <color theme="8" tint="-0.25"/>
        <rFont val="Arial"/>
        <charset val="0"/>
      </rPr>
      <t xml:space="preserve"> </t>
    </r>
    <r>
      <rPr>
        <sz val="10"/>
        <color theme="8" tint="-0.25"/>
        <rFont val="宋体"/>
        <charset val="0"/>
      </rPr>
      <t>一般项目：住宅水电安装维护服务。（除依法须经批准的项目外，凭营业执照依法自主开展经营活动）</t>
    </r>
  </si>
  <si>
    <r>
      <rPr>
        <sz val="10"/>
        <color theme="8" tint="-0.25"/>
        <rFont val="Arial"/>
        <charset val="0"/>
      </rPr>
      <t xml:space="preserve"> </t>
    </r>
    <r>
      <rPr>
        <sz val="10"/>
        <color theme="8" tint="-0.25"/>
        <rFont val="宋体"/>
        <charset val="0"/>
      </rPr>
      <t>淄博市周村区劭电机电技术有限责任公司</t>
    </r>
  </si>
  <si>
    <t xml:space="preserve"> 91370306MACCX69975</t>
  </si>
  <si>
    <r>
      <rPr>
        <sz val="10"/>
        <color theme="8" tint="-0.25"/>
        <rFont val="Arial"/>
        <charset val="0"/>
      </rPr>
      <t xml:space="preserve"> </t>
    </r>
    <r>
      <rPr>
        <sz val="10"/>
        <color theme="8" tint="-0.25"/>
        <rFont val="宋体"/>
        <charset val="0"/>
      </rPr>
      <t>战文博</t>
    </r>
  </si>
  <si>
    <r>
      <rPr>
        <sz val="10"/>
        <color theme="8" tint="-0.25"/>
        <rFont val="Arial"/>
        <charset val="0"/>
      </rPr>
      <t xml:space="preserve"> </t>
    </r>
    <r>
      <rPr>
        <sz val="10"/>
        <color theme="8" tint="-0.25"/>
        <rFont val="宋体"/>
        <charset val="0"/>
      </rPr>
      <t>一般项目</t>
    </r>
    <r>
      <rPr>
        <sz val="10"/>
        <color theme="8" tint="-0.25"/>
        <rFont val="Arial"/>
        <charset val="0"/>
      </rPr>
      <t>:</t>
    </r>
    <r>
      <rPr>
        <sz val="10"/>
        <color theme="8" tint="-0.25"/>
        <rFont val="宋体"/>
        <charset val="0"/>
      </rPr>
      <t>机电耦合系统研发；风力发电技术服务；技术服务、技术开发、技术咨询、技术交流、技术转让、技术推广；通用设备修理；电机制造；机械设备研发。（除依法须经批准的项目外，凭营业执照依法自主开展经营活动）。</t>
    </r>
  </si>
  <si>
    <r>
      <rPr>
        <sz val="10"/>
        <color theme="8" tint="-0.25"/>
        <rFont val="Arial"/>
        <charset val="0"/>
      </rPr>
      <t xml:space="preserve"> </t>
    </r>
    <r>
      <rPr>
        <sz val="10"/>
        <color theme="8" tint="-0.25"/>
        <rFont val="宋体"/>
        <charset val="0"/>
      </rPr>
      <t>山东睿清企业管理有限公司</t>
    </r>
  </si>
  <si>
    <t xml:space="preserve"> 91370306MAE0Q6FT33</t>
  </si>
  <si>
    <r>
      <rPr>
        <sz val="10"/>
        <color theme="8" tint="-0.25"/>
        <rFont val="Arial"/>
        <charset val="0"/>
      </rPr>
      <t xml:space="preserve"> </t>
    </r>
    <r>
      <rPr>
        <sz val="10"/>
        <color theme="8" tint="-0.25"/>
        <rFont val="宋体"/>
        <charset val="0"/>
      </rPr>
      <t>贾咏荷</t>
    </r>
  </si>
  <si>
    <r>
      <rPr>
        <sz val="10"/>
        <color theme="8" tint="-0.25"/>
        <rFont val="Arial"/>
        <charset val="0"/>
      </rPr>
      <t xml:space="preserve"> </t>
    </r>
    <r>
      <rPr>
        <sz val="10"/>
        <color theme="8" tint="-0.25"/>
        <rFont val="宋体"/>
        <charset val="0"/>
      </rPr>
      <t>一般项目：企业总部管理；企业管理；财务咨询；招投标代理服务；知识产权服务（专利代理服务除外）；商业综合体管理服务；社会经济咨询服务；企业管理咨询；企业信用管理咨询服务；信息咨询服务（不含许可类信息咨询服务）；商标代理；商务代理代办服务；税务服务；政府采购代理服务；市场营销策划；网络技术服务；软件开发；互联网销售（除销售需要许可的商品）；人工智能通用应用系统；工程管理服务；市场主体登记注册代理；通讯设备销售。（除依法须经批准的项目外，凭营业执照依法自主开展经营活动）许可项目：代理记账；互联网信息服务；呼叫中心；第一类增值电信业务；第二类增值电信业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</si>
  <si>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山东兆康晟电力有限公司</t>
    </r>
  </si>
  <si>
    <t xml:space="preserve"> 91370306MACM5X1W4M</t>
  </si>
  <si>
    <r>
      <rPr>
        <sz val="10"/>
        <color theme="8" tint="-0.25"/>
        <rFont val="Arial"/>
        <charset val="0"/>
      </rPr>
      <t xml:space="preserve"> </t>
    </r>
    <r>
      <rPr>
        <sz val="10"/>
        <color theme="8" tint="-0.25"/>
        <rFont val="宋体"/>
        <charset val="0"/>
      </rPr>
      <t>刘艳蕾</t>
    </r>
  </si>
  <si>
    <r>
      <rPr>
        <sz val="10"/>
        <color theme="8" tint="-0.25"/>
        <rFont val="Arial"/>
        <charset val="0"/>
      </rPr>
      <t xml:space="preserve"> </t>
    </r>
    <r>
      <rPr>
        <sz val="10"/>
        <color theme="8" tint="-0.25"/>
        <rFont val="宋体"/>
        <charset val="0"/>
      </rPr>
      <t>一般项目：太阳能发电技术服务；新兴能源技术研发；节能管理服务；电线、电缆经营；工程管理服务；园林绿化工程施工；电力设施器材制造；电力行业高效节能技术研发；风力发电技术服务；光伏发电设备租赁；普通机械设备安装服务；电气设备修理；技术服务、技术开发、技术咨询、技术交流、技术转让、技术推广；智能输配电及控制设备销售；太阳能热利用产品销售；光伏设备及元器件销售；电力电子元器件销售；机械设备销售；建筑材料销售；太阳能热发电产品销售；电气设备销售；电力设施器材销售；电动汽车充电基础设施运营；发电机及发电机组销售；太阳能热利用装备销售；新能源原动设备销售；电池销售；电子产品销售；家用电器销售；配电开关控制设备销售；新能源汽车电附件销售；新能源汽车换电设施销售；新能源汽车整车销售；充电桩销售；涂料销售（不含危险化学品）；建筑防水卷材产品销售；保温材料销售；非金属矿物制品制造；金属材料销售；配电开关控制设备制造；新型建筑材料制造（不含危险化学品）。（除依法须经批准的项目外，凭营业执照依法自主开展经营活动）许可项目：输电、供电、受电电力设施的安装、维修和试验；建设工程施工；发电业务、输电业务、供（配）电业务；建设工程设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</si>
  <si>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中物建设管理（山东）有限公司</t>
    </r>
  </si>
  <si>
    <t xml:space="preserve"> 91370306MAD4C2TE4J</t>
  </si>
  <si>
    <r>
      <rPr>
        <sz val="10"/>
        <color theme="8" tint="-0.25"/>
        <rFont val="Arial"/>
        <charset val="0"/>
      </rPr>
      <t xml:space="preserve"> </t>
    </r>
    <r>
      <rPr>
        <sz val="10"/>
        <color theme="8" tint="-0.25"/>
        <rFont val="宋体"/>
        <charset val="0"/>
      </rPr>
      <t>田福芸</t>
    </r>
  </si>
  <si>
    <r>
      <rPr>
        <sz val="10"/>
        <color theme="8" tint="-0.25"/>
        <rFont val="Arial"/>
        <charset val="0"/>
      </rPr>
      <t xml:space="preserve"> </t>
    </r>
    <r>
      <rPr>
        <sz val="10"/>
        <color theme="8" tint="-0.25"/>
        <rFont val="宋体"/>
        <charset val="0"/>
      </rPr>
      <t>一般项目：规划设计管理；工程管理服务；工程造价咨询业务；非居住房地产租赁；住房租赁；信息咨询服务（不含许可类信息咨询服务）；招投标代理服务；技术服务、技术开发、技术咨询、技术交流、技术转让、技术推广；工程技术服务（规划管理、勘察、设计、监理除外）；市场营销策划；市场调查（不含涉外调查）；咨询策划服务；人力资源服务（不含职业中介活动、劳务派遣服务）；税务服务；社会经济咨询服务；销售代理；物业管理；商业综合体管理服务；土地调查评估服务；信息技术咨询服务；信息系统集成服务；企业管理咨询；土地整治服务；建筑材料销售；制冷、空调设备销售；机械电气设备销售；采购代理服务；家居用品销售；广告设计、代理；供应链管理服务；建筑装饰材料销售。（除依法须经批准的项目外，凭营业执照依法自主开展经营活动）许可项目：房地产开发经营；建设工程勘察；建设工程设计；建筑智能化系统设计；建设工程施工；建设工程监理。（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</si>
  <si>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淄博周村沉玉精细化工有限公司</t>
    </r>
  </si>
  <si>
    <t xml:space="preserve"> 91370306MAD6XNAW4F</t>
  </si>
  <si>
    <r>
      <rPr>
        <sz val="10"/>
        <color theme="8" tint="-0.25"/>
        <rFont val="Arial"/>
        <charset val="0"/>
      </rPr>
      <t xml:space="preserve"> </t>
    </r>
    <r>
      <rPr>
        <sz val="10"/>
        <color theme="8" tint="-0.25"/>
        <rFont val="宋体"/>
        <charset val="0"/>
      </rPr>
      <t>吕红玉</t>
    </r>
  </si>
  <si>
    <r>
      <rPr>
        <sz val="10"/>
        <color theme="8" tint="-0.25"/>
        <rFont val="Arial"/>
        <charset val="0"/>
      </rPr>
      <t xml:space="preserve"> </t>
    </r>
    <r>
      <rPr>
        <sz val="10"/>
        <color theme="8" tint="-0.25"/>
        <rFont val="宋体"/>
        <charset val="0"/>
      </rPr>
      <t>涂料销售（不含危险化学品）</t>
    </r>
  </si>
  <si>
    <r>
      <rPr>
        <sz val="10"/>
        <color theme="8" tint="-0.25"/>
        <rFont val="Arial"/>
        <charset val="0"/>
      </rPr>
      <t xml:space="preserve"> </t>
    </r>
    <r>
      <rPr>
        <sz val="10"/>
        <color theme="8" tint="-0.25"/>
        <rFont val="宋体"/>
        <charset val="0"/>
      </rPr>
      <t>淄博周村亿华精细化工有限责任公司</t>
    </r>
  </si>
  <si>
    <t xml:space="preserve"> 91370306MAD67CQP7G</t>
  </si>
  <si>
    <r>
      <rPr>
        <sz val="10"/>
        <color theme="8" tint="-0.25"/>
        <rFont val="Arial"/>
        <charset val="0"/>
      </rPr>
      <t xml:space="preserve"> </t>
    </r>
    <r>
      <rPr>
        <sz val="10"/>
        <color theme="8" tint="-0.25"/>
        <rFont val="宋体"/>
        <charset val="0"/>
      </rPr>
      <t>王莹莹</t>
    </r>
  </si>
  <si>
    <r>
      <rPr>
        <sz val="10"/>
        <color theme="8" tint="-0.25"/>
        <rFont val="Arial"/>
        <charset val="0"/>
      </rPr>
      <t xml:space="preserve"> </t>
    </r>
    <r>
      <rPr>
        <sz val="10"/>
        <color theme="8" tint="-0.25"/>
        <rFont val="宋体"/>
        <charset val="0"/>
      </rPr>
      <t>一般项目：涂料销售（不含危险化学品）；化工产品销售（不含许可类化工产品）；技术服务、技术开发、技术咨询、技术交流、技术转让、技术推广；化工产品生产（不含许可类化工产品）；合成材料制造（不含危险化学品）。（除依法须经批准的项目外，凭营业执照依法自主开展经营活动）</t>
    </r>
  </si>
  <si>
    <r>
      <rPr>
        <sz val="10"/>
        <color theme="8" tint="-0.25"/>
        <rFont val="Arial"/>
        <charset val="0"/>
      </rPr>
      <t xml:space="preserve"> </t>
    </r>
    <r>
      <rPr>
        <sz val="10"/>
        <color theme="8" tint="-0.25"/>
        <rFont val="宋体"/>
        <charset val="0"/>
      </rPr>
      <t>淄博盛宏建筑工程有限公司</t>
    </r>
  </si>
  <si>
    <t xml:space="preserve"> 91370306MADB91NE3C</t>
  </si>
  <si>
    <r>
      <rPr>
        <sz val="10"/>
        <color theme="8" tint="-0.25"/>
        <rFont val="Arial"/>
        <charset val="0"/>
      </rPr>
      <t xml:space="preserve"> </t>
    </r>
    <r>
      <rPr>
        <sz val="10"/>
        <color theme="8" tint="-0.25"/>
        <rFont val="宋体"/>
        <charset val="0"/>
      </rPr>
      <t>黄邵棚</t>
    </r>
  </si>
  <si>
    <r>
      <rPr>
        <sz val="10"/>
        <color theme="8" tint="-0.25"/>
        <rFont val="Arial"/>
        <charset val="0"/>
      </rPr>
      <t xml:space="preserve"> </t>
    </r>
    <r>
      <rPr>
        <sz val="10"/>
        <color theme="8" tint="-0.25"/>
        <rFont val="宋体"/>
        <charset val="0"/>
      </rPr>
      <t>许可项目：建设工程施工；建筑劳务分包；住宅室内装饰装修。（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除依法须经批准的项目外，凭营业执照依法自主开展经营活动）</t>
    </r>
  </si>
  <si>
    <r>
      <rPr>
        <sz val="10"/>
        <color theme="8" tint="-0.25"/>
        <rFont val="Arial"/>
        <charset val="0"/>
      </rPr>
      <t xml:space="preserve"> </t>
    </r>
    <r>
      <rPr>
        <sz val="10"/>
        <color theme="8" tint="-0.25"/>
        <rFont val="宋体"/>
        <charset val="0"/>
      </rPr>
      <t>淄博蚨德商贸有限公司</t>
    </r>
  </si>
  <si>
    <t xml:space="preserve"> 91370306MADFYQ0R1P</t>
  </si>
  <si>
    <r>
      <rPr>
        <sz val="10"/>
        <color theme="8" tint="-0.25"/>
        <rFont val="Arial"/>
        <charset val="0"/>
      </rPr>
      <t xml:space="preserve"> </t>
    </r>
    <r>
      <rPr>
        <sz val="10"/>
        <color theme="8" tint="-0.25"/>
        <rFont val="宋体"/>
        <charset val="0"/>
      </rPr>
      <t>孟振英</t>
    </r>
  </si>
  <si>
    <r>
      <rPr>
        <sz val="10"/>
        <color theme="8" tint="-0.25"/>
        <rFont val="Arial"/>
        <charset val="0"/>
      </rPr>
      <t xml:space="preserve"> </t>
    </r>
    <r>
      <rPr>
        <sz val="10"/>
        <color theme="8" tint="-0.25"/>
        <rFont val="宋体"/>
        <charset val="0"/>
      </rPr>
      <t>许可项目：食品销售；餐饮服务。（依法须经批准的项目，经相关部门批准后方可开展经营活动，具体经营项目以相关部门批准文件或许可证件为准）一般项目：食用农产品零售；食用农产品批发；鲜蛋零售；鲜蛋批发；新鲜水果零售；新鲜水果批发；新鲜蔬菜批发；新鲜蔬菜零售；食品销售（仅销售预包装食品）；食品互联网销售（仅销售预包装食品）；水产品零售；水产品批发；日用百货销售；厨具卫具及日用杂品批发；厨具卫具及日用杂品零售；销售代理；乐器批发；互联网设备销售；服装服饰零售；电子元器件与机电组件设备销售；服装服饰批发；信息咨询服务（不含许可类信息咨询服务）；互联网销售（除销售需要许可的商品）；电子元器件零售；通讯设备销售；电子元器件批发；计算机软硬件及辅助设备零售；技术服务、技术开发、技术咨询、技术交流、技术转让、技术推广；办公设备耗材销售；物联网设备销售；汽车零配件零售；五金产品零售；鞋帽零售；化妆品零售；电子产品销售；计算机软硬件及辅助设备批发；国内贸易代理；汽车零配件批发。（除依法须经批准的项目外，凭营业执照依法自主开展经营活动）</t>
    </r>
  </si>
  <si>
    <r>
      <rPr>
        <sz val="10"/>
        <color theme="8" tint="-0.25"/>
        <rFont val="Arial"/>
        <charset val="0"/>
      </rPr>
      <t xml:space="preserve"> </t>
    </r>
    <r>
      <rPr>
        <sz val="10"/>
        <color theme="8" tint="-0.25"/>
        <rFont val="宋体"/>
        <charset val="0"/>
      </rPr>
      <t>淄博海蓝精细化工有限公司</t>
    </r>
  </si>
  <si>
    <t xml:space="preserve"> 91370306MADHXN244M</t>
  </si>
  <si>
    <r>
      <rPr>
        <sz val="10"/>
        <color theme="8" tint="-0.25"/>
        <rFont val="Arial"/>
        <charset val="0"/>
      </rPr>
      <t xml:space="preserve"> </t>
    </r>
    <r>
      <rPr>
        <sz val="10"/>
        <color theme="8" tint="-0.25"/>
        <rFont val="宋体"/>
        <charset val="0"/>
      </rPr>
      <t>周远泽</t>
    </r>
  </si>
  <si>
    <r>
      <rPr>
        <sz val="10"/>
        <color theme="8" tint="-0.25"/>
        <rFont val="Arial"/>
        <charset val="0"/>
      </rPr>
      <t xml:space="preserve"> </t>
    </r>
    <r>
      <rPr>
        <sz val="10"/>
        <color theme="8" tint="-0.25"/>
        <rFont val="宋体"/>
        <charset val="0"/>
      </rPr>
      <t>一般项目：涂料销售（不含危险化学品）；化工产品生产（不含许可类化工产品）。（除依法须经批准的项目外，凭营业执照依法自主开展经营活动）</t>
    </r>
  </si>
  <si>
    <r>
      <rPr>
        <sz val="10"/>
        <color theme="8" tint="-0.25"/>
        <rFont val="Arial"/>
        <charset val="0"/>
      </rPr>
      <t xml:space="preserve"> </t>
    </r>
    <r>
      <rPr>
        <sz val="10"/>
        <color theme="8" tint="-0.25"/>
        <rFont val="宋体"/>
        <charset val="0"/>
      </rPr>
      <t>山东齐盛源中医门诊有限公司</t>
    </r>
  </si>
  <si>
    <t xml:space="preserve"> 91370306MADGT3693B</t>
  </si>
  <si>
    <r>
      <rPr>
        <sz val="10"/>
        <color theme="8" tint="-0.25"/>
        <rFont val="Arial"/>
        <charset val="0"/>
      </rPr>
      <t xml:space="preserve"> </t>
    </r>
    <r>
      <rPr>
        <sz val="10"/>
        <color theme="8" tint="-0.25"/>
        <rFont val="宋体"/>
        <charset val="0"/>
      </rPr>
      <t>刘寒临</t>
    </r>
  </si>
  <si>
    <r>
      <rPr>
        <sz val="10"/>
        <color theme="8" tint="-0.25"/>
        <rFont val="Arial"/>
        <charset val="0"/>
      </rPr>
      <t xml:space="preserve"> </t>
    </r>
    <r>
      <rPr>
        <sz val="10"/>
        <color theme="8" tint="-0.25"/>
        <rFont val="宋体"/>
        <charset val="0"/>
      </rPr>
      <t>许可项目：医疗服务；诊所服务；药品批发；药品零售；食品销售；中药饮片代煎服务。（依法须经批准的项目，经相关部门批准后方可开展经营活动，具体经营项目以相关部门批准文件或许可证件为准）一般项目：食品销售（仅销售预包装食品）；保健食品（预包装）销售；第一类医疗器械销售；中医养生保健服务（非医疗）；养生保健服务（非医疗）；第二类医疗器械销售；技术服务、技术开发、技术咨询、技术交流、技术转让、技术推广；信息咨询服务（不含许可类信息咨询服务）；健康咨询服务（不含诊疗服务）；信息技术咨询服务；咨询策划服务；组织文化艺术交流活动；体育用品及器材零售；体育用品及器材批发；化工产品销售（不含许可类化工产品）；鞋帽批发；鞋帽零售；服装服饰批发；服装服饰零售；化妆品批发；化妆品零售；日用百货销售；日用品批发；日用品销售；消毒剂销售（不含危险化学品）；电子产品销售；农副产品销售；家用电器销售；仪器仪表销售；个人卫生用品销售；卫生用品和一次性使用医疗用品销售；日用化学产品销售；地产中草药（不含中药饮片）购销；中医诊所服务（须在中医主管部门备案后方可从事经营活动）。（除依法须经批准的项目外，凭营业执照依法自主开展经营活动）</t>
    </r>
  </si>
  <si>
    <r>
      <rPr>
        <sz val="10"/>
        <color theme="8" tint="-0.25"/>
        <rFont val="Arial"/>
        <charset val="0"/>
      </rPr>
      <t xml:space="preserve"> </t>
    </r>
    <r>
      <rPr>
        <sz val="10"/>
        <color theme="8" tint="-0.25"/>
        <rFont val="宋体"/>
        <charset val="0"/>
      </rPr>
      <t>淄博大鹏健康管理有限公司</t>
    </r>
  </si>
  <si>
    <t xml:space="preserve"> 91370306MADGRP887T</t>
  </si>
  <si>
    <r>
      <rPr>
        <sz val="10"/>
        <color theme="8" tint="-0.25"/>
        <rFont val="Arial"/>
        <charset val="0"/>
      </rPr>
      <t xml:space="preserve"> </t>
    </r>
    <r>
      <rPr>
        <sz val="10"/>
        <color theme="8" tint="-0.25"/>
        <rFont val="宋体"/>
        <charset val="0"/>
      </rPr>
      <t>刘鹏</t>
    </r>
  </si>
  <si>
    <r>
      <rPr>
        <sz val="10"/>
        <color theme="8" tint="-0.25"/>
        <rFont val="Arial"/>
        <charset val="0"/>
      </rPr>
      <t xml:space="preserve"> </t>
    </r>
    <r>
      <rPr>
        <sz val="10"/>
        <color theme="8" tint="-0.25"/>
        <rFont val="宋体"/>
        <charset val="0"/>
      </rPr>
      <t>一般项目：健康咨询服务（不含诊疗服务）；技术服务、技术开发、技术咨询、技术交流、技术转让、技术推广；中医养生保健服务（非医疗）；第一类医疗器械销售；养生保健服务（非医疗）；日用百货销售；日用杂品销售；服装服饰零售；鞋帽零售；化妆品零售；个人卫生用品销售；食品用洗涤剂销售；家居用品销售；工艺美术品及收藏品零售（象牙及其制品除外）；家用电器销售；日用家电零售；地产中草药（不含中药饮片）购销；电子产品销售；企业管理；市场营销策划；组织文化艺术交流活动；会议及展览服务；广告设计、代理；广告制作；广告发布；食用农产品零售；食用农产品批发；第二类医疗器械销售；食品销售（仅销售预包装食品）；保健食品（预包装）销售。（除依法须经批准的项目外，凭营业执照依法自主开展经营活动）</t>
    </r>
  </si>
  <si>
    <r>
      <rPr>
        <sz val="10"/>
        <color theme="8" tint="-0.25"/>
        <rFont val="Arial"/>
        <charset val="0"/>
      </rPr>
      <t xml:space="preserve"> </t>
    </r>
    <r>
      <rPr>
        <sz val="10"/>
        <color theme="8" tint="-0.25"/>
        <rFont val="宋体"/>
        <charset val="0"/>
      </rPr>
      <t>淄博润诺新能源科技有限公司</t>
    </r>
  </si>
  <si>
    <t xml:space="preserve"> 91370306MADK9AJ57E</t>
  </si>
  <si>
    <r>
      <rPr>
        <sz val="10"/>
        <color theme="8" tint="-0.25"/>
        <rFont val="Arial"/>
        <charset val="0"/>
      </rPr>
      <t xml:space="preserve"> </t>
    </r>
    <r>
      <rPr>
        <sz val="10"/>
        <color theme="8" tint="-0.25"/>
        <rFont val="宋体"/>
        <charset val="0"/>
      </rPr>
      <t>刘浩</t>
    </r>
  </si>
  <si>
    <r>
      <rPr>
        <sz val="10"/>
        <color theme="8" tint="-0.25"/>
        <rFont val="Arial"/>
        <charset val="0"/>
      </rPr>
      <t xml:space="preserve"> </t>
    </r>
    <r>
      <rPr>
        <sz val="10"/>
        <color theme="8" tint="-0.25"/>
        <rFont val="宋体"/>
        <charset val="0"/>
      </rPr>
      <t>一般项目：新兴能源技术研发；专用化学产品销售（不含危险化学品）；石油制品销售（不含危险化学品）；润滑油销售；技术服务、技术开发、技术咨询、技术交流、技术转让、技术推广；新型催化材料及助剂销售；工程塑料及合成树脂销售；化工产品销售（不含许可类化工产品）；橡胶制品销售；装卸搬运；普通货物仓储服务（不含危险化学品等需许可审批的项目）；环保咨询服务；金属结构销售；金属材料销售；建筑材料销售；仪器仪表销售；园林绿化工程施工；成品油批发（不含危险化学品）；食品销售（仅销售预包装食品）；充电桩销售；机动车充电销售；集中式快速充电站；洗车服务；汽车零配件零售；电子过磅服务；日用百货销售；办公用品销售；文具用品零售；体育用品及器材批发；纸制品销售；化妆品零售；劳动保护用品销售；个人卫生用品销售；家用电器销售；玩具销售；食用农产品零售；日用品销售；消毒剂销售（不含危险化学品）；针纺织品销售；五金产品零售；打字复印；保健食品（预包装）销售。（除依法须经批准的项目外，凭营业执照依法自主开展经营活动）许可项目：成品油零售（不含危险化学品）；酒类经营；烟草制品零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</si>
  <si>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淄博陆檬精细化工有限公司</t>
    </r>
  </si>
  <si>
    <t xml:space="preserve"> 91370306MADLFUMW5W</t>
  </si>
  <si>
    <r>
      <rPr>
        <sz val="10"/>
        <color theme="8" tint="-0.25"/>
        <rFont val="Arial"/>
        <charset val="0"/>
      </rPr>
      <t xml:space="preserve"> </t>
    </r>
    <r>
      <rPr>
        <sz val="10"/>
        <color theme="8" tint="-0.25"/>
        <rFont val="宋体"/>
        <charset val="0"/>
      </rPr>
      <t>赵梦璐</t>
    </r>
  </si>
  <si>
    <r>
      <rPr>
        <sz val="10"/>
        <color theme="8" tint="-0.25"/>
        <rFont val="Arial"/>
        <charset val="0"/>
      </rPr>
      <t xml:space="preserve"> </t>
    </r>
    <r>
      <rPr>
        <sz val="10"/>
        <color theme="8" tint="-0.25"/>
        <rFont val="宋体"/>
        <charset val="0"/>
      </rPr>
      <t>一般项目：涂料销售（不含危险化学品）。（除依法须经批准的项目外，凭营业执照依法自主开展经营活动）</t>
    </r>
  </si>
  <si>
    <r>
      <rPr>
        <sz val="10"/>
        <color theme="8" tint="-0.25"/>
        <rFont val="Arial"/>
        <charset val="0"/>
      </rPr>
      <t xml:space="preserve"> </t>
    </r>
    <r>
      <rPr>
        <sz val="10"/>
        <color theme="8" tint="-0.25"/>
        <rFont val="宋体"/>
        <charset val="0"/>
      </rPr>
      <t>山东悦诚医疗科技有限公司</t>
    </r>
  </si>
  <si>
    <t xml:space="preserve"> 91370306MADN7EYN2R</t>
  </si>
  <si>
    <r>
      <rPr>
        <sz val="10"/>
        <color theme="8" tint="-0.25"/>
        <rFont val="Arial"/>
        <charset val="0"/>
      </rPr>
      <t xml:space="preserve"> </t>
    </r>
    <r>
      <rPr>
        <sz val="10"/>
        <color theme="8" tint="-0.25"/>
        <rFont val="宋体"/>
        <charset val="0"/>
      </rPr>
      <t>高巍</t>
    </r>
  </si>
  <si>
    <r>
      <rPr>
        <sz val="10"/>
        <color theme="8" tint="-0.25"/>
        <rFont val="Arial"/>
        <charset val="0"/>
      </rPr>
      <t xml:space="preserve"> </t>
    </r>
    <r>
      <rPr>
        <sz val="10"/>
        <color theme="8" tint="-0.25"/>
        <rFont val="宋体"/>
        <charset val="0"/>
      </rPr>
      <t>一般项目：技术服务、技术开发、技术咨询、技术交流、技术转让、技术推广；第一类医疗器械销售；第一类医疗器械生产；第二类医疗器械销售；日用百货销售；消毒剂销售（不含危险化学品）。（除依法须经批准的项目外，凭营业执照依法自主开展经营活动）</t>
    </r>
  </si>
  <si>
    <r>
      <rPr>
        <sz val="10"/>
        <color theme="8" tint="-0.25"/>
        <rFont val="Arial"/>
        <charset val="0"/>
      </rPr>
      <t xml:space="preserve"> </t>
    </r>
    <r>
      <rPr>
        <sz val="10"/>
        <color theme="8" tint="-0.25"/>
        <rFont val="宋体"/>
        <charset val="0"/>
      </rPr>
      <t>淄博鑫之达商贸有限公司</t>
    </r>
  </si>
  <si>
    <t xml:space="preserve"> 91370306MADU603C8Q</t>
  </si>
  <si>
    <r>
      <rPr>
        <sz val="10"/>
        <color theme="8" tint="-0.25"/>
        <rFont val="Arial"/>
        <charset val="0"/>
      </rPr>
      <t xml:space="preserve"> </t>
    </r>
    <r>
      <rPr>
        <sz val="10"/>
        <color theme="8" tint="-0.25"/>
        <rFont val="宋体"/>
        <charset val="0"/>
      </rPr>
      <t>王斌</t>
    </r>
  </si>
  <si>
    <r>
      <rPr>
        <sz val="10"/>
        <color theme="8" tint="-0.25"/>
        <rFont val="Arial"/>
        <charset val="0"/>
      </rPr>
      <t xml:space="preserve"> </t>
    </r>
    <r>
      <rPr>
        <sz val="10"/>
        <color theme="8" tint="-0.25"/>
        <rFont val="宋体"/>
        <charset val="0"/>
      </rPr>
      <t>一般项目：五金产品批发；五金产品零售；建筑装饰材料销售；建筑材料销售；电力电子元器件销售；机械电气设备销售；阀门和旋塞销售；机械设备销售；电子元器件批发；电子元器件零售；日用百货销售；金属制品销售；密封用填料销售；建筑砌块销售；金属结构销售；保温材料销售；隔热和隔音材料销售；搪瓷制品销售；涂料销售（不含危险化学品）；非金属矿及制品销售；模具销售；建筑防水卷材产品销售；信息咨询服务（不含许可类信息咨询服务）；劳动保护用品销售；风动和电动工具销售；办公用品销售；体育用品及器材批发；文具用品零售；体育用品及器材零售；卫生陶瓷制品销售；日用陶瓷制品销售；日用电器修理；家用电器销售；电器辅件销售；通用设备修理；专用设备修理；电气设备修理。（除依法须经批准的项目外，凭营业执照依法自主开展经营活动）许可项目：特种设备安装改造修理；特种设备检验检测。（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</si>
  <si>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山东易达新文旅有限公司周村分公司</t>
    </r>
  </si>
  <si>
    <t xml:space="preserve"> 91370306MAE1B2Q71D</t>
  </si>
  <si>
    <r>
      <rPr>
        <sz val="10"/>
        <color theme="8" tint="-0.25"/>
        <rFont val="Arial"/>
        <charset val="0"/>
      </rPr>
      <t xml:space="preserve"> </t>
    </r>
    <r>
      <rPr>
        <sz val="10"/>
        <color theme="8" tint="-0.25"/>
        <rFont val="宋体"/>
        <charset val="0"/>
      </rPr>
      <t>曹章元</t>
    </r>
  </si>
  <si>
    <r>
      <rPr>
        <sz val="10"/>
        <color theme="8" tint="-0.25"/>
        <rFont val="Arial"/>
        <charset val="0"/>
      </rPr>
      <t xml:space="preserve"> </t>
    </r>
    <r>
      <rPr>
        <sz val="10"/>
        <color theme="8" tint="-0.25"/>
        <rFont val="宋体"/>
        <charset val="0"/>
      </rPr>
      <t>一般项目：组织文化艺术交流活动；数字文化创意内容应用服务；会议及展览服务；专业设计服务；平面设计；信息技术咨询服务；数字技术服务；软件开发；数字文化创意软件开发；数字创意产品展览展示服务；数字文化创意技术装备销售；信息系统集成服务；数字内容制作服务（不含出版发行）；旅游开发项目策划咨询；技术服务、技术开发、技术咨询、技术交流、技术转让、技术推广；文艺创作；咨询策划服务；市场营销策划；社会经济咨询服务；企业形象策划；信息咨询服务（不含许可类信息咨询服务）；其他文化艺术经纪代理；工艺美术品及礼仪用品销售（象牙及其制品除外）；日用百货销售；农副产品销售；鞋帽零售；劳动保护用品销售；日用品销售；金属制品销售；皮革制品销售；办公用品销售；文具用品零售；电子产品销售；互联网销售（除销售需要许可的商品）；礼品花卉销售；艺术品代理；建筑材料销售；人工智能应用软件开发；区块链技术相关软件和服务；规划设计管理；品牌管理；工艺美术品及收藏品批发（象牙及其制品除外）；标准化服务；社会稳定风险评估；人工智能基础软件开发；卫星遥感应用系统集成；广告设计、代理；服装服饰零售；食品销售（仅销售预包装食品）。（除依法须经批准的项目外，凭营业执照依法自主开展经营活动）许可项目：旅游业务；餐饮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</si>
  <si>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淄博如锦新能源技术有限公司</t>
    </r>
  </si>
  <si>
    <t xml:space="preserve"> 91370306MAE0DB7D4A</t>
  </si>
  <si>
    <r>
      <rPr>
        <sz val="10"/>
        <color theme="8" tint="-0.25"/>
        <rFont val="Arial"/>
        <charset val="0"/>
      </rPr>
      <t xml:space="preserve"> </t>
    </r>
    <r>
      <rPr>
        <sz val="10"/>
        <color theme="8" tint="-0.25"/>
        <rFont val="宋体"/>
        <charset val="0"/>
      </rPr>
      <t>巩士凯</t>
    </r>
  </si>
  <si>
    <r>
      <rPr>
        <sz val="10"/>
        <color theme="8" tint="-0.25"/>
        <rFont val="Arial"/>
        <charset val="0"/>
      </rPr>
      <t xml:space="preserve"> </t>
    </r>
    <r>
      <rPr>
        <sz val="10"/>
        <color theme="8" tint="-0.25"/>
        <rFont val="宋体"/>
        <charset val="0"/>
      </rPr>
      <t>一般项目：太阳能发电技术服务；光伏设备及元器件制造；光伏设备及元器件销售；发电技术服务；发电机及发电机组销售；余热发电关键技术研发；太阳能热发电装备销售；太阳能热发电产品销售；半导体器件专用设备制造；半导体器件专用设备销售；电子专用材料销售；技术服务、技术开发、技术咨询、技术交流、技术转让、技术推广；光电子器件销售；配电开关控制设备研发；显示器件制造；半导体照明器件销售；显示器件销售；电子元器件零售；电力电子元器件销售。（除依法须经批准的项目外，凭营业执照依法自主开展经营活动）</t>
    </r>
  </si>
  <si>
    <r>
      <rPr>
        <sz val="10"/>
        <color theme="8" tint="-0.25"/>
        <rFont val="Arial"/>
        <charset val="0"/>
      </rPr>
      <t xml:space="preserve"> </t>
    </r>
    <r>
      <rPr>
        <sz val="10"/>
        <color theme="8" tint="-0.25"/>
        <rFont val="宋体"/>
        <charset val="0"/>
      </rPr>
      <t>淄博正明机电有限公司</t>
    </r>
  </si>
  <si>
    <t xml:space="preserve"> 91370306MAE0T3YH4U</t>
  </si>
  <si>
    <r>
      <rPr>
        <sz val="10"/>
        <color theme="8" tint="-0.25"/>
        <rFont val="Arial"/>
        <charset val="0"/>
      </rPr>
      <t xml:space="preserve"> </t>
    </r>
    <r>
      <rPr>
        <sz val="10"/>
        <color theme="8" tint="-0.25"/>
        <rFont val="宋体"/>
        <charset val="0"/>
      </rPr>
      <t>程保春</t>
    </r>
  </si>
  <si>
    <r>
      <rPr>
        <sz val="10"/>
        <color theme="8" tint="-0.25"/>
        <rFont val="Arial"/>
        <charset val="0"/>
      </rPr>
      <t xml:space="preserve"> </t>
    </r>
    <r>
      <rPr>
        <sz val="10"/>
        <color theme="8" tint="-0.25"/>
        <rFont val="宋体"/>
        <charset val="0"/>
      </rPr>
      <t>一般项目：电工器材销售；电线、电缆经营；电气设备修理；电子产品销售；机械设备销售；电工仪器仪表销售；供应用仪器仪表销售；信息技术咨询服务；电子、机械设备维护（不含特种设备）；电器辅件销售；通用设备修理；专用设备修理；电气设备销售；机械设备租赁；电力设施器材销售；金属材料销售；仪器仪表销售；发电机及发电机组销售；风力发电机组及零部件销售；微特电机及组件销售；电力电子元器件销售；金属结构销售；日用品销售；建筑用钢筋产品销售；金属链条及其他金属制品销售；钢压延加工；高品质特种钢铁材料销售；金属丝绳及其制品销售；金属切割及焊接设备销售；劳动保护用品销售；五金产品零售；五金产品批发；金属制品销售；建筑材料销售；轻质建筑材料销售；建筑装饰材料销售；密封用填料销售；液压动力机械及元件销售；工业自动控制系统装置销售；金属成形机床销售；液气密元件及系统销售；风动和电动工具销售；铸造机械销售；塑料制品销售；环境保护专用设备销售；电子元器件与机电组件设备销售；普通机械设备安装服务；家用电器销售；机械电气设备销售。（除依法须经批准的项目外，凭营业执照依法自主开展经营活动）许可项目：酒类经营。（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</si>
  <si>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山东鑫鸿运不锈钢有限公司</t>
    </r>
  </si>
  <si>
    <t xml:space="preserve"> 91370306MADYU0ET1A</t>
  </si>
  <si>
    <r>
      <rPr>
        <sz val="10"/>
        <color theme="8" tint="-0.25"/>
        <rFont val="Arial"/>
        <charset val="0"/>
      </rPr>
      <t xml:space="preserve"> </t>
    </r>
    <r>
      <rPr>
        <sz val="10"/>
        <color theme="8" tint="-0.25"/>
        <rFont val="宋体"/>
        <charset val="0"/>
      </rPr>
      <t>张文成</t>
    </r>
  </si>
  <si>
    <r>
      <rPr>
        <sz val="10"/>
        <color theme="8" tint="-0.25"/>
        <rFont val="Arial"/>
        <charset val="0"/>
      </rPr>
      <t xml:space="preserve"> </t>
    </r>
    <r>
      <rPr>
        <sz val="10"/>
        <color theme="8" tint="-0.25"/>
        <rFont val="宋体"/>
        <charset val="0"/>
      </rPr>
      <t>一般项目：金属制品销售；金属材料制造；金属结构销售；五金产品零售；金属材料销售；新型金属功能材料销售；五金产品批发；金属链条及其他金属制品制造；金属链条及其他金属制品销售；有色金属合金销售；建筑用钢筋产品销售；五金产品制造；建筑用金属配件销售；金属加工机械制造；建筑用金属配件制造；建筑材料销售；轻质建筑材料销售；建筑装饰材料销售；机械零件、零部件销售；建筑装饰、水暖管道零件及其他建筑用金属制品制造。（除依法须经批准的项目外，凭营业执照依法自主开展经营活动）</t>
    </r>
  </si>
  <si>
    <r>
      <rPr>
        <sz val="10"/>
        <color theme="8" tint="-0.25"/>
        <rFont val="Arial"/>
        <charset val="0"/>
      </rPr>
      <t xml:space="preserve"> </t>
    </r>
    <r>
      <rPr>
        <sz val="10"/>
        <color theme="8" tint="-0.25"/>
        <rFont val="宋体"/>
        <charset val="0"/>
      </rPr>
      <t>淄博德成品牌运营有限公司</t>
    </r>
  </si>
  <si>
    <t xml:space="preserve"> 91370306MAE067F26F</t>
  </si>
  <si>
    <r>
      <rPr>
        <sz val="10"/>
        <color theme="8" tint="-0.25"/>
        <rFont val="Arial"/>
        <charset val="0"/>
      </rPr>
      <t xml:space="preserve"> </t>
    </r>
    <r>
      <rPr>
        <sz val="10"/>
        <color theme="8" tint="-0.25"/>
        <rFont val="宋体"/>
        <charset val="0"/>
      </rPr>
      <t>吴佳佳</t>
    </r>
  </si>
  <si>
    <r>
      <rPr>
        <sz val="10"/>
        <color theme="8" tint="-0.25"/>
        <rFont val="Arial"/>
        <charset val="0"/>
      </rPr>
      <t xml:space="preserve"> </t>
    </r>
    <r>
      <rPr>
        <sz val="10"/>
        <color theme="8" tint="-0.25"/>
        <rFont val="宋体"/>
        <charset val="0"/>
      </rPr>
      <t>一般项目：企业形象策划；品牌管理；项目策划与公关服务；科技中介服务；市场营销策划；票据信息咨询服务；信息咨询服务（不含许可类信息咨询服务）；企业管理咨询；互联网数据服务；供应链管理服务；企业管理；社会经济咨询服务；网络技术服务；技术服务、技术开发、技术咨询、技术交流、技术转让、技术推广；图文设计制作；知识产权服务（专利代理服务除外）；市场调查（不含涉外调查）；人力资源服务（不含职业中介活动、劳务派遣服务）；互联网设备销售；商务秘书服务；办公服务；会议及展览服务；信息技术咨询服务；平面设计；摄像及视频制作服务；互联网销售（除销售需要许可的商品）；城乡市容管理；数字文化创意软件开发；文艺创作；摄影扩印服务。（除依法须经批准的项目外，凭营业执照依法自主开展经营活动）许可项目：在线数据处理与交易处理业务（经营类电子商务）；互联网直播技术服务。（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</si>
  <si>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淄博市碧兴跨境电子商务有限公司</t>
    </r>
  </si>
  <si>
    <t xml:space="preserve"> 91370306MADYU4M229</t>
  </si>
  <si>
    <r>
      <rPr>
        <sz val="10"/>
        <color theme="8" tint="-0.25"/>
        <rFont val="Arial"/>
        <charset val="0"/>
      </rPr>
      <t xml:space="preserve"> </t>
    </r>
    <r>
      <rPr>
        <sz val="10"/>
        <color theme="8" tint="-0.25"/>
        <rFont val="宋体"/>
        <charset val="0"/>
      </rPr>
      <t>王宝辉</t>
    </r>
  </si>
  <si>
    <r>
      <rPr>
        <sz val="10"/>
        <color theme="8" tint="-0.25"/>
        <rFont val="Arial"/>
        <charset val="0"/>
      </rPr>
      <t xml:space="preserve"> </t>
    </r>
    <r>
      <rPr>
        <sz val="10"/>
        <color theme="8" tint="-0.25"/>
        <rFont val="宋体"/>
        <charset val="0"/>
      </rPr>
      <t>一般项目：互联网销售（除销售需要许可的商品）；数据处理和存储支持服务；互联网设备销售；游艺及娱乐用品销售；金属制品销售；棉、麻销售；未经加工的坚果、干果销售；服装服饰零售；汽车零配件批发；农副产品销售；食品用洗涤剂销售；玩具销售；信息技术咨询服务；家用电器销售；玩具、动漫及游艺用品销售；特种劳动防护用品销售；体育用品及器材零售；日用百货销售；服装服饰批发；信息咨询服务（不含许可类信息咨询服务）；化妆品零售；五金产品零售；软件开发；电子产品销售；模具销售；塑料制品销售；普通货物仓储服务（不含危险化学品等需许可审批的项目）；供应链管理服务；钟表销售；厨具卫具及日用杂品零售；互联网安全服务；国内贸易代理；集装箱销售；谷物销售；家具零配件销售。（除依法须经批准的项目外，凭营业执照依法自主开展经营活动）</t>
    </r>
  </si>
  <si>
    <r>
      <rPr>
        <sz val="10"/>
        <color theme="8" tint="-0.25"/>
        <rFont val="Arial"/>
        <charset val="0"/>
      </rPr>
      <t xml:space="preserve"> </t>
    </r>
    <r>
      <rPr>
        <sz val="10"/>
        <color theme="8" tint="-0.25"/>
        <rFont val="宋体"/>
        <charset val="0"/>
      </rPr>
      <t>特光能源（淄博）有限公司</t>
    </r>
  </si>
  <si>
    <t xml:space="preserve"> 91370306MADYU0DP2L</t>
  </si>
  <si>
    <r>
      <rPr>
        <sz val="10"/>
        <color theme="8" tint="-0.25"/>
        <rFont val="Arial"/>
        <charset val="0"/>
      </rPr>
      <t xml:space="preserve"> </t>
    </r>
    <r>
      <rPr>
        <sz val="10"/>
        <color theme="8" tint="-0.25"/>
        <rFont val="宋体"/>
        <charset val="0"/>
      </rPr>
      <t>李玲</t>
    </r>
  </si>
  <si>
    <r>
      <rPr>
        <sz val="10"/>
        <color theme="8" tint="-0.25"/>
        <rFont val="Arial"/>
        <charset val="0"/>
      </rPr>
      <t xml:space="preserve"> </t>
    </r>
    <r>
      <rPr>
        <sz val="10"/>
        <color theme="8" tint="-0.25"/>
        <rFont val="宋体"/>
        <charset val="0"/>
      </rPr>
      <t>许可项目：发电业务、输电业务、供（配）电业务；建设工程施工。（依法须经批准的项目，经相关部门批准后方可开展经营活动，具体经营项目以相关部门批准文件或许可证件为准）一般项目：太阳能发电技术服务；新兴能源技术研发；技术服务、技术开发、技术咨询、技术交流、技术转让、技术推广；太阳能热发电装备销售；光伏设备及元器件销售；电力电子元器件销售；光伏发电设备租赁；电子专用材料销售；机械电气设备销售；五金产品批发；金属制品销售；机械设备销售；机械设备租赁；数据处理和存储支持服务；工程管理服务；电子、机械设备维护（不含特种设备）；余热发电关键技术研发；电气设备修理；新能源原动设备销售；电子专用设备销售；太阳能热利用装备销售；太阳能热利用产品销售；非电力家用器具销售；太阳能热发电产品销售；工程技术服务（规划管理、勘察、设计、监理除外）。（除依法须经批准的项目外，凭营业执照依法自主开展经营活动）</t>
    </r>
  </si>
  <si>
    <r>
      <rPr>
        <sz val="10"/>
        <color theme="8" tint="-0.25"/>
        <rFont val="Arial"/>
        <charset val="0"/>
      </rPr>
      <t xml:space="preserve"> </t>
    </r>
    <r>
      <rPr>
        <sz val="10"/>
        <color theme="8" tint="-0.25"/>
        <rFont val="宋体"/>
        <charset val="0"/>
      </rPr>
      <t>淄博淄嘉哥电商科技有限公司</t>
    </r>
  </si>
  <si>
    <t xml:space="preserve"> 91370306MADY22JX9R</t>
  </si>
  <si>
    <r>
      <rPr>
        <sz val="10"/>
        <color theme="8" tint="-0.25"/>
        <rFont val="Arial"/>
        <charset val="0"/>
      </rPr>
      <t xml:space="preserve"> </t>
    </r>
    <r>
      <rPr>
        <sz val="10"/>
        <color theme="8" tint="-0.25"/>
        <rFont val="宋体"/>
        <charset val="0"/>
      </rPr>
      <t>曹洪利</t>
    </r>
  </si>
  <si>
    <r>
      <rPr>
        <sz val="10"/>
        <color theme="8" tint="-0.25"/>
        <rFont val="Arial"/>
        <charset val="0"/>
      </rPr>
      <t xml:space="preserve"> </t>
    </r>
    <r>
      <rPr>
        <sz val="10"/>
        <color theme="8" tint="-0.25"/>
        <rFont val="宋体"/>
        <charset val="0"/>
      </rPr>
      <t>一般项目：技术服务、技术开发、技术咨询、技术交流、技术转让、技术推广；互联网销售（除销售需要许可的商品）；日用百货销售；办公用品销售；针纺织品及原料销售；家用电器销售；文具用品零售；针纺织品销售；家具销售；厨具卫具及日用杂品零售；食用农产品批发；鞋帽批发；五金产品零售；照相器材及望远镜批发；钟表销售；宠物服务（不含动物诊疗）；工艺美术品及收藏品零售（象牙及其制品除外）；体育用品及器材零售；眼镜销售（不含隐形眼镜）；电子元器件批发；日用品销售；家用视听设备销售；化妆品批发；个人卫生用品销售；母婴用品销售；办公设备销售；礼品花卉销售；日用家电零售；珠宝首饰零售；塑料制品销售；休闲娱乐用品设备出租；卫生洁具销售；乐器批发；通信设备销售；宠物食品及用品零售；供应链管理服务；橡胶制品销售；其他文化艺术经纪代理；办公设备租赁服务；文化娱乐经纪人服务；组织文化艺术交流活动；服装服饰零售；户外用品销售；鞋帽零售。（除依法须经批准的项目外，凭营业执照依法自主开展经营活动）许可项目：食品销售；食品互联网销售。（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</si>
  <si>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山东旭明鑫新材料科技有限公司</t>
    </r>
  </si>
  <si>
    <t xml:space="preserve"> 91370306MADY598M43</t>
  </si>
  <si>
    <r>
      <rPr>
        <sz val="10"/>
        <color theme="8" tint="-0.25"/>
        <rFont val="Arial"/>
        <charset val="0"/>
      </rPr>
      <t xml:space="preserve"> </t>
    </r>
    <r>
      <rPr>
        <sz val="10"/>
        <color theme="8" tint="-0.25"/>
        <rFont val="宋体"/>
        <charset val="0"/>
      </rPr>
      <t>张燕燕</t>
    </r>
  </si>
  <si>
    <r>
      <rPr>
        <sz val="10"/>
        <color theme="8" tint="-0.25"/>
        <rFont val="Arial"/>
        <charset val="0"/>
      </rPr>
      <t xml:space="preserve"> </t>
    </r>
    <r>
      <rPr>
        <sz val="10"/>
        <color theme="8" tint="-0.25"/>
        <rFont val="宋体"/>
        <charset val="0"/>
      </rPr>
      <t>一般项目：新材料技术推广服务；金属材料销售；木制容器制造；木制容器销售；新型金属功能材料销售；建筑材料销售；新材料技术研发；金属结构制造；金属结构销售；金属制品销售；金属链条及其他金属制品制造；五金产品零售；五金产品批发；金属表面处理及热处理加工；钢压延加工；有色金属合金销售；高性能有色金属及合金材料销售；金属切割及焊接设备销售。（除依法须经批准的项目外，凭营业执照依法自主开展经营活动）</t>
    </r>
  </si>
  <si>
    <r>
      <rPr>
        <sz val="10"/>
        <color theme="8" tint="-0.25"/>
        <rFont val="Arial"/>
        <charset val="0"/>
      </rPr>
      <t xml:space="preserve"> </t>
    </r>
    <r>
      <rPr>
        <sz val="10"/>
        <color theme="8" tint="-0.25"/>
        <rFont val="宋体"/>
        <charset val="0"/>
      </rPr>
      <t>山东元贞纸业有限公司</t>
    </r>
  </si>
  <si>
    <t xml:space="preserve"> 91370306MAE1B29226</t>
  </si>
  <si>
    <r>
      <rPr>
        <sz val="10"/>
        <color theme="8" tint="-0.25"/>
        <rFont val="Arial"/>
        <charset val="0"/>
      </rPr>
      <t xml:space="preserve"> </t>
    </r>
    <r>
      <rPr>
        <sz val="10"/>
        <color theme="8" tint="-0.25"/>
        <rFont val="宋体"/>
        <charset val="0"/>
      </rPr>
      <t>赵鑫</t>
    </r>
  </si>
  <si>
    <r>
      <rPr>
        <sz val="10"/>
        <color theme="8" tint="-0.25"/>
        <rFont val="Arial"/>
        <charset val="0"/>
      </rPr>
      <t xml:space="preserve"> </t>
    </r>
    <r>
      <rPr>
        <sz val="10"/>
        <color theme="8" tint="-0.25"/>
        <rFont val="宋体"/>
        <charset val="0"/>
      </rPr>
      <t>一般项目：纸制品销售；纸浆销售；办公设备耗材销售；塑料制品销售；工艺美术品及收藏品零售（象牙及其制品除外）；日用百货销售；殡葬设施经营；殡仪用品销售；办公用品销售；电线、电缆经营；家用电器销售；金属材料销售；消防器材销售；金属制品销售；信息安全设备销售；数字视频监控系统销售；互联网销售（除销售需要许可的商品）。（除依法须经批准的项目外，凭营业执照依法自主开展经营活动）</t>
    </r>
  </si>
  <si>
    <r>
      <rPr>
        <sz val="10"/>
        <color theme="8" tint="-0.25"/>
        <rFont val="Arial"/>
        <charset val="0"/>
      </rPr>
      <t xml:space="preserve"> </t>
    </r>
    <r>
      <rPr>
        <sz val="10"/>
        <color theme="8" tint="-0.25"/>
        <rFont val="宋体"/>
        <charset val="0"/>
      </rPr>
      <t>淄博红绿灯二手车交易有限公司</t>
    </r>
  </si>
  <si>
    <t xml:space="preserve"> 91370306MAE1C6WM90</t>
  </si>
  <si>
    <r>
      <rPr>
        <sz val="10"/>
        <color theme="8" tint="-0.25"/>
        <rFont val="Arial"/>
        <charset val="0"/>
      </rPr>
      <t xml:space="preserve"> </t>
    </r>
    <r>
      <rPr>
        <sz val="10"/>
        <color theme="8" tint="-0.25"/>
        <rFont val="宋体"/>
        <charset val="0"/>
      </rPr>
      <t>何志浩</t>
    </r>
  </si>
  <si>
    <r>
      <rPr>
        <sz val="10"/>
        <color theme="8" tint="-0.25"/>
        <rFont val="Arial"/>
        <charset val="0"/>
      </rPr>
      <t xml:space="preserve"> </t>
    </r>
    <r>
      <rPr>
        <sz val="10"/>
        <color theme="8" tint="-0.25"/>
        <rFont val="宋体"/>
        <charset val="0"/>
      </rPr>
      <t>一般项目：二手车经纪；机动车鉴定评估；二手车交易市场经营；汽车零配件批发；居民日常生活服务；汽车零配件零售；汽车销售；新能源汽车整车销售；信息咨询服务（不含许可类信息咨询服务）；企业管理；小微型客车租赁经营服务；机动车修理和维护；物联网应用服务；物联网技术服务；物联网设备销售。（除依法须经批准的项目外，凭营业执照依法自主开展经营活动）</t>
    </r>
  </si>
  <si>
    <r>
      <rPr>
        <sz val="10"/>
        <color theme="8" tint="-0.25"/>
        <rFont val="Arial"/>
        <charset val="0"/>
      </rPr>
      <t xml:space="preserve"> </t>
    </r>
    <r>
      <rPr>
        <sz val="10"/>
        <color theme="8" tint="-0.25"/>
        <rFont val="宋体"/>
        <charset val="0"/>
      </rPr>
      <t>淄博翔宁家用纺织品有限公司</t>
    </r>
  </si>
  <si>
    <t xml:space="preserve"> 91370306MADXWPPK61</t>
  </si>
  <si>
    <r>
      <rPr>
        <sz val="10"/>
        <color theme="8" tint="-0.25"/>
        <rFont val="Arial"/>
        <charset val="0"/>
      </rPr>
      <t xml:space="preserve"> </t>
    </r>
    <r>
      <rPr>
        <sz val="10"/>
        <color theme="8" tint="-0.25"/>
        <rFont val="宋体"/>
        <charset val="0"/>
      </rPr>
      <t>吴英</t>
    </r>
  </si>
  <si>
    <r>
      <rPr>
        <sz val="10"/>
        <color theme="8" tint="-0.25"/>
        <rFont val="Arial"/>
        <charset val="0"/>
      </rPr>
      <t xml:space="preserve"> </t>
    </r>
    <r>
      <rPr>
        <sz val="10"/>
        <color theme="8" tint="-0.25"/>
        <rFont val="宋体"/>
        <charset val="0"/>
      </rPr>
      <t>一般项目：针纺织品销售；家居用品销售；家居用品制造；鞋帽批发；鞋帽零售；家用纺织制成品制造；服装制造；鞋制造；服饰制造；箱包制造；面料纺织加工；互联网销售（除销售需要许可的商品）；服装服饰批发；服装服饰零售；箱包销售；皮革制品销售；皮革制品制造。（除依法须经批准的项目外，凭营业执照依法自主开展经营活动）</t>
    </r>
  </si>
  <si>
    <r>
      <rPr>
        <sz val="10"/>
        <color theme="8" tint="-0.25"/>
        <rFont val="Arial"/>
        <charset val="0"/>
      </rPr>
      <t xml:space="preserve"> </t>
    </r>
    <r>
      <rPr>
        <sz val="10"/>
        <color theme="8" tint="-0.25"/>
        <rFont val="宋体"/>
        <charset val="0"/>
      </rPr>
      <t>益泽成（淄博）企业管理咨询服务有限公司</t>
    </r>
  </si>
  <si>
    <t xml:space="preserve"> 91370306MADYU4WK3M</t>
  </si>
  <si>
    <r>
      <rPr>
        <sz val="10"/>
        <color theme="8" tint="-0.25"/>
        <rFont val="Arial"/>
        <charset val="0"/>
      </rPr>
      <t xml:space="preserve"> </t>
    </r>
    <r>
      <rPr>
        <sz val="10"/>
        <color theme="8" tint="-0.25"/>
        <rFont val="宋体"/>
        <charset val="0"/>
      </rPr>
      <t>王正红</t>
    </r>
  </si>
  <si>
    <r>
      <rPr>
        <sz val="10"/>
        <color theme="8" tint="-0.25"/>
        <rFont val="Arial"/>
        <charset val="0"/>
      </rPr>
      <t xml:space="preserve"> </t>
    </r>
    <r>
      <rPr>
        <sz val="10"/>
        <color theme="8" tint="-0.25"/>
        <rFont val="宋体"/>
        <charset val="0"/>
      </rPr>
      <t>一般项目：企业管理咨询；商业综合体管理服务；社会经济咨询服务；信息技术咨询服务；财务咨询；技术服务、技术开发、技术咨询、技术交流、技术转让、技术推广；融资咨询服务；信息咨询服务（不含许可类信息咨询服务）；企业管理；企业形象策划；咨询策划服务；互联网数据服务；单位后勤管理服务。（除依法须经批准的项目外，凭营业执照依法自主开展经营活动）</t>
    </r>
  </si>
  <si>
    <r>
      <rPr>
        <sz val="10"/>
        <color theme="8" tint="-0.25"/>
        <rFont val="Arial"/>
        <charset val="0"/>
      </rPr>
      <t xml:space="preserve"> </t>
    </r>
    <r>
      <rPr>
        <sz val="10"/>
        <color theme="8" tint="-0.25"/>
        <rFont val="宋体"/>
        <charset val="0"/>
      </rPr>
      <t>淄博福德再生资源回收有限公司</t>
    </r>
  </si>
  <si>
    <t xml:space="preserve"> 91370306MAE0Q7C772</t>
  </si>
  <si>
    <r>
      <rPr>
        <sz val="10"/>
        <color theme="8" tint="-0.25"/>
        <rFont val="Arial"/>
        <charset val="0"/>
      </rPr>
      <t xml:space="preserve"> </t>
    </r>
    <r>
      <rPr>
        <sz val="10"/>
        <color theme="8" tint="-0.25"/>
        <rFont val="宋体"/>
        <charset val="0"/>
      </rPr>
      <t>王德广</t>
    </r>
  </si>
  <si>
    <r>
      <rPr>
        <sz val="10"/>
        <color theme="8" tint="-0.25"/>
        <rFont val="Arial"/>
        <charset val="0"/>
      </rPr>
      <t xml:space="preserve"> </t>
    </r>
    <r>
      <rPr>
        <sz val="10"/>
        <color theme="8" tint="-0.25"/>
        <rFont val="宋体"/>
        <charset val="0"/>
      </rPr>
      <t>一般项目：再生资源回收（除生产性废旧金属）；非金属废料和碎屑加工处理；再生资源销售；生产性废旧金属回收。（除依法须经批准的项目外，凭营业执照依法自主开展经营活动）许可项目：建筑物拆除作业（爆破作业除外）。（依法须经批准的项目，经相关部门批准后方可开展经营活动，具体经营项目以相关部门批准文件或许可证件为准）</t>
    </r>
  </si>
  <si>
    <r>
      <rPr>
        <sz val="10"/>
        <color theme="8" tint="-0.25"/>
        <rFont val="Arial"/>
        <charset val="0"/>
      </rPr>
      <t xml:space="preserve"> </t>
    </r>
    <r>
      <rPr>
        <sz val="10"/>
        <color theme="8" tint="-0.25"/>
        <rFont val="宋体"/>
        <charset val="0"/>
      </rPr>
      <t>淄博十二喜商贸有限公司</t>
    </r>
  </si>
  <si>
    <t xml:space="preserve"> 91370306MADYUJ5F1X</t>
  </si>
  <si>
    <r>
      <rPr>
        <sz val="10"/>
        <color theme="8" tint="-0.25"/>
        <rFont val="Arial"/>
        <charset val="0"/>
      </rPr>
      <t xml:space="preserve"> </t>
    </r>
    <r>
      <rPr>
        <sz val="10"/>
        <color theme="8" tint="-0.25"/>
        <rFont val="宋体"/>
        <charset val="0"/>
      </rPr>
      <t>刘东海</t>
    </r>
  </si>
  <si>
    <r>
      <rPr>
        <sz val="10"/>
        <color theme="8" tint="-0.25"/>
        <rFont val="Arial"/>
        <charset val="0"/>
      </rPr>
      <t xml:space="preserve"> </t>
    </r>
    <r>
      <rPr>
        <sz val="10"/>
        <color theme="8" tint="-0.25"/>
        <rFont val="宋体"/>
        <charset val="0"/>
      </rPr>
      <t>许可项目：食品销售。（依法须经批准的项目，经相关部门批准后方可开展经营活动，具体经营项目以相关部门批准文件或许可证件为准）一般项目：食品销售（仅销售预包装食品）；销售代理；软件销售；计算机软硬件及辅助设备零售；计算机软硬件及辅助设备批发；市场营销策划；广告设计、代理；广告制作；会议及展览服务；商务代理代办服务；项目策划与公关服务；品牌管理；自费出国留学中介服务；网络技术服务；人工智能公共服务平台技术咨询服务；软件开发；网络与信息安全软件开发；信息系统集成服务；信息技术咨询服务；规划设计管理；专业设计服务；技术服务、技术开发、技术咨询、技术交流、技术转让、技术推广；物联网应用服务；金银制品销售；珠宝首饰回收修理服务；珠宝首饰零售；箱包销售；钟表销售；互联网销售（除销售需要许可的商品）；工艺美术品及收藏品零售（象牙及其制品除外）；租赁服务（不含许可类租赁服务）。（除依法须经批准的项目外，凭营业执照依法自主开展经营活动）</t>
    </r>
  </si>
  <si>
    <r>
      <rPr>
        <sz val="10"/>
        <color theme="8" tint="-0.25"/>
        <rFont val="Arial"/>
        <charset val="0"/>
      </rPr>
      <t xml:space="preserve"> </t>
    </r>
    <r>
      <rPr>
        <sz val="10"/>
        <color theme="8" tint="-0.25"/>
        <rFont val="宋体"/>
        <charset val="0"/>
      </rPr>
      <t>淄博保善堂医药有限公司</t>
    </r>
  </si>
  <si>
    <t xml:space="preserve"> 91370306MAE0J2U29M</t>
  </si>
  <si>
    <r>
      <rPr>
        <sz val="10"/>
        <color theme="8" tint="-0.25"/>
        <rFont val="Arial"/>
        <charset val="0"/>
      </rPr>
      <t xml:space="preserve"> </t>
    </r>
    <r>
      <rPr>
        <sz val="10"/>
        <color theme="8" tint="-0.25"/>
        <rFont val="宋体"/>
        <charset val="0"/>
      </rPr>
      <t>王超群</t>
    </r>
  </si>
  <si>
    <r>
      <rPr>
        <sz val="10"/>
        <color theme="8" tint="-0.25"/>
        <rFont val="Arial"/>
        <charset val="0"/>
      </rPr>
      <t xml:space="preserve"> </t>
    </r>
    <r>
      <rPr>
        <sz val="10"/>
        <color theme="8" tint="-0.25"/>
        <rFont val="宋体"/>
        <charset val="0"/>
      </rPr>
      <t>许可项目：药品零售。（依法须经批准的项目，经相关部门批准后方可开展经营活动，具体经营项目以相关部门批准文件或许可证件为准）一般项目：养生保健服务（非医疗）；健康咨询服务（不含诊疗服务）；中医养生保健服务（非医疗）；地产中草药（不含中药饮片）购销；中草药种植；中草药收购。（除依法须经批准的项目外，凭营业执照依法自主开展经营活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</si>
</sst>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m/d"/>
    <numFmt numFmtId="178" formatCode="yyyy\/mm\/dd"/>
  </numFmts>
  <fonts count="30">
    <font>
      <sz val="11"/>
      <color theme="1"/>
      <name val="宋体"/>
      <charset val="134"/>
      <scheme val="minor"/>
    </font>
    <font>
      <sz val="10"/>
      <color theme="9" tint="-0.25"/>
      <name val="宋体"/>
      <charset val="134"/>
    </font>
    <font>
      <sz val="10"/>
      <color theme="8" tint="-0.25"/>
      <name val="宋体"/>
      <charset val="134"/>
    </font>
    <font>
      <sz val="10"/>
      <color theme="1"/>
      <name val="宋体"/>
      <charset val="134"/>
    </font>
    <font>
      <sz val="10"/>
      <color rgb="FF00B050"/>
      <name val="宋体"/>
      <charset val="0"/>
    </font>
    <font>
      <sz val="10"/>
      <color theme="9" tint="-0.25"/>
      <name val="宋体"/>
      <charset val="0"/>
    </font>
    <font>
      <sz val="10"/>
      <color theme="9" tint="-0.25"/>
      <name val="Arial"/>
      <charset val="0"/>
    </font>
    <font>
      <b/>
      <sz val="10"/>
      <color theme="9" tint="-0.25"/>
      <name val="宋体"/>
      <charset val="134"/>
    </font>
    <font>
      <sz val="10"/>
      <color theme="8" tint="-0.25"/>
      <name val="Arial"/>
      <charset val="0"/>
    </font>
    <font>
      <b/>
      <sz val="10"/>
      <color theme="8" tint="-0.25"/>
      <name val="宋体"/>
      <charset val="134"/>
    </font>
    <font>
      <sz val="10"/>
      <color theme="8" tint="-0.25"/>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xf>
    <xf numFmtId="0" fontId="2" fillId="0" borderId="1" xfId="0" applyFont="1" applyFill="1" applyBorder="1" applyAlignment="1">
      <alignment horizontal="left"/>
    </xf>
    <xf numFmtId="0" fontId="3" fillId="0" borderId="1" xfId="0" applyFont="1" applyFill="1" applyBorder="1" applyAlignment="1">
      <alignment horizontal="left"/>
    </xf>
    <xf numFmtId="0" fontId="4" fillId="0" borderId="1" xfId="0" applyNumberFormat="1" applyFont="1" applyFill="1" applyBorder="1" applyAlignment="1">
      <alignment horizontal="left"/>
    </xf>
    <xf numFmtId="49" fontId="3" fillId="0" borderId="1" xfId="0" applyNumberFormat="1" applyFont="1" applyFill="1" applyBorder="1" applyAlignment="1">
      <alignment horizontal="left"/>
    </xf>
    <xf numFmtId="0" fontId="3" fillId="0" borderId="1" xfId="0" applyNumberFormat="1" applyFont="1" applyFill="1" applyBorder="1" applyAlignment="1">
      <alignment horizontal="left"/>
    </xf>
    <xf numFmtId="176" fontId="3" fillId="0" borderId="1" xfId="2" applyNumberFormat="1" applyFont="1" applyFill="1" applyBorder="1" applyAlignment="1">
      <alignment horizontal="left"/>
    </xf>
    <xf numFmtId="177" fontId="3" fillId="0" borderId="1" xfId="0" applyNumberFormat="1" applyFont="1" applyFill="1" applyBorder="1" applyAlignment="1">
      <alignment horizontal="left"/>
    </xf>
    <xf numFmtId="178" fontId="3" fillId="0" borderId="1" xfId="0" applyNumberFormat="1" applyFont="1" applyFill="1" applyBorder="1" applyAlignment="1">
      <alignment horizontal="left"/>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5" fillId="0" borderId="1" xfId="0" applyFont="1" applyFill="1" applyBorder="1" applyAlignment="1"/>
    <xf numFmtId="0" fontId="6" fillId="0" borderId="1" xfId="0" applyFont="1" applyFill="1" applyBorder="1" applyAlignment="1"/>
    <xf numFmtId="49" fontId="1" fillId="0" borderId="1" xfId="0" applyNumberFormat="1" applyFont="1" applyFill="1" applyBorder="1" applyAlignment="1">
      <alignment horizontal="left"/>
    </xf>
    <xf numFmtId="0" fontId="7" fillId="0" borderId="1" xfId="0" applyFont="1" applyFill="1" applyBorder="1" applyAlignment="1">
      <alignment horizontal="left"/>
    </xf>
    <xf numFmtId="176" fontId="1" fillId="0" borderId="1" xfId="2"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xf>
    <xf numFmtId="0" fontId="6" fillId="0" borderId="1" xfId="0" applyFont="1" applyFill="1" applyBorder="1" applyAlignment="1">
      <alignment horizontal="left"/>
    </xf>
    <xf numFmtId="0" fontId="5" fillId="0" borderId="1" xfId="0" applyFont="1" applyFill="1" applyBorder="1" applyAlignment="1">
      <alignment horizontal="left"/>
    </xf>
    <xf numFmtId="0" fontId="8" fillId="0" borderId="1" xfId="0" applyFont="1" applyFill="1" applyBorder="1" applyAlignment="1"/>
    <xf numFmtId="49" fontId="2" fillId="0" borderId="1" xfId="0" applyNumberFormat="1" applyFont="1" applyFill="1" applyBorder="1" applyAlignment="1">
      <alignment horizontal="left"/>
    </xf>
    <xf numFmtId="0" fontId="9" fillId="0" borderId="1" xfId="0" applyFont="1" applyFill="1" applyBorder="1" applyAlignment="1">
      <alignment horizontal="left"/>
    </xf>
    <xf numFmtId="14" fontId="10" fillId="0" borderId="1" xfId="0" applyNumberFormat="1"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21"/>
  <sheetViews>
    <sheetView tabSelected="1" zoomScale="90" zoomScaleNormal="90" workbookViewId="0">
      <selection activeCell="I1" sqref="I$1:I$1048576"/>
    </sheetView>
  </sheetViews>
  <sheetFormatPr defaultColWidth="9" defaultRowHeight="22" customHeight="1"/>
  <cols>
    <col min="1" max="1" width="30.8888888888889" style="5" customWidth="1"/>
    <col min="2" max="2" width="17.7777777777778" style="4" customWidth="1"/>
    <col min="3" max="3" width="23" style="6" customWidth="1"/>
    <col min="4" max="4" width="16.7777777777778" style="4" customWidth="1"/>
    <col min="5" max="5" width="8" style="4" customWidth="1"/>
    <col min="6" max="6" width="8.77777777777778" style="4" customWidth="1"/>
    <col min="7" max="7" width="9.66666666666667" style="4" customWidth="1"/>
    <col min="8" max="8" width="8.11111111111111" style="4" customWidth="1"/>
    <col min="9" max="9" width="13.4444444444444" style="4" customWidth="1"/>
    <col min="10" max="10" width="16.8888888888889" style="4" customWidth="1"/>
    <col min="11" max="11" width="11.7777777777778" style="4" customWidth="1"/>
    <col min="12" max="12" width="8.33333333333333" style="6" customWidth="1"/>
    <col min="13" max="13" width="12" style="4" customWidth="1"/>
    <col min="14" max="14" width="31.2222222222222" style="4" customWidth="1"/>
    <col min="15" max="15" width="9" style="4"/>
    <col min="16" max="16" width="17" style="4" customWidth="1"/>
    <col min="17" max="17" width="25.5" style="7" customWidth="1"/>
    <col min="18" max="18" width="28.2222222222222" style="4" customWidth="1"/>
    <col min="19" max="19" width="12.5" style="8" customWidth="1"/>
    <col min="20" max="20" width="11.6296296296296" style="9" customWidth="1"/>
    <col min="21" max="21" width="14.3148148148148" style="10" customWidth="1"/>
    <col min="22" max="22" width="23.7777777777778" style="4" customWidth="1"/>
    <col min="23" max="23" width="27.1296296296296" style="6" customWidth="1"/>
    <col min="24" max="24" width="11.6296296296296" style="6" customWidth="1"/>
    <col min="25" max="25" width="23.7777777777778" style="4" customWidth="1"/>
    <col min="26" max="26" width="28.8796296296296" style="4" customWidth="1"/>
    <col min="27" max="28" width="9" style="4"/>
    <col min="29" max="29" width="16.6296296296296" style="4" customWidth="1"/>
    <col min="30" max="16384" width="9" style="4"/>
  </cols>
  <sheetData>
    <row r="1" s="1" customFormat="1" ht="72" customHeight="1" spans="1:29">
      <c r="A1" s="11" t="s">
        <v>0</v>
      </c>
      <c r="B1" s="12" t="s">
        <v>1</v>
      </c>
      <c r="C1" s="13" t="s">
        <v>2</v>
      </c>
      <c r="D1" s="12" t="s">
        <v>3</v>
      </c>
      <c r="E1" s="12" t="s">
        <v>4</v>
      </c>
      <c r="F1" s="12" t="s">
        <v>5</v>
      </c>
      <c r="G1" s="12" t="s">
        <v>6</v>
      </c>
      <c r="H1" s="12" t="s">
        <v>7</v>
      </c>
      <c r="I1" s="12" t="s">
        <v>8</v>
      </c>
      <c r="J1" s="12" t="s">
        <v>9</v>
      </c>
      <c r="K1" s="12" t="s">
        <v>10</v>
      </c>
      <c r="L1" s="13" t="s">
        <v>11</v>
      </c>
      <c r="M1" s="12" t="s">
        <v>12</v>
      </c>
      <c r="N1" s="12" t="s">
        <v>13</v>
      </c>
      <c r="O1" s="12" t="s">
        <v>14</v>
      </c>
      <c r="P1" s="12" t="s">
        <v>15</v>
      </c>
      <c r="Q1" s="11" t="s">
        <v>16</v>
      </c>
      <c r="R1" s="12" t="s">
        <v>17</v>
      </c>
      <c r="S1" s="18" t="s">
        <v>18</v>
      </c>
      <c r="T1" s="19" t="s">
        <v>19</v>
      </c>
      <c r="U1" s="20" t="s">
        <v>20</v>
      </c>
      <c r="V1" s="12" t="s">
        <v>21</v>
      </c>
      <c r="W1" s="13" t="s">
        <v>22</v>
      </c>
      <c r="X1" s="13" t="s">
        <v>23</v>
      </c>
      <c r="Y1" s="12" t="s">
        <v>24</v>
      </c>
      <c r="Z1" s="12" t="s">
        <v>25</v>
      </c>
      <c r="AA1" s="12" t="s">
        <v>26</v>
      </c>
      <c r="AB1" s="13" t="s">
        <v>27</v>
      </c>
      <c r="AC1" s="12" t="s">
        <v>28</v>
      </c>
    </row>
    <row r="2" s="2" customFormat="1" customHeight="1" spans="1:27">
      <c r="A2" s="14" t="s">
        <v>29</v>
      </c>
      <c r="B2" s="2" t="s">
        <v>30</v>
      </c>
      <c r="C2" s="15" t="s">
        <v>31</v>
      </c>
      <c r="I2" s="14" t="s">
        <v>32</v>
      </c>
      <c r="J2" s="2" t="s">
        <v>33</v>
      </c>
      <c r="L2" s="16"/>
      <c r="M2" s="2" t="s">
        <v>34</v>
      </c>
      <c r="N2" s="17" t="s">
        <v>35</v>
      </c>
      <c r="O2" s="2" t="s">
        <v>36</v>
      </c>
      <c r="P2" s="2" t="s">
        <v>37</v>
      </c>
      <c r="Q2" s="15" t="s">
        <v>31</v>
      </c>
      <c r="R2" s="14" t="s">
        <v>38</v>
      </c>
      <c r="S2" s="15" t="s">
        <v>39</v>
      </c>
      <c r="T2" s="15" t="s">
        <v>39</v>
      </c>
      <c r="U2" s="21">
        <v>73050</v>
      </c>
      <c r="V2" s="2" t="s">
        <v>40</v>
      </c>
      <c r="W2" s="16" t="s">
        <v>41</v>
      </c>
      <c r="X2" s="16" t="s">
        <v>42</v>
      </c>
      <c r="Y2" s="2" t="s">
        <v>40</v>
      </c>
      <c r="Z2" s="16" t="s">
        <v>41</v>
      </c>
      <c r="AA2" s="16" t="s">
        <v>42</v>
      </c>
    </row>
    <row r="3" s="2" customFormat="1" customHeight="1" spans="1:27">
      <c r="A3" s="15" t="s">
        <v>43</v>
      </c>
      <c r="B3" s="2" t="s">
        <v>30</v>
      </c>
      <c r="C3" s="15" t="s">
        <v>44</v>
      </c>
      <c r="I3" s="14" t="s">
        <v>45</v>
      </c>
      <c r="J3" s="2" t="s">
        <v>33</v>
      </c>
      <c r="L3" s="16"/>
      <c r="M3" s="2" t="s">
        <v>34</v>
      </c>
      <c r="N3" s="17" t="s">
        <v>35</v>
      </c>
      <c r="O3" s="2" t="s">
        <v>36</v>
      </c>
      <c r="P3" s="2" t="s">
        <v>37</v>
      </c>
      <c r="Q3" s="15" t="s">
        <v>44</v>
      </c>
      <c r="R3" s="14" t="s">
        <v>46</v>
      </c>
      <c r="S3" s="15" t="s">
        <v>47</v>
      </c>
      <c r="T3" s="15" t="s">
        <v>47</v>
      </c>
      <c r="U3" s="21">
        <v>73050</v>
      </c>
      <c r="V3" s="2" t="s">
        <v>40</v>
      </c>
      <c r="W3" s="16" t="s">
        <v>41</v>
      </c>
      <c r="X3" s="16" t="s">
        <v>42</v>
      </c>
      <c r="Y3" s="2" t="s">
        <v>40</v>
      </c>
      <c r="Z3" s="16" t="s">
        <v>41</v>
      </c>
      <c r="AA3" s="16" t="s">
        <v>42</v>
      </c>
    </row>
    <row r="4" s="2" customFormat="1" customHeight="1" spans="1:27">
      <c r="A4" s="14" t="s">
        <v>48</v>
      </c>
      <c r="B4" s="2" t="s">
        <v>30</v>
      </c>
      <c r="C4" s="15" t="s">
        <v>49</v>
      </c>
      <c r="I4" s="14" t="s">
        <v>50</v>
      </c>
      <c r="J4" s="2" t="s">
        <v>33</v>
      </c>
      <c r="L4" s="16"/>
      <c r="M4" s="2" t="s">
        <v>34</v>
      </c>
      <c r="N4" s="17" t="s">
        <v>35</v>
      </c>
      <c r="O4" s="2" t="s">
        <v>36</v>
      </c>
      <c r="P4" s="2" t="s">
        <v>37</v>
      </c>
      <c r="Q4" s="15" t="s">
        <v>49</v>
      </c>
      <c r="R4" s="14" t="s">
        <v>51</v>
      </c>
      <c r="S4" s="15" t="s">
        <v>52</v>
      </c>
      <c r="T4" s="15" t="s">
        <v>52</v>
      </c>
      <c r="U4" s="21">
        <v>73050</v>
      </c>
      <c r="V4" s="2" t="s">
        <v>40</v>
      </c>
      <c r="W4" s="16" t="s">
        <v>41</v>
      </c>
      <c r="X4" s="16" t="s">
        <v>42</v>
      </c>
      <c r="Y4" s="2" t="s">
        <v>40</v>
      </c>
      <c r="Z4" s="16" t="s">
        <v>41</v>
      </c>
      <c r="AA4" s="16" t="s">
        <v>42</v>
      </c>
    </row>
    <row r="5" s="2" customFormat="1" customHeight="1" spans="1:27">
      <c r="A5" s="14" t="s">
        <v>53</v>
      </c>
      <c r="B5" s="2" t="s">
        <v>30</v>
      </c>
      <c r="C5" s="15" t="s">
        <v>54</v>
      </c>
      <c r="I5" s="14" t="s">
        <v>55</v>
      </c>
      <c r="J5" s="2" t="s">
        <v>33</v>
      </c>
      <c r="L5" s="16"/>
      <c r="M5" s="2" t="s">
        <v>34</v>
      </c>
      <c r="N5" s="17" t="s">
        <v>35</v>
      </c>
      <c r="O5" s="2" t="s">
        <v>36</v>
      </c>
      <c r="P5" s="2" t="s">
        <v>37</v>
      </c>
      <c r="Q5" s="15" t="s">
        <v>54</v>
      </c>
      <c r="R5" s="14" t="s">
        <v>56</v>
      </c>
      <c r="S5" s="15" t="s">
        <v>52</v>
      </c>
      <c r="T5" s="15" t="s">
        <v>52</v>
      </c>
      <c r="U5" s="21">
        <v>73050</v>
      </c>
      <c r="V5" s="2" t="s">
        <v>40</v>
      </c>
      <c r="W5" s="16" t="s">
        <v>41</v>
      </c>
      <c r="X5" s="16" t="s">
        <v>42</v>
      </c>
      <c r="Y5" s="2" t="s">
        <v>40</v>
      </c>
      <c r="Z5" s="16" t="s">
        <v>41</v>
      </c>
      <c r="AA5" s="16" t="s">
        <v>42</v>
      </c>
    </row>
    <row r="6" s="2" customFormat="1" customHeight="1" spans="1:27">
      <c r="A6" s="14" t="s">
        <v>57</v>
      </c>
      <c r="B6" s="2" t="s">
        <v>30</v>
      </c>
      <c r="C6" s="15" t="s">
        <v>58</v>
      </c>
      <c r="I6" s="14" t="s">
        <v>59</v>
      </c>
      <c r="J6" s="2" t="s">
        <v>33</v>
      </c>
      <c r="L6" s="16"/>
      <c r="M6" s="2" t="s">
        <v>34</v>
      </c>
      <c r="N6" s="17" t="s">
        <v>35</v>
      </c>
      <c r="O6" s="2" t="s">
        <v>36</v>
      </c>
      <c r="P6" s="2" t="s">
        <v>37</v>
      </c>
      <c r="Q6" s="15" t="s">
        <v>58</v>
      </c>
      <c r="R6" s="14" t="s">
        <v>60</v>
      </c>
      <c r="S6" s="15" t="s">
        <v>47</v>
      </c>
      <c r="T6" s="15" t="s">
        <v>47</v>
      </c>
      <c r="U6" s="21">
        <v>73050</v>
      </c>
      <c r="V6" s="2" t="s">
        <v>40</v>
      </c>
      <c r="W6" s="16" t="s">
        <v>41</v>
      </c>
      <c r="X6" s="16" t="s">
        <v>42</v>
      </c>
      <c r="Y6" s="2" t="s">
        <v>40</v>
      </c>
      <c r="Z6" s="16" t="s">
        <v>41</v>
      </c>
      <c r="AA6" s="16" t="s">
        <v>42</v>
      </c>
    </row>
    <row r="7" s="2" customFormat="1" customHeight="1" spans="1:27">
      <c r="A7" s="14" t="s">
        <v>61</v>
      </c>
      <c r="B7" s="2" t="s">
        <v>30</v>
      </c>
      <c r="C7" s="15" t="s">
        <v>62</v>
      </c>
      <c r="I7" s="14" t="s">
        <v>63</v>
      </c>
      <c r="J7" s="2" t="s">
        <v>33</v>
      </c>
      <c r="L7" s="16"/>
      <c r="M7" s="2" t="s">
        <v>34</v>
      </c>
      <c r="N7" s="17" t="s">
        <v>35</v>
      </c>
      <c r="O7" s="2" t="s">
        <v>36</v>
      </c>
      <c r="P7" s="2" t="s">
        <v>37</v>
      </c>
      <c r="Q7" s="15" t="s">
        <v>62</v>
      </c>
      <c r="R7" s="14" t="s">
        <v>64</v>
      </c>
      <c r="S7" s="15" t="s">
        <v>52</v>
      </c>
      <c r="T7" s="15" t="s">
        <v>52</v>
      </c>
      <c r="U7" s="21">
        <v>73050</v>
      </c>
      <c r="V7" s="2" t="s">
        <v>40</v>
      </c>
      <c r="W7" s="16" t="s">
        <v>41</v>
      </c>
      <c r="X7" s="16" t="s">
        <v>42</v>
      </c>
      <c r="Y7" s="2" t="s">
        <v>40</v>
      </c>
      <c r="Z7" s="16" t="s">
        <v>41</v>
      </c>
      <c r="AA7" s="16" t="s">
        <v>42</v>
      </c>
    </row>
    <row r="8" s="2" customFormat="1" customHeight="1" spans="1:27">
      <c r="A8" s="14" t="s">
        <v>65</v>
      </c>
      <c r="B8" s="2" t="s">
        <v>30</v>
      </c>
      <c r="C8" s="15" t="s">
        <v>66</v>
      </c>
      <c r="I8" s="14" t="s">
        <v>67</v>
      </c>
      <c r="J8" s="2" t="s">
        <v>33</v>
      </c>
      <c r="L8" s="16"/>
      <c r="M8" s="2" t="s">
        <v>34</v>
      </c>
      <c r="N8" s="17" t="s">
        <v>35</v>
      </c>
      <c r="O8" s="2" t="s">
        <v>36</v>
      </c>
      <c r="P8" s="2" t="s">
        <v>37</v>
      </c>
      <c r="Q8" s="15" t="s">
        <v>66</v>
      </c>
      <c r="R8" s="14" t="s">
        <v>68</v>
      </c>
      <c r="S8" s="15" t="s">
        <v>47</v>
      </c>
      <c r="T8" s="15" t="s">
        <v>47</v>
      </c>
      <c r="U8" s="21">
        <v>73050</v>
      </c>
      <c r="V8" s="2" t="s">
        <v>40</v>
      </c>
      <c r="W8" s="16" t="s">
        <v>41</v>
      </c>
      <c r="X8" s="16" t="s">
        <v>42</v>
      </c>
      <c r="Y8" s="2" t="s">
        <v>40</v>
      </c>
      <c r="Z8" s="16" t="s">
        <v>41</v>
      </c>
      <c r="AA8" s="16" t="s">
        <v>42</v>
      </c>
    </row>
    <row r="9" s="2" customFormat="1" customHeight="1" spans="1:27">
      <c r="A9" s="14" t="s">
        <v>69</v>
      </c>
      <c r="B9" s="2" t="s">
        <v>30</v>
      </c>
      <c r="C9" s="15" t="s">
        <v>70</v>
      </c>
      <c r="I9" s="14" t="s">
        <v>71</v>
      </c>
      <c r="J9" s="2" t="s">
        <v>33</v>
      </c>
      <c r="L9" s="16"/>
      <c r="M9" s="2" t="s">
        <v>34</v>
      </c>
      <c r="N9" s="17" t="s">
        <v>35</v>
      </c>
      <c r="O9" s="2" t="s">
        <v>36</v>
      </c>
      <c r="P9" s="2" t="s">
        <v>37</v>
      </c>
      <c r="Q9" s="15" t="s">
        <v>70</v>
      </c>
      <c r="R9" s="14" t="s">
        <v>72</v>
      </c>
      <c r="S9" s="15" t="s">
        <v>47</v>
      </c>
      <c r="T9" s="15" t="s">
        <v>47</v>
      </c>
      <c r="U9" s="21">
        <v>73050</v>
      </c>
      <c r="V9" s="2" t="s">
        <v>40</v>
      </c>
      <c r="W9" s="16" t="s">
        <v>41</v>
      </c>
      <c r="X9" s="16" t="s">
        <v>42</v>
      </c>
      <c r="Y9" s="2" t="s">
        <v>40</v>
      </c>
      <c r="Z9" s="16" t="s">
        <v>41</v>
      </c>
      <c r="AA9" s="16" t="s">
        <v>42</v>
      </c>
    </row>
    <row r="10" s="2" customFormat="1" customHeight="1" spans="1:27">
      <c r="A10" s="14" t="s">
        <v>73</v>
      </c>
      <c r="B10" s="2" t="s">
        <v>30</v>
      </c>
      <c r="C10" s="15" t="s">
        <v>74</v>
      </c>
      <c r="I10" s="14" t="s">
        <v>75</v>
      </c>
      <c r="J10" s="2" t="s">
        <v>33</v>
      </c>
      <c r="L10" s="16"/>
      <c r="M10" s="2" t="s">
        <v>34</v>
      </c>
      <c r="N10" s="17" t="s">
        <v>35</v>
      </c>
      <c r="O10" s="2" t="s">
        <v>36</v>
      </c>
      <c r="P10" s="2" t="s">
        <v>37</v>
      </c>
      <c r="Q10" s="15" t="s">
        <v>74</v>
      </c>
      <c r="R10" s="14" t="s">
        <v>76</v>
      </c>
      <c r="S10" s="15" t="s">
        <v>47</v>
      </c>
      <c r="T10" s="15" t="s">
        <v>47</v>
      </c>
      <c r="U10" s="21">
        <v>73050</v>
      </c>
      <c r="V10" s="2" t="s">
        <v>40</v>
      </c>
      <c r="W10" s="16" t="s">
        <v>41</v>
      </c>
      <c r="X10" s="16" t="s">
        <v>42</v>
      </c>
      <c r="Y10" s="2" t="s">
        <v>40</v>
      </c>
      <c r="Z10" s="16" t="s">
        <v>41</v>
      </c>
      <c r="AA10" s="16" t="s">
        <v>42</v>
      </c>
    </row>
    <row r="11" s="2" customFormat="1" customHeight="1" spans="1:27">
      <c r="A11" s="15" t="s">
        <v>43</v>
      </c>
      <c r="B11" s="2" t="s">
        <v>30</v>
      </c>
      <c r="C11" s="15" t="s">
        <v>77</v>
      </c>
      <c r="I11" s="14" t="s">
        <v>78</v>
      </c>
      <c r="J11" s="2" t="s">
        <v>33</v>
      </c>
      <c r="L11" s="16"/>
      <c r="M11" s="2" t="s">
        <v>34</v>
      </c>
      <c r="N11" s="17" t="s">
        <v>35</v>
      </c>
      <c r="O11" s="2" t="s">
        <v>36</v>
      </c>
      <c r="P11" s="2" t="s">
        <v>37</v>
      </c>
      <c r="Q11" s="15" t="s">
        <v>77</v>
      </c>
      <c r="R11" s="14" t="s">
        <v>79</v>
      </c>
      <c r="S11" s="15" t="s">
        <v>39</v>
      </c>
      <c r="T11" s="15" t="s">
        <v>39</v>
      </c>
      <c r="U11" s="21">
        <v>73050</v>
      </c>
      <c r="V11" s="2" t="s">
        <v>40</v>
      </c>
      <c r="W11" s="16" t="s">
        <v>41</v>
      </c>
      <c r="X11" s="16" t="s">
        <v>42</v>
      </c>
      <c r="Y11" s="2" t="s">
        <v>40</v>
      </c>
      <c r="Z11" s="16" t="s">
        <v>41</v>
      </c>
      <c r="AA11" s="16" t="s">
        <v>42</v>
      </c>
    </row>
    <row r="12" s="2" customFormat="1" customHeight="1" spans="1:27">
      <c r="A12" s="14" t="s">
        <v>80</v>
      </c>
      <c r="B12" s="2" t="s">
        <v>30</v>
      </c>
      <c r="C12" s="15" t="s">
        <v>81</v>
      </c>
      <c r="I12" s="14" t="s">
        <v>82</v>
      </c>
      <c r="J12" s="2" t="s">
        <v>33</v>
      </c>
      <c r="L12" s="16"/>
      <c r="M12" s="2" t="s">
        <v>34</v>
      </c>
      <c r="N12" s="17" t="s">
        <v>35</v>
      </c>
      <c r="O12" s="2" t="s">
        <v>36</v>
      </c>
      <c r="P12" s="2" t="s">
        <v>37</v>
      </c>
      <c r="Q12" s="15" t="s">
        <v>81</v>
      </c>
      <c r="R12" s="14" t="s">
        <v>83</v>
      </c>
      <c r="S12" s="15" t="s">
        <v>39</v>
      </c>
      <c r="T12" s="15" t="s">
        <v>39</v>
      </c>
      <c r="U12" s="21">
        <v>73050</v>
      </c>
      <c r="V12" s="2" t="s">
        <v>40</v>
      </c>
      <c r="W12" s="16" t="s">
        <v>41</v>
      </c>
      <c r="X12" s="16" t="s">
        <v>42</v>
      </c>
      <c r="Y12" s="2" t="s">
        <v>40</v>
      </c>
      <c r="Z12" s="16" t="s">
        <v>41</v>
      </c>
      <c r="AA12" s="16" t="s">
        <v>42</v>
      </c>
    </row>
    <row r="13" s="2" customFormat="1" customHeight="1" spans="1:27">
      <c r="A13" s="14" t="s">
        <v>84</v>
      </c>
      <c r="B13" s="2" t="s">
        <v>30</v>
      </c>
      <c r="C13" s="15" t="s">
        <v>85</v>
      </c>
      <c r="I13" s="14" t="s">
        <v>86</v>
      </c>
      <c r="J13" s="2" t="s">
        <v>33</v>
      </c>
      <c r="L13" s="16"/>
      <c r="M13" s="2" t="s">
        <v>34</v>
      </c>
      <c r="N13" s="17" t="s">
        <v>35</v>
      </c>
      <c r="O13" s="2" t="s">
        <v>36</v>
      </c>
      <c r="P13" s="2" t="s">
        <v>37</v>
      </c>
      <c r="Q13" s="15" t="s">
        <v>85</v>
      </c>
      <c r="R13" s="14" t="s">
        <v>87</v>
      </c>
      <c r="S13" s="15" t="s">
        <v>47</v>
      </c>
      <c r="T13" s="15" t="s">
        <v>47</v>
      </c>
      <c r="U13" s="21">
        <v>73050</v>
      </c>
      <c r="V13" s="2" t="s">
        <v>40</v>
      </c>
      <c r="W13" s="16" t="s">
        <v>41</v>
      </c>
      <c r="X13" s="16" t="s">
        <v>42</v>
      </c>
      <c r="Y13" s="2" t="s">
        <v>40</v>
      </c>
      <c r="Z13" s="16" t="s">
        <v>41</v>
      </c>
      <c r="AA13" s="16" t="s">
        <v>42</v>
      </c>
    </row>
    <row r="14" s="2" customFormat="1" customHeight="1" spans="1:27">
      <c r="A14" s="14" t="s">
        <v>88</v>
      </c>
      <c r="B14" s="2" t="s">
        <v>30</v>
      </c>
      <c r="C14" s="15" t="s">
        <v>89</v>
      </c>
      <c r="I14" s="14" t="s">
        <v>90</v>
      </c>
      <c r="J14" s="2" t="s">
        <v>33</v>
      </c>
      <c r="L14" s="16"/>
      <c r="M14" s="2" t="s">
        <v>34</v>
      </c>
      <c r="N14" s="17" t="s">
        <v>35</v>
      </c>
      <c r="O14" s="2" t="s">
        <v>36</v>
      </c>
      <c r="P14" s="2" t="s">
        <v>37</v>
      </c>
      <c r="Q14" s="15" t="s">
        <v>89</v>
      </c>
      <c r="R14" s="14" t="s">
        <v>68</v>
      </c>
      <c r="S14" s="15" t="s">
        <v>39</v>
      </c>
      <c r="T14" s="15" t="s">
        <v>39</v>
      </c>
      <c r="U14" s="21">
        <v>73050</v>
      </c>
      <c r="V14" s="2" t="s">
        <v>40</v>
      </c>
      <c r="W14" s="16" t="s">
        <v>41</v>
      </c>
      <c r="X14" s="16" t="s">
        <v>42</v>
      </c>
      <c r="Y14" s="2" t="s">
        <v>40</v>
      </c>
      <c r="Z14" s="16" t="s">
        <v>41</v>
      </c>
      <c r="AA14" s="16" t="s">
        <v>42</v>
      </c>
    </row>
    <row r="15" s="2" customFormat="1" customHeight="1" spans="1:27">
      <c r="A15" s="14" t="s">
        <v>91</v>
      </c>
      <c r="B15" s="2" t="s">
        <v>30</v>
      </c>
      <c r="C15" s="15" t="s">
        <v>92</v>
      </c>
      <c r="I15" s="14" t="s">
        <v>93</v>
      </c>
      <c r="J15" s="2" t="s">
        <v>33</v>
      </c>
      <c r="L15" s="16"/>
      <c r="M15" s="2" t="s">
        <v>34</v>
      </c>
      <c r="N15" s="17" t="s">
        <v>35</v>
      </c>
      <c r="O15" s="2" t="s">
        <v>36</v>
      </c>
      <c r="P15" s="2" t="s">
        <v>37</v>
      </c>
      <c r="Q15" s="15" t="s">
        <v>92</v>
      </c>
      <c r="R15" s="14" t="s">
        <v>94</v>
      </c>
      <c r="S15" s="15" t="s">
        <v>47</v>
      </c>
      <c r="T15" s="15" t="s">
        <v>47</v>
      </c>
      <c r="U15" s="21">
        <v>73050</v>
      </c>
      <c r="V15" s="2" t="s">
        <v>40</v>
      </c>
      <c r="W15" s="16" t="s">
        <v>41</v>
      </c>
      <c r="X15" s="16" t="s">
        <v>42</v>
      </c>
      <c r="Y15" s="2" t="s">
        <v>40</v>
      </c>
      <c r="Z15" s="16" t="s">
        <v>41</v>
      </c>
      <c r="AA15" s="16" t="s">
        <v>42</v>
      </c>
    </row>
    <row r="16" s="2" customFormat="1" customHeight="1" spans="1:27">
      <c r="A16" s="14" t="s">
        <v>95</v>
      </c>
      <c r="B16" s="2" t="s">
        <v>30</v>
      </c>
      <c r="C16" s="15" t="s">
        <v>96</v>
      </c>
      <c r="I16" s="14" t="s">
        <v>97</v>
      </c>
      <c r="J16" s="2" t="s">
        <v>33</v>
      </c>
      <c r="L16" s="16"/>
      <c r="M16" s="2" t="s">
        <v>34</v>
      </c>
      <c r="N16" s="17" t="s">
        <v>35</v>
      </c>
      <c r="O16" s="2" t="s">
        <v>36</v>
      </c>
      <c r="P16" s="2" t="s">
        <v>37</v>
      </c>
      <c r="Q16" s="15" t="s">
        <v>96</v>
      </c>
      <c r="R16" s="14" t="s">
        <v>98</v>
      </c>
      <c r="S16" s="15" t="s">
        <v>52</v>
      </c>
      <c r="T16" s="15" t="s">
        <v>52</v>
      </c>
      <c r="U16" s="21">
        <v>73050</v>
      </c>
      <c r="V16" s="2" t="s">
        <v>40</v>
      </c>
      <c r="W16" s="16" t="s">
        <v>41</v>
      </c>
      <c r="X16" s="16" t="s">
        <v>42</v>
      </c>
      <c r="Y16" s="2" t="s">
        <v>40</v>
      </c>
      <c r="Z16" s="16" t="s">
        <v>41</v>
      </c>
      <c r="AA16" s="16" t="s">
        <v>42</v>
      </c>
    </row>
    <row r="17" s="2" customFormat="1" customHeight="1" spans="1:27">
      <c r="A17" s="14" t="s">
        <v>99</v>
      </c>
      <c r="B17" s="2" t="s">
        <v>30</v>
      </c>
      <c r="C17" s="15" t="s">
        <v>100</v>
      </c>
      <c r="I17" s="14" t="s">
        <v>101</v>
      </c>
      <c r="J17" s="2" t="s">
        <v>33</v>
      </c>
      <c r="L17" s="16"/>
      <c r="M17" s="2" t="s">
        <v>34</v>
      </c>
      <c r="N17" s="17" t="s">
        <v>35</v>
      </c>
      <c r="O17" s="2" t="s">
        <v>36</v>
      </c>
      <c r="P17" s="2" t="s">
        <v>37</v>
      </c>
      <c r="Q17" s="15" t="s">
        <v>100</v>
      </c>
      <c r="R17" s="14" t="s">
        <v>102</v>
      </c>
      <c r="S17" s="15" t="s">
        <v>103</v>
      </c>
      <c r="T17" s="15" t="s">
        <v>103</v>
      </c>
      <c r="U17" s="21">
        <v>73050</v>
      </c>
      <c r="V17" s="2" t="s">
        <v>40</v>
      </c>
      <c r="W17" s="16" t="s">
        <v>41</v>
      </c>
      <c r="X17" s="16" t="s">
        <v>42</v>
      </c>
      <c r="Y17" s="2" t="s">
        <v>40</v>
      </c>
      <c r="Z17" s="16" t="s">
        <v>41</v>
      </c>
      <c r="AA17" s="16" t="s">
        <v>42</v>
      </c>
    </row>
    <row r="18" s="2" customFormat="1" customHeight="1" spans="1:27">
      <c r="A18" s="14" t="s">
        <v>104</v>
      </c>
      <c r="B18" s="2" t="s">
        <v>30</v>
      </c>
      <c r="C18" s="15" t="s">
        <v>105</v>
      </c>
      <c r="I18" s="14" t="s">
        <v>106</v>
      </c>
      <c r="J18" s="2" t="s">
        <v>33</v>
      </c>
      <c r="L18" s="16"/>
      <c r="M18" s="2" t="s">
        <v>34</v>
      </c>
      <c r="N18" s="17" t="s">
        <v>35</v>
      </c>
      <c r="O18" s="2" t="s">
        <v>36</v>
      </c>
      <c r="P18" s="2" t="s">
        <v>37</v>
      </c>
      <c r="Q18" s="15" t="s">
        <v>105</v>
      </c>
      <c r="R18" s="14" t="s">
        <v>107</v>
      </c>
      <c r="S18" s="15" t="s">
        <v>39</v>
      </c>
      <c r="T18" s="15" t="s">
        <v>39</v>
      </c>
      <c r="U18" s="21">
        <v>73050</v>
      </c>
      <c r="V18" s="2" t="s">
        <v>40</v>
      </c>
      <c r="W18" s="16" t="s">
        <v>41</v>
      </c>
      <c r="X18" s="16" t="s">
        <v>42</v>
      </c>
      <c r="Y18" s="2" t="s">
        <v>40</v>
      </c>
      <c r="Z18" s="16" t="s">
        <v>41</v>
      </c>
      <c r="AA18" s="16" t="s">
        <v>42</v>
      </c>
    </row>
    <row r="19" s="2" customFormat="1" customHeight="1" spans="1:27">
      <c r="A19" s="14" t="s">
        <v>108</v>
      </c>
      <c r="B19" s="2" t="s">
        <v>30</v>
      </c>
      <c r="C19" s="15" t="s">
        <v>109</v>
      </c>
      <c r="I19" s="14" t="s">
        <v>110</v>
      </c>
      <c r="J19" s="2" t="s">
        <v>33</v>
      </c>
      <c r="L19" s="16"/>
      <c r="M19" s="2" t="s">
        <v>34</v>
      </c>
      <c r="N19" s="17" t="s">
        <v>35</v>
      </c>
      <c r="O19" s="2" t="s">
        <v>36</v>
      </c>
      <c r="P19" s="2" t="s">
        <v>37</v>
      </c>
      <c r="Q19" s="15" t="s">
        <v>109</v>
      </c>
      <c r="R19" s="14" t="s">
        <v>111</v>
      </c>
      <c r="S19" s="15" t="s">
        <v>52</v>
      </c>
      <c r="T19" s="15" t="s">
        <v>52</v>
      </c>
      <c r="U19" s="21">
        <v>73050</v>
      </c>
      <c r="V19" s="2" t="s">
        <v>40</v>
      </c>
      <c r="W19" s="16" t="s">
        <v>41</v>
      </c>
      <c r="X19" s="16" t="s">
        <v>42</v>
      </c>
      <c r="Y19" s="2" t="s">
        <v>40</v>
      </c>
      <c r="Z19" s="16" t="s">
        <v>41</v>
      </c>
      <c r="AA19" s="16" t="s">
        <v>42</v>
      </c>
    </row>
    <row r="20" s="2" customFormat="1" customHeight="1" spans="1:27">
      <c r="A20" s="14" t="s">
        <v>112</v>
      </c>
      <c r="B20" s="2" t="s">
        <v>30</v>
      </c>
      <c r="C20" s="15" t="s">
        <v>113</v>
      </c>
      <c r="I20" s="14" t="s">
        <v>114</v>
      </c>
      <c r="J20" s="2" t="s">
        <v>33</v>
      </c>
      <c r="L20" s="16"/>
      <c r="M20" s="2" t="s">
        <v>34</v>
      </c>
      <c r="N20" s="17" t="s">
        <v>35</v>
      </c>
      <c r="O20" s="2" t="s">
        <v>36</v>
      </c>
      <c r="P20" s="2" t="s">
        <v>37</v>
      </c>
      <c r="Q20" s="15" t="s">
        <v>113</v>
      </c>
      <c r="R20" s="14" t="s">
        <v>115</v>
      </c>
      <c r="S20" s="15" t="s">
        <v>47</v>
      </c>
      <c r="T20" s="15" t="s">
        <v>47</v>
      </c>
      <c r="U20" s="21">
        <v>73050</v>
      </c>
      <c r="V20" s="2" t="s">
        <v>40</v>
      </c>
      <c r="W20" s="16" t="s">
        <v>41</v>
      </c>
      <c r="X20" s="16" t="s">
        <v>42</v>
      </c>
      <c r="Y20" s="2" t="s">
        <v>40</v>
      </c>
      <c r="Z20" s="16" t="s">
        <v>41</v>
      </c>
      <c r="AA20" s="16" t="s">
        <v>42</v>
      </c>
    </row>
    <row r="21" s="2" customFormat="1" customHeight="1" spans="1:27">
      <c r="A21" s="14" t="s">
        <v>116</v>
      </c>
      <c r="B21" s="2" t="s">
        <v>30</v>
      </c>
      <c r="C21" s="15" t="s">
        <v>117</v>
      </c>
      <c r="I21" s="14" t="s">
        <v>118</v>
      </c>
      <c r="J21" s="2" t="s">
        <v>33</v>
      </c>
      <c r="L21" s="16"/>
      <c r="M21" s="2" t="s">
        <v>34</v>
      </c>
      <c r="N21" s="17" t="s">
        <v>35</v>
      </c>
      <c r="O21" s="2" t="s">
        <v>36</v>
      </c>
      <c r="P21" s="2" t="s">
        <v>37</v>
      </c>
      <c r="Q21" s="15" t="s">
        <v>117</v>
      </c>
      <c r="R21" s="14" t="s">
        <v>119</v>
      </c>
      <c r="S21" s="15" t="s">
        <v>103</v>
      </c>
      <c r="T21" s="15" t="s">
        <v>103</v>
      </c>
      <c r="U21" s="21">
        <v>73050</v>
      </c>
      <c r="V21" s="2" t="s">
        <v>40</v>
      </c>
      <c r="W21" s="16" t="s">
        <v>41</v>
      </c>
      <c r="X21" s="16" t="s">
        <v>42</v>
      </c>
      <c r="Y21" s="2" t="s">
        <v>40</v>
      </c>
      <c r="Z21" s="16" t="s">
        <v>41</v>
      </c>
      <c r="AA21" s="16" t="s">
        <v>42</v>
      </c>
    </row>
    <row r="22" s="2" customFormat="1" customHeight="1" spans="1:27">
      <c r="A22" s="14" t="s">
        <v>120</v>
      </c>
      <c r="B22" s="2" t="s">
        <v>30</v>
      </c>
      <c r="C22" s="15" t="s">
        <v>121</v>
      </c>
      <c r="I22" s="14" t="s">
        <v>122</v>
      </c>
      <c r="J22" s="2" t="s">
        <v>33</v>
      </c>
      <c r="L22" s="16"/>
      <c r="M22" s="2" t="s">
        <v>34</v>
      </c>
      <c r="N22" s="17" t="s">
        <v>35</v>
      </c>
      <c r="O22" s="2" t="s">
        <v>36</v>
      </c>
      <c r="P22" s="2" t="s">
        <v>37</v>
      </c>
      <c r="Q22" s="15" t="s">
        <v>121</v>
      </c>
      <c r="R22" s="14" t="s">
        <v>123</v>
      </c>
      <c r="S22" s="15" t="s">
        <v>47</v>
      </c>
      <c r="T22" s="15" t="s">
        <v>47</v>
      </c>
      <c r="U22" s="21">
        <v>73050</v>
      </c>
      <c r="V22" s="2" t="s">
        <v>40</v>
      </c>
      <c r="W22" s="16" t="s">
        <v>41</v>
      </c>
      <c r="X22" s="16" t="s">
        <v>42</v>
      </c>
      <c r="Y22" s="2" t="s">
        <v>40</v>
      </c>
      <c r="Z22" s="16" t="s">
        <v>41</v>
      </c>
      <c r="AA22" s="16" t="s">
        <v>42</v>
      </c>
    </row>
    <row r="23" s="2" customFormat="1" customHeight="1" spans="1:27">
      <c r="A23" s="14" t="s">
        <v>124</v>
      </c>
      <c r="B23" s="2" t="s">
        <v>30</v>
      </c>
      <c r="C23" s="15" t="s">
        <v>125</v>
      </c>
      <c r="I23" s="14" t="s">
        <v>126</v>
      </c>
      <c r="J23" s="2" t="s">
        <v>33</v>
      </c>
      <c r="L23" s="16"/>
      <c r="M23" s="2" t="s">
        <v>34</v>
      </c>
      <c r="N23" s="17" t="s">
        <v>35</v>
      </c>
      <c r="O23" s="2" t="s">
        <v>36</v>
      </c>
      <c r="P23" s="2" t="s">
        <v>37</v>
      </c>
      <c r="Q23" s="15" t="s">
        <v>125</v>
      </c>
      <c r="R23" s="14" t="s">
        <v>127</v>
      </c>
      <c r="S23" s="15" t="s">
        <v>103</v>
      </c>
      <c r="T23" s="15" t="s">
        <v>103</v>
      </c>
      <c r="U23" s="21">
        <v>73050</v>
      </c>
      <c r="V23" s="2" t="s">
        <v>40</v>
      </c>
      <c r="W23" s="16" t="s">
        <v>41</v>
      </c>
      <c r="X23" s="16" t="s">
        <v>42</v>
      </c>
      <c r="Y23" s="2" t="s">
        <v>40</v>
      </c>
      <c r="Z23" s="16" t="s">
        <v>41</v>
      </c>
      <c r="AA23" s="16" t="s">
        <v>42</v>
      </c>
    </row>
    <row r="24" s="2" customFormat="1" customHeight="1" spans="1:27">
      <c r="A24" s="14" t="s">
        <v>128</v>
      </c>
      <c r="B24" s="2" t="s">
        <v>30</v>
      </c>
      <c r="C24" s="15" t="s">
        <v>129</v>
      </c>
      <c r="I24" s="14" t="s">
        <v>130</v>
      </c>
      <c r="J24" s="2" t="s">
        <v>33</v>
      </c>
      <c r="L24" s="16"/>
      <c r="M24" s="2" t="s">
        <v>34</v>
      </c>
      <c r="N24" s="17" t="s">
        <v>35</v>
      </c>
      <c r="O24" s="2" t="s">
        <v>36</v>
      </c>
      <c r="P24" s="2" t="s">
        <v>37</v>
      </c>
      <c r="Q24" s="15" t="s">
        <v>129</v>
      </c>
      <c r="R24" s="14" t="s">
        <v>131</v>
      </c>
      <c r="S24" s="15" t="s">
        <v>47</v>
      </c>
      <c r="T24" s="15" t="s">
        <v>47</v>
      </c>
      <c r="U24" s="21">
        <v>73050</v>
      </c>
      <c r="V24" s="2" t="s">
        <v>40</v>
      </c>
      <c r="W24" s="16" t="s">
        <v>41</v>
      </c>
      <c r="X24" s="16" t="s">
        <v>42</v>
      </c>
      <c r="Y24" s="2" t="s">
        <v>40</v>
      </c>
      <c r="Z24" s="16" t="s">
        <v>41</v>
      </c>
      <c r="AA24" s="16" t="s">
        <v>42</v>
      </c>
    </row>
    <row r="25" s="2" customFormat="1" customHeight="1" spans="1:27">
      <c r="A25" s="14" t="s">
        <v>132</v>
      </c>
      <c r="B25" s="2" t="s">
        <v>30</v>
      </c>
      <c r="C25" s="15" t="s">
        <v>133</v>
      </c>
      <c r="I25" s="14" t="s">
        <v>134</v>
      </c>
      <c r="J25" s="2" t="s">
        <v>33</v>
      </c>
      <c r="L25" s="16"/>
      <c r="M25" s="2" t="s">
        <v>34</v>
      </c>
      <c r="N25" s="17" t="s">
        <v>35</v>
      </c>
      <c r="O25" s="2" t="s">
        <v>36</v>
      </c>
      <c r="P25" s="2" t="s">
        <v>37</v>
      </c>
      <c r="Q25" s="15" t="s">
        <v>133</v>
      </c>
      <c r="R25" s="14" t="s">
        <v>135</v>
      </c>
      <c r="S25" s="15" t="s">
        <v>39</v>
      </c>
      <c r="T25" s="15" t="s">
        <v>39</v>
      </c>
      <c r="U25" s="21">
        <v>73050</v>
      </c>
      <c r="V25" s="2" t="s">
        <v>40</v>
      </c>
      <c r="W25" s="16" t="s">
        <v>41</v>
      </c>
      <c r="X25" s="16" t="s">
        <v>42</v>
      </c>
      <c r="Y25" s="2" t="s">
        <v>40</v>
      </c>
      <c r="Z25" s="16" t="s">
        <v>41</v>
      </c>
      <c r="AA25" s="16" t="s">
        <v>42</v>
      </c>
    </row>
    <row r="26" s="2" customFormat="1" customHeight="1" spans="1:27">
      <c r="A26" s="14" t="s">
        <v>136</v>
      </c>
      <c r="B26" s="2" t="s">
        <v>30</v>
      </c>
      <c r="C26" s="15" t="s">
        <v>137</v>
      </c>
      <c r="I26" s="14" t="s">
        <v>138</v>
      </c>
      <c r="J26" s="2" t="s">
        <v>33</v>
      </c>
      <c r="L26" s="16"/>
      <c r="M26" s="2" t="s">
        <v>34</v>
      </c>
      <c r="N26" s="17" t="s">
        <v>35</v>
      </c>
      <c r="O26" s="2" t="s">
        <v>36</v>
      </c>
      <c r="P26" s="2" t="s">
        <v>37</v>
      </c>
      <c r="Q26" s="15" t="s">
        <v>137</v>
      </c>
      <c r="R26" s="14" t="s">
        <v>139</v>
      </c>
      <c r="S26" s="15" t="s">
        <v>103</v>
      </c>
      <c r="T26" s="15" t="s">
        <v>103</v>
      </c>
      <c r="U26" s="21">
        <v>73050</v>
      </c>
      <c r="V26" s="2" t="s">
        <v>40</v>
      </c>
      <c r="W26" s="16" t="s">
        <v>41</v>
      </c>
      <c r="X26" s="16" t="s">
        <v>42</v>
      </c>
      <c r="Y26" s="2" t="s">
        <v>40</v>
      </c>
      <c r="Z26" s="16" t="s">
        <v>41</v>
      </c>
      <c r="AA26" s="16" t="s">
        <v>42</v>
      </c>
    </row>
    <row r="27" s="2" customFormat="1" customHeight="1" spans="1:27">
      <c r="A27" s="14" t="s">
        <v>140</v>
      </c>
      <c r="B27" s="2" t="s">
        <v>30</v>
      </c>
      <c r="C27" s="15" t="s">
        <v>141</v>
      </c>
      <c r="I27" s="14" t="s">
        <v>142</v>
      </c>
      <c r="J27" s="2" t="s">
        <v>33</v>
      </c>
      <c r="L27" s="16"/>
      <c r="M27" s="2" t="s">
        <v>34</v>
      </c>
      <c r="N27" s="17" t="s">
        <v>35</v>
      </c>
      <c r="O27" s="2" t="s">
        <v>36</v>
      </c>
      <c r="P27" s="2" t="s">
        <v>37</v>
      </c>
      <c r="Q27" s="15" t="s">
        <v>141</v>
      </c>
      <c r="R27" s="14" t="s">
        <v>143</v>
      </c>
      <c r="S27" s="15" t="s">
        <v>103</v>
      </c>
      <c r="T27" s="15" t="s">
        <v>103</v>
      </c>
      <c r="U27" s="21">
        <v>73050</v>
      </c>
      <c r="V27" s="2" t="s">
        <v>40</v>
      </c>
      <c r="W27" s="16" t="s">
        <v>41</v>
      </c>
      <c r="X27" s="16" t="s">
        <v>42</v>
      </c>
      <c r="Y27" s="2" t="s">
        <v>40</v>
      </c>
      <c r="Z27" s="16" t="s">
        <v>41</v>
      </c>
      <c r="AA27" s="16" t="s">
        <v>42</v>
      </c>
    </row>
    <row r="28" s="2" customFormat="1" customHeight="1" spans="1:27">
      <c r="A28" s="14" t="s">
        <v>144</v>
      </c>
      <c r="B28" s="2" t="s">
        <v>30</v>
      </c>
      <c r="C28" s="15" t="s">
        <v>145</v>
      </c>
      <c r="I28" s="14" t="s">
        <v>146</v>
      </c>
      <c r="J28" s="2" t="s">
        <v>33</v>
      </c>
      <c r="L28" s="16"/>
      <c r="M28" s="2" t="s">
        <v>34</v>
      </c>
      <c r="N28" s="17" t="s">
        <v>35</v>
      </c>
      <c r="O28" s="2" t="s">
        <v>36</v>
      </c>
      <c r="P28" s="2" t="s">
        <v>37</v>
      </c>
      <c r="Q28" s="15" t="s">
        <v>145</v>
      </c>
      <c r="R28" s="14" t="s">
        <v>147</v>
      </c>
      <c r="S28" s="15" t="s">
        <v>103</v>
      </c>
      <c r="T28" s="15" t="s">
        <v>103</v>
      </c>
      <c r="U28" s="21">
        <v>73050</v>
      </c>
      <c r="V28" s="2" t="s">
        <v>40</v>
      </c>
      <c r="W28" s="16" t="s">
        <v>41</v>
      </c>
      <c r="X28" s="16" t="s">
        <v>42</v>
      </c>
      <c r="Y28" s="2" t="s">
        <v>40</v>
      </c>
      <c r="Z28" s="16" t="s">
        <v>41</v>
      </c>
      <c r="AA28" s="16" t="s">
        <v>42</v>
      </c>
    </row>
    <row r="29" s="2" customFormat="1" customHeight="1" spans="1:27">
      <c r="A29" s="14" t="s">
        <v>148</v>
      </c>
      <c r="B29" s="2" t="s">
        <v>30</v>
      </c>
      <c r="C29" s="15" t="s">
        <v>149</v>
      </c>
      <c r="I29" s="14" t="s">
        <v>150</v>
      </c>
      <c r="J29" s="2" t="s">
        <v>33</v>
      </c>
      <c r="L29" s="16"/>
      <c r="M29" s="2" t="s">
        <v>34</v>
      </c>
      <c r="N29" s="17" t="s">
        <v>35</v>
      </c>
      <c r="O29" s="2" t="s">
        <v>36</v>
      </c>
      <c r="P29" s="2" t="s">
        <v>37</v>
      </c>
      <c r="Q29" s="15" t="s">
        <v>149</v>
      </c>
      <c r="R29" s="14" t="s">
        <v>151</v>
      </c>
      <c r="S29" s="15" t="s">
        <v>52</v>
      </c>
      <c r="T29" s="15" t="s">
        <v>52</v>
      </c>
      <c r="U29" s="21">
        <v>73050</v>
      </c>
      <c r="V29" s="2" t="s">
        <v>40</v>
      </c>
      <c r="W29" s="16" t="s">
        <v>41</v>
      </c>
      <c r="X29" s="16" t="s">
        <v>42</v>
      </c>
      <c r="Y29" s="2" t="s">
        <v>40</v>
      </c>
      <c r="Z29" s="16" t="s">
        <v>41</v>
      </c>
      <c r="AA29" s="16" t="s">
        <v>42</v>
      </c>
    </row>
    <row r="30" s="2" customFormat="1" customHeight="1" spans="1:27">
      <c r="A30" s="14" t="s">
        <v>152</v>
      </c>
      <c r="B30" s="2" t="s">
        <v>30</v>
      </c>
      <c r="C30" s="15" t="s">
        <v>153</v>
      </c>
      <c r="I30" s="14" t="s">
        <v>154</v>
      </c>
      <c r="J30" s="2" t="s">
        <v>33</v>
      </c>
      <c r="L30" s="16"/>
      <c r="M30" s="2" t="s">
        <v>34</v>
      </c>
      <c r="N30" s="17" t="s">
        <v>35</v>
      </c>
      <c r="O30" s="2" t="s">
        <v>36</v>
      </c>
      <c r="P30" s="2" t="s">
        <v>37</v>
      </c>
      <c r="Q30" s="15" t="s">
        <v>153</v>
      </c>
      <c r="R30" s="14" t="s">
        <v>155</v>
      </c>
      <c r="S30" s="15" t="s">
        <v>52</v>
      </c>
      <c r="T30" s="15" t="s">
        <v>52</v>
      </c>
      <c r="U30" s="21">
        <v>73050</v>
      </c>
      <c r="V30" s="2" t="s">
        <v>40</v>
      </c>
      <c r="W30" s="16" t="s">
        <v>41</v>
      </c>
      <c r="X30" s="16" t="s">
        <v>42</v>
      </c>
      <c r="Y30" s="2" t="s">
        <v>40</v>
      </c>
      <c r="Z30" s="16" t="s">
        <v>41</v>
      </c>
      <c r="AA30" s="16" t="s">
        <v>42</v>
      </c>
    </row>
    <row r="31" s="2" customFormat="1" ht="21" customHeight="1" spans="1:27">
      <c r="A31" s="14" t="s">
        <v>156</v>
      </c>
      <c r="B31" s="2" t="s">
        <v>30</v>
      </c>
      <c r="C31" s="15" t="s">
        <v>157</v>
      </c>
      <c r="I31" s="14" t="s">
        <v>158</v>
      </c>
      <c r="J31" s="2" t="s">
        <v>33</v>
      </c>
      <c r="L31" s="16"/>
      <c r="M31" s="2" t="s">
        <v>34</v>
      </c>
      <c r="N31" s="17" t="s">
        <v>35</v>
      </c>
      <c r="O31" s="2" t="s">
        <v>36</v>
      </c>
      <c r="P31" s="2" t="s">
        <v>37</v>
      </c>
      <c r="Q31" s="15" t="s">
        <v>157</v>
      </c>
      <c r="R31" s="14" t="s">
        <v>159</v>
      </c>
      <c r="S31" s="15" t="s">
        <v>47</v>
      </c>
      <c r="T31" s="15" t="s">
        <v>47</v>
      </c>
      <c r="U31" s="21">
        <v>73050</v>
      </c>
      <c r="V31" s="2" t="s">
        <v>40</v>
      </c>
      <c r="W31" s="16" t="s">
        <v>41</v>
      </c>
      <c r="X31" s="16" t="s">
        <v>42</v>
      </c>
      <c r="Y31" s="2" t="s">
        <v>40</v>
      </c>
      <c r="Z31" s="16" t="s">
        <v>41</v>
      </c>
      <c r="AA31" s="16" t="s">
        <v>42</v>
      </c>
    </row>
    <row r="32" s="2" customFormat="1" ht="21" customHeight="1" spans="1:27">
      <c r="A32" s="14" t="s">
        <v>160</v>
      </c>
      <c r="B32" s="2" t="s">
        <v>30</v>
      </c>
      <c r="C32" s="15" t="s">
        <v>161</v>
      </c>
      <c r="I32" s="14" t="s">
        <v>162</v>
      </c>
      <c r="J32" s="2" t="s">
        <v>33</v>
      </c>
      <c r="L32" s="16"/>
      <c r="M32" s="2" t="s">
        <v>34</v>
      </c>
      <c r="N32" s="17" t="s">
        <v>35</v>
      </c>
      <c r="O32" s="2" t="s">
        <v>36</v>
      </c>
      <c r="P32" s="2" t="s">
        <v>37</v>
      </c>
      <c r="Q32" s="15" t="s">
        <v>161</v>
      </c>
      <c r="R32" s="14" t="s">
        <v>163</v>
      </c>
      <c r="S32" s="15" t="s">
        <v>103</v>
      </c>
      <c r="T32" s="15" t="s">
        <v>103</v>
      </c>
      <c r="U32" s="21">
        <v>73050</v>
      </c>
      <c r="V32" s="2" t="s">
        <v>40</v>
      </c>
      <c r="W32" s="16" t="s">
        <v>41</v>
      </c>
      <c r="X32" s="16" t="s">
        <v>42</v>
      </c>
      <c r="Y32" s="2" t="s">
        <v>40</v>
      </c>
      <c r="Z32" s="16" t="s">
        <v>41</v>
      </c>
      <c r="AA32" s="16" t="s">
        <v>42</v>
      </c>
    </row>
    <row r="33" s="2" customFormat="1" ht="21" customHeight="1" spans="1:27">
      <c r="A33" s="14" t="s">
        <v>164</v>
      </c>
      <c r="B33" s="2" t="s">
        <v>30</v>
      </c>
      <c r="C33" s="15" t="s">
        <v>165</v>
      </c>
      <c r="I33" s="14" t="s">
        <v>166</v>
      </c>
      <c r="J33" s="2" t="s">
        <v>33</v>
      </c>
      <c r="L33" s="16"/>
      <c r="M33" s="2" t="s">
        <v>34</v>
      </c>
      <c r="N33" s="17" t="s">
        <v>35</v>
      </c>
      <c r="O33" s="2" t="s">
        <v>36</v>
      </c>
      <c r="P33" s="2" t="s">
        <v>37</v>
      </c>
      <c r="Q33" s="15" t="s">
        <v>165</v>
      </c>
      <c r="R33" s="14" t="s">
        <v>167</v>
      </c>
      <c r="S33" s="15" t="s">
        <v>39</v>
      </c>
      <c r="T33" s="15" t="s">
        <v>39</v>
      </c>
      <c r="U33" s="21">
        <v>73050</v>
      </c>
      <c r="V33" s="2" t="s">
        <v>40</v>
      </c>
      <c r="W33" s="16" t="s">
        <v>41</v>
      </c>
      <c r="X33" s="16" t="s">
        <v>42</v>
      </c>
      <c r="Y33" s="2" t="s">
        <v>40</v>
      </c>
      <c r="Z33" s="16" t="s">
        <v>41</v>
      </c>
      <c r="AA33" s="16" t="s">
        <v>42</v>
      </c>
    </row>
    <row r="34" s="2" customFormat="1" ht="21" customHeight="1" spans="1:27">
      <c r="A34" s="14" t="s">
        <v>168</v>
      </c>
      <c r="B34" s="2" t="s">
        <v>30</v>
      </c>
      <c r="C34" s="15" t="s">
        <v>169</v>
      </c>
      <c r="I34" s="14" t="s">
        <v>170</v>
      </c>
      <c r="J34" s="2" t="s">
        <v>33</v>
      </c>
      <c r="L34" s="16"/>
      <c r="M34" s="2" t="s">
        <v>34</v>
      </c>
      <c r="N34" s="17" t="s">
        <v>35</v>
      </c>
      <c r="O34" s="2" t="s">
        <v>36</v>
      </c>
      <c r="P34" s="2" t="s">
        <v>37</v>
      </c>
      <c r="Q34" s="15" t="s">
        <v>169</v>
      </c>
      <c r="R34" s="14" t="s">
        <v>171</v>
      </c>
      <c r="S34" s="15" t="s">
        <v>52</v>
      </c>
      <c r="T34" s="15" t="s">
        <v>52</v>
      </c>
      <c r="U34" s="21">
        <v>73050</v>
      </c>
      <c r="V34" s="2" t="s">
        <v>40</v>
      </c>
      <c r="W34" s="16" t="s">
        <v>41</v>
      </c>
      <c r="X34" s="16" t="s">
        <v>42</v>
      </c>
      <c r="Y34" s="2" t="s">
        <v>40</v>
      </c>
      <c r="Z34" s="16" t="s">
        <v>41</v>
      </c>
      <c r="AA34" s="16" t="s">
        <v>42</v>
      </c>
    </row>
    <row r="35" s="2" customFormat="1" ht="21" customHeight="1" spans="1:27">
      <c r="A35" s="14" t="s">
        <v>172</v>
      </c>
      <c r="B35" s="2" t="s">
        <v>30</v>
      </c>
      <c r="C35" s="15" t="s">
        <v>173</v>
      </c>
      <c r="I35" s="14" t="s">
        <v>174</v>
      </c>
      <c r="J35" s="2" t="s">
        <v>33</v>
      </c>
      <c r="L35" s="16"/>
      <c r="M35" s="2" t="s">
        <v>34</v>
      </c>
      <c r="N35" s="17" t="s">
        <v>35</v>
      </c>
      <c r="O35" s="2" t="s">
        <v>36</v>
      </c>
      <c r="P35" s="2" t="s">
        <v>37</v>
      </c>
      <c r="Q35" s="15" t="s">
        <v>173</v>
      </c>
      <c r="R35" s="14" t="s">
        <v>175</v>
      </c>
      <c r="S35" s="15" t="s">
        <v>103</v>
      </c>
      <c r="T35" s="15" t="s">
        <v>103</v>
      </c>
      <c r="U35" s="21">
        <v>73050</v>
      </c>
      <c r="V35" s="2" t="s">
        <v>40</v>
      </c>
      <c r="W35" s="16" t="s">
        <v>41</v>
      </c>
      <c r="X35" s="16" t="s">
        <v>42</v>
      </c>
      <c r="Y35" s="2" t="s">
        <v>40</v>
      </c>
      <c r="Z35" s="16" t="s">
        <v>41</v>
      </c>
      <c r="AA35" s="16" t="s">
        <v>42</v>
      </c>
    </row>
    <row r="36" s="2" customFormat="1" ht="21" customHeight="1" spans="1:27">
      <c r="A36" s="14" t="s">
        <v>176</v>
      </c>
      <c r="B36" s="2" t="s">
        <v>30</v>
      </c>
      <c r="C36" s="15" t="s">
        <v>177</v>
      </c>
      <c r="I36" s="14" t="s">
        <v>178</v>
      </c>
      <c r="J36" s="2" t="s">
        <v>33</v>
      </c>
      <c r="L36" s="16"/>
      <c r="M36" s="2" t="s">
        <v>34</v>
      </c>
      <c r="N36" s="17" t="s">
        <v>35</v>
      </c>
      <c r="O36" s="2" t="s">
        <v>36</v>
      </c>
      <c r="P36" s="2" t="s">
        <v>37</v>
      </c>
      <c r="Q36" s="15" t="s">
        <v>177</v>
      </c>
      <c r="R36" s="14" t="s">
        <v>179</v>
      </c>
      <c r="S36" s="15" t="s">
        <v>39</v>
      </c>
      <c r="T36" s="15" t="s">
        <v>39</v>
      </c>
      <c r="U36" s="21">
        <v>73050</v>
      </c>
      <c r="V36" s="2" t="s">
        <v>40</v>
      </c>
      <c r="W36" s="16" t="s">
        <v>41</v>
      </c>
      <c r="X36" s="16" t="s">
        <v>42</v>
      </c>
      <c r="Y36" s="2" t="s">
        <v>40</v>
      </c>
      <c r="Z36" s="16" t="s">
        <v>41</v>
      </c>
      <c r="AA36" s="16" t="s">
        <v>42</v>
      </c>
    </row>
    <row r="37" s="2" customFormat="1" ht="21" customHeight="1" spans="1:27">
      <c r="A37" s="14" t="s">
        <v>180</v>
      </c>
      <c r="B37" s="2" t="s">
        <v>30</v>
      </c>
      <c r="C37" s="15" t="s">
        <v>181</v>
      </c>
      <c r="I37" s="14" t="s">
        <v>182</v>
      </c>
      <c r="J37" s="2" t="s">
        <v>33</v>
      </c>
      <c r="L37" s="16"/>
      <c r="M37" s="2" t="s">
        <v>34</v>
      </c>
      <c r="N37" s="17" t="s">
        <v>35</v>
      </c>
      <c r="O37" s="2" t="s">
        <v>36</v>
      </c>
      <c r="P37" s="2" t="s">
        <v>37</v>
      </c>
      <c r="Q37" s="15" t="s">
        <v>181</v>
      </c>
      <c r="R37" s="14" t="s">
        <v>183</v>
      </c>
      <c r="S37" s="15" t="s">
        <v>47</v>
      </c>
      <c r="T37" s="15" t="s">
        <v>47</v>
      </c>
      <c r="U37" s="21">
        <v>73050</v>
      </c>
      <c r="V37" s="2" t="s">
        <v>40</v>
      </c>
      <c r="W37" s="16" t="s">
        <v>41</v>
      </c>
      <c r="X37" s="16" t="s">
        <v>42</v>
      </c>
      <c r="Y37" s="2" t="s">
        <v>40</v>
      </c>
      <c r="Z37" s="16" t="s">
        <v>41</v>
      </c>
      <c r="AA37" s="16" t="s">
        <v>42</v>
      </c>
    </row>
    <row r="38" s="2" customFormat="1" ht="21" customHeight="1" spans="1:27">
      <c r="A38" s="14" t="s">
        <v>184</v>
      </c>
      <c r="B38" s="2" t="s">
        <v>30</v>
      </c>
      <c r="C38" s="15" t="s">
        <v>185</v>
      </c>
      <c r="I38" s="14" t="s">
        <v>186</v>
      </c>
      <c r="J38" s="2" t="s">
        <v>33</v>
      </c>
      <c r="L38" s="16"/>
      <c r="M38" s="2" t="s">
        <v>34</v>
      </c>
      <c r="N38" s="17" t="s">
        <v>35</v>
      </c>
      <c r="O38" s="2" t="s">
        <v>36</v>
      </c>
      <c r="P38" s="2" t="s">
        <v>37</v>
      </c>
      <c r="Q38" s="15" t="s">
        <v>185</v>
      </c>
      <c r="R38" s="14" t="s">
        <v>187</v>
      </c>
      <c r="S38" s="15" t="s">
        <v>39</v>
      </c>
      <c r="T38" s="15" t="s">
        <v>39</v>
      </c>
      <c r="U38" s="21">
        <v>73050</v>
      </c>
      <c r="V38" s="2" t="s">
        <v>40</v>
      </c>
      <c r="W38" s="16" t="s">
        <v>41</v>
      </c>
      <c r="X38" s="16" t="s">
        <v>42</v>
      </c>
      <c r="Y38" s="2" t="s">
        <v>40</v>
      </c>
      <c r="Z38" s="16" t="s">
        <v>41</v>
      </c>
      <c r="AA38" s="16" t="s">
        <v>42</v>
      </c>
    </row>
    <row r="39" s="2" customFormat="1" ht="21" customHeight="1" spans="1:27">
      <c r="A39" s="14" t="s">
        <v>188</v>
      </c>
      <c r="B39" s="2" t="s">
        <v>30</v>
      </c>
      <c r="C39" s="15" t="s">
        <v>189</v>
      </c>
      <c r="I39" s="14" t="s">
        <v>190</v>
      </c>
      <c r="J39" s="2" t="s">
        <v>33</v>
      </c>
      <c r="L39" s="16"/>
      <c r="M39" s="2" t="s">
        <v>34</v>
      </c>
      <c r="N39" s="17" t="s">
        <v>35</v>
      </c>
      <c r="O39" s="2" t="s">
        <v>36</v>
      </c>
      <c r="P39" s="2" t="s">
        <v>37</v>
      </c>
      <c r="Q39" s="15" t="s">
        <v>189</v>
      </c>
      <c r="R39" s="14" t="s">
        <v>56</v>
      </c>
      <c r="S39" s="15" t="s">
        <v>39</v>
      </c>
      <c r="T39" s="15" t="s">
        <v>39</v>
      </c>
      <c r="U39" s="21">
        <v>73050</v>
      </c>
      <c r="V39" s="2" t="s">
        <v>40</v>
      </c>
      <c r="W39" s="16" t="s">
        <v>41</v>
      </c>
      <c r="X39" s="16" t="s">
        <v>42</v>
      </c>
      <c r="Y39" s="2" t="s">
        <v>40</v>
      </c>
      <c r="Z39" s="16" t="s">
        <v>41</v>
      </c>
      <c r="AA39" s="16" t="s">
        <v>42</v>
      </c>
    </row>
    <row r="40" s="2" customFormat="1" ht="21" customHeight="1" spans="1:27">
      <c r="A40" s="14" t="s">
        <v>191</v>
      </c>
      <c r="B40" s="2" t="s">
        <v>30</v>
      </c>
      <c r="C40" s="15" t="s">
        <v>192</v>
      </c>
      <c r="I40" s="14" t="s">
        <v>193</v>
      </c>
      <c r="J40" s="2" t="s">
        <v>33</v>
      </c>
      <c r="L40" s="16"/>
      <c r="M40" s="2" t="s">
        <v>34</v>
      </c>
      <c r="N40" s="17" t="s">
        <v>35</v>
      </c>
      <c r="O40" s="2" t="s">
        <v>36</v>
      </c>
      <c r="P40" s="2" t="s">
        <v>37</v>
      </c>
      <c r="Q40" s="15" t="s">
        <v>192</v>
      </c>
      <c r="R40" s="14" t="s">
        <v>194</v>
      </c>
      <c r="S40" s="15" t="s">
        <v>39</v>
      </c>
      <c r="T40" s="15" t="s">
        <v>39</v>
      </c>
      <c r="U40" s="21">
        <v>73050</v>
      </c>
      <c r="V40" s="2" t="s">
        <v>40</v>
      </c>
      <c r="W40" s="16" t="s">
        <v>41</v>
      </c>
      <c r="X40" s="16" t="s">
        <v>42</v>
      </c>
      <c r="Y40" s="2" t="s">
        <v>40</v>
      </c>
      <c r="Z40" s="16" t="s">
        <v>41</v>
      </c>
      <c r="AA40" s="16" t="s">
        <v>42</v>
      </c>
    </row>
    <row r="41" s="2" customFormat="1" ht="21" customHeight="1" spans="1:27">
      <c r="A41" s="14" t="s">
        <v>195</v>
      </c>
      <c r="B41" s="2" t="s">
        <v>30</v>
      </c>
      <c r="C41" s="15" t="s">
        <v>196</v>
      </c>
      <c r="I41" s="14" t="s">
        <v>197</v>
      </c>
      <c r="J41" s="2" t="s">
        <v>33</v>
      </c>
      <c r="L41" s="16"/>
      <c r="M41" s="2" t="s">
        <v>34</v>
      </c>
      <c r="N41" s="17" t="s">
        <v>35</v>
      </c>
      <c r="O41" s="2" t="s">
        <v>36</v>
      </c>
      <c r="P41" s="2" t="s">
        <v>37</v>
      </c>
      <c r="Q41" s="15" t="s">
        <v>196</v>
      </c>
      <c r="R41" s="14" t="s">
        <v>198</v>
      </c>
      <c r="S41" s="15" t="s">
        <v>103</v>
      </c>
      <c r="T41" s="15" t="s">
        <v>103</v>
      </c>
      <c r="U41" s="21">
        <v>73050</v>
      </c>
      <c r="V41" s="2" t="s">
        <v>40</v>
      </c>
      <c r="W41" s="16" t="s">
        <v>41</v>
      </c>
      <c r="X41" s="16" t="s">
        <v>42</v>
      </c>
      <c r="Y41" s="2" t="s">
        <v>40</v>
      </c>
      <c r="Z41" s="16" t="s">
        <v>41</v>
      </c>
      <c r="AA41" s="16" t="s">
        <v>42</v>
      </c>
    </row>
    <row r="42" s="2" customFormat="1" ht="21" customHeight="1" spans="1:27">
      <c r="A42" s="14" t="s">
        <v>199</v>
      </c>
      <c r="B42" s="2" t="s">
        <v>30</v>
      </c>
      <c r="C42" s="15" t="s">
        <v>200</v>
      </c>
      <c r="I42" s="14" t="s">
        <v>201</v>
      </c>
      <c r="J42" s="2" t="s">
        <v>33</v>
      </c>
      <c r="L42" s="16"/>
      <c r="M42" s="2" t="s">
        <v>34</v>
      </c>
      <c r="N42" s="17" t="s">
        <v>35</v>
      </c>
      <c r="O42" s="2" t="s">
        <v>36</v>
      </c>
      <c r="P42" s="2" t="s">
        <v>37</v>
      </c>
      <c r="Q42" s="15" t="s">
        <v>200</v>
      </c>
      <c r="R42" s="14" t="s">
        <v>202</v>
      </c>
      <c r="S42" s="15" t="s">
        <v>47</v>
      </c>
      <c r="T42" s="15" t="s">
        <v>47</v>
      </c>
      <c r="U42" s="21">
        <v>73050</v>
      </c>
      <c r="V42" s="2" t="s">
        <v>40</v>
      </c>
      <c r="W42" s="16" t="s">
        <v>41</v>
      </c>
      <c r="X42" s="16" t="s">
        <v>42</v>
      </c>
      <c r="Y42" s="2" t="s">
        <v>40</v>
      </c>
      <c r="Z42" s="16" t="s">
        <v>41</v>
      </c>
      <c r="AA42" s="16" t="s">
        <v>42</v>
      </c>
    </row>
    <row r="43" s="2" customFormat="1" ht="21" customHeight="1" spans="1:27">
      <c r="A43" s="14" t="s">
        <v>203</v>
      </c>
      <c r="B43" s="2" t="s">
        <v>30</v>
      </c>
      <c r="C43" s="15" t="s">
        <v>204</v>
      </c>
      <c r="I43" s="14" t="s">
        <v>205</v>
      </c>
      <c r="J43" s="2" t="s">
        <v>33</v>
      </c>
      <c r="L43" s="16"/>
      <c r="M43" s="2" t="s">
        <v>34</v>
      </c>
      <c r="N43" s="17" t="s">
        <v>35</v>
      </c>
      <c r="O43" s="2" t="s">
        <v>36</v>
      </c>
      <c r="P43" s="2" t="s">
        <v>37</v>
      </c>
      <c r="Q43" s="15" t="s">
        <v>204</v>
      </c>
      <c r="R43" s="14" t="s">
        <v>206</v>
      </c>
      <c r="S43" s="15" t="s">
        <v>39</v>
      </c>
      <c r="T43" s="15" t="s">
        <v>39</v>
      </c>
      <c r="U43" s="21">
        <v>73050</v>
      </c>
      <c r="V43" s="2" t="s">
        <v>40</v>
      </c>
      <c r="W43" s="16" t="s">
        <v>41</v>
      </c>
      <c r="X43" s="16" t="s">
        <v>42</v>
      </c>
      <c r="Y43" s="2" t="s">
        <v>40</v>
      </c>
      <c r="Z43" s="16" t="s">
        <v>41</v>
      </c>
      <c r="AA43" s="16" t="s">
        <v>42</v>
      </c>
    </row>
    <row r="44" s="2" customFormat="1" ht="21" customHeight="1" spans="1:27">
      <c r="A44" s="14" t="s">
        <v>207</v>
      </c>
      <c r="B44" s="2" t="s">
        <v>30</v>
      </c>
      <c r="C44" s="15" t="s">
        <v>208</v>
      </c>
      <c r="I44" s="14" t="s">
        <v>209</v>
      </c>
      <c r="J44" s="2" t="s">
        <v>33</v>
      </c>
      <c r="L44" s="16"/>
      <c r="M44" s="2" t="s">
        <v>34</v>
      </c>
      <c r="N44" s="17" t="s">
        <v>35</v>
      </c>
      <c r="O44" s="2" t="s">
        <v>36</v>
      </c>
      <c r="P44" s="2" t="s">
        <v>37</v>
      </c>
      <c r="Q44" s="15" t="s">
        <v>208</v>
      </c>
      <c r="R44" s="14" t="s">
        <v>210</v>
      </c>
      <c r="S44" s="15" t="s">
        <v>39</v>
      </c>
      <c r="T44" s="15" t="s">
        <v>39</v>
      </c>
      <c r="U44" s="21">
        <v>73050</v>
      </c>
      <c r="V44" s="2" t="s">
        <v>40</v>
      </c>
      <c r="W44" s="16" t="s">
        <v>41</v>
      </c>
      <c r="X44" s="16" t="s">
        <v>42</v>
      </c>
      <c r="Y44" s="2" t="s">
        <v>40</v>
      </c>
      <c r="Z44" s="16" t="s">
        <v>41</v>
      </c>
      <c r="AA44" s="16" t="s">
        <v>42</v>
      </c>
    </row>
    <row r="45" s="2" customFormat="1" ht="21" customHeight="1" spans="1:27">
      <c r="A45" s="14" t="s">
        <v>211</v>
      </c>
      <c r="B45" s="2" t="s">
        <v>30</v>
      </c>
      <c r="C45" s="15" t="s">
        <v>212</v>
      </c>
      <c r="I45" s="14" t="s">
        <v>213</v>
      </c>
      <c r="J45" s="2" t="s">
        <v>33</v>
      </c>
      <c r="L45" s="16"/>
      <c r="M45" s="2" t="s">
        <v>34</v>
      </c>
      <c r="N45" s="17" t="s">
        <v>35</v>
      </c>
      <c r="O45" s="2" t="s">
        <v>36</v>
      </c>
      <c r="P45" s="2" t="s">
        <v>37</v>
      </c>
      <c r="Q45" s="15" t="s">
        <v>212</v>
      </c>
      <c r="R45" s="14" t="s">
        <v>214</v>
      </c>
      <c r="S45" s="15" t="s">
        <v>39</v>
      </c>
      <c r="T45" s="15" t="s">
        <v>39</v>
      </c>
      <c r="U45" s="21">
        <v>73050</v>
      </c>
      <c r="V45" s="2" t="s">
        <v>40</v>
      </c>
      <c r="W45" s="16" t="s">
        <v>41</v>
      </c>
      <c r="X45" s="16" t="s">
        <v>42</v>
      </c>
      <c r="Y45" s="2" t="s">
        <v>40</v>
      </c>
      <c r="Z45" s="16" t="s">
        <v>41</v>
      </c>
      <c r="AA45" s="16" t="s">
        <v>42</v>
      </c>
    </row>
    <row r="46" s="2" customFormat="1" ht="21" customHeight="1" spans="1:27">
      <c r="A46" s="14" t="s">
        <v>215</v>
      </c>
      <c r="B46" s="2" t="s">
        <v>30</v>
      </c>
      <c r="C46" s="15" t="s">
        <v>216</v>
      </c>
      <c r="I46" s="14" t="s">
        <v>217</v>
      </c>
      <c r="J46" s="2" t="s">
        <v>33</v>
      </c>
      <c r="L46" s="16"/>
      <c r="M46" s="2" t="s">
        <v>34</v>
      </c>
      <c r="N46" s="17" t="s">
        <v>35</v>
      </c>
      <c r="O46" s="2" t="s">
        <v>36</v>
      </c>
      <c r="P46" s="2" t="s">
        <v>37</v>
      </c>
      <c r="Q46" s="15" t="s">
        <v>216</v>
      </c>
      <c r="R46" s="14" t="s">
        <v>218</v>
      </c>
      <c r="S46" s="15" t="s">
        <v>39</v>
      </c>
      <c r="T46" s="15" t="s">
        <v>39</v>
      </c>
      <c r="U46" s="21">
        <v>73050</v>
      </c>
      <c r="V46" s="2" t="s">
        <v>40</v>
      </c>
      <c r="W46" s="16" t="s">
        <v>41</v>
      </c>
      <c r="X46" s="16" t="s">
        <v>42</v>
      </c>
      <c r="Y46" s="2" t="s">
        <v>40</v>
      </c>
      <c r="Z46" s="16" t="s">
        <v>41</v>
      </c>
      <c r="AA46" s="16" t="s">
        <v>42</v>
      </c>
    </row>
    <row r="47" s="2" customFormat="1" ht="21" customHeight="1" spans="1:27">
      <c r="A47" s="14" t="s">
        <v>219</v>
      </c>
      <c r="B47" s="2" t="s">
        <v>30</v>
      </c>
      <c r="C47" s="15" t="s">
        <v>220</v>
      </c>
      <c r="I47" s="14" t="s">
        <v>221</v>
      </c>
      <c r="J47" s="2" t="s">
        <v>33</v>
      </c>
      <c r="L47" s="16"/>
      <c r="M47" s="2" t="s">
        <v>34</v>
      </c>
      <c r="N47" s="17" t="s">
        <v>35</v>
      </c>
      <c r="O47" s="2" t="s">
        <v>36</v>
      </c>
      <c r="P47" s="2" t="s">
        <v>37</v>
      </c>
      <c r="Q47" s="15" t="s">
        <v>220</v>
      </c>
      <c r="R47" s="14" t="s">
        <v>222</v>
      </c>
      <c r="S47" s="15" t="s">
        <v>52</v>
      </c>
      <c r="T47" s="15" t="s">
        <v>52</v>
      </c>
      <c r="U47" s="21">
        <v>73050</v>
      </c>
      <c r="V47" s="2" t="s">
        <v>40</v>
      </c>
      <c r="W47" s="16" t="s">
        <v>41</v>
      </c>
      <c r="X47" s="16" t="s">
        <v>42</v>
      </c>
      <c r="Y47" s="2" t="s">
        <v>40</v>
      </c>
      <c r="Z47" s="16" t="s">
        <v>41</v>
      </c>
      <c r="AA47" s="16" t="s">
        <v>42</v>
      </c>
    </row>
    <row r="48" s="2" customFormat="1" ht="21" customHeight="1" spans="1:27">
      <c r="A48" s="14" t="s">
        <v>223</v>
      </c>
      <c r="B48" s="2" t="s">
        <v>30</v>
      </c>
      <c r="C48" s="15" t="s">
        <v>224</v>
      </c>
      <c r="I48" s="14" t="s">
        <v>225</v>
      </c>
      <c r="J48" s="2" t="s">
        <v>33</v>
      </c>
      <c r="L48" s="16"/>
      <c r="M48" s="2" t="s">
        <v>34</v>
      </c>
      <c r="N48" s="17" t="s">
        <v>35</v>
      </c>
      <c r="O48" s="2" t="s">
        <v>36</v>
      </c>
      <c r="P48" s="2" t="s">
        <v>37</v>
      </c>
      <c r="Q48" s="15" t="s">
        <v>224</v>
      </c>
      <c r="R48" s="14" t="s">
        <v>226</v>
      </c>
      <c r="S48" s="15" t="s">
        <v>47</v>
      </c>
      <c r="T48" s="15" t="s">
        <v>47</v>
      </c>
      <c r="U48" s="21">
        <v>73050</v>
      </c>
      <c r="V48" s="2" t="s">
        <v>40</v>
      </c>
      <c r="W48" s="16" t="s">
        <v>41</v>
      </c>
      <c r="X48" s="16" t="s">
        <v>42</v>
      </c>
      <c r="Y48" s="2" t="s">
        <v>40</v>
      </c>
      <c r="Z48" s="16" t="s">
        <v>41</v>
      </c>
      <c r="AA48" s="16" t="s">
        <v>42</v>
      </c>
    </row>
    <row r="49" s="2" customFormat="1" ht="21" customHeight="1" spans="1:27">
      <c r="A49" s="14" t="s">
        <v>227</v>
      </c>
      <c r="B49" s="2" t="s">
        <v>30</v>
      </c>
      <c r="C49" s="15" t="s">
        <v>228</v>
      </c>
      <c r="I49" s="14" t="s">
        <v>229</v>
      </c>
      <c r="J49" s="2" t="s">
        <v>33</v>
      </c>
      <c r="L49" s="16"/>
      <c r="M49" s="2" t="s">
        <v>34</v>
      </c>
      <c r="N49" s="17" t="s">
        <v>35</v>
      </c>
      <c r="O49" s="2" t="s">
        <v>36</v>
      </c>
      <c r="P49" s="2" t="s">
        <v>37</v>
      </c>
      <c r="Q49" s="15" t="s">
        <v>228</v>
      </c>
      <c r="R49" s="14" t="s">
        <v>230</v>
      </c>
      <c r="S49" s="15" t="s">
        <v>52</v>
      </c>
      <c r="T49" s="15" t="s">
        <v>52</v>
      </c>
      <c r="U49" s="21">
        <v>73050</v>
      </c>
      <c r="V49" s="2" t="s">
        <v>40</v>
      </c>
      <c r="W49" s="16" t="s">
        <v>41</v>
      </c>
      <c r="X49" s="16" t="s">
        <v>42</v>
      </c>
      <c r="Y49" s="2" t="s">
        <v>40</v>
      </c>
      <c r="Z49" s="16" t="s">
        <v>41</v>
      </c>
      <c r="AA49" s="16" t="s">
        <v>42</v>
      </c>
    </row>
    <row r="50" s="2" customFormat="1" ht="21" customHeight="1" spans="1:27">
      <c r="A50" s="14" t="s">
        <v>231</v>
      </c>
      <c r="B50" s="2" t="s">
        <v>30</v>
      </c>
      <c r="C50" s="15" t="s">
        <v>232</v>
      </c>
      <c r="I50" s="14" t="s">
        <v>233</v>
      </c>
      <c r="J50" s="2" t="s">
        <v>33</v>
      </c>
      <c r="L50" s="16"/>
      <c r="M50" s="2" t="s">
        <v>34</v>
      </c>
      <c r="N50" s="17" t="s">
        <v>35</v>
      </c>
      <c r="O50" s="2" t="s">
        <v>36</v>
      </c>
      <c r="P50" s="2" t="s">
        <v>37</v>
      </c>
      <c r="Q50" s="15" t="s">
        <v>232</v>
      </c>
      <c r="R50" s="14" t="s">
        <v>234</v>
      </c>
      <c r="S50" s="15" t="s">
        <v>103</v>
      </c>
      <c r="T50" s="15" t="s">
        <v>103</v>
      </c>
      <c r="U50" s="21">
        <v>73050</v>
      </c>
      <c r="V50" s="2" t="s">
        <v>40</v>
      </c>
      <c r="W50" s="16" t="s">
        <v>41</v>
      </c>
      <c r="X50" s="16" t="s">
        <v>42</v>
      </c>
      <c r="Y50" s="2" t="s">
        <v>40</v>
      </c>
      <c r="Z50" s="16" t="s">
        <v>41</v>
      </c>
      <c r="AA50" s="16" t="s">
        <v>42</v>
      </c>
    </row>
    <row r="51" s="2" customFormat="1" ht="21" customHeight="1" spans="1:27">
      <c r="A51" s="14" t="s">
        <v>235</v>
      </c>
      <c r="B51" s="2" t="s">
        <v>30</v>
      </c>
      <c r="C51" s="15" t="s">
        <v>236</v>
      </c>
      <c r="I51" s="14" t="s">
        <v>237</v>
      </c>
      <c r="J51" s="2" t="s">
        <v>33</v>
      </c>
      <c r="L51" s="16"/>
      <c r="M51" s="2" t="s">
        <v>34</v>
      </c>
      <c r="N51" s="17" t="s">
        <v>35</v>
      </c>
      <c r="O51" s="2" t="s">
        <v>36</v>
      </c>
      <c r="P51" s="2" t="s">
        <v>37</v>
      </c>
      <c r="Q51" s="15" t="s">
        <v>236</v>
      </c>
      <c r="R51" s="14" t="s">
        <v>238</v>
      </c>
      <c r="S51" s="15" t="s">
        <v>103</v>
      </c>
      <c r="T51" s="15" t="s">
        <v>103</v>
      </c>
      <c r="U51" s="21">
        <v>73050</v>
      </c>
      <c r="V51" s="2" t="s">
        <v>40</v>
      </c>
      <c r="W51" s="16" t="s">
        <v>41</v>
      </c>
      <c r="X51" s="16" t="s">
        <v>42</v>
      </c>
      <c r="Y51" s="2" t="s">
        <v>40</v>
      </c>
      <c r="Z51" s="16" t="s">
        <v>41</v>
      </c>
      <c r="AA51" s="16" t="s">
        <v>42</v>
      </c>
    </row>
    <row r="52" s="2" customFormat="1" ht="21" customHeight="1" spans="1:27">
      <c r="A52" s="14" t="s">
        <v>239</v>
      </c>
      <c r="B52" s="2" t="s">
        <v>30</v>
      </c>
      <c r="C52" s="15" t="s">
        <v>240</v>
      </c>
      <c r="I52" s="14" t="s">
        <v>241</v>
      </c>
      <c r="J52" s="2" t="s">
        <v>33</v>
      </c>
      <c r="L52" s="16"/>
      <c r="M52" s="2" t="s">
        <v>34</v>
      </c>
      <c r="N52" s="17" t="s">
        <v>35</v>
      </c>
      <c r="O52" s="2" t="s">
        <v>36</v>
      </c>
      <c r="P52" s="2" t="s">
        <v>37</v>
      </c>
      <c r="Q52" s="15" t="s">
        <v>240</v>
      </c>
      <c r="R52" s="14" t="s">
        <v>242</v>
      </c>
      <c r="S52" s="15" t="s">
        <v>103</v>
      </c>
      <c r="T52" s="15" t="s">
        <v>103</v>
      </c>
      <c r="U52" s="21">
        <v>73050</v>
      </c>
      <c r="V52" s="2" t="s">
        <v>40</v>
      </c>
      <c r="W52" s="16" t="s">
        <v>41</v>
      </c>
      <c r="X52" s="16" t="s">
        <v>42</v>
      </c>
      <c r="Y52" s="2" t="s">
        <v>40</v>
      </c>
      <c r="Z52" s="16" t="s">
        <v>41</v>
      </c>
      <c r="AA52" s="16" t="s">
        <v>42</v>
      </c>
    </row>
    <row r="53" s="2" customFormat="1" ht="21" customHeight="1" spans="1:27">
      <c r="A53" s="14" t="s">
        <v>243</v>
      </c>
      <c r="B53" s="2" t="s">
        <v>30</v>
      </c>
      <c r="C53" s="15" t="s">
        <v>244</v>
      </c>
      <c r="I53" s="14" t="s">
        <v>245</v>
      </c>
      <c r="J53" s="2" t="s">
        <v>33</v>
      </c>
      <c r="L53" s="16"/>
      <c r="M53" s="2" t="s">
        <v>34</v>
      </c>
      <c r="N53" s="17" t="s">
        <v>35</v>
      </c>
      <c r="O53" s="2" t="s">
        <v>36</v>
      </c>
      <c r="P53" s="2" t="s">
        <v>37</v>
      </c>
      <c r="Q53" s="15" t="s">
        <v>244</v>
      </c>
      <c r="R53" s="14" t="s">
        <v>246</v>
      </c>
      <c r="S53" s="15" t="s">
        <v>47</v>
      </c>
      <c r="T53" s="15" t="s">
        <v>47</v>
      </c>
      <c r="U53" s="21">
        <v>73050</v>
      </c>
      <c r="V53" s="2" t="s">
        <v>40</v>
      </c>
      <c r="W53" s="16" t="s">
        <v>41</v>
      </c>
      <c r="X53" s="16" t="s">
        <v>42</v>
      </c>
      <c r="Y53" s="2" t="s">
        <v>40</v>
      </c>
      <c r="Z53" s="16" t="s">
        <v>41</v>
      </c>
      <c r="AA53" s="16" t="s">
        <v>42</v>
      </c>
    </row>
    <row r="54" s="2" customFormat="1" ht="21" customHeight="1" spans="1:27">
      <c r="A54" s="14" t="s">
        <v>247</v>
      </c>
      <c r="B54" s="2" t="s">
        <v>30</v>
      </c>
      <c r="C54" s="15" t="s">
        <v>248</v>
      </c>
      <c r="I54" s="14" t="s">
        <v>249</v>
      </c>
      <c r="J54" s="2" t="s">
        <v>33</v>
      </c>
      <c r="L54" s="16"/>
      <c r="M54" s="2" t="s">
        <v>34</v>
      </c>
      <c r="N54" s="17" t="s">
        <v>35</v>
      </c>
      <c r="O54" s="2" t="s">
        <v>36</v>
      </c>
      <c r="P54" s="2" t="s">
        <v>37</v>
      </c>
      <c r="Q54" s="15" t="s">
        <v>248</v>
      </c>
      <c r="R54" s="14" t="s">
        <v>250</v>
      </c>
      <c r="S54" s="15" t="s">
        <v>52</v>
      </c>
      <c r="T54" s="15" t="s">
        <v>52</v>
      </c>
      <c r="U54" s="21">
        <v>73050</v>
      </c>
      <c r="V54" s="2" t="s">
        <v>40</v>
      </c>
      <c r="W54" s="16" t="s">
        <v>41</v>
      </c>
      <c r="X54" s="16" t="s">
        <v>42</v>
      </c>
      <c r="Y54" s="2" t="s">
        <v>40</v>
      </c>
      <c r="Z54" s="16" t="s">
        <v>41</v>
      </c>
      <c r="AA54" s="16" t="s">
        <v>42</v>
      </c>
    </row>
    <row r="55" s="2" customFormat="1" ht="21" customHeight="1" spans="1:27">
      <c r="A55" s="14" t="s">
        <v>251</v>
      </c>
      <c r="B55" s="2" t="s">
        <v>30</v>
      </c>
      <c r="C55" s="15" t="s">
        <v>252</v>
      </c>
      <c r="I55" s="14" t="s">
        <v>253</v>
      </c>
      <c r="J55" s="2" t="s">
        <v>33</v>
      </c>
      <c r="L55" s="16"/>
      <c r="M55" s="2" t="s">
        <v>34</v>
      </c>
      <c r="N55" s="17" t="s">
        <v>35</v>
      </c>
      <c r="O55" s="2" t="s">
        <v>36</v>
      </c>
      <c r="P55" s="2" t="s">
        <v>37</v>
      </c>
      <c r="Q55" s="15" t="s">
        <v>252</v>
      </c>
      <c r="R55" s="14" t="s">
        <v>254</v>
      </c>
      <c r="S55" s="15" t="s">
        <v>47</v>
      </c>
      <c r="T55" s="15" t="s">
        <v>47</v>
      </c>
      <c r="U55" s="21">
        <v>73050</v>
      </c>
      <c r="V55" s="2" t="s">
        <v>40</v>
      </c>
      <c r="W55" s="16" t="s">
        <v>41</v>
      </c>
      <c r="X55" s="16" t="s">
        <v>42</v>
      </c>
      <c r="Y55" s="2" t="s">
        <v>40</v>
      </c>
      <c r="Z55" s="16" t="s">
        <v>41</v>
      </c>
      <c r="AA55" s="16" t="s">
        <v>42</v>
      </c>
    </row>
    <row r="56" s="2" customFormat="1" ht="21" customHeight="1" spans="1:27">
      <c r="A56" s="14" t="s">
        <v>255</v>
      </c>
      <c r="B56" s="2" t="s">
        <v>30</v>
      </c>
      <c r="C56" s="15" t="s">
        <v>256</v>
      </c>
      <c r="I56" s="14" t="s">
        <v>257</v>
      </c>
      <c r="J56" s="2" t="s">
        <v>33</v>
      </c>
      <c r="L56" s="16"/>
      <c r="M56" s="2" t="s">
        <v>34</v>
      </c>
      <c r="N56" s="17" t="s">
        <v>35</v>
      </c>
      <c r="O56" s="2" t="s">
        <v>36</v>
      </c>
      <c r="P56" s="2" t="s">
        <v>37</v>
      </c>
      <c r="Q56" s="15" t="s">
        <v>256</v>
      </c>
      <c r="R56" s="14" t="s">
        <v>258</v>
      </c>
      <c r="S56" s="15" t="s">
        <v>52</v>
      </c>
      <c r="T56" s="15" t="s">
        <v>52</v>
      </c>
      <c r="U56" s="21">
        <v>73050</v>
      </c>
      <c r="V56" s="2" t="s">
        <v>40</v>
      </c>
      <c r="W56" s="16" t="s">
        <v>41</v>
      </c>
      <c r="X56" s="16" t="s">
        <v>42</v>
      </c>
      <c r="Y56" s="2" t="s">
        <v>40</v>
      </c>
      <c r="Z56" s="16" t="s">
        <v>41</v>
      </c>
      <c r="AA56" s="16" t="s">
        <v>42</v>
      </c>
    </row>
    <row r="57" s="2" customFormat="1" ht="21" customHeight="1" spans="1:27">
      <c r="A57" s="14" t="s">
        <v>259</v>
      </c>
      <c r="B57" s="2" t="s">
        <v>30</v>
      </c>
      <c r="C57" s="15" t="s">
        <v>260</v>
      </c>
      <c r="I57" s="14" t="s">
        <v>261</v>
      </c>
      <c r="J57" s="2" t="s">
        <v>33</v>
      </c>
      <c r="L57" s="16"/>
      <c r="M57" s="2" t="s">
        <v>34</v>
      </c>
      <c r="N57" s="17" t="s">
        <v>35</v>
      </c>
      <c r="O57" s="2" t="s">
        <v>36</v>
      </c>
      <c r="P57" s="2" t="s">
        <v>37</v>
      </c>
      <c r="Q57" s="15" t="s">
        <v>260</v>
      </c>
      <c r="R57" s="14" t="s">
        <v>262</v>
      </c>
      <c r="S57" s="15" t="s">
        <v>52</v>
      </c>
      <c r="T57" s="15" t="s">
        <v>52</v>
      </c>
      <c r="U57" s="21">
        <v>73050</v>
      </c>
      <c r="V57" s="2" t="s">
        <v>40</v>
      </c>
      <c r="W57" s="16" t="s">
        <v>41</v>
      </c>
      <c r="X57" s="16" t="s">
        <v>42</v>
      </c>
      <c r="Y57" s="2" t="s">
        <v>40</v>
      </c>
      <c r="Z57" s="16" t="s">
        <v>41</v>
      </c>
      <c r="AA57" s="16" t="s">
        <v>42</v>
      </c>
    </row>
    <row r="58" s="2" customFormat="1" ht="21" customHeight="1" spans="1:27">
      <c r="A58" s="14" t="s">
        <v>263</v>
      </c>
      <c r="B58" s="2" t="s">
        <v>30</v>
      </c>
      <c r="C58" s="15" t="s">
        <v>264</v>
      </c>
      <c r="I58" s="14" t="s">
        <v>265</v>
      </c>
      <c r="J58" s="2" t="s">
        <v>33</v>
      </c>
      <c r="L58" s="16"/>
      <c r="M58" s="2" t="s">
        <v>34</v>
      </c>
      <c r="N58" s="17" t="s">
        <v>35</v>
      </c>
      <c r="O58" s="2" t="s">
        <v>36</v>
      </c>
      <c r="P58" s="2" t="s">
        <v>37</v>
      </c>
      <c r="Q58" s="15" t="s">
        <v>264</v>
      </c>
      <c r="R58" s="14" t="s">
        <v>266</v>
      </c>
      <c r="S58" s="15" t="s">
        <v>52</v>
      </c>
      <c r="T58" s="15" t="s">
        <v>52</v>
      </c>
      <c r="U58" s="21">
        <v>73050</v>
      </c>
      <c r="V58" s="2" t="s">
        <v>40</v>
      </c>
      <c r="W58" s="16" t="s">
        <v>41</v>
      </c>
      <c r="X58" s="16" t="s">
        <v>42</v>
      </c>
      <c r="Y58" s="2" t="s">
        <v>40</v>
      </c>
      <c r="Z58" s="16" t="s">
        <v>41</v>
      </c>
      <c r="AA58" s="16" t="s">
        <v>42</v>
      </c>
    </row>
    <row r="59" s="2" customFormat="1" ht="21" customHeight="1" spans="1:27">
      <c r="A59" s="14" t="s">
        <v>267</v>
      </c>
      <c r="B59" s="2" t="s">
        <v>30</v>
      </c>
      <c r="C59" s="15" t="s">
        <v>268</v>
      </c>
      <c r="I59" s="14" t="s">
        <v>269</v>
      </c>
      <c r="J59" s="2" t="s">
        <v>33</v>
      </c>
      <c r="L59" s="16"/>
      <c r="M59" s="2" t="s">
        <v>34</v>
      </c>
      <c r="N59" s="17" t="s">
        <v>35</v>
      </c>
      <c r="O59" s="2" t="s">
        <v>36</v>
      </c>
      <c r="P59" s="2" t="s">
        <v>37</v>
      </c>
      <c r="Q59" s="15" t="s">
        <v>268</v>
      </c>
      <c r="R59" s="14" t="s">
        <v>270</v>
      </c>
      <c r="S59" s="15" t="s">
        <v>47</v>
      </c>
      <c r="T59" s="15" t="s">
        <v>47</v>
      </c>
      <c r="U59" s="21">
        <v>73050</v>
      </c>
      <c r="V59" s="2" t="s">
        <v>40</v>
      </c>
      <c r="W59" s="16" t="s">
        <v>41</v>
      </c>
      <c r="X59" s="16" t="s">
        <v>42</v>
      </c>
      <c r="Y59" s="2" t="s">
        <v>40</v>
      </c>
      <c r="Z59" s="16" t="s">
        <v>41</v>
      </c>
      <c r="AA59" s="16" t="s">
        <v>42</v>
      </c>
    </row>
    <row r="60" s="2" customFormat="1" ht="21" customHeight="1" spans="1:27">
      <c r="A60" s="14" t="s">
        <v>271</v>
      </c>
      <c r="B60" s="2" t="s">
        <v>30</v>
      </c>
      <c r="C60" s="15" t="s">
        <v>272</v>
      </c>
      <c r="I60" s="14" t="s">
        <v>273</v>
      </c>
      <c r="J60" s="2" t="s">
        <v>33</v>
      </c>
      <c r="L60" s="16"/>
      <c r="M60" s="2" t="s">
        <v>34</v>
      </c>
      <c r="N60" s="17" t="s">
        <v>35</v>
      </c>
      <c r="O60" s="2" t="s">
        <v>36</v>
      </c>
      <c r="P60" s="2" t="s">
        <v>37</v>
      </c>
      <c r="Q60" s="15" t="s">
        <v>272</v>
      </c>
      <c r="R60" s="14" t="s">
        <v>274</v>
      </c>
      <c r="S60" s="15" t="s">
        <v>52</v>
      </c>
      <c r="T60" s="15" t="s">
        <v>52</v>
      </c>
      <c r="U60" s="21">
        <v>73050</v>
      </c>
      <c r="V60" s="2" t="s">
        <v>40</v>
      </c>
      <c r="W60" s="16" t="s">
        <v>41</v>
      </c>
      <c r="X60" s="16" t="s">
        <v>42</v>
      </c>
      <c r="Y60" s="2" t="s">
        <v>40</v>
      </c>
      <c r="Z60" s="16" t="s">
        <v>41</v>
      </c>
      <c r="AA60" s="16" t="s">
        <v>42</v>
      </c>
    </row>
    <row r="61" s="2" customFormat="1" ht="21" customHeight="1" spans="1:27">
      <c r="A61" s="14" t="s">
        <v>275</v>
      </c>
      <c r="B61" s="2" t="s">
        <v>30</v>
      </c>
      <c r="C61" s="15" t="s">
        <v>276</v>
      </c>
      <c r="I61" s="14" t="s">
        <v>277</v>
      </c>
      <c r="J61" s="2" t="s">
        <v>33</v>
      </c>
      <c r="L61" s="16"/>
      <c r="M61" s="2" t="s">
        <v>34</v>
      </c>
      <c r="N61" s="17" t="s">
        <v>35</v>
      </c>
      <c r="O61" s="2" t="s">
        <v>36</v>
      </c>
      <c r="P61" s="2" t="s">
        <v>37</v>
      </c>
      <c r="Q61" s="15" t="s">
        <v>276</v>
      </c>
      <c r="R61" s="14" t="s">
        <v>278</v>
      </c>
      <c r="S61" s="15" t="s">
        <v>39</v>
      </c>
      <c r="T61" s="15" t="s">
        <v>39</v>
      </c>
      <c r="U61" s="21">
        <v>73050</v>
      </c>
      <c r="V61" s="2" t="s">
        <v>40</v>
      </c>
      <c r="W61" s="16" t="s">
        <v>41</v>
      </c>
      <c r="X61" s="16" t="s">
        <v>42</v>
      </c>
      <c r="Y61" s="2" t="s">
        <v>40</v>
      </c>
      <c r="Z61" s="16" t="s">
        <v>41</v>
      </c>
      <c r="AA61" s="16" t="s">
        <v>42</v>
      </c>
    </row>
    <row r="62" s="2" customFormat="1" ht="21" customHeight="1" spans="1:27">
      <c r="A62" s="14" t="s">
        <v>279</v>
      </c>
      <c r="B62" s="2" t="s">
        <v>30</v>
      </c>
      <c r="C62" s="15" t="s">
        <v>280</v>
      </c>
      <c r="I62" s="14" t="s">
        <v>281</v>
      </c>
      <c r="J62" s="2" t="s">
        <v>33</v>
      </c>
      <c r="L62" s="16"/>
      <c r="M62" s="2" t="s">
        <v>34</v>
      </c>
      <c r="N62" s="17" t="s">
        <v>35</v>
      </c>
      <c r="O62" s="2" t="s">
        <v>36</v>
      </c>
      <c r="P62" s="2" t="s">
        <v>37</v>
      </c>
      <c r="Q62" s="15" t="s">
        <v>280</v>
      </c>
      <c r="R62" s="14" t="s">
        <v>282</v>
      </c>
      <c r="S62" s="15" t="s">
        <v>39</v>
      </c>
      <c r="T62" s="15" t="s">
        <v>39</v>
      </c>
      <c r="U62" s="21">
        <v>73050</v>
      </c>
      <c r="V62" s="2" t="s">
        <v>40</v>
      </c>
      <c r="W62" s="16" t="s">
        <v>41</v>
      </c>
      <c r="X62" s="16" t="s">
        <v>42</v>
      </c>
      <c r="Y62" s="2" t="s">
        <v>40</v>
      </c>
      <c r="Z62" s="16" t="s">
        <v>41</v>
      </c>
      <c r="AA62" s="16" t="s">
        <v>42</v>
      </c>
    </row>
    <row r="63" s="2" customFormat="1" ht="21" customHeight="1" spans="1:27">
      <c r="A63" s="14" t="s">
        <v>283</v>
      </c>
      <c r="B63" s="2" t="s">
        <v>30</v>
      </c>
      <c r="C63" s="15" t="s">
        <v>284</v>
      </c>
      <c r="I63" s="14" t="s">
        <v>285</v>
      </c>
      <c r="J63" s="2" t="s">
        <v>33</v>
      </c>
      <c r="L63" s="16"/>
      <c r="M63" s="2" t="s">
        <v>34</v>
      </c>
      <c r="N63" s="17" t="s">
        <v>35</v>
      </c>
      <c r="O63" s="2" t="s">
        <v>36</v>
      </c>
      <c r="P63" s="2" t="s">
        <v>37</v>
      </c>
      <c r="Q63" s="15" t="s">
        <v>284</v>
      </c>
      <c r="R63" s="14" t="s">
        <v>286</v>
      </c>
      <c r="S63" s="15" t="s">
        <v>39</v>
      </c>
      <c r="T63" s="15" t="s">
        <v>39</v>
      </c>
      <c r="U63" s="21">
        <v>73050</v>
      </c>
      <c r="V63" s="2" t="s">
        <v>40</v>
      </c>
      <c r="W63" s="16" t="s">
        <v>41</v>
      </c>
      <c r="X63" s="16" t="s">
        <v>42</v>
      </c>
      <c r="Y63" s="2" t="s">
        <v>40</v>
      </c>
      <c r="Z63" s="16" t="s">
        <v>41</v>
      </c>
      <c r="AA63" s="16" t="s">
        <v>42</v>
      </c>
    </row>
    <row r="64" s="2" customFormat="1" ht="21" customHeight="1" spans="1:27">
      <c r="A64" s="14" t="s">
        <v>287</v>
      </c>
      <c r="B64" s="2" t="s">
        <v>30</v>
      </c>
      <c r="C64" s="15" t="s">
        <v>288</v>
      </c>
      <c r="I64" s="14" t="s">
        <v>289</v>
      </c>
      <c r="J64" s="2" t="s">
        <v>33</v>
      </c>
      <c r="L64" s="16"/>
      <c r="M64" s="2" t="s">
        <v>34</v>
      </c>
      <c r="N64" s="17" t="s">
        <v>35</v>
      </c>
      <c r="O64" s="2" t="s">
        <v>36</v>
      </c>
      <c r="P64" s="2" t="s">
        <v>37</v>
      </c>
      <c r="Q64" s="15" t="s">
        <v>288</v>
      </c>
      <c r="R64" s="14" t="s">
        <v>278</v>
      </c>
      <c r="S64" s="15" t="s">
        <v>52</v>
      </c>
      <c r="T64" s="15" t="s">
        <v>52</v>
      </c>
      <c r="U64" s="21">
        <v>73050</v>
      </c>
      <c r="V64" s="2" t="s">
        <v>40</v>
      </c>
      <c r="W64" s="16" t="s">
        <v>41</v>
      </c>
      <c r="X64" s="16" t="s">
        <v>42</v>
      </c>
      <c r="Y64" s="2" t="s">
        <v>40</v>
      </c>
      <c r="Z64" s="16" t="s">
        <v>41</v>
      </c>
      <c r="AA64" s="16" t="s">
        <v>42</v>
      </c>
    </row>
    <row r="65" s="2" customFormat="1" ht="21" customHeight="1" spans="1:27">
      <c r="A65" s="14" t="s">
        <v>290</v>
      </c>
      <c r="B65" s="2" t="s">
        <v>30</v>
      </c>
      <c r="C65" s="15" t="s">
        <v>291</v>
      </c>
      <c r="I65" s="14" t="s">
        <v>292</v>
      </c>
      <c r="J65" s="2" t="s">
        <v>33</v>
      </c>
      <c r="L65" s="16"/>
      <c r="M65" s="2" t="s">
        <v>34</v>
      </c>
      <c r="N65" s="17" t="s">
        <v>35</v>
      </c>
      <c r="O65" s="2" t="s">
        <v>36</v>
      </c>
      <c r="P65" s="2" t="s">
        <v>37</v>
      </c>
      <c r="Q65" s="15" t="s">
        <v>291</v>
      </c>
      <c r="R65" s="14" t="s">
        <v>293</v>
      </c>
      <c r="S65" s="15" t="s">
        <v>47</v>
      </c>
      <c r="T65" s="15" t="s">
        <v>47</v>
      </c>
      <c r="U65" s="21">
        <v>73050</v>
      </c>
      <c r="V65" s="2" t="s">
        <v>40</v>
      </c>
      <c r="W65" s="16" t="s">
        <v>41</v>
      </c>
      <c r="X65" s="16" t="s">
        <v>42</v>
      </c>
      <c r="Y65" s="2" t="s">
        <v>40</v>
      </c>
      <c r="Z65" s="16" t="s">
        <v>41</v>
      </c>
      <c r="AA65" s="16" t="s">
        <v>42</v>
      </c>
    </row>
    <row r="66" s="2" customFormat="1" ht="21" customHeight="1" spans="1:27">
      <c r="A66" s="14" t="s">
        <v>294</v>
      </c>
      <c r="B66" s="2" t="s">
        <v>30</v>
      </c>
      <c r="C66" s="15" t="s">
        <v>295</v>
      </c>
      <c r="I66" s="14" t="s">
        <v>296</v>
      </c>
      <c r="J66" s="2" t="s">
        <v>33</v>
      </c>
      <c r="L66" s="16"/>
      <c r="M66" s="2" t="s">
        <v>34</v>
      </c>
      <c r="N66" s="17" t="s">
        <v>35</v>
      </c>
      <c r="O66" s="2" t="s">
        <v>36</v>
      </c>
      <c r="P66" s="2" t="s">
        <v>37</v>
      </c>
      <c r="Q66" s="15" t="s">
        <v>295</v>
      </c>
      <c r="R66" s="14" t="s">
        <v>297</v>
      </c>
      <c r="S66" s="15" t="s">
        <v>52</v>
      </c>
      <c r="T66" s="15" t="s">
        <v>52</v>
      </c>
      <c r="U66" s="21">
        <v>73050</v>
      </c>
      <c r="V66" s="2" t="s">
        <v>40</v>
      </c>
      <c r="W66" s="16" t="s">
        <v>41</v>
      </c>
      <c r="X66" s="16" t="s">
        <v>42</v>
      </c>
      <c r="Y66" s="2" t="s">
        <v>40</v>
      </c>
      <c r="Z66" s="16" t="s">
        <v>41</v>
      </c>
      <c r="AA66" s="16" t="s">
        <v>42</v>
      </c>
    </row>
    <row r="67" s="2" customFormat="1" ht="21" customHeight="1" spans="1:27">
      <c r="A67" s="14" t="s">
        <v>298</v>
      </c>
      <c r="B67" s="2" t="s">
        <v>30</v>
      </c>
      <c r="C67" s="15" t="s">
        <v>299</v>
      </c>
      <c r="I67" s="14" t="s">
        <v>300</v>
      </c>
      <c r="J67" s="2" t="s">
        <v>33</v>
      </c>
      <c r="L67" s="16"/>
      <c r="M67" s="2" t="s">
        <v>34</v>
      </c>
      <c r="N67" s="17" t="s">
        <v>35</v>
      </c>
      <c r="O67" s="2" t="s">
        <v>36</v>
      </c>
      <c r="P67" s="2" t="s">
        <v>37</v>
      </c>
      <c r="Q67" s="15" t="s">
        <v>299</v>
      </c>
      <c r="R67" s="14" t="s">
        <v>301</v>
      </c>
      <c r="S67" s="15" t="s">
        <v>47</v>
      </c>
      <c r="T67" s="15" t="s">
        <v>47</v>
      </c>
      <c r="U67" s="21">
        <v>73050</v>
      </c>
      <c r="V67" s="2" t="s">
        <v>40</v>
      </c>
      <c r="W67" s="16" t="s">
        <v>41</v>
      </c>
      <c r="X67" s="16" t="s">
        <v>42</v>
      </c>
      <c r="Y67" s="2" t="s">
        <v>40</v>
      </c>
      <c r="Z67" s="16" t="s">
        <v>41</v>
      </c>
      <c r="AA67" s="16" t="s">
        <v>42</v>
      </c>
    </row>
    <row r="68" s="2" customFormat="1" ht="21" customHeight="1" spans="1:27">
      <c r="A68" s="14" t="s">
        <v>302</v>
      </c>
      <c r="B68" s="2" t="s">
        <v>30</v>
      </c>
      <c r="C68" s="15" t="s">
        <v>303</v>
      </c>
      <c r="I68" s="14" t="s">
        <v>304</v>
      </c>
      <c r="J68" s="2" t="s">
        <v>33</v>
      </c>
      <c r="L68" s="16"/>
      <c r="M68" s="2" t="s">
        <v>34</v>
      </c>
      <c r="N68" s="17" t="s">
        <v>35</v>
      </c>
      <c r="O68" s="2" t="s">
        <v>36</v>
      </c>
      <c r="P68" s="2" t="s">
        <v>37</v>
      </c>
      <c r="Q68" s="15" t="s">
        <v>303</v>
      </c>
      <c r="R68" s="14" t="s">
        <v>305</v>
      </c>
      <c r="S68" s="15" t="s">
        <v>52</v>
      </c>
      <c r="T68" s="15" t="s">
        <v>52</v>
      </c>
      <c r="U68" s="21">
        <v>73050</v>
      </c>
      <c r="V68" s="2" t="s">
        <v>40</v>
      </c>
      <c r="W68" s="16" t="s">
        <v>41</v>
      </c>
      <c r="X68" s="16" t="s">
        <v>42</v>
      </c>
      <c r="Y68" s="2" t="s">
        <v>40</v>
      </c>
      <c r="Z68" s="16" t="s">
        <v>41</v>
      </c>
      <c r="AA68" s="16" t="s">
        <v>42</v>
      </c>
    </row>
    <row r="69" s="2" customFormat="1" ht="21" customHeight="1" spans="1:27">
      <c r="A69" s="14" t="s">
        <v>306</v>
      </c>
      <c r="B69" s="2" t="s">
        <v>30</v>
      </c>
      <c r="C69" s="15" t="s">
        <v>307</v>
      </c>
      <c r="I69" s="14" t="s">
        <v>308</v>
      </c>
      <c r="J69" s="2" t="s">
        <v>33</v>
      </c>
      <c r="L69" s="16"/>
      <c r="M69" s="2" t="s">
        <v>34</v>
      </c>
      <c r="N69" s="17" t="s">
        <v>35</v>
      </c>
      <c r="O69" s="2" t="s">
        <v>36</v>
      </c>
      <c r="P69" s="2" t="s">
        <v>37</v>
      </c>
      <c r="Q69" s="15" t="s">
        <v>307</v>
      </c>
      <c r="R69" s="14" t="s">
        <v>309</v>
      </c>
      <c r="S69" s="15" t="s">
        <v>39</v>
      </c>
      <c r="T69" s="15" t="s">
        <v>39</v>
      </c>
      <c r="U69" s="21">
        <v>73050</v>
      </c>
      <c r="V69" s="2" t="s">
        <v>40</v>
      </c>
      <c r="W69" s="16" t="s">
        <v>41</v>
      </c>
      <c r="X69" s="16" t="s">
        <v>42</v>
      </c>
      <c r="Y69" s="2" t="s">
        <v>40</v>
      </c>
      <c r="Z69" s="16" t="s">
        <v>41</v>
      </c>
      <c r="AA69" s="16" t="s">
        <v>42</v>
      </c>
    </row>
    <row r="70" s="2" customFormat="1" ht="21" customHeight="1" spans="1:27">
      <c r="A70" s="14" t="s">
        <v>310</v>
      </c>
      <c r="B70" s="2" t="s">
        <v>30</v>
      </c>
      <c r="C70" s="15" t="s">
        <v>311</v>
      </c>
      <c r="I70" s="14" t="s">
        <v>312</v>
      </c>
      <c r="J70" s="2" t="s">
        <v>33</v>
      </c>
      <c r="L70" s="16"/>
      <c r="M70" s="2" t="s">
        <v>34</v>
      </c>
      <c r="N70" s="17" t="s">
        <v>35</v>
      </c>
      <c r="O70" s="2" t="s">
        <v>36</v>
      </c>
      <c r="P70" s="2" t="s">
        <v>37</v>
      </c>
      <c r="Q70" s="15" t="s">
        <v>311</v>
      </c>
      <c r="R70" s="14" t="s">
        <v>313</v>
      </c>
      <c r="S70" s="15" t="s">
        <v>52</v>
      </c>
      <c r="T70" s="15" t="s">
        <v>52</v>
      </c>
      <c r="U70" s="21">
        <v>73050</v>
      </c>
      <c r="V70" s="2" t="s">
        <v>40</v>
      </c>
      <c r="W70" s="16" t="s">
        <v>41</v>
      </c>
      <c r="X70" s="16" t="s">
        <v>42</v>
      </c>
      <c r="Y70" s="2" t="s">
        <v>40</v>
      </c>
      <c r="Z70" s="16" t="s">
        <v>41</v>
      </c>
      <c r="AA70" s="16" t="s">
        <v>42</v>
      </c>
    </row>
    <row r="71" s="2" customFormat="1" ht="21" customHeight="1" spans="1:27">
      <c r="A71" s="14" t="s">
        <v>314</v>
      </c>
      <c r="B71" s="2" t="s">
        <v>30</v>
      </c>
      <c r="C71" s="15" t="s">
        <v>315</v>
      </c>
      <c r="I71" s="14" t="s">
        <v>316</v>
      </c>
      <c r="J71" s="2" t="s">
        <v>33</v>
      </c>
      <c r="L71" s="16"/>
      <c r="M71" s="2" t="s">
        <v>34</v>
      </c>
      <c r="N71" s="17" t="s">
        <v>35</v>
      </c>
      <c r="O71" s="2" t="s">
        <v>36</v>
      </c>
      <c r="P71" s="2" t="s">
        <v>37</v>
      </c>
      <c r="Q71" s="15" t="s">
        <v>315</v>
      </c>
      <c r="R71" s="14" t="s">
        <v>317</v>
      </c>
      <c r="S71" s="15" t="s">
        <v>103</v>
      </c>
      <c r="T71" s="15" t="s">
        <v>103</v>
      </c>
      <c r="U71" s="21">
        <v>73050</v>
      </c>
      <c r="V71" s="2" t="s">
        <v>40</v>
      </c>
      <c r="W71" s="16" t="s">
        <v>41</v>
      </c>
      <c r="X71" s="16" t="s">
        <v>42</v>
      </c>
      <c r="Y71" s="2" t="s">
        <v>40</v>
      </c>
      <c r="Z71" s="16" t="s">
        <v>41</v>
      </c>
      <c r="AA71" s="16" t="s">
        <v>42</v>
      </c>
    </row>
    <row r="72" s="2" customFormat="1" ht="21" customHeight="1" spans="1:27">
      <c r="A72" s="14" t="s">
        <v>318</v>
      </c>
      <c r="B72" s="2" t="s">
        <v>30</v>
      </c>
      <c r="C72" s="15" t="s">
        <v>319</v>
      </c>
      <c r="I72" s="14" t="s">
        <v>320</v>
      </c>
      <c r="J72" s="2" t="s">
        <v>33</v>
      </c>
      <c r="L72" s="16"/>
      <c r="M72" s="2" t="s">
        <v>34</v>
      </c>
      <c r="N72" s="17" t="s">
        <v>35</v>
      </c>
      <c r="O72" s="2" t="s">
        <v>36</v>
      </c>
      <c r="P72" s="2" t="s">
        <v>37</v>
      </c>
      <c r="Q72" s="15" t="s">
        <v>319</v>
      </c>
      <c r="R72" s="14" t="s">
        <v>321</v>
      </c>
      <c r="S72" s="15" t="s">
        <v>47</v>
      </c>
      <c r="T72" s="15" t="s">
        <v>47</v>
      </c>
      <c r="U72" s="21">
        <v>73050</v>
      </c>
      <c r="V72" s="2" t="s">
        <v>40</v>
      </c>
      <c r="W72" s="16" t="s">
        <v>41</v>
      </c>
      <c r="X72" s="16" t="s">
        <v>42</v>
      </c>
      <c r="Y72" s="2" t="s">
        <v>40</v>
      </c>
      <c r="Z72" s="16" t="s">
        <v>41</v>
      </c>
      <c r="AA72" s="16" t="s">
        <v>42</v>
      </c>
    </row>
    <row r="73" s="2" customFormat="1" ht="21" customHeight="1" spans="1:27">
      <c r="A73" s="14" t="s">
        <v>322</v>
      </c>
      <c r="B73" s="2" t="s">
        <v>30</v>
      </c>
      <c r="C73" s="15" t="s">
        <v>323</v>
      </c>
      <c r="I73" s="14" t="s">
        <v>324</v>
      </c>
      <c r="J73" s="2" t="s">
        <v>33</v>
      </c>
      <c r="L73" s="16"/>
      <c r="M73" s="2" t="s">
        <v>34</v>
      </c>
      <c r="N73" s="17" t="s">
        <v>35</v>
      </c>
      <c r="O73" s="2" t="s">
        <v>36</v>
      </c>
      <c r="P73" s="2" t="s">
        <v>37</v>
      </c>
      <c r="Q73" s="15" t="s">
        <v>323</v>
      </c>
      <c r="R73" s="14" t="s">
        <v>325</v>
      </c>
      <c r="S73" s="15" t="s">
        <v>39</v>
      </c>
      <c r="T73" s="15" t="s">
        <v>39</v>
      </c>
      <c r="U73" s="21">
        <v>73050</v>
      </c>
      <c r="V73" s="2" t="s">
        <v>40</v>
      </c>
      <c r="W73" s="16" t="s">
        <v>41</v>
      </c>
      <c r="X73" s="16" t="s">
        <v>42</v>
      </c>
      <c r="Y73" s="2" t="s">
        <v>40</v>
      </c>
      <c r="Z73" s="16" t="s">
        <v>41</v>
      </c>
      <c r="AA73" s="16" t="s">
        <v>42</v>
      </c>
    </row>
    <row r="74" s="2" customFormat="1" ht="21" customHeight="1" spans="1:27">
      <c r="A74" s="14" t="s">
        <v>326</v>
      </c>
      <c r="B74" s="2" t="s">
        <v>30</v>
      </c>
      <c r="C74" s="15" t="s">
        <v>327</v>
      </c>
      <c r="I74" s="14" t="s">
        <v>328</v>
      </c>
      <c r="J74" s="2" t="s">
        <v>33</v>
      </c>
      <c r="L74" s="16"/>
      <c r="M74" s="2" t="s">
        <v>34</v>
      </c>
      <c r="N74" s="17" t="s">
        <v>35</v>
      </c>
      <c r="O74" s="2" t="s">
        <v>36</v>
      </c>
      <c r="P74" s="2" t="s">
        <v>37</v>
      </c>
      <c r="Q74" s="15" t="s">
        <v>327</v>
      </c>
      <c r="R74" s="14" t="s">
        <v>329</v>
      </c>
      <c r="S74" s="15" t="s">
        <v>103</v>
      </c>
      <c r="T74" s="15" t="s">
        <v>103</v>
      </c>
      <c r="U74" s="21">
        <v>73050</v>
      </c>
      <c r="V74" s="2" t="s">
        <v>40</v>
      </c>
      <c r="W74" s="16" t="s">
        <v>41</v>
      </c>
      <c r="X74" s="16" t="s">
        <v>42</v>
      </c>
      <c r="Y74" s="2" t="s">
        <v>40</v>
      </c>
      <c r="Z74" s="16" t="s">
        <v>41</v>
      </c>
      <c r="AA74" s="16" t="s">
        <v>42</v>
      </c>
    </row>
    <row r="75" s="2" customFormat="1" ht="21" customHeight="1" spans="1:27">
      <c r="A75" s="14" t="s">
        <v>330</v>
      </c>
      <c r="B75" s="2" t="s">
        <v>30</v>
      </c>
      <c r="C75" s="15" t="s">
        <v>331</v>
      </c>
      <c r="I75" s="14" t="s">
        <v>332</v>
      </c>
      <c r="J75" s="2" t="s">
        <v>33</v>
      </c>
      <c r="L75" s="16"/>
      <c r="M75" s="2" t="s">
        <v>34</v>
      </c>
      <c r="N75" s="17" t="s">
        <v>35</v>
      </c>
      <c r="O75" s="2" t="s">
        <v>36</v>
      </c>
      <c r="P75" s="2" t="s">
        <v>37</v>
      </c>
      <c r="Q75" s="15" t="s">
        <v>331</v>
      </c>
      <c r="R75" s="14" t="s">
        <v>333</v>
      </c>
      <c r="S75" s="15" t="s">
        <v>39</v>
      </c>
      <c r="T75" s="15" t="s">
        <v>39</v>
      </c>
      <c r="U75" s="21">
        <v>73050</v>
      </c>
      <c r="V75" s="2" t="s">
        <v>40</v>
      </c>
      <c r="W75" s="16" t="s">
        <v>41</v>
      </c>
      <c r="X75" s="16" t="s">
        <v>42</v>
      </c>
      <c r="Y75" s="2" t="s">
        <v>40</v>
      </c>
      <c r="Z75" s="16" t="s">
        <v>41</v>
      </c>
      <c r="AA75" s="16" t="s">
        <v>42</v>
      </c>
    </row>
    <row r="76" s="2" customFormat="1" ht="21" customHeight="1" spans="1:27">
      <c r="A76" s="14" t="s">
        <v>334</v>
      </c>
      <c r="B76" s="2" t="s">
        <v>30</v>
      </c>
      <c r="C76" s="15" t="s">
        <v>335</v>
      </c>
      <c r="I76" s="14" t="s">
        <v>336</v>
      </c>
      <c r="J76" s="2" t="s">
        <v>33</v>
      </c>
      <c r="L76" s="16"/>
      <c r="M76" s="2" t="s">
        <v>34</v>
      </c>
      <c r="N76" s="17" t="s">
        <v>35</v>
      </c>
      <c r="O76" s="2" t="s">
        <v>36</v>
      </c>
      <c r="P76" s="2" t="s">
        <v>37</v>
      </c>
      <c r="Q76" s="15" t="s">
        <v>335</v>
      </c>
      <c r="R76" s="14" t="s">
        <v>337</v>
      </c>
      <c r="S76" s="15" t="s">
        <v>52</v>
      </c>
      <c r="T76" s="15" t="s">
        <v>52</v>
      </c>
      <c r="U76" s="21">
        <v>73050</v>
      </c>
      <c r="V76" s="2" t="s">
        <v>40</v>
      </c>
      <c r="W76" s="16" t="s">
        <v>41</v>
      </c>
      <c r="X76" s="16" t="s">
        <v>42</v>
      </c>
      <c r="Y76" s="2" t="s">
        <v>40</v>
      </c>
      <c r="Z76" s="16" t="s">
        <v>41</v>
      </c>
      <c r="AA76" s="16" t="s">
        <v>42</v>
      </c>
    </row>
    <row r="77" s="2" customFormat="1" ht="21" customHeight="1" spans="1:27">
      <c r="A77" s="14" t="s">
        <v>338</v>
      </c>
      <c r="B77" s="2" t="s">
        <v>30</v>
      </c>
      <c r="C77" s="15" t="s">
        <v>339</v>
      </c>
      <c r="I77" s="14" t="s">
        <v>340</v>
      </c>
      <c r="J77" s="2" t="s">
        <v>33</v>
      </c>
      <c r="L77" s="16"/>
      <c r="M77" s="2" t="s">
        <v>34</v>
      </c>
      <c r="N77" s="17" t="s">
        <v>35</v>
      </c>
      <c r="O77" s="2" t="s">
        <v>36</v>
      </c>
      <c r="P77" s="2" t="s">
        <v>37</v>
      </c>
      <c r="Q77" s="15" t="s">
        <v>339</v>
      </c>
      <c r="R77" s="14" t="s">
        <v>341</v>
      </c>
      <c r="S77" s="15" t="s">
        <v>39</v>
      </c>
      <c r="T77" s="15" t="s">
        <v>39</v>
      </c>
      <c r="U77" s="21">
        <v>73050</v>
      </c>
      <c r="V77" s="2" t="s">
        <v>40</v>
      </c>
      <c r="W77" s="16" t="s">
        <v>41</v>
      </c>
      <c r="X77" s="16" t="s">
        <v>42</v>
      </c>
      <c r="Y77" s="2" t="s">
        <v>40</v>
      </c>
      <c r="Z77" s="16" t="s">
        <v>41</v>
      </c>
      <c r="AA77" s="16" t="s">
        <v>42</v>
      </c>
    </row>
    <row r="78" s="2" customFormat="1" ht="21" customHeight="1" spans="1:27">
      <c r="A78" s="14" t="s">
        <v>342</v>
      </c>
      <c r="B78" s="2" t="s">
        <v>30</v>
      </c>
      <c r="C78" s="15" t="s">
        <v>343</v>
      </c>
      <c r="I78" s="14" t="s">
        <v>344</v>
      </c>
      <c r="J78" s="2" t="s">
        <v>33</v>
      </c>
      <c r="L78" s="16"/>
      <c r="M78" s="2" t="s">
        <v>34</v>
      </c>
      <c r="N78" s="17" t="s">
        <v>35</v>
      </c>
      <c r="O78" s="2" t="s">
        <v>36</v>
      </c>
      <c r="P78" s="2" t="s">
        <v>37</v>
      </c>
      <c r="Q78" s="15" t="s">
        <v>343</v>
      </c>
      <c r="R78" s="14" t="s">
        <v>345</v>
      </c>
      <c r="S78" s="15" t="s">
        <v>103</v>
      </c>
      <c r="T78" s="15" t="s">
        <v>103</v>
      </c>
      <c r="U78" s="21">
        <v>73050</v>
      </c>
      <c r="V78" s="2" t="s">
        <v>40</v>
      </c>
      <c r="W78" s="16" t="s">
        <v>41</v>
      </c>
      <c r="X78" s="16" t="s">
        <v>42</v>
      </c>
      <c r="Y78" s="2" t="s">
        <v>40</v>
      </c>
      <c r="Z78" s="16" t="s">
        <v>41</v>
      </c>
      <c r="AA78" s="16" t="s">
        <v>42</v>
      </c>
    </row>
    <row r="79" s="2" customFormat="1" ht="21" customHeight="1" spans="1:27">
      <c r="A79" s="14" t="s">
        <v>346</v>
      </c>
      <c r="B79" s="2" t="s">
        <v>30</v>
      </c>
      <c r="C79" s="15" t="s">
        <v>347</v>
      </c>
      <c r="I79" s="14" t="s">
        <v>348</v>
      </c>
      <c r="J79" s="2" t="s">
        <v>33</v>
      </c>
      <c r="L79" s="16"/>
      <c r="M79" s="2" t="s">
        <v>34</v>
      </c>
      <c r="N79" s="17" t="s">
        <v>35</v>
      </c>
      <c r="O79" s="2" t="s">
        <v>36</v>
      </c>
      <c r="P79" s="2" t="s">
        <v>37</v>
      </c>
      <c r="Q79" s="15" t="s">
        <v>347</v>
      </c>
      <c r="R79" s="14" t="s">
        <v>349</v>
      </c>
      <c r="S79" s="15" t="s">
        <v>39</v>
      </c>
      <c r="T79" s="15" t="s">
        <v>39</v>
      </c>
      <c r="U79" s="21">
        <v>73050</v>
      </c>
      <c r="V79" s="2" t="s">
        <v>40</v>
      </c>
      <c r="W79" s="16" t="s">
        <v>41</v>
      </c>
      <c r="X79" s="16" t="s">
        <v>42</v>
      </c>
      <c r="Y79" s="2" t="s">
        <v>40</v>
      </c>
      <c r="Z79" s="16" t="s">
        <v>41</v>
      </c>
      <c r="AA79" s="16" t="s">
        <v>42</v>
      </c>
    </row>
    <row r="80" s="2" customFormat="1" ht="21" customHeight="1" spans="1:27">
      <c r="A80" s="14" t="s">
        <v>350</v>
      </c>
      <c r="B80" s="2" t="s">
        <v>30</v>
      </c>
      <c r="C80" s="15" t="s">
        <v>351</v>
      </c>
      <c r="I80" s="14" t="s">
        <v>352</v>
      </c>
      <c r="J80" s="2" t="s">
        <v>33</v>
      </c>
      <c r="L80" s="16"/>
      <c r="M80" s="2" t="s">
        <v>34</v>
      </c>
      <c r="N80" s="17" t="s">
        <v>35</v>
      </c>
      <c r="O80" s="2" t="s">
        <v>36</v>
      </c>
      <c r="P80" s="2" t="s">
        <v>37</v>
      </c>
      <c r="Q80" s="15" t="s">
        <v>351</v>
      </c>
      <c r="R80" s="14" t="s">
        <v>353</v>
      </c>
      <c r="S80" s="15" t="s">
        <v>39</v>
      </c>
      <c r="T80" s="15" t="s">
        <v>39</v>
      </c>
      <c r="U80" s="21">
        <v>73050</v>
      </c>
      <c r="V80" s="2" t="s">
        <v>40</v>
      </c>
      <c r="W80" s="16" t="s">
        <v>41</v>
      </c>
      <c r="X80" s="16" t="s">
        <v>42</v>
      </c>
      <c r="Y80" s="2" t="s">
        <v>40</v>
      </c>
      <c r="Z80" s="16" t="s">
        <v>41</v>
      </c>
      <c r="AA80" s="16" t="s">
        <v>42</v>
      </c>
    </row>
    <row r="81" s="2" customFormat="1" ht="21" customHeight="1" spans="1:27">
      <c r="A81" s="14" t="s">
        <v>354</v>
      </c>
      <c r="B81" s="2" t="s">
        <v>30</v>
      </c>
      <c r="C81" s="15" t="s">
        <v>355</v>
      </c>
      <c r="I81" s="14" t="s">
        <v>356</v>
      </c>
      <c r="J81" s="2" t="s">
        <v>33</v>
      </c>
      <c r="L81" s="16"/>
      <c r="M81" s="2" t="s">
        <v>34</v>
      </c>
      <c r="N81" s="17" t="s">
        <v>35</v>
      </c>
      <c r="O81" s="2" t="s">
        <v>36</v>
      </c>
      <c r="P81" s="2" t="s">
        <v>37</v>
      </c>
      <c r="Q81" s="15" t="s">
        <v>355</v>
      </c>
      <c r="R81" s="14" t="s">
        <v>357</v>
      </c>
      <c r="S81" s="15" t="s">
        <v>103</v>
      </c>
      <c r="T81" s="15" t="s">
        <v>103</v>
      </c>
      <c r="U81" s="21">
        <v>73050</v>
      </c>
      <c r="V81" s="2" t="s">
        <v>40</v>
      </c>
      <c r="W81" s="16" t="s">
        <v>41</v>
      </c>
      <c r="X81" s="16" t="s">
        <v>42</v>
      </c>
      <c r="Y81" s="2" t="s">
        <v>40</v>
      </c>
      <c r="Z81" s="16" t="s">
        <v>41</v>
      </c>
      <c r="AA81" s="16" t="s">
        <v>42</v>
      </c>
    </row>
    <row r="82" s="2" customFormat="1" ht="21" customHeight="1" spans="1:27">
      <c r="A82" s="14" t="s">
        <v>358</v>
      </c>
      <c r="B82" s="2" t="s">
        <v>30</v>
      </c>
      <c r="C82" s="15" t="s">
        <v>359</v>
      </c>
      <c r="I82" s="14" t="s">
        <v>360</v>
      </c>
      <c r="J82" s="2" t="s">
        <v>33</v>
      </c>
      <c r="L82" s="16"/>
      <c r="M82" s="2" t="s">
        <v>34</v>
      </c>
      <c r="N82" s="17" t="s">
        <v>35</v>
      </c>
      <c r="O82" s="2" t="s">
        <v>36</v>
      </c>
      <c r="P82" s="2" t="s">
        <v>37</v>
      </c>
      <c r="Q82" s="15" t="s">
        <v>359</v>
      </c>
      <c r="R82" s="14" t="s">
        <v>361</v>
      </c>
      <c r="S82" s="15" t="s">
        <v>39</v>
      </c>
      <c r="T82" s="15" t="s">
        <v>39</v>
      </c>
      <c r="U82" s="21">
        <v>73050</v>
      </c>
      <c r="V82" s="2" t="s">
        <v>40</v>
      </c>
      <c r="W82" s="16" t="s">
        <v>41</v>
      </c>
      <c r="X82" s="16" t="s">
        <v>42</v>
      </c>
      <c r="Y82" s="2" t="s">
        <v>40</v>
      </c>
      <c r="Z82" s="16" t="s">
        <v>41</v>
      </c>
      <c r="AA82" s="16" t="s">
        <v>42</v>
      </c>
    </row>
    <row r="83" s="2" customFormat="1" ht="21" customHeight="1" spans="1:27">
      <c r="A83" s="14" t="s">
        <v>362</v>
      </c>
      <c r="B83" s="2" t="s">
        <v>30</v>
      </c>
      <c r="C83" s="15" t="s">
        <v>363</v>
      </c>
      <c r="I83" s="14" t="s">
        <v>364</v>
      </c>
      <c r="J83" s="2" t="s">
        <v>33</v>
      </c>
      <c r="L83" s="16"/>
      <c r="M83" s="2" t="s">
        <v>34</v>
      </c>
      <c r="N83" s="17" t="s">
        <v>35</v>
      </c>
      <c r="O83" s="2" t="s">
        <v>36</v>
      </c>
      <c r="P83" s="2" t="s">
        <v>37</v>
      </c>
      <c r="Q83" s="15" t="s">
        <v>363</v>
      </c>
      <c r="R83" s="14" t="s">
        <v>365</v>
      </c>
      <c r="S83" s="15" t="s">
        <v>52</v>
      </c>
      <c r="T83" s="15" t="s">
        <v>52</v>
      </c>
      <c r="U83" s="21">
        <v>73050</v>
      </c>
      <c r="V83" s="2" t="s">
        <v>40</v>
      </c>
      <c r="W83" s="16" t="s">
        <v>41</v>
      </c>
      <c r="X83" s="16" t="s">
        <v>42</v>
      </c>
      <c r="Y83" s="2" t="s">
        <v>40</v>
      </c>
      <c r="Z83" s="16" t="s">
        <v>41</v>
      </c>
      <c r="AA83" s="16" t="s">
        <v>42</v>
      </c>
    </row>
    <row r="84" s="2" customFormat="1" ht="21" customHeight="1" spans="1:27">
      <c r="A84" s="14" t="s">
        <v>366</v>
      </c>
      <c r="B84" s="2" t="s">
        <v>30</v>
      </c>
      <c r="C84" s="15" t="s">
        <v>367</v>
      </c>
      <c r="I84" s="14" t="s">
        <v>368</v>
      </c>
      <c r="J84" s="2" t="s">
        <v>33</v>
      </c>
      <c r="L84" s="16"/>
      <c r="M84" s="2" t="s">
        <v>34</v>
      </c>
      <c r="N84" s="17" t="s">
        <v>35</v>
      </c>
      <c r="O84" s="2" t="s">
        <v>36</v>
      </c>
      <c r="P84" s="2" t="s">
        <v>37</v>
      </c>
      <c r="Q84" s="15" t="s">
        <v>367</v>
      </c>
      <c r="R84" s="14" t="s">
        <v>369</v>
      </c>
      <c r="S84" s="15" t="s">
        <v>52</v>
      </c>
      <c r="T84" s="15" t="s">
        <v>52</v>
      </c>
      <c r="U84" s="21">
        <v>73050</v>
      </c>
      <c r="V84" s="2" t="s">
        <v>40</v>
      </c>
      <c r="W84" s="16" t="s">
        <v>41</v>
      </c>
      <c r="X84" s="16" t="s">
        <v>42</v>
      </c>
      <c r="Y84" s="2" t="s">
        <v>40</v>
      </c>
      <c r="Z84" s="16" t="s">
        <v>41</v>
      </c>
      <c r="AA84" s="16" t="s">
        <v>42</v>
      </c>
    </row>
    <row r="85" s="2" customFormat="1" ht="21" customHeight="1" spans="1:27">
      <c r="A85" s="14" t="s">
        <v>370</v>
      </c>
      <c r="B85" s="2" t="s">
        <v>30</v>
      </c>
      <c r="C85" s="15" t="s">
        <v>371</v>
      </c>
      <c r="I85" s="14" t="s">
        <v>372</v>
      </c>
      <c r="J85" s="2" t="s">
        <v>33</v>
      </c>
      <c r="L85" s="16"/>
      <c r="M85" s="2" t="s">
        <v>34</v>
      </c>
      <c r="N85" s="17" t="s">
        <v>35</v>
      </c>
      <c r="O85" s="2" t="s">
        <v>36</v>
      </c>
      <c r="P85" s="2" t="s">
        <v>37</v>
      </c>
      <c r="Q85" s="15" t="s">
        <v>371</v>
      </c>
      <c r="R85" s="14" t="s">
        <v>341</v>
      </c>
      <c r="S85" s="15" t="s">
        <v>47</v>
      </c>
      <c r="T85" s="15" t="s">
        <v>47</v>
      </c>
      <c r="U85" s="21">
        <v>73050</v>
      </c>
      <c r="V85" s="2" t="s">
        <v>40</v>
      </c>
      <c r="W85" s="16" t="s">
        <v>41</v>
      </c>
      <c r="X85" s="16" t="s">
        <v>42</v>
      </c>
      <c r="Y85" s="2" t="s">
        <v>40</v>
      </c>
      <c r="Z85" s="16" t="s">
        <v>41</v>
      </c>
      <c r="AA85" s="16" t="s">
        <v>42</v>
      </c>
    </row>
    <row r="86" s="2" customFormat="1" ht="21" customHeight="1" spans="1:27">
      <c r="A86" s="14" t="s">
        <v>373</v>
      </c>
      <c r="B86" s="2" t="s">
        <v>30</v>
      </c>
      <c r="C86" s="15" t="s">
        <v>374</v>
      </c>
      <c r="I86" s="14" t="s">
        <v>375</v>
      </c>
      <c r="J86" s="2" t="s">
        <v>33</v>
      </c>
      <c r="L86" s="16"/>
      <c r="M86" s="2" t="s">
        <v>34</v>
      </c>
      <c r="N86" s="17" t="s">
        <v>35</v>
      </c>
      <c r="O86" s="2" t="s">
        <v>36</v>
      </c>
      <c r="P86" s="2" t="s">
        <v>37</v>
      </c>
      <c r="Q86" s="15" t="s">
        <v>374</v>
      </c>
      <c r="R86" s="14" t="s">
        <v>376</v>
      </c>
      <c r="S86" s="15" t="s">
        <v>52</v>
      </c>
      <c r="T86" s="15" t="s">
        <v>52</v>
      </c>
      <c r="U86" s="21">
        <v>73050</v>
      </c>
      <c r="V86" s="2" t="s">
        <v>40</v>
      </c>
      <c r="W86" s="16" t="s">
        <v>41</v>
      </c>
      <c r="X86" s="16" t="s">
        <v>42</v>
      </c>
      <c r="Y86" s="2" t="s">
        <v>40</v>
      </c>
      <c r="Z86" s="16" t="s">
        <v>41</v>
      </c>
      <c r="AA86" s="16" t="s">
        <v>42</v>
      </c>
    </row>
    <row r="87" s="2" customFormat="1" ht="21" customHeight="1" spans="1:27">
      <c r="A87" s="14" t="s">
        <v>377</v>
      </c>
      <c r="B87" s="2" t="s">
        <v>30</v>
      </c>
      <c r="C87" s="15" t="s">
        <v>378</v>
      </c>
      <c r="I87" s="14" t="s">
        <v>379</v>
      </c>
      <c r="J87" s="2" t="s">
        <v>33</v>
      </c>
      <c r="L87" s="16"/>
      <c r="M87" s="2" t="s">
        <v>34</v>
      </c>
      <c r="N87" s="17" t="s">
        <v>35</v>
      </c>
      <c r="O87" s="2" t="s">
        <v>36</v>
      </c>
      <c r="P87" s="2" t="s">
        <v>37</v>
      </c>
      <c r="Q87" s="15" t="s">
        <v>378</v>
      </c>
      <c r="R87" s="14" t="s">
        <v>380</v>
      </c>
      <c r="S87" s="15" t="s">
        <v>52</v>
      </c>
      <c r="T87" s="15" t="s">
        <v>52</v>
      </c>
      <c r="U87" s="21">
        <v>73050</v>
      </c>
      <c r="V87" s="2" t="s">
        <v>40</v>
      </c>
      <c r="W87" s="16" t="s">
        <v>41</v>
      </c>
      <c r="X87" s="16" t="s">
        <v>42</v>
      </c>
      <c r="Y87" s="2" t="s">
        <v>40</v>
      </c>
      <c r="Z87" s="16" t="s">
        <v>41</v>
      </c>
      <c r="AA87" s="16" t="s">
        <v>42</v>
      </c>
    </row>
    <row r="88" s="2" customFormat="1" ht="21" customHeight="1" spans="1:27">
      <c r="A88" s="14" t="s">
        <v>381</v>
      </c>
      <c r="B88" s="2" t="s">
        <v>30</v>
      </c>
      <c r="C88" s="15" t="s">
        <v>382</v>
      </c>
      <c r="I88" s="14" t="s">
        <v>383</v>
      </c>
      <c r="J88" s="2" t="s">
        <v>33</v>
      </c>
      <c r="L88" s="16"/>
      <c r="M88" s="2" t="s">
        <v>34</v>
      </c>
      <c r="N88" s="17" t="s">
        <v>35</v>
      </c>
      <c r="O88" s="2" t="s">
        <v>36</v>
      </c>
      <c r="P88" s="2" t="s">
        <v>37</v>
      </c>
      <c r="Q88" s="15" t="s">
        <v>382</v>
      </c>
      <c r="R88" s="14" t="s">
        <v>384</v>
      </c>
      <c r="S88" s="15" t="s">
        <v>39</v>
      </c>
      <c r="T88" s="15" t="s">
        <v>39</v>
      </c>
      <c r="U88" s="21">
        <v>73050</v>
      </c>
      <c r="V88" s="2" t="s">
        <v>40</v>
      </c>
      <c r="W88" s="16" t="s">
        <v>41</v>
      </c>
      <c r="X88" s="16" t="s">
        <v>42</v>
      </c>
      <c r="Y88" s="2" t="s">
        <v>40</v>
      </c>
      <c r="Z88" s="16" t="s">
        <v>41</v>
      </c>
      <c r="AA88" s="16" t="s">
        <v>42</v>
      </c>
    </row>
    <row r="89" s="2" customFormat="1" ht="21" customHeight="1" spans="1:27">
      <c r="A89" s="14" t="s">
        <v>385</v>
      </c>
      <c r="B89" s="2" t="s">
        <v>30</v>
      </c>
      <c r="C89" s="15" t="s">
        <v>386</v>
      </c>
      <c r="I89" s="14" t="s">
        <v>387</v>
      </c>
      <c r="J89" s="2" t="s">
        <v>33</v>
      </c>
      <c r="L89" s="16"/>
      <c r="M89" s="2" t="s">
        <v>34</v>
      </c>
      <c r="N89" s="17" t="s">
        <v>35</v>
      </c>
      <c r="O89" s="2" t="s">
        <v>36</v>
      </c>
      <c r="P89" s="2" t="s">
        <v>37</v>
      </c>
      <c r="Q89" s="15" t="s">
        <v>386</v>
      </c>
      <c r="R89" s="14" t="s">
        <v>388</v>
      </c>
      <c r="S89" s="15" t="s">
        <v>52</v>
      </c>
      <c r="T89" s="15" t="s">
        <v>52</v>
      </c>
      <c r="U89" s="21">
        <v>73050</v>
      </c>
      <c r="V89" s="2" t="s">
        <v>40</v>
      </c>
      <c r="W89" s="16" t="s">
        <v>41</v>
      </c>
      <c r="X89" s="16" t="s">
        <v>42</v>
      </c>
      <c r="Y89" s="2" t="s">
        <v>40</v>
      </c>
      <c r="Z89" s="16" t="s">
        <v>41</v>
      </c>
      <c r="AA89" s="16" t="s">
        <v>42</v>
      </c>
    </row>
    <row r="90" s="2" customFormat="1" ht="21" customHeight="1" spans="1:27">
      <c r="A90" s="14" t="s">
        <v>389</v>
      </c>
      <c r="B90" s="2" t="s">
        <v>30</v>
      </c>
      <c r="C90" s="15" t="s">
        <v>390</v>
      </c>
      <c r="I90" s="14" t="s">
        <v>391</v>
      </c>
      <c r="J90" s="2" t="s">
        <v>33</v>
      </c>
      <c r="L90" s="16"/>
      <c r="M90" s="2" t="s">
        <v>34</v>
      </c>
      <c r="N90" s="17" t="s">
        <v>35</v>
      </c>
      <c r="O90" s="2" t="s">
        <v>36</v>
      </c>
      <c r="P90" s="2" t="s">
        <v>37</v>
      </c>
      <c r="Q90" s="15" t="s">
        <v>390</v>
      </c>
      <c r="R90" s="14" t="s">
        <v>392</v>
      </c>
      <c r="S90" s="15" t="s">
        <v>47</v>
      </c>
      <c r="T90" s="15" t="s">
        <v>47</v>
      </c>
      <c r="U90" s="21">
        <v>73050</v>
      </c>
      <c r="V90" s="2" t="s">
        <v>40</v>
      </c>
      <c r="W90" s="16" t="s">
        <v>41</v>
      </c>
      <c r="X90" s="16" t="s">
        <v>42</v>
      </c>
      <c r="Y90" s="2" t="s">
        <v>40</v>
      </c>
      <c r="Z90" s="16" t="s">
        <v>41</v>
      </c>
      <c r="AA90" s="16" t="s">
        <v>42</v>
      </c>
    </row>
    <row r="91" s="2" customFormat="1" ht="21" customHeight="1" spans="1:27">
      <c r="A91" s="14" t="s">
        <v>393</v>
      </c>
      <c r="B91" s="2" t="s">
        <v>30</v>
      </c>
      <c r="C91" s="15" t="s">
        <v>394</v>
      </c>
      <c r="I91" s="14" t="s">
        <v>395</v>
      </c>
      <c r="J91" s="2" t="s">
        <v>33</v>
      </c>
      <c r="L91" s="16"/>
      <c r="M91" s="2" t="s">
        <v>34</v>
      </c>
      <c r="N91" s="17" t="s">
        <v>35</v>
      </c>
      <c r="O91" s="2" t="s">
        <v>36</v>
      </c>
      <c r="P91" s="2" t="s">
        <v>37</v>
      </c>
      <c r="Q91" s="15" t="s">
        <v>394</v>
      </c>
      <c r="R91" s="14" t="s">
        <v>396</v>
      </c>
      <c r="S91" s="15" t="s">
        <v>39</v>
      </c>
      <c r="T91" s="15" t="s">
        <v>39</v>
      </c>
      <c r="U91" s="21">
        <v>73050</v>
      </c>
      <c r="V91" s="2" t="s">
        <v>40</v>
      </c>
      <c r="W91" s="16" t="s">
        <v>41</v>
      </c>
      <c r="X91" s="16" t="s">
        <v>42</v>
      </c>
      <c r="Y91" s="2" t="s">
        <v>40</v>
      </c>
      <c r="Z91" s="16" t="s">
        <v>41</v>
      </c>
      <c r="AA91" s="16" t="s">
        <v>42</v>
      </c>
    </row>
    <row r="92" s="2" customFormat="1" ht="21" customHeight="1" spans="1:27">
      <c r="A92" s="14" t="s">
        <v>397</v>
      </c>
      <c r="B92" s="2" t="s">
        <v>30</v>
      </c>
      <c r="C92" s="15" t="s">
        <v>398</v>
      </c>
      <c r="I92" s="14" t="s">
        <v>399</v>
      </c>
      <c r="J92" s="2" t="s">
        <v>33</v>
      </c>
      <c r="L92" s="16"/>
      <c r="M92" s="2" t="s">
        <v>34</v>
      </c>
      <c r="N92" s="17" t="s">
        <v>35</v>
      </c>
      <c r="O92" s="2" t="s">
        <v>36</v>
      </c>
      <c r="P92" s="2" t="s">
        <v>37</v>
      </c>
      <c r="Q92" s="15" t="s">
        <v>398</v>
      </c>
      <c r="R92" s="14" t="s">
        <v>400</v>
      </c>
      <c r="S92" s="15" t="s">
        <v>52</v>
      </c>
      <c r="T92" s="15" t="s">
        <v>52</v>
      </c>
      <c r="U92" s="21">
        <v>73050</v>
      </c>
      <c r="V92" s="2" t="s">
        <v>40</v>
      </c>
      <c r="W92" s="16" t="s">
        <v>41</v>
      </c>
      <c r="X92" s="16" t="s">
        <v>42</v>
      </c>
      <c r="Y92" s="2" t="s">
        <v>40</v>
      </c>
      <c r="Z92" s="16" t="s">
        <v>41</v>
      </c>
      <c r="AA92" s="16" t="s">
        <v>42</v>
      </c>
    </row>
    <row r="93" s="2" customFormat="1" ht="21" customHeight="1" spans="1:27">
      <c r="A93" s="14" t="s">
        <v>401</v>
      </c>
      <c r="B93" s="2" t="s">
        <v>30</v>
      </c>
      <c r="C93" s="15" t="s">
        <v>402</v>
      </c>
      <c r="I93" s="14" t="s">
        <v>403</v>
      </c>
      <c r="J93" s="2" t="s">
        <v>33</v>
      </c>
      <c r="L93" s="16"/>
      <c r="M93" s="2" t="s">
        <v>34</v>
      </c>
      <c r="N93" s="17" t="s">
        <v>35</v>
      </c>
      <c r="O93" s="2" t="s">
        <v>36</v>
      </c>
      <c r="P93" s="2" t="s">
        <v>37</v>
      </c>
      <c r="Q93" s="15" t="s">
        <v>402</v>
      </c>
      <c r="R93" s="14" t="s">
        <v>404</v>
      </c>
      <c r="S93" s="15" t="s">
        <v>47</v>
      </c>
      <c r="T93" s="15" t="s">
        <v>47</v>
      </c>
      <c r="U93" s="21">
        <v>73050</v>
      </c>
      <c r="V93" s="2" t="s">
        <v>40</v>
      </c>
      <c r="W93" s="16" t="s">
        <v>41</v>
      </c>
      <c r="X93" s="16" t="s">
        <v>42</v>
      </c>
      <c r="Y93" s="2" t="s">
        <v>40</v>
      </c>
      <c r="Z93" s="16" t="s">
        <v>41</v>
      </c>
      <c r="AA93" s="16" t="s">
        <v>42</v>
      </c>
    </row>
    <row r="94" s="2" customFormat="1" ht="21" customHeight="1" spans="1:27">
      <c r="A94" s="14" t="s">
        <v>405</v>
      </c>
      <c r="B94" s="2" t="s">
        <v>30</v>
      </c>
      <c r="C94" s="15" t="s">
        <v>406</v>
      </c>
      <c r="I94" s="14" t="s">
        <v>407</v>
      </c>
      <c r="J94" s="2" t="s">
        <v>33</v>
      </c>
      <c r="L94" s="16"/>
      <c r="M94" s="2" t="s">
        <v>34</v>
      </c>
      <c r="N94" s="17" t="s">
        <v>35</v>
      </c>
      <c r="O94" s="2" t="s">
        <v>36</v>
      </c>
      <c r="P94" s="2" t="s">
        <v>37</v>
      </c>
      <c r="Q94" s="15" t="s">
        <v>406</v>
      </c>
      <c r="R94" s="14" t="s">
        <v>408</v>
      </c>
      <c r="S94" s="15" t="s">
        <v>103</v>
      </c>
      <c r="T94" s="15" t="s">
        <v>103</v>
      </c>
      <c r="U94" s="21">
        <v>73050</v>
      </c>
      <c r="V94" s="2" t="s">
        <v>40</v>
      </c>
      <c r="W94" s="16" t="s">
        <v>41</v>
      </c>
      <c r="X94" s="16" t="s">
        <v>42</v>
      </c>
      <c r="Y94" s="2" t="s">
        <v>40</v>
      </c>
      <c r="Z94" s="16" t="s">
        <v>41</v>
      </c>
      <c r="AA94" s="16" t="s">
        <v>42</v>
      </c>
    </row>
    <row r="95" s="2" customFormat="1" ht="21" customHeight="1" spans="1:27">
      <c r="A95" s="14" t="s">
        <v>409</v>
      </c>
      <c r="B95" s="2" t="s">
        <v>30</v>
      </c>
      <c r="C95" s="15" t="s">
        <v>410</v>
      </c>
      <c r="I95" s="14" t="s">
        <v>411</v>
      </c>
      <c r="J95" s="2" t="s">
        <v>33</v>
      </c>
      <c r="L95" s="16"/>
      <c r="M95" s="2" t="s">
        <v>34</v>
      </c>
      <c r="N95" s="17" t="s">
        <v>35</v>
      </c>
      <c r="O95" s="2" t="s">
        <v>36</v>
      </c>
      <c r="P95" s="2" t="s">
        <v>37</v>
      </c>
      <c r="Q95" s="15" t="s">
        <v>410</v>
      </c>
      <c r="R95" s="14" t="s">
        <v>392</v>
      </c>
      <c r="S95" s="15" t="s">
        <v>47</v>
      </c>
      <c r="T95" s="15" t="s">
        <v>47</v>
      </c>
      <c r="U95" s="21">
        <v>73050</v>
      </c>
      <c r="V95" s="2" t="s">
        <v>40</v>
      </c>
      <c r="W95" s="16" t="s">
        <v>41</v>
      </c>
      <c r="X95" s="16" t="s">
        <v>42</v>
      </c>
      <c r="Y95" s="2" t="s">
        <v>40</v>
      </c>
      <c r="Z95" s="16" t="s">
        <v>41</v>
      </c>
      <c r="AA95" s="16" t="s">
        <v>42</v>
      </c>
    </row>
    <row r="96" s="2" customFormat="1" ht="21" customHeight="1" spans="1:27">
      <c r="A96" s="14" t="s">
        <v>412</v>
      </c>
      <c r="B96" s="2" t="s">
        <v>30</v>
      </c>
      <c r="C96" s="15" t="s">
        <v>413</v>
      </c>
      <c r="I96" s="14" t="s">
        <v>414</v>
      </c>
      <c r="J96" s="2" t="s">
        <v>33</v>
      </c>
      <c r="L96" s="16"/>
      <c r="M96" s="2" t="s">
        <v>34</v>
      </c>
      <c r="N96" s="17" t="s">
        <v>35</v>
      </c>
      <c r="O96" s="2" t="s">
        <v>36</v>
      </c>
      <c r="P96" s="2" t="s">
        <v>37</v>
      </c>
      <c r="Q96" s="15" t="s">
        <v>413</v>
      </c>
      <c r="R96" s="14" t="s">
        <v>415</v>
      </c>
      <c r="S96" s="15" t="s">
        <v>103</v>
      </c>
      <c r="T96" s="15" t="s">
        <v>103</v>
      </c>
      <c r="U96" s="21">
        <v>73050</v>
      </c>
      <c r="V96" s="2" t="s">
        <v>40</v>
      </c>
      <c r="W96" s="16" t="s">
        <v>41</v>
      </c>
      <c r="X96" s="16" t="s">
        <v>42</v>
      </c>
      <c r="Y96" s="2" t="s">
        <v>40</v>
      </c>
      <c r="Z96" s="16" t="s">
        <v>41</v>
      </c>
      <c r="AA96" s="16" t="s">
        <v>42</v>
      </c>
    </row>
    <row r="97" s="2" customFormat="1" ht="21" customHeight="1" spans="1:27">
      <c r="A97" s="14" t="s">
        <v>416</v>
      </c>
      <c r="B97" s="2" t="s">
        <v>30</v>
      </c>
      <c r="C97" s="15" t="s">
        <v>417</v>
      </c>
      <c r="I97" s="14" t="s">
        <v>418</v>
      </c>
      <c r="J97" s="2" t="s">
        <v>33</v>
      </c>
      <c r="L97" s="16"/>
      <c r="M97" s="2" t="s">
        <v>34</v>
      </c>
      <c r="N97" s="17" t="s">
        <v>35</v>
      </c>
      <c r="O97" s="2" t="s">
        <v>36</v>
      </c>
      <c r="P97" s="2" t="s">
        <v>37</v>
      </c>
      <c r="Q97" s="15" t="s">
        <v>417</v>
      </c>
      <c r="R97" s="14" t="s">
        <v>419</v>
      </c>
      <c r="S97" s="15" t="s">
        <v>47</v>
      </c>
      <c r="T97" s="15" t="s">
        <v>47</v>
      </c>
      <c r="U97" s="21">
        <v>73050</v>
      </c>
      <c r="V97" s="2" t="s">
        <v>40</v>
      </c>
      <c r="W97" s="16" t="s">
        <v>41</v>
      </c>
      <c r="X97" s="16" t="s">
        <v>42</v>
      </c>
      <c r="Y97" s="2" t="s">
        <v>40</v>
      </c>
      <c r="Z97" s="16" t="s">
        <v>41</v>
      </c>
      <c r="AA97" s="16" t="s">
        <v>42</v>
      </c>
    </row>
    <row r="98" s="2" customFormat="1" ht="21" customHeight="1" spans="1:27">
      <c r="A98" s="14" t="s">
        <v>420</v>
      </c>
      <c r="B98" s="2" t="s">
        <v>30</v>
      </c>
      <c r="C98" s="15" t="s">
        <v>421</v>
      </c>
      <c r="I98" s="14" t="s">
        <v>422</v>
      </c>
      <c r="J98" s="2" t="s">
        <v>33</v>
      </c>
      <c r="L98" s="16"/>
      <c r="M98" s="2" t="s">
        <v>34</v>
      </c>
      <c r="N98" s="17" t="s">
        <v>35</v>
      </c>
      <c r="O98" s="2" t="s">
        <v>36</v>
      </c>
      <c r="P98" s="2" t="s">
        <v>37</v>
      </c>
      <c r="Q98" s="15" t="s">
        <v>421</v>
      </c>
      <c r="R98" s="14" t="s">
        <v>419</v>
      </c>
      <c r="S98" s="15" t="s">
        <v>47</v>
      </c>
      <c r="T98" s="15" t="s">
        <v>47</v>
      </c>
      <c r="U98" s="21">
        <v>73050</v>
      </c>
      <c r="V98" s="2" t="s">
        <v>40</v>
      </c>
      <c r="W98" s="16" t="s">
        <v>41</v>
      </c>
      <c r="X98" s="16" t="s">
        <v>42</v>
      </c>
      <c r="Y98" s="2" t="s">
        <v>40</v>
      </c>
      <c r="Z98" s="16" t="s">
        <v>41</v>
      </c>
      <c r="AA98" s="16" t="s">
        <v>42</v>
      </c>
    </row>
    <row r="99" s="2" customFormat="1" ht="21" customHeight="1" spans="1:27">
      <c r="A99" s="14" t="s">
        <v>423</v>
      </c>
      <c r="B99" s="2" t="s">
        <v>30</v>
      </c>
      <c r="C99" s="15" t="s">
        <v>424</v>
      </c>
      <c r="I99" s="14" t="s">
        <v>425</v>
      </c>
      <c r="J99" s="2" t="s">
        <v>33</v>
      </c>
      <c r="L99" s="16"/>
      <c r="M99" s="2" t="s">
        <v>34</v>
      </c>
      <c r="N99" s="17" t="s">
        <v>35</v>
      </c>
      <c r="O99" s="2" t="s">
        <v>36</v>
      </c>
      <c r="P99" s="2" t="s">
        <v>37</v>
      </c>
      <c r="Q99" s="15" t="s">
        <v>424</v>
      </c>
      <c r="R99" s="14" t="s">
        <v>426</v>
      </c>
      <c r="S99" s="15" t="s">
        <v>39</v>
      </c>
      <c r="T99" s="15" t="s">
        <v>39</v>
      </c>
      <c r="U99" s="21">
        <v>73050</v>
      </c>
      <c r="V99" s="2" t="s">
        <v>40</v>
      </c>
      <c r="W99" s="16" t="s">
        <v>41</v>
      </c>
      <c r="X99" s="16" t="s">
        <v>42</v>
      </c>
      <c r="Y99" s="2" t="s">
        <v>40</v>
      </c>
      <c r="Z99" s="16" t="s">
        <v>41</v>
      </c>
      <c r="AA99" s="16" t="s">
        <v>42</v>
      </c>
    </row>
    <row r="100" s="2" customFormat="1" ht="21" customHeight="1" spans="1:27">
      <c r="A100" s="14" t="s">
        <v>427</v>
      </c>
      <c r="B100" s="2" t="s">
        <v>30</v>
      </c>
      <c r="C100" s="15" t="s">
        <v>428</v>
      </c>
      <c r="I100" s="14" t="s">
        <v>429</v>
      </c>
      <c r="J100" s="2" t="s">
        <v>33</v>
      </c>
      <c r="L100" s="16"/>
      <c r="M100" s="2" t="s">
        <v>34</v>
      </c>
      <c r="N100" s="17" t="s">
        <v>35</v>
      </c>
      <c r="O100" s="2" t="s">
        <v>36</v>
      </c>
      <c r="P100" s="2" t="s">
        <v>37</v>
      </c>
      <c r="Q100" s="15" t="s">
        <v>428</v>
      </c>
      <c r="R100" s="14" t="s">
        <v>419</v>
      </c>
      <c r="S100" s="15" t="s">
        <v>47</v>
      </c>
      <c r="T100" s="15" t="s">
        <v>47</v>
      </c>
      <c r="U100" s="21">
        <v>73050</v>
      </c>
      <c r="V100" s="2" t="s">
        <v>40</v>
      </c>
      <c r="W100" s="16" t="s">
        <v>41</v>
      </c>
      <c r="X100" s="16" t="s">
        <v>42</v>
      </c>
      <c r="Y100" s="2" t="s">
        <v>40</v>
      </c>
      <c r="Z100" s="16" t="s">
        <v>41</v>
      </c>
      <c r="AA100" s="16" t="s">
        <v>42</v>
      </c>
    </row>
    <row r="101" s="2" customFormat="1" ht="21" customHeight="1" spans="1:27">
      <c r="A101" s="14" t="s">
        <v>430</v>
      </c>
      <c r="B101" s="2" t="s">
        <v>30</v>
      </c>
      <c r="C101" s="15" t="s">
        <v>431</v>
      </c>
      <c r="I101" s="14" t="s">
        <v>432</v>
      </c>
      <c r="J101" s="2" t="s">
        <v>33</v>
      </c>
      <c r="L101" s="16"/>
      <c r="M101" s="2" t="s">
        <v>34</v>
      </c>
      <c r="N101" s="17" t="s">
        <v>35</v>
      </c>
      <c r="O101" s="2" t="s">
        <v>36</v>
      </c>
      <c r="P101" s="2" t="s">
        <v>37</v>
      </c>
      <c r="Q101" s="15" t="s">
        <v>431</v>
      </c>
      <c r="R101" s="14" t="s">
        <v>433</v>
      </c>
      <c r="S101" s="15" t="s">
        <v>47</v>
      </c>
      <c r="T101" s="15" t="s">
        <v>47</v>
      </c>
      <c r="U101" s="21">
        <v>73050</v>
      </c>
      <c r="V101" s="2" t="s">
        <v>40</v>
      </c>
      <c r="W101" s="16" t="s">
        <v>41</v>
      </c>
      <c r="X101" s="16" t="s">
        <v>42</v>
      </c>
      <c r="Y101" s="2" t="s">
        <v>40</v>
      </c>
      <c r="Z101" s="16" t="s">
        <v>41</v>
      </c>
      <c r="AA101" s="16" t="s">
        <v>42</v>
      </c>
    </row>
    <row r="102" s="2" customFormat="1" ht="21" customHeight="1" spans="1:27">
      <c r="A102" s="14" t="s">
        <v>434</v>
      </c>
      <c r="B102" s="2" t="s">
        <v>30</v>
      </c>
      <c r="C102" s="15" t="s">
        <v>435</v>
      </c>
      <c r="I102" s="14" t="s">
        <v>436</v>
      </c>
      <c r="J102" s="2" t="s">
        <v>33</v>
      </c>
      <c r="L102" s="16"/>
      <c r="M102" s="2" t="s">
        <v>34</v>
      </c>
      <c r="N102" s="17" t="s">
        <v>35</v>
      </c>
      <c r="O102" s="2" t="s">
        <v>36</v>
      </c>
      <c r="P102" s="2" t="s">
        <v>37</v>
      </c>
      <c r="Q102" s="15" t="s">
        <v>435</v>
      </c>
      <c r="R102" s="14" t="s">
        <v>437</v>
      </c>
      <c r="S102" s="15" t="s">
        <v>39</v>
      </c>
      <c r="T102" s="15" t="s">
        <v>39</v>
      </c>
      <c r="U102" s="21">
        <v>73050</v>
      </c>
      <c r="V102" s="2" t="s">
        <v>40</v>
      </c>
      <c r="W102" s="16" t="s">
        <v>41</v>
      </c>
      <c r="X102" s="16" t="s">
        <v>42</v>
      </c>
      <c r="Y102" s="2" t="s">
        <v>40</v>
      </c>
      <c r="Z102" s="16" t="s">
        <v>41</v>
      </c>
      <c r="AA102" s="16" t="s">
        <v>42</v>
      </c>
    </row>
    <row r="103" s="2" customFormat="1" ht="21" customHeight="1" spans="1:27">
      <c r="A103" s="14" t="s">
        <v>438</v>
      </c>
      <c r="B103" s="2" t="s">
        <v>30</v>
      </c>
      <c r="C103" s="15" t="s">
        <v>439</v>
      </c>
      <c r="I103" s="14" t="s">
        <v>440</v>
      </c>
      <c r="J103" s="2" t="s">
        <v>33</v>
      </c>
      <c r="L103" s="16"/>
      <c r="M103" s="2" t="s">
        <v>34</v>
      </c>
      <c r="N103" s="17" t="s">
        <v>35</v>
      </c>
      <c r="O103" s="2" t="s">
        <v>36</v>
      </c>
      <c r="P103" s="2" t="s">
        <v>37</v>
      </c>
      <c r="Q103" s="15" t="s">
        <v>439</v>
      </c>
      <c r="R103" s="14" t="s">
        <v>441</v>
      </c>
      <c r="S103" s="15" t="s">
        <v>47</v>
      </c>
      <c r="T103" s="15" t="s">
        <v>47</v>
      </c>
      <c r="U103" s="21">
        <v>73050</v>
      </c>
      <c r="V103" s="2" t="s">
        <v>40</v>
      </c>
      <c r="W103" s="16" t="s">
        <v>41</v>
      </c>
      <c r="X103" s="16" t="s">
        <v>42</v>
      </c>
      <c r="Y103" s="2" t="s">
        <v>40</v>
      </c>
      <c r="Z103" s="16" t="s">
        <v>41</v>
      </c>
      <c r="AA103" s="16" t="s">
        <v>42</v>
      </c>
    </row>
    <row r="104" s="2" customFormat="1" ht="21" customHeight="1" spans="1:27">
      <c r="A104" s="14" t="s">
        <v>442</v>
      </c>
      <c r="B104" s="2" t="s">
        <v>30</v>
      </c>
      <c r="C104" s="15" t="s">
        <v>443</v>
      </c>
      <c r="I104" s="14" t="s">
        <v>444</v>
      </c>
      <c r="J104" s="2" t="s">
        <v>33</v>
      </c>
      <c r="L104" s="16"/>
      <c r="M104" s="2" t="s">
        <v>34</v>
      </c>
      <c r="N104" s="17" t="s">
        <v>35</v>
      </c>
      <c r="O104" s="2" t="s">
        <v>36</v>
      </c>
      <c r="P104" s="2" t="s">
        <v>37</v>
      </c>
      <c r="Q104" s="15" t="s">
        <v>443</v>
      </c>
      <c r="R104" s="14" t="s">
        <v>445</v>
      </c>
      <c r="S104" s="15" t="s">
        <v>103</v>
      </c>
      <c r="T104" s="15" t="s">
        <v>103</v>
      </c>
      <c r="U104" s="21">
        <v>73050</v>
      </c>
      <c r="V104" s="2" t="s">
        <v>40</v>
      </c>
      <c r="W104" s="16" t="s">
        <v>41</v>
      </c>
      <c r="X104" s="16" t="s">
        <v>42</v>
      </c>
      <c r="Y104" s="2" t="s">
        <v>40</v>
      </c>
      <c r="Z104" s="16" t="s">
        <v>41</v>
      </c>
      <c r="AA104" s="16" t="s">
        <v>42</v>
      </c>
    </row>
    <row r="105" s="2" customFormat="1" ht="21" customHeight="1" spans="1:27">
      <c r="A105" s="14" t="s">
        <v>446</v>
      </c>
      <c r="B105" s="2" t="s">
        <v>30</v>
      </c>
      <c r="C105" s="15" t="s">
        <v>447</v>
      </c>
      <c r="I105" s="14" t="s">
        <v>448</v>
      </c>
      <c r="J105" s="2" t="s">
        <v>33</v>
      </c>
      <c r="L105" s="16"/>
      <c r="M105" s="2" t="s">
        <v>34</v>
      </c>
      <c r="N105" s="17" t="s">
        <v>35</v>
      </c>
      <c r="O105" s="2" t="s">
        <v>36</v>
      </c>
      <c r="P105" s="2" t="s">
        <v>37</v>
      </c>
      <c r="Q105" s="15" t="s">
        <v>447</v>
      </c>
      <c r="R105" s="14" t="s">
        <v>449</v>
      </c>
      <c r="S105" s="15" t="s">
        <v>103</v>
      </c>
      <c r="T105" s="15" t="s">
        <v>103</v>
      </c>
      <c r="U105" s="21">
        <v>73050</v>
      </c>
      <c r="V105" s="2" t="s">
        <v>40</v>
      </c>
      <c r="W105" s="16" t="s">
        <v>41</v>
      </c>
      <c r="X105" s="16" t="s">
        <v>42</v>
      </c>
      <c r="Y105" s="2" t="s">
        <v>40</v>
      </c>
      <c r="Z105" s="16" t="s">
        <v>41</v>
      </c>
      <c r="AA105" s="16" t="s">
        <v>42</v>
      </c>
    </row>
    <row r="106" s="2" customFormat="1" ht="21" customHeight="1" spans="1:27">
      <c r="A106" s="14" t="s">
        <v>450</v>
      </c>
      <c r="B106" s="2" t="s">
        <v>30</v>
      </c>
      <c r="C106" s="15" t="s">
        <v>451</v>
      </c>
      <c r="I106" s="14" t="s">
        <v>452</v>
      </c>
      <c r="J106" s="2" t="s">
        <v>33</v>
      </c>
      <c r="L106" s="16"/>
      <c r="M106" s="2" t="s">
        <v>34</v>
      </c>
      <c r="N106" s="17" t="s">
        <v>35</v>
      </c>
      <c r="O106" s="2" t="s">
        <v>36</v>
      </c>
      <c r="P106" s="2" t="s">
        <v>37</v>
      </c>
      <c r="Q106" s="15" t="s">
        <v>451</v>
      </c>
      <c r="R106" s="14" t="s">
        <v>453</v>
      </c>
      <c r="S106" s="15" t="s">
        <v>39</v>
      </c>
      <c r="T106" s="15" t="s">
        <v>39</v>
      </c>
      <c r="U106" s="21">
        <v>73050</v>
      </c>
      <c r="V106" s="2" t="s">
        <v>40</v>
      </c>
      <c r="W106" s="16" t="s">
        <v>41</v>
      </c>
      <c r="X106" s="16" t="s">
        <v>42</v>
      </c>
      <c r="Y106" s="2" t="s">
        <v>40</v>
      </c>
      <c r="Z106" s="16" t="s">
        <v>41</v>
      </c>
      <c r="AA106" s="16" t="s">
        <v>42</v>
      </c>
    </row>
    <row r="107" s="2" customFormat="1" ht="21" customHeight="1" spans="1:27">
      <c r="A107" s="14" t="s">
        <v>454</v>
      </c>
      <c r="B107" s="2" t="s">
        <v>30</v>
      </c>
      <c r="C107" s="15" t="s">
        <v>455</v>
      </c>
      <c r="I107" s="14" t="s">
        <v>456</v>
      </c>
      <c r="J107" s="2" t="s">
        <v>33</v>
      </c>
      <c r="L107" s="16"/>
      <c r="M107" s="2" t="s">
        <v>34</v>
      </c>
      <c r="N107" s="17" t="s">
        <v>35</v>
      </c>
      <c r="O107" s="2" t="s">
        <v>36</v>
      </c>
      <c r="P107" s="2" t="s">
        <v>37</v>
      </c>
      <c r="Q107" s="15" t="s">
        <v>455</v>
      </c>
      <c r="R107" s="14" t="s">
        <v>457</v>
      </c>
      <c r="S107" s="15" t="s">
        <v>39</v>
      </c>
      <c r="T107" s="15" t="s">
        <v>39</v>
      </c>
      <c r="U107" s="21">
        <v>73050</v>
      </c>
      <c r="V107" s="2" t="s">
        <v>40</v>
      </c>
      <c r="W107" s="16" t="s">
        <v>41</v>
      </c>
      <c r="X107" s="16" t="s">
        <v>42</v>
      </c>
      <c r="Y107" s="2" t="s">
        <v>40</v>
      </c>
      <c r="Z107" s="16" t="s">
        <v>41</v>
      </c>
      <c r="AA107" s="16" t="s">
        <v>42</v>
      </c>
    </row>
    <row r="108" s="2" customFormat="1" ht="21" customHeight="1" spans="1:27">
      <c r="A108" s="14" t="s">
        <v>458</v>
      </c>
      <c r="B108" s="2" t="s">
        <v>30</v>
      </c>
      <c r="C108" s="15" t="s">
        <v>459</v>
      </c>
      <c r="I108" s="14" t="s">
        <v>460</v>
      </c>
      <c r="J108" s="2" t="s">
        <v>33</v>
      </c>
      <c r="L108" s="16"/>
      <c r="M108" s="2" t="s">
        <v>34</v>
      </c>
      <c r="N108" s="17" t="s">
        <v>35</v>
      </c>
      <c r="O108" s="2" t="s">
        <v>36</v>
      </c>
      <c r="P108" s="2" t="s">
        <v>37</v>
      </c>
      <c r="Q108" s="15" t="s">
        <v>459</v>
      </c>
      <c r="R108" s="14" t="s">
        <v>419</v>
      </c>
      <c r="S108" s="15" t="s">
        <v>47</v>
      </c>
      <c r="T108" s="15" t="s">
        <v>47</v>
      </c>
      <c r="U108" s="21">
        <v>73050</v>
      </c>
      <c r="V108" s="2" t="s">
        <v>40</v>
      </c>
      <c r="W108" s="16" t="s">
        <v>41</v>
      </c>
      <c r="X108" s="16" t="s">
        <v>42</v>
      </c>
      <c r="Y108" s="2" t="s">
        <v>40</v>
      </c>
      <c r="Z108" s="16" t="s">
        <v>41</v>
      </c>
      <c r="AA108" s="16" t="s">
        <v>42</v>
      </c>
    </row>
    <row r="109" s="2" customFormat="1" ht="21" customHeight="1" spans="1:27">
      <c r="A109" s="14" t="s">
        <v>461</v>
      </c>
      <c r="B109" s="2" t="s">
        <v>30</v>
      </c>
      <c r="C109" s="15" t="s">
        <v>462</v>
      </c>
      <c r="I109" s="14" t="s">
        <v>463</v>
      </c>
      <c r="J109" s="2" t="s">
        <v>33</v>
      </c>
      <c r="L109" s="16"/>
      <c r="M109" s="2" t="s">
        <v>34</v>
      </c>
      <c r="N109" s="17" t="s">
        <v>35</v>
      </c>
      <c r="O109" s="2" t="s">
        <v>36</v>
      </c>
      <c r="P109" s="2" t="s">
        <v>37</v>
      </c>
      <c r="Q109" s="15" t="s">
        <v>462</v>
      </c>
      <c r="R109" s="14" t="s">
        <v>464</v>
      </c>
      <c r="S109" s="15" t="s">
        <v>39</v>
      </c>
      <c r="T109" s="15" t="s">
        <v>39</v>
      </c>
      <c r="U109" s="21">
        <v>73050</v>
      </c>
      <c r="V109" s="2" t="s">
        <v>40</v>
      </c>
      <c r="W109" s="16" t="s">
        <v>41</v>
      </c>
      <c r="X109" s="16" t="s">
        <v>42</v>
      </c>
      <c r="Y109" s="2" t="s">
        <v>40</v>
      </c>
      <c r="Z109" s="16" t="s">
        <v>41</v>
      </c>
      <c r="AA109" s="16" t="s">
        <v>42</v>
      </c>
    </row>
    <row r="110" s="2" customFormat="1" ht="21" customHeight="1" spans="1:27">
      <c r="A110" s="14" t="s">
        <v>465</v>
      </c>
      <c r="B110" s="2" t="s">
        <v>30</v>
      </c>
      <c r="C110" s="15" t="s">
        <v>466</v>
      </c>
      <c r="I110" s="14" t="s">
        <v>467</v>
      </c>
      <c r="J110" s="2" t="s">
        <v>33</v>
      </c>
      <c r="L110" s="16"/>
      <c r="M110" s="2" t="s">
        <v>34</v>
      </c>
      <c r="N110" s="17" t="s">
        <v>35</v>
      </c>
      <c r="O110" s="2" t="s">
        <v>36</v>
      </c>
      <c r="P110" s="2" t="s">
        <v>37</v>
      </c>
      <c r="Q110" s="15" t="s">
        <v>466</v>
      </c>
      <c r="R110" s="14" t="s">
        <v>468</v>
      </c>
      <c r="S110" s="15" t="s">
        <v>39</v>
      </c>
      <c r="T110" s="15" t="s">
        <v>39</v>
      </c>
      <c r="U110" s="21">
        <v>73050</v>
      </c>
      <c r="V110" s="2" t="s">
        <v>40</v>
      </c>
      <c r="W110" s="16" t="s">
        <v>41</v>
      </c>
      <c r="X110" s="16" t="s">
        <v>42</v>
      </c>
      <c r="Y110" s="2" t="s">
        <v>40</v>
      </c>
      <c r="Z110" s="16" t="s">
        <v>41</v>
      </c>
      <c r="AA110" s="16" t="s">
        <v>42</v>
      </c>
    </row>
    <row r="111" s="2" customFormat="1" ht="21" customHeight="1" spans="1:27">
      <c r="A111" s="14" t="s">
        <v>469</v>
      </c>
      <c r="B111" s="2" t="s">
        <v>30</v>
      </c>
      <c r="C111" s="15" t="s">
        <v>470</v>
      </c>
      <c r="I111" s="14" t="s">
        <v>471</v>
      </c>
      <c r="J111" s="2" t="s">
        <v>33</v>
      </c>
      <c r="L111" s="16"/>
      <c r="M111" s="2" t="s">
        <v>34</v>
      </c>
      <c r="N111" s="17" t="s">
        <v>35</v>
      </c>
      <c r="O111" s="2" t="s">
        <v>36</v>
      </c>
      <c r="P111" s="2" t="s">
        <v>37</v>
      </c>
      <c r="Q111" s="15" t="s">
        <v>470</v>
      </c>
      <c r="R111" s="14" t="s">
        <v>472</v>
      </c>
      <c r="S111" s="15" t="s">
        <v>47</v>
      </c>
      <c r="T111" s="15" t="s">
        <v>47</v>
      </c>
      <c r="U111" s="21">
        <v>73050</v>
      </c>
      <c r="V111" s="2" t="s">
        <v>40</v>
      </c>
      <c r="W111" s="16" t="s">
        <v>41</v>
      </c>
      <c r="X111" s="16" t="s">
        <v>42</v>
      </c>
      <c r="Y111" s="2" t="s">
        <v>40</v>
      </c>
      <c r="Z111" s="16" t="s">
        <v>41</v>
      </c>
      <c r="AA111" s="16" t="s">
        <v>42</v>
      </c>
    </row>
    <row r="112" s="2" customFormat="1" ht="21" customHeight="1" spans="1:27">
      <c r="A112" s="14" t="s">
        <v>473</v>
      </c>
      <c r="B112" s="2" t="s">
        <v>30</v>
      </c>
      <c r="C112" s="15" t="s">
        <v>474</v>
      </c>
      <c r="I112" s="14" t="s">
        <v>475</v>
      </c>
      <c r="J112" s="2" t="s">
        <v>33</v>
      </c>
      <c r="L112" s="16"/>
      <c r="M112" s="2" t="s">
        <v>34</v>
      </c>
      <c r="N112" s="17" t="s">
        <v>35</v>
      </c>
      <c r="O112" s="2" t="s">
        <v>36</v>
      </c>
      <c r="P112" s="2" t="s">
        <v>37</v>
      </c>
      <c r="Q112" s="15" t="s">
        <v>474</v>
      </c>
      <c r="R112" s="14" t="s">
        <v>476</v>
      </c>
      <c r="S112" s="15" t="s">
        <v>39</v>
      </c>
      <c r="T112" s="15" t="s">
        <v>39</v>
      </c>
      <c r="U112" s="21">
        <v>73050</v>
      </c>
      <c r="V112" s="2" t="s">
        <v>40</v>
      </c>
      <c r="W112" s="16" t="s">
        <v>41</v>
      </c>
      <c r="X112" s="16" t="s">
        <v>42</v>
      </c>
      <c r="Y112" s="2" t="s">
        <v>40</v>
      </c>
      <c r="Z112" s="16" t="s">
        <v>41</v>
      </c>
      <c r="AA112" s="16" t="s">
        <v>42</v>
      </c>
    </row>
    <row r="113" s="2" customFormat="1" ht="21" customHeight="1" spans="1:27">
      <c r="A113" s="14" t="s">
        <v>477</v>
      </c>
      <c r="B113" s="2" t="s">
        <v>30</v>
      </c>
      <c r="C113" s="15" t="s">
        <v>478</v>
      </c>
      <c r="I113" s="14" t="s">
        <v>479</v>
      </c>
      <c r="J113" s="2" t="s">
        <v>33</v>
      </c>
      <c r="L113" s="16"/>
      <c r="M113" s="2" t="s">
        <v>34</v>
      </c>
      <c r="N113" s="17" t="s">
        <v>35</v>
      </c>
      <c r="O113" s="2" t="s">
        <v>36</v>
      </c>
      <c r="P113" s="2" t="s">
        <v>37</v>
      </c>
      <c r="Q113" s="15" t="s">
        <v>478</v>
      </c>
      <c r="R113" s="14" t="s">
        <v>341</v>
      </c>
      <c r="S113" s="15" t="s">
        <v>39</v>
      </c>
      <c r="T113" s="15" t="s">
        <v>39</v>
      </c>
      <c r="U113" s="21">
        <v>73050</v>
      </c>
      <c r="V113" s="2" t="s">
        <v>40</v>
      </c>
      <c r="W113" s="16" t="s">
        <v>41</v>
      </c>
      <c r="X113" s="16" t="s">
        <v>42</v>
      </c>
      <c r="Y113" s="2" t="s">
        <v>40</v>
      </c>
      <c r="Z113" s="16" t="s">
        <v>41</v>
      </c>
      <c r="AA113" s="16" t="s">
        <v>42</v>
      </c>
    </row>
    <row r="114" s="2" customFormat="1" customHeight="1" spans="1:27">
      <c r="A114" s="14" t="s">
        <v>480</v>
      </c>
      <c r="B114" s="2" t="s">
        <v>30</v>
      </c>
      <c r="C114" s="15" t="s">
        <v>481</v>
      </c>
      <c r="I114" s="14" t="s">
        <v>482</v>
      </c>
      <c r="J114" s="2" t="s">
        <v>33</v>
      </c>
      <c r="K114" s="23"/>
      <c r="L114" s="16"/>
      <c r="M114" s="2" t="s">
        <v>34</v>
      </c>
      <c r="N114" s="17" t="s">
        <v>35</v>
      </c>
      <c r="O114" s="2" t="s">
        <v>36</v>
      </c>
      <c r="P114" s="2" t="s">
        <v>37</v>
      </c>
      <c r="Q114" s="15" t="s">
        <v>481</v>
      </c>
      <c r="R114" s="14" t="s">
        <v>419</v>
      </c>
      <c r="S114" s="15" t="s">
        <v>39</v>
      </c>
      <c r="T114" s="15" t="s">
        <v>39</v>
      </c>
      <c r="U114" s="21">
        <v>73050</v>
      </c>
      <c r="V114" s="2" t="s">
        <v>40</v>
      </c>
      <c r="W114" s="16" t="s">
        <v>41</v>
      </c>
      <c r="X114" s="16" t="s">
        <v>42</v>
      </c>
      <c r="Y114" s="2" t="s">
        <v>40</v>
      </c>
      <c r="Z114" s="16" t="s">
        <v>41</v>
      </c>
      <c r="AA114" s="16" t="s">
        <v>42</v>
      </c>
    </row>
    <row r="115" s="2" customFormat="1" customHeight="1" spans="1:27">
      <c r="A115" s="14" t="s">
        <v>483</v>
      </c>
      <c r="B115" s="2" t="s">
        <v>30</v>
      </c>
      <c r="C115" s="15" t="s">
        <v>484</v>
      </c>
      <c r="I115" s="14" t="s">
        <v>485</v>
      </c>
      <c r="J115" s="2" t="s">
        <v>33</v>
      </c>
      <c r="K115" s="23"/>
      <c r="L115" s="16"/>
      <c r="M115" s="2" t="s">
        <v>34</v>
      </c>
      <c r="N115" s="17" t="s">
        <v>35</v>
      </c>
      <c r="O115" s="2" t="s">
        <v>36</v>
      </c>
      <c r="P115" s="2" t="s">
        <v>37</v>
      </c>
      <c r="Q115" s="15" t="s">
        <v>484</v>
      </c>
      <c r="R115" s="14" t="s">
        <v>486</v>
      </c>
      <c r="S115" s="15" t="s">
        <v>47</v>
      </c>
      <c r="T115" s="15" t="s">
        <v>47</v>
      </c>
      <c r="U115" s="21">
        <v>73050</v>
      </c>
      <c r="V115" s="2" t="s">
        <v>40</v>
      </c>
      <c r="W115" s="16" t="s">
        <v>41</v>
      </c>
      <c r="X115" s="16" t="s">
        <v>42</v>
      </c>
      <c r="Y115" s="2" t="s">
        <v>40</v>
      </c>
      <c r="Z115" s="16" t="s">
        <v>41</v>
      </c>
      <c r="AA115" s="16" t="s">
        <v>42</v>
      </c>
    </row>
    <row r="116" s="2" customFormat="1" customHeight="1" spans="1:27">
      <c r="A116" s="14" t="s">
        <v>487</v>
      </c>
      <c r="B116" s="2" t="s">
        <v>30</v>
      </c>
      <c r="C116" s="15" t="s">
        <v>488</v>
      </c>
      <c r="D116" s="22"/>
      <c r="I116" s="14" t="s">
        <v>489</v>
      </c>
      <c r="J116" s="2" t="s">
        <v>33</v>
      </c>
      <c r="K116" s="23"/>
      <c r="L116" s="16"/>
      <c r="M116" s="2" t="s">
        <v>34</v>
      </c>
      <c r="N116" s="17" t="s">
        <v>35</v>
      </c>
      <c r="O116" s="2" t="s">
        <v>36</v>
      </c>
      <c r="P116" s="2" t="s">
        <v>37</v>
      </c>
      <c r="Q116" s="15" t="s">
        <v>488</v>
      </c>
      <c r="R116" s="14" t="s">
        <v>419</v>
      </c>
      <c r="S116" s="15" t="s">
        <v>47</v>
      </c>
      <c r="T116" s="15" t="s">
        <v>47</v>
      </c>
      <c r="U116" s="21">
        <v>73050</v>
      </c>
      <c r="V116" s="2" t="s">
        <v>40</v>
      </c>
      <c r="W116" s="16" t="s">
        <v>41</v>
      </c>
      <c r="X116" s="16" t="s">
        <v>42</v>
      </c>
      <c r="Y116" s="2" t="s">
        <v>40</v>
      </c>
      <c r="Z116" s="16" t="s">
        <v>41</v>
      </c>
      <c r="AA116" s="16" t="s">
        <v>42</v>
      </c>
    </row>
    <row r="117" s="2" customFormat="1" customHeight="1" spans="1:27">
      <c r="A117" s="14" t="s">
        <v>490</v>
      </c>
      <c r="B117" s="2" t="s">
        <v>30</v>
      </c>
      <c r="C117" s="15" t="s">
        <v>491</v>
      </c>
      <c r="D117" s="22"/>
      <c r="I117" s="14" t="s">
        <v>492</v>
      </c>
      <c r="J117" s="2" t="s">
        <v>33</v>
      </c>
      <c r="K117" s="23"/>
      <c r="L117" s="16"/>
      <c r="M117" s="2" t="s">
        <v>34</v>
      </c>
      <c r="N117" s="17" t="s">
        <v>35</v>
      </c>
      <c r="O117" s="2" t="s">
        <v>36</v>
      </c>
      <c r="P117" s="2" t="s">
        <v>37</v>
      </c>
      <c r="Q117" s="15" t="s">
        <v>491</v>
      </c>
      <c r="R117" s="14" t="s">
        <v>392</v>
      </c>
      <c r="S117" s="15" t="s">
        <v>39</v>
      </c>
      <c r="T117" s="15" t="s">
        <v>39</v>
      </c>
      <c r="U117" s="21">
        <v>73050</v>
      </c>
      <c r="V117" s="2" t="s">
        <v>40</v>
      </c>
      <c r="W117" s="16" t="s">
        <v>41</v>
      </c>
      <c r="X117" s="16" t="s">
        <v>42</v>
      </c>
      <c r="Y117" s="2" t="s">
        <v>40</v>
      </c>
      <c r="Z117" s="16" t="s">
        <v>41</v>
      </c>
      <c r="AA117" s="16" t="s">
        <v>42</v>
      </c>
    </row>
    <row r="118" s="2" customFormat="1" customHeight="1" spans="1:27">
      <c r="A118" s="14" t="s">
        <v>493</v>
      </c>
      <c r="B118" s="2" t="s">
        <v>30</v>
      </c>
      <c r="C118" s="15" t="s">
        <v>494</v>
      </c>
      <c r="D118" s="22"/>
      <c r="I118" s="14" t="s">
        <v>495</v>
      </c>
      <c r="J118" s="2" t="s">
        <v>33</v>
      </c>
      <c r="K118" s="23"/>
      <c r="L118" s="16"/>
      <c r="M118" s="2" t="s">
        <v>34</v>
      </c>
      <c r="N118" s="17" t="s">
        <v>35</v>
      </c>
      <c r="O118" s="2" t="s">
        <v>36</v>
      </c>
      <c r="P118" s="2" t="s">
        <v>37</v>
      </c>
      <c r="Q118" s="15" t="s">
        <v>494</v>
      </c>
      <c r="R118" s="14" t="s">
        <v>496</v>
      </c>
      <c r="S118" s="15" t="s">
        <v>39</v>
      </c>
      <c r="T118" s="15" t="s">
        <v>39</v>
      </c>
      <c r="U118" s="21">
        <v>73050</v>
      </c>
      <c r="V118" s="2" t="s">
        <v>40</v>
      </c>
      <c r="W118" s="16" t="s">
        <v>41</v>
      </c>
      <c r="X118" s="16" t="s">
        <v>42</v>
      </c>
      <c r="Y118" s="2" t="s">
        <v>40</v>
      </c>
      <c r="Z118" s="16" t="s">
        <v>41</v>
      </c>
      <c r="AA118" s="16" t="s">
        <v>42</v>
      </c>
    </row>
    <row r="119" s="2" customFormat="1" customHeight="1" spans="1:27">
      <c r="A119" s="14" t="s">
        <v>497</v>
      </c>
      <c r="B119" s="2" t="s">
        <v>30</v>
      </c>
      <c r="C119" s="15" t="s">
        <v>498</v>
      </c>
      <c r="D119" s="22"/>
      <c r="I119" s="14" t="s">
        <v>499</v>
      </c>
      <c r="J119" s="2" t="s">
        <v>33</v>
      </c>
      <c r="K119" s="23"/>
      <c r="L119" s="16"/>
      <c r="M119" s="2" t="s">
        <v>34</v>
      </c>
      <c r="N119" s="17" t="s">
        <v>35</v>
      </c>
      <c r="O119" s="2" t="s">
        <v>36</v>
      </c>
      <c r="P119" s="2" t="s">
        <v>37</v>
      </c>
      <c r="Q119" s="15" t="s">
        <v>498</v>
      </c>
      <c r="R119" s="14" t="s">
        <v>500</v>
      </c>
      <c r="S119" s="15" t="s">
        <v>103</v>
      </c>
      <c r="T119" s="15" t="s">
        <v>103</v>
      </c>
      <c r="U119" s="21">
        <v>73050</v>
      </c>
      <c r="V119" s="2" t="s">
        <v>40</v>
      </c>
      <c r="W119" s="16" t="s">
        <v>41</v>
      </c>
      <c r="X119" s="16" t="s">
        <v>42</v>
      </c>
      <c r="Y119" s="2" t="s">
        <v>40</v>
      </c>
      <c r="Z119" s="16" t="s">
        <v>41</v>
      </c>
      <c r="AA119" s="16" t="s">
        <v>42</v>
      </c>
    </row>
    <row r="120" s="2" customFormat="1" customHeight="1" spans="1:27">
      <c r="A120" s="14" t="s">
        <v>501</v>
      </c>
      <c r="B120" s="2" t="s">
        <v>30</v>
      </c>
      <c r="C120" s="15" t="s">
        <v>502</v>
      </c>
      <c r="D120" s="22"/>
      <c r="I120" s="14" t="s">
        <v>503</v>
      </c>
      <c r="J120" s="2" t="s">
        <v>33</v>
      </c>
      <c r="K120" s="23"/>
      <c r="L120" s="16"/>
      <c r="M120" s="2" t="s">
        <v>34</v>
      </c>
      <c r="N120" s="17" t="s">
        <v>35</v>
      </c>
      <c r="O120" s="2" t="s">
        <v>36</v>
      </c>
      <c r="P120" s="2" t="s">
        <v>37</v>
      </c>
      <c r="Q120" s="15" t="s">
        <v>502</v>
      </c>
      <c r="R120" s="14" t="s">
        <v>504</v>
      </c>
      <c r="S120" s="15" t="s">
        <v>47</v>
      </c>
      <c r="T120" s="15" t="s">
        <v>47</v>
      </c>
      <c r="U120" s="21">
        <v>73050</v>
      </c>
      <c r="V120" s="2" t="s">
        <v>40</v>
      </c>
      <c r="W120" s="16" t="s">
        <v>41</v>
      </c>
      <c r="X120" s="16" t="s">
        <v>42</v>
      </c>
      <c r="Y120" s="2" t="s">
        <v>40</v>
      </c>
      <c r="Z120" s="16" t="s">
        <v>41</v>
      </c>
      <c r="AA120" s="16" t="s">
        <v>42</v>
      </c>
    </row>
    <row r="121" s="2" customFormat="1" customHeight="1" spans="1:27">
      <c r="A121" s="14" t="s">
        <v>505</v>
      </c>
      <c r="B121" s="2" t="s">
        <v>30</v>
      </c>
      <c r="C121" s="15" t="s">
        <v>506</v>
      </c>
      <c r="D121" s="22"/>
      <c r="I121" s="14" t="s">
        <v>507</v>
      </c>
      <c r="J121" s="2" t="s">
        <v>33</v>
      </c>
      <c r="K121" s="23"/>
      <c r="L121" s="16"/>
      <c r="M121" s="2" t="s">
        <v>34</v>
      </c>
      <c r="N121" s="17" t="s">
        <v>35</v>
      </c>
      <c r="O121" s="2" t="s">
        <v>36</v>
      </c>
      <c r="P121" s="2" t="s">
        <v>37</v>
      </c>
      <c r="Q121" s="15" t="s">
        <v>506</v>
      </c>
      <c r="R121" s="14" t="s">
        <v>508</v>
      </c>
      <c r="S121" s="15" t="s">
        <v>52</v>
      </c>
      <c r="T121" s="15" t="s">
        <v>52</v>
      </c>
      <c r="U121" s="21">
        <v>73050</v>
      </c>
      <c r="V121" s="2" t="s">
        <v>40</v>
      </c>
      <c r="W121" s="16" t="s">
        <v>41</v>
      </c>
      <c r="X121" s="16" t="s">
        <v>42</v>
      </c>
      <c r="Y121" s="2" t="s">
        <v>40</v>
      </c>
      <c r="Z121" s="16" t="s">
        <v>41</v>
      </c>
      <c r="AA121" s="16" t="s">
        <v>42</v>
      </c>
    </row>
    <row r="122" s="2" customFormat="1" customHeight="1" spans="1:27">
      <c r="A122" s="14" t="s">
        <v>509</v>
      </c>
      <c r="B122" s="2" t="s">
        <v>30</v>
      </c>
      <c r="C122" s="15" t="s">
        <v>510</v>
      </c>
      <c r="D122" s="22"/>
      <c r="I122" s="14" t="s">
        <v>511</v>
      </c>
      <c r="J122" s="2" t="s">
        <v>33</v>
      </c>
      <c r="K122" s="23"/>
      <c r="L122" s="16"/>
      <c r="M122" s="2" t="s">
        <v>34</v>
      </c>
      <c r="N122" s="17" t="s">
        <v>35</v>
      </c>
      <c r="O122" s="2" t="s">
        <v>36</v>
      </c>
      <c r="P122" s="2" t="s">
        <v>37</v>
      </c>
      <c r="Q122" s="15" t="s">
        <v>510</v>
      </c>
      <c r="R122" s="14" t="s">
        <v>512</v>
      </c>
      <c r="S122" s="15" t="s">
        <v>52</v>
      </c>
      <c r="T122" s="15" t="s">
        <v>52</v>
      </c>
      <c r="U122" s="21">
        <v>73050</v>
      </c>
      <c r="V122" s="2" t="s">
        <v>40</v>
      </c>
      <c r="W122" s="16" t="s">
        <v>41</v>
      </c>
      <c r="X122" s="16" t="s">
        <v>42</v>
      </c>
      <c r="Y122" s="2" t="s">
        <v>40</v>
      </c>
      <c r="Z122" s="16" t="s">
        <v>41</v>
      </c>
      <c r="AA122" s="16" t="s">
        <v>42</v>
      </c>
    </row>
    <row r="123" s="2" customFormat="1" customHeight="1" spans="1:27">
      <c r="A123" s="14" t="s">
        <v>513</v>
      </c>
      <c r="B123" s="2" t="s">
        <v>30</v>
      </c>
      <c r="C123" s="15" t="s">
        <v>514</v>
      </c>
      <c r="D123" s="22"/>
      <c r="I123" s="14" t="s">
        <v>515</v>
      </c>
      <c r="J123" s="2" t="s">
        <v>33</v>
      </c>
      <c r="K123" s="23"/>
      <c r="L123" s="16"/>
      <c r="M123" s="2" t="s">
        <v>34</v>
      </c>
      <c r="N123" s="17" t="s">
        <v>35</v>
      </c>
      <c r="O123" s="2" t="s">
        <v>36</v>
      </c>
      <c r="P123" s="2" t="s">
        <v>37</v>
      </c>
      <c r="Q123" s="15" t="s">
        <v>514</v>
      </c>
      <c r="R123" s="14" t="s">
        <v>516</v>
      </c>
      <c r="S123" s="15" t="s">
        <v>103</v>
      </c>
      <c r="T123" s="15" t="s">
        <v>103</v>
      </c>
      <c r="U123" s="21">
        <v>73050</v>
      </c>
      <c r="V123" s="2" t="s">
        <v>40</v>
      </c>
      <c r="W123" s="16" t="s">
        <v>41</v>
      </c>
      <c r="X123" s="16" t="s">
        <v>42</v>
      </c>
      <c r="Y123" s="2" t="s">
        <v>40</v>
      </c>
      <c r="Z123" s="16" t="s">
        <v>41</v>
      </c>
      <c r="AA123" s="16" t="s">
        <v>42</v>
      </c>
    </row>
    <row r="124" s="2" customFormat="1" customHeight="1" spans="1:27">
      <c r="A124" s="14" t="s">
        <v>517</v>
      </c>
      <c r="B124" s="2" t="s">
        <v>30</v>
      </c>
      <c r="C124" s="15" t="s">
        <v>518</v>
      </c>
      <c r="D124" s="22"/>
      <c r="I124" s="14" t="s">
        <v>519</v>
      </c>
      <c r="J124" s="2" t="s">
        <v>33</v>
      </c>
      <c r="K124" s="23"/>
      <c r="L124" s="16"/>
      <c r="M124" s="2" t="s">
        <v>34</v>
      </c>
      <c r="N124" s="17" t="s">
        <v>35</v>
      </c>
      <c r="O124" s="2" t="s">
        <v>36</v>
      </c>
      <c r="P124" s="2" t="s">
        <v>37</v>
      </c>
      <c r="Q124" s="15" t="s">
        <v>518</v>
      </c>
      <c r="R124" s="14" t="s">
        <v>520</v>
      </c>
      <c r="S124" s="15" t="s">
        <v>52</v>
      </c>
      <c r="T124" s="15" t="s">
        <v>52</v>
      </c>
      <c r="U124" s="21">
        <v>73050</v>
      </c>
      <c r="V124" s="2" t="s">
        <v>40</v>
      </c>
      <c r="W124" s="16" t="s">
        <v>41</v>
      </c>
      <c r="X124" s="16" t="s">
        <v>42</v>
      </c>
      <c r="Y124" s="2" t="s">
        <v>40</v>
      </c>
      <c r="Z124" s="16" t="s">
        <v>41</v>
      </c>
      <c r="AA124" s="16" t="s">
        <v>42</v>
      </c>
    </row>
    <row r="125" s="2" customFormat="1" customHeight="1" spans="1:27">
      <c r="A125" s="14" t="s">
        <v>521</v>
      </c>
      <c r="B125" s="2" t="s">
        <v>30</v>
      </c>
      <c r="C125" s="15" t="s">
        <v>522</v>
      </c>
      <c r="D125" s="22"/>
      <c r="I125" s="14" t="s">
        <v>523</v>
      </c>
      <c r="J125" s="2" t="s">
        <v>33</v>
      </c>
      <c r="K125" s="23"/>
      <c r="L125" s="16"/>
      <c r="M125" s="2" t="s">
        <v>34</v>
      </c>
      <c r="N125" s="17" t="s">
        <v>35</v>
      </c>
      <c r="O125" s="2" t="s">
        <v>36</v>
      </c>
      <c r="P125" s="2" t="s">
        <v>37</v>
      </c>
      <c r="Q125" s="15" t="s">
        <v>522</v>
      </c>
      <c r="R125" s="14" t="s">
        <v>524</v>
      </c>
      <c r="S125" s="15" t="s">
        <v>52</v>
      </c>
      <c r="T125" s="15" t="s">
        <v>52</v>
      </c>
      <c r="U125" s="21">
        <v>73050</v>
      </c>
      <c r="V125" s="2" t="s">
        <v>40</v>
      </c>
      <c r="W125" s="16" t="s">
        <v>41</v>
      </c>
      <c r="X125" s="16" t="s">
        <v>42</v>
      </c>
      <c r="Y125" s="2" t="s">
        <v>40</v>
      </c>
      <c r="Z125" s="16" t="s">
        <v>41</v>
      </c>
      <c r="AA125" s="16" t="s">
        <v>42</v>
      </c>
    </row>
    <row r="126" s="2" customFormat="1" customHeight="1" spans="1:27">
      <c r="A126" s="14" t="s">
        <v>525</v>
      </c>
      <c r="B126" s="2" t="s">
        <v>30</v>
      </c>
      <c r="C126" s="15" t="s">
        <v>526</v>
      </c>
      <c r="D126" s="22"/>
      <c r="I126" s="14" t="s">
        <v>356</v>
      </c>
      <c r="J126" s="2" t="s">
        <v>33</v>
      </c>
      <c r="K126" s="23"/>
      <c r="L126" s="16"/>
      <c r="M126" s="2" t="s">
        <v>34</v>
      </c>
      <c r="N126" s="17" t="s">
        <v>35</v>
      </c>
      <c r="O126" s="2" t="s">
        <v>36</v>
      </c>
      <c r="P126" s="2" t="s">
        <v>37</v>
      </c>
      <c r="Q126" s="15" t="s">
        <v>526</v>
      </c>
      <c r="R126" s="14" t="s">
        <v>512</v>
      </c>
      <c r="S126" s="15" t="s">
        <v>52</v>
      </c>
      <c r="T126" s="15" t="s">
        <v>52</v>
      </c>
      <c r="U126" s="21">
        <v>73050</v>
      </c>
      <c r="V126" s="2" t="s">
        <v>40</v>
      </c>
      <c r="W126" s="16" t="s">
        <v>41</v>
      </c>
      <c r="X126" s="16" t="s">
        <v>42</v>
      </c>
      <c r="Y126" s="2" t="s">
        <v>40</v>
      </c>
      <c r="Z126" s="16" t="s">
        <v>41</v>
      </c>
      <c r="AA126" s="16" t="s">
        <v>42</v>
      </c>
    </row>
    <row r="127" s="2" customFormat="1" customHeight="1" spans="1:27">
      <c r="A127" s="14" t="s">
        <v>527</v>
      </c>
      <c r="B127" s="2" t="s">
        <v>30</v>
      </c>
      <c r="C127" s="15" t="s">
        <v>528</v>
      </c>
      <c r="D127" s="22"/>
      <c r="I127" s="14" t="s">
        <v>529</v>
      </c>
      <c r="J127" s="2" t="s">
        <v>33</v>
      </c>
      <c r="K127" s="23"/>
      <c r="L127" s="16"/>
      <c r="M127" s="2" t="s">
        <v>34</v>
      </c>
      <c r="N127" s="17" t="s">
        <v>35</v>
      </c>
      <c r="O127" s="2" t="s">
        <v>36</v>
      </c>
      <c r="P127" s="2" t="s">
        <v>37</v>
      </c>
      <c r="Q127" s="15" t="s">
        <v>528</v>
      </c>
      <c r="R127" s="14" t="s">
        <v>530</v>
      </c>
      <c r="S127" s="15" t="s">
        <v>103</v>
      </c>
      <c r="T127" s="15" t="s">
        <v>103</v>
      </c>
      <c r="U127" s="21">
        <v>73050</v>
      </c>
      <c r="V127" s="2" t="s">
        <v>40</v>
      </c>
      <c r="W127" s="16" t="s">
        <v>41</v>
      </c>
      <c r="X127" s="16" t="s">
        <v>42</v>
      </c>
      <c r="Y127" s="2" t="s">
        <v>40</v>
      </c>
      <c r="Z127" s="16" t="s">
        <v>41</v>
      </c>
      <c r="AA127" s="16" t="s">
        <v>42</v>
      </c>
    </row>
    <row r="128" s="2" customFormat="1" customHeight="1" spans="1:27">
      <c r="A128" s="14" t="s">
        <v>531</v>
      </c>
      <c r="B128" s="2" t="s">
        <v>30</v>
      </c>
      <c r="C128" s="15" t="s">
        <v>532</v>
      </c>
      <c r="D128" s="22"/>
      <c r="I128" s="14" t="s">
        <v>533</v>
      </c>
      <c r="J128" s="2" t="s">
        <v>33</v>
      </c>
      <c r="K128" s="23"/>
      <c r="L128" s="16"/>
      <c r="M128" s="2" t="s">
        <v>34</v>
      </c>
      <c r="N128" s="17" t="s">
        <v>35</v>
      </c>
      <c r="O128" s="2" t="s">
        <v>36</v>
      </c>
      <c r="P128" s="2" t="s">
        <v>37</v>
      </c>
      <c r="Q128" s="15" t="s">
        <v>532</v>
      </c>
      <c r="R128" s="14" t="s">
        <v>534</v>
      </c>
      <c r="S128" s="15" t="s">
        <v>103</v>
      </c>
      <c r="T128" s="15" t="s">
        <v>103</v>
      </c>
      <c r="U128" s="21">
        <v>73050</v>
      </c>
      <c r="V128" s="2" t="s">
        <v>40</v>
      </c>
      <c r="W128" s="16" t="s">
        <v>41</v>
      </c>
      <c r="X128" s="16" t="s">
        <v>42</v>
      </c>
      <c r="Y128" s="2" t="s">
        <v>40</v>
      </c>
      <c r="Z128" s="16" t="s">
        <v>41</v>
      </c>
      <c r="AA128" s="16" t="s">
        <v>42</v>
      </c>
    </row>
    <row r="129" s="2" customFormat="1" customHeight="1" spans="1:27">
      <c r="A129" s="14" t="s">
        <v>535</v>
      </c>
      <c r="B129" s="2" t="s">
        <v>30</v>
      </c>
      <c r="C129" s="15" t="s">
        <v>536</v>
      </c>
      <c r="D129" s="22"/>
      <c r="I129" s="14" t="s">
        <v>537</v>
      </c>
      <c r="J129" s="2" t="s">
        <v>33</v>
      </c>
      <c r="K129" s="23"/>
      <c r="L129" s="16"/>
      <c r="M129" s="2" t="s">
        <v>34</v>
      </c>
      <c r="N129" s="17" t="s">
        <v>35</v>
      </c>
      <c r="O129" s="2" t="s">
        <v>36</v>
      </c>
      <c r="P129" s="2" t="s">
        <v>37</v>
      </c>
      <c r="Q129" s="15" t="s">
        <v>536</v>
      </c>
      <c r="R129" s="14" t="s">
        <v>392</v>
      </c>
      <c r="S129" s="15" t="s">
        <v>47</v>
      </c>
      <c r="T129" s="15" t="s">
        <v>47</v>
      </c>
      <c r="U129" s="21">
        <v>73050</v>
      </c>
      <c r="V129" s="2" t="s">
        <v>40</v>
      </c>
      <c r="W129" s="16" t="s">
        <v>41</v>
      </c>
      <c r="X129" s="16" t="s">
        <v>42</v>
      </c>
      <c r="Y129" s="2" t="s">
        <v>40</v>
      </c>
      <c r="Z129" s="16" t="s">
        <v>41</v>
      </c>
      <c r="AA129" s="16" t="s">
        <v>42</v>
      </c>
    </row>
    <row r="130" s="2" customFormat="1" customHeight="1" spans="1:27">
      <c r="A130" s="14" t="s">
        <v>538</v>
      </c>
      <c r="B130" s="2" t="s">
        <v>30</v>
      </c>
      <c r="C130" s="15" t="s">
        <v>539</v>
      </c>
      <c r="D130" s="22"/>
      <c r="I130" s="14" t="s">
        <v>540</v>
      </c>
      <c r="J130" s="2" t="s">
        <v>33</v>
      </c>
      <c r="K130" s="23"/>
      <c r="L130" s="16"/>
      <c r="M130" s="2" t="s">
        <v>34</v>
      </c>
      <c r="N130" s="17" t="s">
        <v>35</v>
      </c>
      <c r="O130" s="2" t="s">
        <v>36</v>
      </c>
      <c r="P130" s="2" t="s">
        <v>37</v>
      </c>
      <c r="Q130" s="15" t="s">
        <v>539</v>
      </c>
      <c r="R130" s="14" t="s">
        <v>541</v>
      </c>
      <c r="S130" s="15" t="s">
        <v>47</v>
      </c>
      <c r="T130" s="15" t="s">
        <v>47</v>
      </c>
      <c r="U130" s="21">
        <v>73050</v>
      </c>
      <c r="V130" s="2" t="s">
        <v>40</v>
      </c>
      <c r="W130" s="16" t="s">
        <v>41</v>
      </c>
      <c r="X130" s="16" t="s">
        <v>42</v>
      </c>
      <c r="Y130" s="2" t="s">
        <v>40</v>
      </c>
      <c r="Z130" s="16" t="s">
        <v>41</v>
      </c>
      <c r="AA130" s="16" t="s">
        <v>42</v>
      </c>
    </row>
    <row r="131" s="2" customFormat="1" customHeight="1" spans="1:27">
      <c r="A131" s="14" t="s">
        <v>542</v>
      </c>
      <c r="B131" s="2" t="s">
        <v>30</v>
      </c>
      <c r="C131" s="15" t="s">
        <v>543</v>
      </c>
      <c r="D131" s="22"/>
      <c r="I131" s="14" t="s">
        <v>544</v>
      </c>
      <c r="J131" s="2" t="s">
        <v>33</v>
      </c>
      <c r="K131" s="23"/>
      <c r="L131" s="16"/>
      <c r="M131" s="2" t="s">
        <v>34</v>
      </c>
      <c r="N131" s="17" t="s">
        <v>35</v>
      </c>
      <c r="O131" s="2" t="s">
        <v>36</v>
      </c>
      <c r="P131" s="2" t="s">
        <v>37</v>
      </c>
      <c r="Q131" s="15" t="s">
        <v>543</v>
      </c>
      <c r="R131" s="14" t="s">
        <v>392</v>
      </c>
      <c r="S131" s="15" t="s">
        <v>47</v>
      </c>
      <c r="T131" s="15" t="s">
        <v>47</v>
      </c>
      <c r="U131" s="21">
        <v>73050</v>
      </c>
      <c r="V131" s="2" t="s">
        <v>40</v>
      </c>
      <c r="W131" s="16" t="s">
        <v>41</v>
      </c>
      <c r="X131" s="16" t="s">
        <v>42</v>
      </c>
      <c r="Y131" s="2" t="s">
        <v>40</v>
      </c>
      <c r="Z131" s="16" t="s">
        <v>41</v>
      </c>
      <c r="AA131" s="16" t="s">
        <v>42</v>
      </c>
    </row>
    <row r="132" s="2" customFormat="1" customHeight="1" spans="1:27">
      <c r="A132" s="14" t="s">
        <v>545</v>
      </c>
      <c r="B132" s="2" t="s">
        <v>30</v>
      </c>
      <c r="C132" s="15" t="s">
        <v>546</v>
      </c>
      <c r="D132" s="22"/>
      <c r="I132" s="14" t="s">
        <v>547</v>
      </c>
      <c r="J132" s="2" t="s">
        <v>33</v>
      </c>
      <c r="K132" s="23"/>
      <c r="L132" s="16"/>
      <c r="M132" s="2" t="s">
        <v>34</v>
      </c>
      <c r="N132" s="17" t="s">
        <v>35</v>
      </c>
      <c r="O132" s="2" t="s">
        <v>36</v>
      </c>
      <c r="P132" s="2" t="s">
        <v>37</v>
      </c>
      <c r="Q132" s="15" t="s">
        <v>546</v>
      </c>
      <c r="R132" s="14" t="s">
        <v>548</v>
      </c>
      <c r="S132" s="15" t="s">
        <v>47</v>
      </c>
      <c r="T132" s="15" t="s">
        <v>47</v>
      </c>
      <c r="U132" s="21">
        <v>73050</v>
      </c>
      <c r="V132" s="2" t="s">
        <v>40</v>
      </c>
      <c r="W132" s="16" t="s">
        <v>41</v>
      </c>
      <c r="X132" s="16" t="s">
        <v>42</v>
      </c>
      <c r="Y132" s="2" t="s">
        <v>40</v>
      </c>
      <c r="Z132" s="16" t="s">
        <v>41</v>
      </c>
      <c r="AA132" s="16" t="s">
        <v>42</v>
      </c>
    </row>
    <row r="133" s="2" customFormat="1" customHeight="1" spans="1:27">
      <c r="A133" s="14" t="s">
        <v>549</v>
      </c>
      <c r="B133" s="2" t="s">
        <v>30</v>
      </c>
      <c r="C133" s="15" t="s">
        <v>550</v>
      </c>
      <c r="D133" s="22"/>
      <c r="I133" s="14" t="s">
        <v>551</v>
      </c>
      <c r="J133" s="2" t="s">
        <v>33</v>
      </c>
      <c r="K133" s="23"/>
      <c r="L133" s="16"/>
      <c r="M133" s="2" t="s">
        <v>34</v>
      </c>
      <c r="N133" s="17" t="s">
        <v>35</v>
      </c>
      <c r="O133" s="2" t="s">
        <v>36</v>
      </c>
      <c r="P133" s="2" t="s">
        <v>37</v>
      </c>
      <c r="Q133" s="15" t="s">
        <v>550</v>
      </c>
      <c r="R133" s="14" t="s">
        <v>552</v>
      </c>
      <c r="S133" s="15" t="s">
        <v>103</v>
      </c>
      <c r="T133" s="15" t="s">
        <v>103</v>
      </c>
      <c r="U133" s="21">
        <v>73050</v>
      </c>
      <c r="V133" s="2" t="s">
        <v>40</v>
      </c>
      <c r="W133" s="16" t="s">
        <v>41</v>
      </c>
      <c r="X133" s="16" t="s">
        <v>42</v>
      </c>
      <c r="Y133" s="2" t="s">
        <v>40</v>
      </c>
      <c r="Z133" s="16" t="s">
        <v>41</v>
      </c>
      <c r="AA133" s="16" t="s">
        <v>42</v>
      </c>
    </row>
    <row r="134" s="3" customFormat="1" customHeight="1" spans="1:27">
      <c r="A134" s="24" t="s">
        <v>553</v>
      </c>
      <c r="B134" s="3" t="s">
        <v>554</v>
      </c>
      <c r="C134" s="24" t="s">
        <v>555</v>
      </c>
      <c r="I134" s="24" t="s">
        <v>556</v>
      </c>
      <c r="J134" s="3" t="s">
        <v>33</v>
      </c>
      <c r="L134" s="25"/>
      <c r="M134" s="3" t="s">
        <v>34</v>
      </c>
      <c r="N134" s="26" t="s">
        <v>35</v>
      </c>
      <c r="O134" s="3" t="s">
        <v>36</v>
      </c>
      <c r="P134" s="3" t="s">
        <v>37</v>
      </c>
      <c r="Q134" s="24" t="s">
        <v>555</v>
      </c>
      <c r="R134" s="24" t="s">
        <v>557</v>
      </c>
      <c r="S134" s="24" t="s">
        <v>558</v>
      </c>
      <c r="T134" s="24" t="s">
        <v>558</v>
      </c>
      <c r="U134" s="27">
        <v>73050</v>
      </c>
      <c r="V134" s="3" t="s">
        <v>40</v>
      </c>
      <c r="W134" s="25" t="s">
        <v>41</v>
      </c>
      <c r="X134" s="25" t="s">
        <v>42</v>
      </c>
      <c r="Y134" s="3" t="s">
        <v>40</v>
      </c>
      <c r="Z134" s="25" t="s">
        <v>41</v>
      </c>
      <c r="AA134" s="25" t="s">
        <v>42</v>
      </c>
    </row>
    <row r="135" s="3" customFormat="1" customHeight="1" spans="1:27">
      <c r="A135" s="24" t="s">
        <v>559</v>
      </c>
      <c r="B135" s="3" t="s">
        <v>554</v>
      </c>
      <c r="C135" s="24" t="s">
        <v>560</v>
      </c>
      <c r="I135" s="24" t="s">
        <v>561</v>
      </c>
      <c r="J135" s="3" t="s">
        <v>33</v>
      </c>
      <c r="L135" s="25"/>
      <c r="M135" s="3" t="s">
        <v>34</v>
      </c>
      <c r="N135" s="26" t="s">
        <v>35</v>
      </c>
      <c r="O135" s="3" t="s">
        <v>36</v>
      </c>
      <c r="P135" s="3" t="s">
        <v>37</v>
      </c>
      <c r="Q135" s="24" t="s">
        <v>560</v>
      </c>
      <c r="R135" s="24" t="s">
        <v>562</v>
      </c>
      <c r="S135" s="24" t="s">
        <v>563</v>
      </c>
      <c r="T135" s="24" t="s">
        <v>563</v>
      </c>
      <c r="U135" s="27">
        <v>73050</v>
      </c>
      <c r="V135" s="3" t="s">
        <v>40</v>
      </c>
      <c r="W135" s="25" t="s">
        <v>41</v>
      </c>
      <c r="X135" s="25" t="s">
        <v>42</v>
      </c>
      <c r="Y135" s="3" t="s">
        <v>40</v>
      </c>
      <c r="Z135" s="25" t="s">
        <v>41</v>
      </c>
      <c r="AA135" s="25" t="s">
        <v>42</v>
      </c>
    </row>
    <row r="136" s="3" customFormat="1" customHeight="1" spans="1:27">
      <c r="A136" s="24" t="s">
        <v>564</v>
      </c>
      <c r="B136" s="3" t="s">
        <v>554</v>
      </c>
      <c r="C136" s="24" t="s">
        <v>565</v>
      </c>
      <c r="I136" s="24" t="s">
        <v>566</v>
      </c>
      <c r="J136" s="3" t="s">
        <v>33</v>
      </c>
      <c r="L136" s="25"/>
      <c r="M136" s="3" t="s">
        <v>34</v>
      </c>
      <c r="N136" s="26" t="s">
        <v>35</v>
      </c>
      <c r="O136" s="3" t="s">
        <v>36</v>
      </c>
      <c r="P136" s="3" t="s">
        <v>37</v>
      </c>
      <c r="Q136" s="24" t="s">
        <v>565</v>
      </c>
      <c r="R136" s="24" t="s">
        <v>567</v>
      </c>
      <c r="S136" s="24" t="s">
        <v>558</v>
      </c>
      <c r="T136" s="24" t="s">
        <v>558</v>
      </c>
      <c r="U136" s="27">
        <v>73050</v>
      </c>
      <c r="V136" s="3" t="s">
        <v>40</v>
      </c>
      <c r="W136" s="25" t="s">
        <v>41</v>
      </c>
      <c r="X136" s="25" t="s">
        <v>42</v>
      </c>
      <c r="Y136" s="3" t="s">
        <v>40</v>
      </c>
      <c r="Z136" s="25" t="s">
        <v>41</v>
      </c>
      <c r="AA136" s="25" t="s">
        <v>42</v>
      </c>
    </row>
    <row r="137" s="3" customFormat="1" customHeight="1" spans="1:27">
      <c r="A137" s="24" t="s">
        <v>568</v>
      </c>
      <c r="B137" s="3" t="s">
        <v>554</v>
      </c>
      <c r="C137" s="24" t="s">
        <v>569</v>
      </c>
      <c r="I137" s="24" t="s">
        <v>570</v>
      </c>
      <c r="J137" s="3" t="s">
        <v>33</v>
      </c>
      <c r="L137" s="25"/>
      <c r="M137" s="3" t="s">
        <v>34</v>
      </c>
      <c r="N137" s="26" t="s">
        <v>35</v>
      </c>
      <c r="O137" s="3" t="s">
        <v>36</v>
      </c>
      <c r="P137" s="3" t="s">
        <v>37</v>
      </c>
      <c r="Q137" s="24" t="s">
        <v>569</v>
      </c>
      <c r="R137" s="24" t="s">
        <v>571</v>
      </c>
      <c r="S137" s="24" t="s">
        <v>563</v>
      </c>
      <c r="T137" s="24" t="s">
        <v>563</v>
      </c>
      <c r="U137" s="27">
        <v>73050</v>
      </c>
      <c r="V137" s="3" t="s">
        <v>40</v>
      </c>
      <c r="W137" s="25" t="s">
        <v>41</v>
      </c>
      <c r="X137" s="25" t="s">
        <v>42</v>
      </c>
      <c r="Y137" s="3" t="s">
        <v>40</v>
      </c>
      <c r="Z137" s="25" t="s">
        <v>41</v>
      </c>
      <c r="AA137" s="25" t="s">
        <v>42</v>
      </c>
    </row>
    <row r="138" s="3" customFormat="1" customHeight="1" spans="1:27">
      <c r="A138" s="24" t="s">
        <v>572</v>
      </c>
      <c r="B138" s="3" t="s">
        <v>554</v>
      </c>
      <c r="C138" s="24" t="s">
        <v>573</v>
      </c>
      <c r="I138" s="24" t="s">
        <v>574</v>
      </c>
      <c r="J138" s="3" t="s">
        <v>33</v>
      </c>
      <c r="L138" s="25"/>
      <c r="M138" s="3" t="s">
        <v>34</v>
      </c>
      <c r="N138" s="26" t="s">
        <v>35</v>
      </c>
      <c r="O138" s="3" t="s">
        <v>36</v>
      </c>
      <c r="P138" s="3" t="s">
        <v>37</v>
      </c>
      <c r="Q138" s="24" t="s">
        <v>573</v>
      </c>
      <c r="R138" s="24" t="s">
        <v>575</v>
      </c>
      <c r="S138" s="24" t="s">
        <v>576</v>
      </c>
      <c r="T138" s="24" t="s">
        <v>576</v>
      </c>
      <c r="U138" s="27">
        <v>73050</v>
      </c>
      <c r="V138" s="3" t="s">
        <v>40</v>
      </c>
      <c r="W138" s="25" t="s">
        <v>41</v>
      </c>
      <c r="X138" s="25" t="s">
        <v>42</v>
      </c>
      <c r="Y138" s="3" t="s">
        <v>40</v>
      </c>
      <c r="Z138" s="25" t="s">
        <v>41</v>
      </c>
      <c r="AA138" s="25" t="s">
        <v>42</v>
      </c>
    </row>
    <row r="139" s="3" customFormat="1" customHeight="1" spans="1:27">
      <c r="A139" s="24" t="s">
        <v>577</v>
      </c>
      <c r="B139" s="3" t="s">
        <v>554</v>
      </c>
      <c r="C139" s="24" t="s">
        <v>578</v>
      </c>
      <c r="I139" s="24" t="s">
        <v>579</v>
      </c>
      <c r="J139" s="3" t="s">
        <v>33</v>
      </c>
      <c r="L139" s="25"/>
      <c r="M139" s="3" t="s">
        <v>34</v>
      </c>
      <c r="N139" s="26" t="s">
        <v>35</v>
      </c>
      <c r="O139" s="3" t="s">
        <v>36</v>
      </c>
      <c r="P139" s="3" t="s">
        <v>37</v>
      </c>
      <c r="Q139" s="24" t="s">
        <v>578</v>
      </c>
      <c r="R139" s="24" t="s">
        <v>580</v>
      </c>
      <c r="S139" s="24" t="s">
        <v>576</v>
      </c>
      <c r="T139" s="24" t="s">
        <v>576</v>
      </c>
      <c r="U139" s="27">
        <v>73050</v>
      </c>
      <c r="V139" s="3" t="s">
        <v>40</v>
      </c>
      <c r="W139" s="25" t="s">
        <v>41</v>
      </c>
      <c r="X139" s="25" t="s">
        <v>42</v>
      </c>
      <c r="Y139" s="3" t="s">
        <v>40</v>
      </c>
      <c r="Z139" s="25" t="s">
        <v>41</v>
      </c>
      <c r="AA139" s="25" t="s">
        <v>42</v>
      </c>
    </row>
    <row r="140" s="3" customFormat="1" customHeight="1" spans="1:27">
      <c r="A140" s="24" t="s">
        <v>581</v>
      </c>
      <c r="B140" s="3" t="s">
        <v>554</v>
      </c>
      <c r="C140" s="24" t="s">
        <v>582</v>
      </c>
      <c r="I140" s="24" t="s">
        <v>583</v>
      </c>
      <c r="J140" s="3" t="s">
        <v>33</v>
      </c>
      <c r="L140" s="25"/>
      <c r="M140" s="3" t="s">
        <v>34</v>
      </c>
      <c r="N140" s="26" t="s">
        <v>35</v>
      </c>
      <c r="O140" s="3" t="s">
        <v>36</v>
      </c>
      <c r="P140" s="3" t="s">
        <v>37</v>
      </c>
      <c r="Q140" s="24" t="s">
        <v>582</v>
      </c>
      <c r="R140" s="24" t="s">
        <v>584</v>
      </c>
      <c r="S140" s="24" t="s">
        <v>558</v>
      </c>
      <c r="T140" s="24" t="s">
        <v>558</v>
      </c>
      <c r="U140" s="27">
        <v>73050</v>
      </c>
      <c r="V140" s="3" t="s">
        <v>40</v>
      </c>
      <c r="W140" s="25" t="s">
        <v>41</v>
      </c>
      <c r="X140" s="25" t="s">
        <v>42</v>
      </c>
      <c r="Y140" s="3" t="s">
        <v>40</v>
      </c>
      <c r="Z140" s="25" t="s">
        <v>41</v>
      </c>
      <c r="AA140" s="25" t="s">
        <v>42</v>
      </c>
    </row>
    <row r="141" s="3" customFormat="1" customHeight="1" spans="1:27">
      <c r="A141" s="24" t="s">
        <v>585</v>
      </c>
      <c r="B141" s="3" t="s">
        <v>554</v>
      </c>
      <c r="C141" s="24" t="s">
        <v>586</v>
      </c>
      <c r="I141" s="24" t="s">
        <v>587</v>
      </c>
      <c r="J141" s="3" t="s">
        <v>33</v>
      </c>
      <c r="L141" s="25"/>
      <c r="M141" s="3" t="s">
        <v>34</v>
      </c>
      <c r="N141" s="26" t="s">
        <v>35</v>
      </c>
      <c r="O141" s="3" t="s">
        <v>36</v>
      </c>
      <c r="P141" s="3" t="s">
        <v>37</v>
      </c>
      <c r="Q141" s="24" t="s">
        <v>586</v>
      </c>
      <c r="R141" s="24" t="s">
        <v>588</v>
      </c>
      <c r="S141" s="24" t="s">
        <v>558</v>
      </c>
      <c r="T141" s="24" t="s">
        <v>558</v>
      </c>
      <c r="U141" s="27">
        <v>73050</v>
      </c>
      <c r="V141" s="3" t="s">
        <v>40</v>
      </c>
      <c r="W141" s="25" t="s">
        <v>41</v>
      </c>
      <c r="X141" s="25" t="s">
        <v>42</v>
      </c>
      <c r="Y141" s="3" t="s">
        <v>40</v>
      </c>
      <c r="Z141" s="25" t="s">
        <v>41</v>
      </c>
      <c r="AA141" s="25" t="s">
        <v>42</v>
      </c>
    </row>
    <row r="142" s="3" customFormat="1" customHeight="1" spans="1:27">
      <c r="A142" s="24" t="s">
        <v>589</v>
      </c>
      <c r="B142" s="3" t="s">
        <v>554</v>
      </c>
      <c r="C142" s="24" t="s">
        <v>590</v>
      </c>
      <c r="I142" s="24" t="s">
        <v>591</v>
      </c>
      <c r="J142" s="3" t="s">
        <v>33</v>
      </c>
      <c r="L142" s="25"/>
      <c r="M142" s="3" t="s">
        <v>34</v>
      </c>
      <c r="N142" s="26" t="s">
        <v>35</v>
      </c>
      <c r="O142" s="3" t="s">
        <v>36</v>
      </c>
      <c r="P142" s="3" t="s">
        <v>37</v>
      </c>
      <c r="Q142" s="24" t="s">
        <v>590</v>
      </c>
      <c r="R142" s="24" t="s">
        <v>592</v>
      </c>
      <c r="S142" s="24" t="s">
        <v>558</v>
      </c>
      <c r="T142" s="24" t="s">
        <v>558</v>
      </c>
      <c r="U142" s="27">
        <v>73050</v>
      </c>
      <c r="V142" s="3" t="s">
        <v>40</v>
      </c>
      <c r="W142" s="25" t="s">
        <v>41</v>
      </c>
      <c r="X142" s="25" t="s">
        <v>42</v>
      </c>
      <c r="Y142" s="3" t="s">
        <v>40</v>
      </c>
      <c r="Z142" s="25" t="s">
        <v>41</v>
      </c>
      <c r="AA142" s="25" t="s">
        <v>42</v>
      </c>
    </row>
    <row r="143" s="3" customFormat="1" customHeight="1" spans="1:27">
      <c r="A143" s="24" t="s">
        <v>593</v>
      </c>
      <c r="B143" s="3" t="s">
        <v>554</v>
      </c>
      <c r="C143" s="24" t="s">
        <v>594</v>
      </c>
      <c r="I143" s="24" t="s">
        <v>595</v>
      </c>
      <c r="J143" s="3" t="s">
        <v>33</v>
      </c>
      <c r="L143" s="25"/>
      <c r="M143" s="3" t="s">
        <v>34</v>
      </c>
      <c r="N143" s="26" t="s">
        <v>35</v>
      </c>
      <c r="O143" s="3" t="s">
        <v>36</v>
      </c>
      <c r="P143" s="3" t="s">
        <v>37</v>
      </c>
      <c r="Q143" s="24" t="s">
        <v>594</v>
      </c>
      <c r="R143" s="24" t="s">
        <v>596</v>
      </c>
      <c r="S143" s="24" t="s">
        <v>597</v>
      </c>
      <c r="T143" s="24" t="s">
        <v>597</v>
      </c>
      <c r="U143" s="27">
        <v>73050</v>
      </c>
      <c r="V143" s="3" t="s">
        <v>40</v>
      </c>
      <c r="W143" s="25" t="s">
        <v>41</v>
      </c>
      <c r="X143" s="25" t="s">
        <v>42</v>
      </c>
      <c r="Y143" s="3" t="s">
        <v>40</v>
      </c>
      <c r="Z143" s="25" t="s">
        <v>41</v>
      </c>
      <c r="AA143" s="25" t="s">
        <v>42</v>
      </c>
    </row>
    <row r="144" s="3" customFormat="1" customHeight="1" spans="1:27">
      <c r="A144" s="24" t="s">
        <v>598</v>
      </c>
      <c r="B144" s="3" t="s">
        <v>554</v>
      </c>
      <c r="C144" s="24" t="s">
        <v>599</v>
      </c>
      <c r="I144" s="24" t="s">
        <v>600</v>
      </c>
      <c r="J144" s="3" t="s">
        <v>33</v>
      </c>
      <c r="L144" s="25"/>
      <c r="M144" s="3" t="s">
        <v>34</v>
      </c>
      <c r="N144" s="26" t="s">
        <v>35</v>
      </c>
      <c r="O144" s="3" t="s">
        <v>36</v>
      </c>
      <c r="P144" s="3" t="s">
        <v>37</v>
      </c>
      <c r="Q144" s="24" t="s">
        <v>599</v>
      </c>
      <c r="R144" s="24" t="s">
        <v>601</v>
      </c>
      <c r="S144" s="24" t="s">
        <v>576</v>
      </c>
      <c r="T144" s="24" t="s">
        <v>576</v>
      </c>
      <c r="U144" s="27">
        <v>73050</v>
      </c>
      <c r="V144" s="3" t="s">
        <v>40</v>
      </c>
      <c r="W144" s="25" t="s">
        <v>41</v>
      </c>
      <c r="X144" s="25" t="s">
        <v>42</v>
      </c>
      <c r="Y144" s="3" t="s">
        <v>40</v>
      </c>
      <c r="Z144" s="25" t="s">
        <v>41</v>
      </c>
      <c r="AA144" s="25" t="s">
        <v>42</v>
      </c>
    </row>
    <row r="145" s="3" customFormat="1" customHeight="1" spans="1:27">
      <c r="A145" s="24" t="s">
        <v>602</v>
      </c>
      <c r="B145" s="3" t="s">
        <v>554</v>
      </c>
      <c r="C145" s="24" t="s">
        <v>603</v>
      </c>
      <c r="I145" s="24" t="s">
        <v>604</v>
      </c>
      <c r="J145" s="3" t="s">
        <v>33</v>
      </c>
      <c r="L145" s="25"/>
      <c r="M145" s="3" t="s">
        <v>34</v>
      </c>
      <c r="N145" s="26" t="s">
        <v>35</v>
      </c>
      <c r="O145" s="3" t="s">
        <v>36</v>
      </c>
      <c r="P145" s="3" t="s">
        <v>37</v>
      </c>
      <c r="Q145" s="24" t="s">
        <v>603</v>
      </c>
      <c r="R145" s="24" t="s">
        <v>605</v>
      </c>
      <c r="S145" s="24" t="s">
        <v>558</v>
      </c>
      <c r="T145" s="24" t="s">
        <v>558</v>
      </c>
      <c r="U145" s="27">
        <v>73050</v>
      </c>
      <c r="V145" s="3" t="s">
        <v>40</v>
      </c>
      <c r="W145" s="25" t="s">
        <v>41</v>
      </c>
      <c r="X145" s="25" t="s">
        <v>42</v>
      </c>
      <c r="Y145" s="3" t="s">
        <v>40</v>
      </c>
      <c r="Z145" s="25" t="s">
        <v>41</v>
      </c>
      <c r="AA145" s="25" t="s">
        <v>42</v>
      </c>
    </row>
    <row r="146" s="3" customFormat="1" customHeight="1" spans="1:27">
      <c r="A146" s="24" t="s">
        <v>606</v>
      </c>
      <c r="B146" s="3" t="s">
        <v>554</v>
      </c>
      <c r="C146" s="24" t="s">
        <v>607</v>
      </c>
      <c r="I146" s="24" t="s">
        <v>608</v>
      </c>
      <c r="J146" s="3" t="s">
        <v>33</v>
      </c>
      <c r="L146" s="25"/>
      <c r="M146" s="3" t="s">
        <v>34</v>
      </c>
      <c r="N146" s="26" t="s">
        <v>35</v>
      </c>
      <c r="O146" s="3" t="s">
        <v>36</v>
      </c>
      <c r="P146" s="3" t="s">
        <v>37</v>
      </c>
      <c r="Q146" s="24" t="s">
        <v>607</v>
      </c>
      <c r="R146" s="24" t="s">
        <v>609</v>
      </c>
      <c r="S146" s="24" t="s">
        <v>576</v>
      </c>
      <c r="T146" s="24" t="s">
        <v>576</v>
      </c>
      <c r="U146" s="27">
        <v>73050</v>
      </c>
      <c r="V146" s="3" t="s">
        <v>40</v>
      </c>
      <c r="W146" s="25" t="s">
        <v>41</v>
      </c>
      <c r="X146" s="25" t="s">
        <v>42</v>
      </c>
      <c r="Y146" s="3" t="s">
        <v>40</v>
      </c>
      <c r="Z146" s="25" t="s">
        <v>41</v>
      </c>
      <c r="AA146" s="25" t="s">
        <v>42</v>
      </c>
    </row>
    <row r="147" s="3" customFormat="1" customHeight="1" spans="1:27">
      <c r="A147" s="24" t="s">
        <v>610</v>
      </c>
      <c r="B147" s="3" t="s">
        <v>554</v>
      </c>
      <c r="C147" s="24" t="s">
        <v>611</v>
      </c>
      <c r="I147" s="24" t="s">
        <v>612</v>
      </c>
      <c r="J147" s="3" t="s">
        <v>33</v>
      </c>
      <c r="L147" s="25"/>
      <c r="M147" s="3" t="s">
        <v>34</v>
      </c>
      <c r="N147" s="26" t="s">
        <v>35</v>
      </c>
      <c r="O147" s="3" t="s">
        <v>36</v>
      </c>
      <c r="P147" s="3" t="s">
        <v>37</v>
      </c>
      <c r="Q147" s="24" t="s">
        <v>611</v>
      </c>
      <c r="R147" s="24" t="s">
        <v>613</v>
      </c>
      <c r="S147" s="24" t="s">
        <v>558</v>
      </c>
      <c r="T147" s="24" t="s">
        <v>558</v>
      </c>
      <c r="U147" s="27">
        <v>73050</v>
      </c>
      <c r="V147" s="3" t="s">
        <v>40</v>
      </c>
      <c r="W147" s="25" t="s">
        <v>41</v>
      </c>
      <c r="X147" s="25" t="s">
        <v>42</v>
      </c>
      <c r="Y147" s="3" t="s">
        <v>40</v>
      </c>
      <c r="Z147" s="25" t="s">
        <v>41</v>
      </c>
      <c r="AA147" s="25" t="s">
        <v>42</v>
      </c>
    </row>
    <row r="148" s="3" customFormat="1" customHeight="1" spans="1:27">
      <c r="A148" s="24" t="s">
        <v>614</v>
      </c>
      <c r="B148" s="3" t="s">
        <v>554</v>
      </c>
      <c r="C148" s="24" t="s">
        <v>615</v>
      </c>
      <c r="I148" s="24" t="s">
        <v>616</v>
      </c>
      <c r="J148" s="3" t="s">
        <v>33</v>
      </c>
      <c r="L148" s="25"/>
      <c r="M148" s="3" t="s">
        <v>34</v>
      </c>
      <c r="N148" s="26" t="s">
        <v>35</v>
      </c>
      <c r="O148" s="3" t="s">
        <v>36</v>
      </c>
      <c r="P148" s="3" t="s">
        <v>37</v>
      </c>
      <c r="Q148" s="24" t="s">
        <v>615</v>
      </c>
      <c r="R148" s="24" t="s">
        <v>617</v>
      </c>
      <c r="S148" s="24" t="s">
        <v>563</v>
      </c>
      <c r="T148" s="24" t="s">
        <v>563</v>
      </c>
      <c r="U148" s="27">
        <v>73050</v>
      </c>
      <c r="V148" s="3" t="s">
        <v>40</v>
      </c>
      <c r="W148" s="25" t="s">
        <v>41</v>
      </c>
      <c r="X148" s="25" t="s">
        <v>42</v>
      </c>
      <c r="Y148" s="3" t="s">
        <v>40</v>
      </c>
      <c r="Z148" s="25" t="s">
        <v>41</v>
      </c>
      <c r="AA148" s="25" t="s">
        <v>42</v>
      </c>
    </row>
    <row r="149" s="3" customFormat="1" customHeight="1" spans="1:27">
      <c r="A149" s="24" t="s">
        <v>618</v>
      </c>
      <c r="B149" s="3" t="s">
        <v>554</v>
      </c>
      <c r="C149" s="24" t="s">
        <v>619</v>
      </c>
      <c r="I149" s="24" t="s">
        <v>620</v>
      </c>
      <c r="J149" s="3" t="s">
        <v>33</v>
      </c>
      <c r="L149" s="25"/>
      <c r="M149" s="3" t="s">
        <v>34</v>
      </c>
      <c r="N149" s="26" t="s">
        <v>35</v>
      </c>
      <c r="O149" s="3" t="s">
        <v>36</v>
      </c>
      <c r="P149" s="3" t="s">
        <v>37</v>
      </c>
      <c r="Q149" s="24" t="s">
        <v>619</v>
      </c>
      <c r="R149" s="24" t="s">
        <v>621</v>
      </c>
      <c r="S149" s="24" t="s">
        <v>576</v>
      </c>
      <c r="T149" s="24" t="s">
        <v>576</v>
      </c>
      <c r="U149" s="27">
        <v>73050</v>
      </c>
      <c r="V149" s="3" t="s">
        <v>40</v>
      </c>
      <c r="W149" s="25" t="s">
        <v>41</v>
      </c>
      <c r="X149" s="25" t="s">
        <v>42</v>
      </c>
      <c r="Y149" s="3" t="s">
        <v>40</v>
      </c>
      <c r="Z149" s="25" t="s">
        <v>41</v>
      </c>
      <c r="AA149" s="25" t="s">
        <v>42</v>
      </c>
    </row>
    <row r="150" s="3" customFormat="1" customHeight="1" spans="1:27">
      <c r="A150" s="24" t="s">
        <v>622</v>
      </c>
      <c r="B150" s="3" t="s">
        <v>554</v>
      </c>
      <c r="C150" s="24" t="s">
        <v>623</v>
      </c>
      <c r="I150" s="24" t="s">
        <v>624</v>
      </c>
      <c r="J150" s="3" t="s">
        <v>33</v>
      </c>
      <c r="L150" s="25"/>
      <c r="M150" s="3" t="s">
        <v>34</v>
      </c>
      <c r="N150" s="26" t="s">
        <v>35</v>
      </c>
      <c r="O150" s="3" t="s">
        <v>36</v>
      </c>
      <c r="P150" s="3" t="s">
        <v>37</v>
      </c>
      <c r="Q150" s="24" t="s">
        <v>623</v>
      </c>
      <c r="R150" s="24" t="s">
        <v>625</v>
      </c>
      <c r="S150" s="24" t="s">
        <v>558</v>
      </c>
      <c r="T150" s="24" t="s">
        <v>558</v>
      </c>
      <c r="U150" s="27">
        <v>73050</v>
      </c>
      <c r="V150" s="3" t="s">
        <v>40</v>
      </c>
      <c r="W150" s="25" t="s">
        <v>41</v>
      </c>
      <c r="X150" s="25" t="s">
        <v>42</v>
      </c>
      <c r="Y150" s="3" t="s">
        <v>40</v>
      </c>
      <c r="Z150" s="25" t="s">
        <v>41</v>
      </c>
      <c r="AA150" s="25" t="s">
        <v>42</v>
      </c>
    </row>
    <row r="151" s="3" customFormat="1" customHeight="1" spans="1:27">
      <c r="A151" s="24" t="s">
        <v>626</v>
      </c>
      <c r="B151" s="3" t="s">
        <v>554</v>
      </c>
      <c r="C151" s="24" t="s">
        <v>627</v>
      </c>
      <c r="I151" s="24" t="s">
        <v>628</v>
      </c>
      <c r="J151" s="3" t="s">
        <v>33</v>
      </c>
      <c r="L151" s="25"/>
      <c r="M151" s="3" t="s">
        <v>34</v>
      </c>
      <c r="N151" s="26" t="s">
        <v>35</v>
      </c>
      <c r="O151" s="3" t="s">
        <v>36</v>
      </c>
      <c r="P151" s="3" t="s">
        <v>37</v>
      </c>
      <c r="Q151" s="24" t="s">
        <v>627</v>
      </c>
      <c r="R151" s="24" t="s">
        <v>629</v>
      </c>
      <c r="S151" s="24" t="s">
        <v>576</v>
      </c>
      <c r="T151" s="24" t="s">
        <v>576</v>
      </c>
      <c r="U151" s="27">
        <v>73050</v>
      </c>
      <c r="V151" s="3" t="s">
        <v>40</v>
      </c>
      <c r="W151" s="25" t="s">
        <v>41</v>
      </c>
      <c r="X151" s="25" t="s">
        <v>42</v>
      </c>
      <c r="Y151" s="3" t="s">
        <v>40</v>
      </c>
      <c r="Z151" s="25" t="s">
        <v>41</v>
      </c>
      <c r="AA151" s="25" t="s">
        <v>42</v>
      </c>
    </row>
    <row r="152" s="3" customFormat="1" customHeight="1" spans="1:27">
      <c r="A152" s="24" t="s">
        <v>630</v>
      </c>
      <c r="B152" s="3" t="s">
        <v>554</v>
      </c>
      <c r="C152" s="24" t="s">
        <v>631</v>
      </c>
      <c r="I152" s="24" t="s">
        <v>632</v>
      </c>
      <c r="J152" s="3" t="s">
        <v>33</v>
      </c>
      <c r="L152" s="25"/>
      <c r="M152" s="3" t="s">
        <v>34</v>
      </c>
      <c r="N152" s="26" t="s">
        <v>35</v>
      </c>
      <c r="O152" s="3" t="s">
        <v>36</v>
      </c>
      <c r="P152" s="3" t="s">
        <v>37</v>
      </c>
      <c r="Q152" s="24" t="s">
        <v>631</v>
      </c>
      <c r="R152" s="24" t="s">
        <v>633</v>
      </c>
      <c r="S152" s="24" t="s">
        <v>563</v>
      </c>
      <c r="T152" s="24" t="s">
        <v>563</v>
      </c>
      <c r="U152" s="27">
        <v>73050</v>
      </c>
      <c r="V152" s="3" t="s">
        <v>40</v>
      </c>
      <c r="W152" s="25" t="s">
        <v>41</v>
      </c>
      <c r="X152" s="25" t="s">
        <v>42</v>
      </c>
      <c r="Y152" s="3" t="s">
        <v>40</v>
      </c>
      <c r="Z152" s="25" t="s">
        <v>41</v>
      </c>
      <c r="AA152" s="25" t="s">
        <v>42</v>
      </c>
    </row>
    <row r="153" s="3" customFormat="1" customHeight="1" spans="1:27">
      <c r="A153" s="24" t="s">
        <v>634</v>
      </c>
      <c r="B153" s="3" t="s">
        <v>554</v>
      </c>
      <c r="C153" s="24" t="s">
        <v>635</v>
      </c>
      <c r="I153" s="24" t="s">
        <v>636</v>
      </c>
      <c r="J153" s="3" t="s">
        <v>33</v>
      </c>
      <c r="L153" s="25"/>
      <c r="M153" s="3" t="s">
        <v>34</v>
      </c>
      <c r="N153" s="26" t="s">
        <v>35</v>
      </c>
      <c r="O153" s="3" t="s">
        <v>36</v>
      </c>
      <c r="P153" s="3" t="s">
        <v>37</v>
      </c>
      <c r="Q153" s="24" t="s">
        <v>635</v>
      </c>
      <c r="R153" s="24" t="s">
        <v>637</v>
      </c>
      <c r="S153" s="24" t="s">
        <v>563</v>
      </c>
      <c r="T153" s="24" t="s">
        <v>563</v>
      </c>
      <c r="U153" s="27">
        <v>73050</v>
      </c>
      <c r="V153" s="3" t="s">
        <v>40</v>
      </c>
      <c r="W153" s="25" t="s">
        <v>41</v>
      </c>
      <c r="X153" s="25" t="s">
        <v>42</v>
      </c>
      <c r="Y153" s="3" t="s">
        <v>40</v>
      </c>
      <c r="Z153" s="25" t="s">
        <v>41</v>
      </c>
      <c r="AA153" s="25" t="s">
        <v>42</v>
      </c>
    </row>
    <row r="154" s="3" customFormat="1" customHeight="1" spans="1:27">
      <c r="A154" s="24" t="s">
        <v>638</v>
      </c>
      <c r="B154" s="3" t="s">
        <v>554</v>
      </c>
      <c r="C154" s="24" t="s">
        <v>639</v>
      </c>
      <c r="I154" s="24" t="s">
        <v>640</v>
      </c>
      <c r="J154" s="3" t="s">
        <v>33</v>
      </c>
      <c r="L154" s="25"/>
      <c r="M154" s="3" t="s">
        <v>34</v>
      </c>
      <c r="N154" s="26" t="s">
        <v>35</v>
      </c>
      <c r="O154" s="3" t="s">
        <v>36</v>
      </c>
      <c r="P154" s="3" t="s">
        <v>37</v>
      </c>
      <c r="Q154" s="24" t="s">
        <v>639</v>
      </c>
      <c r="R154" s="24" t="s">
        <v>641</v>
      </c>
      <c r="S154" s="24" t="s">
        <v>558</v>
      </c>
      <c r="T154" s="24" t="s">
        <v>558</v>
      </c>
      <c r="U154" s="27">
        <v>73050</v>
      </c>
      <c r="V154" s="3" t="s">
        <v>40</v>
      </c>
      <c r="W154" s="25" t="s">
        <v>41</v>
      </c>
      <c r="X154" s="25" t="s">
        <v>42</v>
      </c>
      <c r="Y154" s="3" t="s">
        <v>40</v>
      </c>
      <c r="Z154" s="25" t="s">
        <v>41</v>
      </c>
      <c r="AA154" s="25" t="s">
        <v>42</v>
      </c>
    </row>
    <row r="155" s="3" customFormat="1" customHeight="1" spans="1:27">
      <c r="A155" s="24" t="s">
        <v>642</v>
      </c>
      <c r="B155" s="3" t="s">
        <v>554</v>
      </c>
      <c r="C155" s="24" t="s">
        <v>643</v>
      </c>
      <c r="I155" s="24" t="s">
        <v>644</v>
      </c>
      <c r="J155" s="3" t="s">
        <v>33</v>
      </c>
      <c r="L155" s="25"/>
      <c r="M155" s="3" t="s">
        <v>34</v>
      </c>
      <c r="N155" s="26" t="s">
        <v>35</v>
      </c>
      <c r="O155" s="3" t="s">
        <v>36</v>
      </c>
      <c r="P155" s="3" t="s">
        <v>37</v>
      </c>
      <c r="Q155" s="24" t="s">
        <v>643</v>
      </c>
      <c r="R155" s="24" t="s">
        <v>645</v>
      </c>
      <c r="S155" s="24" t="s">
        <v>597</v>
      </c>
      <c r="T155" s="24" t="s">
        <v>597</v>
      </c>
      <c r="U155" s="27">
        <v>73050</v>
      </c>
      <c r="V155" s="3" t="s">
        <v>40</v>
      </c>
      <c r="W155" s="25" t="s">
        <v>41</v>
      </c>
      <c r="X155" s="25" t="s">
        <v>42</v>
      </c>
      <c r="Y155" s="3" t="s">
        <v>40</v>
      </c>
      <c r="Z155" s="25" t="s">
        <v>41</v>
      </c>
      <c r="AA155" s="25" t="s">
        <v>42</v>
      </c>
    </row>
    <row r="156" s="3" customFormat="1" customHeight="1" spans="1:27">
      <c r="A156" s="24" t="s">
        <v>646</v>
      </c>
      <c r="B156" s="3" t="s">
        <v>554</v>
      </c>
      <c r="C156" s="24" t="s">
        <v>647</v>
      </c>
      <c r="I156" s="24" t="s">
        <v>648</v>
      </c>
      <c r="J156" s="3" t="s">
        <v>33</v>
      </c>
      <c r="L156" s="25"/>
      <c r="M156" s="3" t="s">
        <v>34</v>
      </c>
      <c r="N156" s="26" t="s">
        <v>35</v>
      </c>
      <c r="O156" s="3" t="s">
        <v>36</v>
      </c>
      <c r="P156" s="3" t="s">
        <v>37</v>
      </c>
      <c r="Q156" s="24" t="s">
        <v>647</v>
      </c>
      <c r="R156" s="24" t="s">
        <v>649</v>
      </c>
      <c r="S156" s="24" t="s">
        <v>563</v>
      </c>
      <c r="T156" s="24" t="s">
        <v>563</v>
      </c>
      <c r="U156" s="27">
        <v>73050</v>
      </c>
      <c r="V156" s="3" t="s">
        <v>40</v>
      </c>
      <c r="W156" s="25" t="s">
        <v>41</v>
      </c>
      <c r="X156" s="25" t="s">
        <v>42</v>
      </c>
      <c r="Y156" s="3" t="s">
        <v>40</v>
      </c>
      <c r="Z156" s="25" t="s">
        <v>41</v>
      </c>
      <c r="AA156" s="25" t="s">
        <v>42</v>
      </c>
    </row>
    <row r="157" s="3" customFormat="1" customHeight="1" spans="1:27">
      <c r="A157" s="24" t="s">
        <v>650</v>
      </c>
      <c r="B157" s="3" t="s">
        <v>554</v>
      </c>
      <c r="C157" s="24" t="s">
        <v>651</v>
      </c>
      <c r="I157" s="24" t="s">
        <v>652</v>
      </c>
      <c r="J157" s="3" t="s">
        <v>33</v>
      </c>
      <c r="L157" s="25"/>
      <c r="M157" s="3" t="s">
        <v>34</v>
      </c>
      <c r="N157" s="26" t="s">
        <v>35</v>
      </c>
      <c r="O157" s="3" t="s">
        <v>36</v>
      </c>
      <c r="P157" s="3" t="s">
        <v>37</v>
      </c>
      <c r="Q157" s="24" t="s">
        <v>651</v>
      </c>
      <c r="R157" s="24" t="s">
        <v>653</v>
      </c>
      <c r="S157" s="24" t="s">
        <v>576</v>
      </c>
      <c r="T157" s="24" t="s">
        <v>576</v>
      </c>
      <c r="U157" s="27">
        <v>73050</v>
      </c>
      <c r="V157" s="3" t="s">
        <v>40</v>
      </c>
      <c r="W157" s="25" t="s">
        <v>41</v>
      </c>
      <c r="X157" s="25" t="s">
        <v>42</v>
      </c>
      <c r="Y157" s="3" t="s">
        <v>40</v>
      </c>
      <c r="Z157" s="25" t="s">
        <v>41</v>
      </c>
      <c r="AA157" s="25" t="s">
        <v>42</v>
      </c>
    </row>
    <row r="158" s="3" customFormat="1" customHeight="1" spans="1:27">
      <c r="A158" s="24" t="s">
        <v>654</v>
      </c>
      <c r="B158" s="3" t="s">
        <v>554</v>
      </c>
      <c r="C158" s="24" t="s">
        <v>655</v>
      </c>
      <c r="I158" s="24" t="s">
        <v>656</v>
      </c>
      <c r="J158" s="3" t="s">
        <v>33</v>
      </c>
      <c r="L158" s="25"/>
      <c r="M158" s="3" t="s">
        <v>34</v>
      </c>
      <c r="N158" s="26" t="s">
        <v>35</v>
      </c>
      <c r="O158" s="3" t="s">
        <v>36</v>
      </c>
      <c r="P158" s="3" t="s">
        <v>37</v>
      </c>
      <c r="Q158" s="24" t="s">
        <v>655</v>
      </c>
      <c r="R158" s="24" t="s">
        <v>657</v>
      </c>
      <c r="S158" s="24" t="s">
        <v>576</v>
      </c>
      <c r="T158" s="24" t="s">
        <v>576</v>
      </c>
      <c r="U158" s="27">
        <v>73050</v>
      </c>
      <c r="V158" s="3" t="s">
        <v>40</v>
      </c>
      <c r="W158" s="25" t="s">
        <v>41</v>
      </c>
      <c r="X158" s="25" t="s">
        <v>42</v>
      </c>
      <c r="Y158" s="3" t="s">
        <v>40</v>
      </c>
      <c r="Z158" s="25" t="s">
        <v>41</v>
      </c>
      <c r="AA158" s="25" t="s">
        <v>42</v>
      </c>
    </row>
    <row r="159" s="3" customFormat="1" customHeight="1" spans="1:27">
      <c r="A159" s="24" t="s">
        <v>658</v>
      </c>
      <c r="B159" s="3" t="s">
        <v>554</v>
      </c>
      <c r="C159" s="24" t="s">
        <v>659</v>
      </c>
      <c r="I159" s="24" t="s">
        <v>660</v>
      </c>
      <c r="J159" s="3" t="s">
        <v>33</v>
      </c>
      <c r="L159" s="25"/>
      <c r="M159" s="3" t="s">
        <v>34</v>
      </c>
      <c r="N159" s="26" t="s">
        <v>35</v>
      </c>
      <c r="O159" s="3" t="s">
        <v>36</v>
      </c>
      <c r="P159" s="3" t="s">
        <v>37</v>
      </c>
      <c r="Q159" s="24" t="s">
        <v>659</v>
      </c>
      <c r="R159" s="24" t="s">
        <v>661</v>
      </c>
      <c r="S159" s="24" t="s">
        <v>563</v>
      </c>
      <c r="T159" s="24" t="s">
        <v>563</v>
      </c>
      <c r="U159" s="27">
        <v>73050</v>
      </c>
      <c r="V159" s="3" t="s">
        <v>40</v>
      </c>
      <c r="W159" s="25" t="s">
        <v>41</v>
      </c>
      <c r="X159" s="25" t="s">
        <v>42</v>
      </c>
      <c r="Y159" s="3" t="s">
        <v>40</v>
      </c>
      <c r="Z159" s="25" t="s">
        <v>41</v>
      </c>
      <c r="AA159" s="25" t="s">
        <v>42</v>
      </c>
    </row>
    <row r="160" s="3" customFormat="1" customHeight="1" spans="1:27">
      <c r="A160" s="24" t="s">
        <v>662</v>
      </c>
      <c r="B160" s="3" t="s">
        <v>554</v>
      </c>
      <c r="C160" s="24" t="s">
        <v>663</v>
      </c>
      <c r="I160" s="24" t="s">
        <v>664</v>
      </c>
      <c r="J160" s="3" t="s">
        <v>33</v>
      </c>
      <c r="L160" s="25"/>
      <c r="M160" s="3" t="s">
        <v>34</v>
      </c>
      <c r="N160" s="26" t="s">
        <v>35</v>
      </c>
      <c r="O160" s="3" t="s">
        <v>36</v>
      </c>
      <c r="P160" s="3" t="s">
        <v>37</v>
      </c>
      <c r="Q160" s="24" t="s">
        <v>663</v>
      </c>
      <c r="R160" s="24" t="s">
        <v>665</v>
      </c>
      <c r="S160" s="24" t="s">
        <v>576</v>
      </c>
      <c r="T160" s="24" t="s">
        <v>576</v>
      </c>
      <c r="U160" s="27">
        <v>73050</v>
      </c>
      <c r="V160" s="3" t="s">
        <v>40</v>
      </c>
      <c r="W160" s="25" t="s">
        <v>41</v>
      </c>
      <c r="X160" s="25" t="s">
        <v>42</v>
      </c>
      <c r="Y160" s="3" t="s">
        <v>40</v>
      </c>
      <c r="Z160" s="25" t="s">
        <v>41</v>
      </c>
      <c r="AA160" s="25" t="s">
        <v>42</v>
      </c>
    </row>
    <row r="161" s="3" customFormat="1" customHeight="1" spans="1:27">
      <c r="A161" s="24" t="s">
        <v>666</v>
      </c>
      <c r="B161" s="3" t="s">
        <v>554</v>
      </c>
      <c r="C161" s="24" t="s">
        <v>667</v>
      </c>
      <c r="I161" s="24" t="s">
        <v>668</v>
      </c>
      <c r="J161" s="3" t="s">
        <v>33</v>
      </c>
      <c r="L161" s="25"/>
      <c r="M161" s="3" t="s">
        <v>34</v>
      </c>
      <c r="N161" s="26" t="s">
        <v>35</v>
      </c>
      <c r="O161" s="3" t="s">
        <v>36</v>
      </c>
      <c r="P161" s="3" t="s">
        <v>37</v>
      </c>
      <c r="Q161" s="24" t="s">
        <v>667</v>
      </c>
      <c r="R161" s="24" t="s">
        <v>669</v>
      </c>
      <c r="S161" s="24" t="s">
        <v>558</v>
      </c>
      <c r="T161" s="24" t="s">
        <v>558</v>
      </c>
      <c r="U161" s="27">
        <v>73050</v>
      </c>
      <c r="V161" s="3" t="s">
        <v>40</v>
      </c>
      <c r="W161" s="25" t="s">
        <v>41</v>
      </c>
      <c r="X161" s="25" t="s">
        <v>42</v>
      </c>
      <c r="Y161" s="3" t="s">
        <v>40</v>
      </c>
      <c r="Z161" s="25" t="s">
        <v>41</v>
      </c>
      <c r="AA161" s="25" t="s">
        <v>42</v>
      </c>
    </row>
    <row r="162" s="3" customFormat="1" customHeight="1" spans="1:27">
      <c r="A162" s="24" t="s">
        <v>670</v>
      </c>
      <c r="B162" s="3" t="s">
        <v>554</v>
      </c>
      <c r="C162" s="24" t="s">
        <v>671</v>
      </c>
      <c r="I162" s="24" t="s">
        <v>579</v>
      </c>
      <c r="J162" s="3" t="s">
        <v>33</v>
      </c>
      <c r="L162" s="25"/>
      <c r="M162" s="3" t="s">
        <v>34</v>
      </c>
      <c r="N162" s="26" t="s">
        <v>35</v>
      </c>
      <c r="O162" s="3" t="s">
        <v>36</v>
      </c>
      <c r="P162" s="3" t="s">
        <v>37</v>
      </c>
      <c r="Q162" s="24" t="s">
        <v>671</v>
      </c>
      <c r="R162" s="24" t="s">
        <v>672</v>
      </c>
      <c r="S162" s="24" t="s">
        <v>576</v>
      </c>
      <c r="T162" s="24" t="s">
        <v>576</v>
      </c>
      <c r="U162" s="27">
        <v>73050</v>
      </c>
      <c r="V162" s="3" t="s">
        <v>40</v>
      </c>
      <c r="W162" s="25" t="s">
        <v>41</v>
      </c>
      <c r="X162" s="25" t="s">
        <v>42</v>
      </c>
      <c r="Y162" s="3" t="s">
        <v>40</v>
      </c>
      <c r="Z162" s="25" t="s">
        <v>41</v>
      </c>
      <c r="AA162" s="25" t="s">
        <v>42</v>
      </c>
    </row>
    <row r="163" s="3" customFormat="1" customHeight="1" spans="1:27">
      <c r="A163" s="24" t="s">
        <v>673</v>
      </c>
      <c r="B163" s="3" t="s">
        <v>554</v>
      </c>
      <c r="C163" s="24" t="s">
        <v>674</v>
      </c>
      <c r="I163" s="24" t="s">
        <v>675</v>
      </c>
      <c r="J163" s="3" t="s">
        <v>33</v>
      </c>
      <c r="L163" s="25"/>
      <c r="M163" s="3" t="s">
        <v>34</v>
      </c>
      <c r="N163" s="26" t="s">
        <v>35</v>
      </c>
      <c r="O163" s="3" t="s">
        <v>36</v>
      </c>
      <c r="P163" s="3" t="s">
        <v>37</v>
      </c>
      <c r="Q163" s="24" t="s">
        <v>674</v>
      </c>
      <c r="R163" s="24" t="s">
        <v>676</v>
      </c>
      <c r="S163" s="24" t="s">
        <v>558</v>
      </c>
      <c r="T163" s="24" t="s">
        <v>558</v>
      </c>
      <c r="U163" s="27">
        <v>73050</v>
      </c>
      <c r="V163" s="3" t="s">
        <v>40</v>
      </c>
      <c r="W163" s="25" t="s">
        <v>41</v>
      </c>
      <c r="X163" s="25" t="s">
        <v>42</v>
      </c>
      <c r="Y163" s="3" t="s">
        <v>40</v>
      </c>
      <c r="Z163" s="25" t="s">
        <v>41</v>
      </c>
      <c r="AA163" s="25" t="s">
        <v>42</v>
      </c>
    </row>
    <row r="164" s="3" customFormat="1" customHeight="1" spans="1:27">
      <c r="A164" s="24" t="s">
        <v>677</v>
      </c>
      <c r="B164" s="3" t="s">
        <v>554</v>
      </c>
      <c r="C164" s="24" t="s">
        <v>678</v>
      </c>
      <c r="I164" s="24" t="s">
        <v>679</v>
      </c>
      <c r="J164" s="3" t="s">
        <v>33</v>
      </c>
      <c r="L164" s="25"/>
      <c r="M164" s="3" t="s">
        <v>34</v>
      </c>
      <c r="N164" s="26" t="s">
        <v>35</v>
      </c>
      <c r="O164" s="3" t="s">
        <v>36</v>
      </c>
      <c r="P164" s="3" t="s">
        <v>37</v>
      </c>
      <c r="Q164" s="24" t="s">
        <v>678</v>
      </c>
      <c r="R164" s="24" t="s">
        <v>680</v>
      </c>
      <c r="S164" s="24" t="s">
        <v>558</v>
      </c>
      <c r="T164" s="24" t="s">
        <v>558</v>
      </c>
      <c r="U164" s="27">
        <v>73050</v>
      </c>
      <c r="V164" s="3" t="s">
        <v>40</v>
      </c>
      <c r="W164" s="25" t="s">
        <v>41</v>
      </c>
      <c r="X164" s="25" t="s">
        <v>42</v>
      </c>
      <c r="Y164" s="3" t="s">
        <v>40</v>
      </c>
      <c r="Z164" s="25" t="s">
        <v>41</v>
      </c>
      <c r="AA164" s="25" t="s">
        <v>42</v>
      </c>
    </row>
    <row r="165" s="3" customFormat="1" customHeight="1" spans="1:27">
      <c r="A165" s="24" t="s">
        <v>681</v>
      </c>
      <c r="B165" s="3" t="s">
        <v>554</v>
      </c>
      <c r="C165" s="24" t="s">
        <v>682</v>
      </c>
      <c r="I165" s="24" t="s">
        <v>683</v>
      </c>
      <c r="J165" s="3" t="s">
        <v>33</v>
      </c>
      <c r="L165" s="25"/>
      <c r="M165" s="3" t="s">
        <v>34</v>
      </c>
      <c r="N165" s="26" t="s">
        <v>35</v>
      </c>
      <c r="O165" s="3" t="s">
        <v>36</v>
      </c>
      <c r="P165" s="3" t="s">
        <v>37</v>
      </c>
      <c r="Q165" s="24" t="s">
        <v>682</v>
      </c>
      <c r="R165" s="24" t="s">
        <v>684</v>
      </c>
      <c r="S165" s="24" t="s">
        <v>563</v>
      </c>
      <c r="T165" s="24" t="s">
        <v>563</v>
      </c>
      <c r="U165" s="27">
        <v>73050</v>
      </c>
      <c r="V165" s="3" t="s">
        <v>40</v>
      </c>
      <c r="W165" s="25" t="s">
        <v>41</v>
      </c>
      <c r="X165" s="25" t="s">
        <v>42</v>
      </c>
      <c r="Y165" s="3" t="s">
        <v>40</v>
      </c>
      <c r="Z165" s="25" t="s">
        <v>41</v>
      </c>
      <c r="AA165" s="25" t="s">
        <v>42</v>
      </c>
    </row>
    <row r="166" s="3" customFormat="1" customHeight="1" spans="1:27">
      <c r="A166" s="24" t="s">
        <v>685</v>
      </c>
      <c r="B166" s="3" t="s">
        <v>554</v>
      </c>
      <c r="C166" s="24" t="s">
        <v>686</v>
      </c>
      <c r="I166" s="24" t="s">
        <v>687</v>
      </c>
      <c r="J166" s="3" t="s">
        <v>33</v>
      </c>
      <c r="L166" s="25"/>
      <c r="M166" s="3" t="s">
        <v>34</v>
      </c>
      <c r="N166" s="26" t="s">
        <v>35</v>
      </c>
      <c r="O166" s="3" t="s">
        <v>36</v>
      </c>
      <c r="P166" s="3" t="s">
        <v>37</v>
      </c>
      <c r="Q166" s="24" t="s">
        <v>686</v>
      </c>
      <c r="R166" s="24" t="s">
        <v>688</v>
      </c>
      <c r="S166" s="24" t="s">
        <v>563</v>
      </c>
      <c r="T166" s="24" t="s">
        <v>563</v>
      </c>
      <c r="U166" s="27">
        <v>73050</v>
      </c>
      <c r="V166" s="3" t="s">
        <v>40</v>
      </c>
      <c r="W166" s="25" t="s">
        <v>41</v>
      </c>
      <c r="X166" s="25" t="s">
        <v>42</v>
      </c>
      <c r="Y166" s="3" t="s">
        <v>40</v>
      </c>
      <c r="Z166" s="25" t="s">
        <v>41</v>
      </c>
      <c r="AA166" s="25" t="s">
        <v>42</v>
      </c>
    </row>
    <row r="167" s="3" customFormat="1" customHeight="1" spans="1:27">
      <c r="A167" s="24" t="s">
        <v>689</v>
      </c>
      <c r="B167" s="3" t="s">
        <v>554</v>
      </c>
      <c r="C167" s="24" t="s">
        <v>690</v>
      </c>
      <c r="I167" s="24" t="s">
        <v>691</v>
      </c>
      <c r="J167" s="3" t="s">
        <v>33</v>
      </c>
      <c r="L167" s="25"/>
      <c r="M167" s="3" t="s">
        <v>34</v>
      </c>
      <c r="N167" s="26" t="s">
        <v>35</v>
      </c>
      <c r="O167" s="3" t="s">
        <v>36</v>
      </c>
      <c r="P167" s="3" t="s">
        <v>37</v>
      </c>
      <c r="Q167" s="24" t="s">
        <v>690</v>
      </c>
      <c r="R167" s="24" t="s">
        <v>692</v>
      </c>
      <c r="S167" s="24" t="s">
        <v>576</v>
      </c>
      <c r="T167" s="24" t="s">
        <v>576</v>
      </c>
      <c r="U167" s="27">
        <v>73050</v>
      </c>
      <c r="V167" s="3" t="s">
        <v>40</v>
      </c>
      <c r="W167" s="25" t="s">
        <v>41</v>
      </c>
      <c r="X167" s="25" t="s">
        <v>42</v>
      </c>
      <c r="Y167" s="3" t="s">
        <v>40</v>
      </c>
      <c r="Z167" s="25" t="s">
        <v>41</v>
      </c>
      <c r="AA167" s="25" t="s">
        <v>42</v>
      </c>
    </row>
    <row r="168" s="3" customFormat="1" customHeight="1" spans="1:27">
      <c r="A168" s="24" t="s">
        <v>693</v>
      </c>
      <c r="B168" s="3" t="s">
        <v>554</v>
      </c>
      <c r="C168" s="24" t="s">
        <v>694</v>
      </c>
      <c r="I168" s="24" t="s">
        <v>695</v>
      </c>
      <c r="J168" s="3" t="s">
        <v>33</v>
      </c>
      <c r="L168" s="25"/>
      <c r="M168" s="3" t="s">
        <v>34</v>
      </c>
      <c r="N168" s="26" t="s">
        <v>35</v>
      </c>
      <c r="O168" s="3" t="s">
        <v>36</v>
      </c>
      <c r="P168" s="3" t="s">
        <v>37</v>
      </c>
      <c r="Q168" s="24" t="s">
        <v>694</v>
      </c>
      <c r="R168" s="24" t="s">
        <v>696</v>
      </c>
      <c r="S168" s="24" t="s">
        <v>558</v>
      </c>
      <c r="T168" s="24" t="s">
        <v>558</v>
      </c>
      <c r="U168" s="27">
        <v>73050</v>
      </c>
      <c r="V168" s="3" t="s">
        <v>40</v>
      </c>
      <c r="W168" s="25" t="s">
        <v>41</v>
      </c>
      <c r="X168" s="25" t="s">
        <v>42</v>
      </c>
      <c r="Y168" s="3" t="s">
        <v>40</v>
      </c>
      <c r="Z168" s="25" t="s">
        <v>41</v>
      </c>
      <c r="AA168" s="25" t="s">
        <v>42</v>
      </c>
    </row>
    <row r="169" s="3" customFormat="1" customHeight="1" spans="1:27">
      <c r="A169" s="24" t="s">
        <v>697</v>
      </c>
      <c r="B169" s="3" t="s">
        <v>554</v>
      </c>
      <c r="C169" s="24" t="s">
        <v>698</v>
      </c>
      <c r="I169" s="24" t="s">
        <v>699</v>
      </c>
      <c r="J169" s="3" t="s">
        <v>33</v>
      </c>
      <c r="L169" s="25"/>
      <c r="M169" s="3" t="s">
        <v>34</v>
      </c>
      <c r="N169" s="26" t="s">
        <v>35</v>
      </c>
      <c r="O169" s="3" t="s">
        <v>36</v>
      </c>
      <c r="P169" s="3" t="s">
        <v>37</v>
      </c>
      <c r="Q169" s="24" t="s">
        <v>698</v>
      </c>
      <c r="R169" s="24" t="s">
        <v>700</v>
      </c>
      <c r="S169" s="24" t="s">
        <v>558</v>
      </c>
      <c r="T169" s="24" t="s">
        <v>558</v>
      </c>
      <c r="U169" s="27">
        <v>73050</v>
      </c>
      <c r="V169" s="3" t="s">
        <v>40</v>
      </c>
      <c r="W169" s="25" t="s">
        <v>41</v>
      </c>
      <c r="X169" s="25" t="s">
        <v>42</v>
      </c>
      <c r="Y169" s="3" t="s">
        <v>40</v>
      </c>
      <c r="Z169" s="25" t="s">
        <v>41</v>
      </c>
      <c r="AA169" s="25" t="s">
        <v>42</v>
      </c>
    </row>
    <row r="170" s="3" customFormat="1" customHeight="1" spans="1:27">
      <c r="A170" s="24" t="s">
        <v>701</v>
      </c>
      <c r="B170" s="3" t="s">
        <v>554</v>
      </c>
      <c r="C170" s="24" t="s">
        <v>702</v>
      </c>
      <c r="I170" s="24" t="s">
        <v>703</v>
      </c>
      <c r="J170" s="3" t="s">
        <v>33</v>
      </c>
      <c r="L170" s="25"/>
      <c r="M170" s="3" t="s">
        <v>34</v>
      </c>
      <c r="N170" s="26" t="s">
        <v>35</v>
      </c>
      <c r="O170" s="3" t="s">
        <v>36</v>
      </c>
      <c r="P170" s="3" t="s">
        <v>37</v>
      </c>
      <c r="Q170" s="24" t="s">
        <v>702</v>
      </c>
      <c r="R170" s="24" t="s">
        <v>704</v>
      </c>
      <c r="S170" s="24" t="s">
        <v>558</v>
      </c>
      <c r="T170" s="24" t="s">
        <v>558</v>
      </c>
      <c r="U170" s="27">
        <v>73050</v>
      </c>
      <c r="V170" s="3" t="s">
        <v>40</v>
      </c>
      <c r="W170" s="25" t="s">
        <v>41</v>
      </c>
      <c r="X170" s="25" t="s">
        <v>42</v>
      </c>
      <c r="Y170" s="3" t="s">
        <v>40</v>
      </c>
      <c r="Z170" s="25" t="s">
        <v>41</v>
      </c>
      <c r="AA170" s="25" t="s">
        <v>42</v>
      </c>
    </row>
    <row r="171" s="3" customFormat="1" customHeight="1" spans="1:27">
      <c r="A171" s="24" t="s">
        <v>705</v>
      </c>
      <c r="B171" s="3" t="s">
        <v>554</v>
      </c>
      <c r="C171" s="24" t="s">
        <v>706</v>
      </c>
      <c r="I171" s="24" t="s">
        <v>707</v>
      </c>
      <c r="J171" s="3" t="s">
        <v>33</v>
      </c>
      <c r="L171" s="25"/>
      <c r="M171" s="3" t="s">
        <v>34</v>
      </c>
      <c r="N171" s="26" t="s">
        <v>35</v>
      </c>
      <c r="O171" s="3" t="s">
        <v>36</v>
      </c>
      <c r="P171" s="3" t="s">
        <v>37</v>
      </c>
      <c r="Q171" s="24" t="s">
        <v>706</v>
      </c>
      <c r="R171" s="24" t="s">
        <v>708</v>
      </c>
      <c r="S171" s="24" t="s">
        <v>576</v>
      </c>
      <c r="T171" s="24" t="s">
        <v>576</v>
      </c>
      <c r="U171" s="27">
        <v>73050</v>
      </c>
      <c r="V171" s="3" t="s">
        <v>40</v>
      </c>
      <c r="W171" s="25" t="s">
        <v>41</v>
      </c>
      <c r="X171" s="25" t="s">
        <v>42</v>
      </c>
      <c r="Y171" s="3" t="s">
        <v>40</v>
      </c>
      <c r="Z171" s="25" t="s">
        <v>41</v>
      </c>
      <c r="AA171" s="25" t="s">
        <v>42</v>
      </c>
    </row>
    <row r="172" s="3" customFormat="1" customHeight="1" spans="1:27">
      <c r="A172" s="24" t="s">
        <v>709</v>
      </c>
      <c r="B172" s="3" t="s">
        <v>554</v>
      </c>
      <c r="C172" s="24" t="s">
        <v>710</v>
      </c>
      <c r="I172" s="24" t="s">
        <v>711</v>
      </c>
      <c r="J172" s="3" t="s">
        <v>33</v>
      </c>
      <c r="L172" s="25"/>
      <c r="M172" s="3" t="s">
        <v>34</v>
      </c>
      <c r="N172" s="26" t="s">
        <v>35</v>
      </c>
      <c r="O172" s="3" t="s">
        <v>36</v>
      </c>
      <c r="P172" s="3" t="s">
        <v>37</v>
      </c>
      <c r="Q172" s="24" t="s">
        <v>710</v>
      </c>
      <c r="R172" s="24" t="s">
        <v>712</v>
      </c>
      <c r="S172" s="24" t="s">
        <v>576</v>
      </c>
      <c r="T172" s="24" t="s">
        <v>576</v>
      </c>
      <c r="U172" s="27">
        <v>73050</v>
      </c>
      <c r="V172" s="3" t="s">
        <v>40</v>
      </c>
      <c r="W172" s="25" t="s">
        <v>41</v>
      </c>
      <c r="X172" s="25" t="s">
        <v>42</v>
      </c>
      <c r="Y172" s="3" t="s">
        <v>40</v>
      </c>
      <c r="Z172" s="25" t="s">
        <v>41</v>
      </c>
      <c r="AA172" s="25" t="s">
        <v>42</v>
      </c>
    </row>
    <row r="173" s="3" customFormat="1" customHeight="1" spans="1:27">
      <c r="A173" s="24" t="s">
        <v>713</v>
      </c>
      <c r="B173" s="3" t="s">
        <v>554</v>
      </c>
      <c r="C173" s="24" t="s">
        <v>714</v>
      </c>
      <c r="I173" s="24" t="s">
        <v>715</v>
      </c>
      <c r="J173" s="3" t="s">
        <v>33</v>
      </c>
      <c r="L173" s="25"/>
      <c r="M173" s="3" t="s">
        <v>34</v>
      </c>
      <c r="N173" s="26" t="s">
        <v>35</v>
      </c>
      <c r="O173" s="3" t="s">
        <v>36</v>
      </c>
      <c r="P173" s="3" t="s">
        <v>37</v>
      </c>
      <c r="Q173" s="24" t="s">
        <v>714</v>
      </c>
      <c r="R173" s="24" t="s">
        <v>716</v>
      </c>
      <c r="S173" s="24" t="s">
        <v>576</v>
      </c>
      <c r="T173" s="24" t="s">
        <v>576</v>
      </c>
      <c r="U173" s="27">
        <v>73050</v>
      </c>
      <c r="V173" s="3" t="s">
        <v>40</v>
      </c>
      <c r="W173" s="25" t="s">
        <v>41</v>
      </c>
      <c r="X173" s="25" t="s">
        <v>42</v>
      </c>
      <c r="Y173" s="3" t="s">
        <v>40</v>
      </c>
      <c r="Z173" s="25" t="s">
        <v>41</v>
      </c>
      <c r="AA173" s="25" t="s">
        <v>42</v>
      </c>
    </row>
    <row r="174" s="3" customFormat="1" customHeight="1" spans="1:27">
      <c r="A174" s="24" t="s">
        <v>717</v>
      </c>
      <c r="B174" s="3" t="s">
        <v>554</v>
      </c>
      <c r="C174" s="24" t="s">
        <v>718</v>
      </c>
      <c r="I174" s="24" t="s">
        <v>719</v>
      </c>
      <c r="J174" s="3" t="s">
        <v>33</v>
      </c>
      <c r="L174" s="25"/>
      <c r="M174" s="3" t="s">
        <v>34</v>
      </c>
      <c r="N174" s="26" t="s">
        <v>35</v>
      </c>
      <c r="O174" s="3" t="s">
        <v>36</v>
      </c>
      <c r="P174" s="3" t="s">
        <v>37</v>
      </c>
      <c r="Q174" s="24" t="s">
        <v>718</v>
      </c>
      <c r="R174" s="24" t="s">
        <v>720</v>
      </c>
      <c r="S174" s="24" t="s">
        <v>576</v>
      </c>
      <c r="T174" s="24" t="s">
        <v>576</v>
      </c>
      <c r="U174" s="27">
        <v>73050</v>
      </c>
      <c r="V174" s="3" t="s">
        <v>40</v>
      </c>
      <c r="W174" s="25" t="s">
        <v>41</v>
      </c>
      <c r="X174" s="25" t="s">
        <v>42</v>
      </c>
      <c r="Y174" s="3" t="s">
        <v>40</v>
      </c>
      <c r="Z174" s="25" t="s">
        <v>41</v>
      </c>
      <c r="AA174" s="25" t="s">
        <v>42</v>
      </c>
    </row>
    <row r="175" s="3" customFormat="1" customHeight="1" spans="1:27">
      <c r="A175" s="24" t="s">
        <v>721</v>
      </c>
      <c r="B175" s="3" t="s">
        <v>554</v>
      </c>
      <c r="C175" s="24" t="s">
        <v>722</v>
      </c>
      <c r="I175" s="24" t="s">
        <v>723</v>
      </c>
      <c r="J175" s="3" t="s">
        <v>33</v>
      </c>
      <c r="L175" s="25"/>
      <c r="M175" s="3" t="s">
        <v>34</v>
      </c>
      <c r="N175" s="26" t="s">
        <v>35</v>
      </c>
      <c r="O175" s="3" t="s">
        <v>36</v>
      </c>
      <c r="P175" s="3" t="s">
        <v>37</v>
      </c>
      <c r="Q175" s="24" t="s">
        <v>722</v>
      </c>
      <c r="R175" s="24" t="s">
        <v>724</v>
      </c>
      <c r="S175" s="24" t="s">
        <v>576</v>
      </c>
      <c r="T175" s="24" t="s">
        <v>576</v>
      </c>
      <c r="U175" s="27">
        <v>73050</v>
      </c>
      <c r="V175" s="3" t="s">
        <v>40</v>
      </c>
      <c r="W175" s="25" t="s">
        <v>41</v>
      </c>
      <c r="X175" s="25" t="s">
        <v>42</v>
      </c>
      <c r="Y175" s="3" t="s">
        <v>40</v>
      </c>
      <c r="Z175" s="25" t="s">
        <v>41</v>
      </c>
      <c r="AA175" s="25" t="s">
        <v>42</v>
      </c>
    </row>
    <row r="176" s="3" customFormat="1" customHeight="1" spans="1:27">
      <c r="A176" s="24" t="s">
        <v>725</v>
      </c>
      <c r="B176" s="3" t="s">
        <v>554</v>
      </c>
      <c r="C176" s="24" t="s">
        <v>726</v>
      </c>
      <c r="I176" s="24" t="s">
        <v>727</v>
      </c>
      <c r="J176" s="3" t="s">
        <v>33</v>
      </c>
      <c r="L176" s="25"/>
      <c r="M176" s="3" t="s">
        <v>34</v>
      </c>
      <c r="N176" s="26" t="s">
        <v>35</v>
      </c>
      <c r="O176" s="3" t="s">
        <v>36</v>
      </c>
      <c r="P176" s="3" t="s">
        <v>37</v>
      </c>
      <c r="Q176" s="24" t="s">
        <v>726</v>
      </c>
      <c r="R176" s="24" t="s">
        <v>728</v>
      </c>
      <c r="S176" s="24" t="s">
        <v>597</v>
      </c>
      <c r="T176" s="24" t="s">
        <v>597</v>
      </c>
      <c r="U176" s="27">
        <v>73050</v>
      </c>
      <c r="V176" s="3" t="s">
        <v>40</v>
      </c>
      <c r="W176" s="25" t="s">
        <v>41</v>
      </c>
      <c r="X176" s="25" t="s">
        <v>42</v>
      </c>
      <c r="Y176" s="3" t="s">
        <v>40</v>
      </c>
      <c r="Z176" s="25" t="s">
        <v>41</v>
      </c>
      <c r="AA176" s="25" t="s">
        <v>42</v>
      </c>
    </row>
    <row r="177" s="3" customFormat="1" customHeight="1" spans="1:27">
      <c r="A177" s="24" t="s">
        <v>729</v>
      </c>
      <c r="B177" s="3" t="s">
        <v>554</v>
      </c>
      <c r="C177" s="24" t="s">
        <v>730</v>
      </c>
      <c r="I177" s="24" t="s">
        <v>731</v>
      </c>
      <c r="J177" s="3" t="s">
        <v>33</v>
      </c>
      <c r="L177" s="25"/>
      <c r="M177" s="3" t="s">
        <v>34</v>
      </c>
      <c r="N177" s="26" t="s">
        <v>35</v>
      </c>
      <c r="O177" s="3" t="s">
        <v>36</v>
      </c>
      <c r="P177" s="3" t="s">
        <v>37</v>
      </c>
      <c r="Q177" s="24" t="s">
        <v>730</v>
      </c>
      <c r="R177" s="24" t="s">
        <v>732</v>
      </c>
      <c r="S177" s="24" t="s">
        <v>597</v>
      </c>
      <c r="T177" s="24" t="s">
        <v>597</v>
      </c>
      <c r="U177" s="27">
        <v>73050</v>
      </c>
      <c r="V177" s="3" t="s">
        <v>40</v>
      </c>
      <c r="W177" s="25" t="s">
        <v>41</v>
      </c>
      <c r="X177" s="25" t="s">
        <v>42</v>
      </c>
      <c r="Y177" s="3" t="s">
        <v>40</v>
      </c>
      <c r="Z177" s="25" t="s">
        <v>41</v>
      </c>
      <c r="AA177" s="25" t="s">
        <v>42</v>
      </c>
    </row>
    <row r="178" s="3" customFormat="1" customHeight="1" spans="1:27">
      <c r="A178" s="24" t="s">
        <v>733</v>
      </c>
      <c r="B178" s="3" t="s">
        <v>554</v>
      </c>
      <c r="C178" s="24" t="s">
        <v>734</v>
      </c>
      <c r="I178" s="24" t="s">
        <v>735</v>
      </c>
      <c r="J178" s="3" t="s">
        <v>33</v>
      </c>
      <c r="L178" s="25"/>
      <c r="M178" s="3" t="s">
        <v>34</v>
      </c>
      <c r="N178" s="26" t="s">
        <v>35</v>
      </c>
      <c r="O178" s="3" t="s">
        <v>36</v>
      </c>
      <c r="P178" s="3" t="s">
        <v>37</v>
      </c>
      <c r="Q178" s="24" t="s">
        <v>734</v>
      </c>
      <c r="R178" s="24" t="s">
        <v>736</v>
      </c>
      <c r="S178" s="24" t="s">
        <v>558</v>
      </c>
      <c r="T178" s="24" t="s">
        <v>558</v>
      </c>
      <c r="U178" s="27">
        <v>73050</v>
      </c>
      <c r="V178" s="3" t="s">
        <v>40</v>
      </c>
      <c r="W178" s="25" t="s">
        <v>41</v>
      </c>
      <c r="X178" s="25" t="s">
        <v>42</v>
      </c>
      <c r="Y178" s="3" t="s">
        <v>40</v>
      </c>
      <c r="Z178" s="25" t="s">
        <v>41</v>
      </c>
      <c r="AA178" s="25" t="s">
        <v>42</v>
      </c>
    </row>
    <row r="179" s="3" customFormat="1" customHeight="1" spans="1:27">
      <c r="A179" s="24" t="s">
        <v>737</v>
      </c>
      <c r="B179" s="3" t="s">
        <v>554</v>
      </c>
      <c r="C179" s="24" t="s">
        <v>738</v>
      </c>
      <c r="I179" s="24" t="s">
        <v>739</v>
      </c>
      <c r="J179" s="3" t="s">
        <v>33</v>
      </c>
      <c r="L179" s="25"/>
      <c r="M179" s="3" t="s">
        <v>34</v>
      </c>
      <c r="N179" s="26" t="s">
        <v>35</v>
      </c>
      <c r="O179" s="3" t="s">
        <v>36</v>
      </c>
      <c r="P179" s="3" t="s">
        <v>37</v>
      </c>
      <c r="Q179" s="24" t="s">
        <v>738</v>
      </c>
      <c r="R179" s="24" t="s">
        <v>740</v>
      </c>
      <c r="S179" s="24" t="s">
        <v>558</v>
      </c>
      <c r="T179" s="24" t="s">
        <v>558</v>
      </c>
      <c r="U179" s="27">
        <v>73050</v>
      </c>
      <c r="V179" s="3" t="s">
        <v>40</v>
      </c>
      <c r="W179" s="25" t="s">
        <v>41</v>
      </c>
      <c r="X179" s="25" t="s">
        <v>42</v>
      </c>
      <c r="Y179" s="3" t="s">
        <v>40</v>
      </c>
      <c r="Z179" s="25" t="s">
        <v>41</v>
      </c>
      <c r="AA179" s="25" t="s">
        <v>42</v>
      </c>
    </row>
    <row r="180" s="3" customFormat="1" customHeight="1" spans="1:27">
      <c r="A180" s="24" t="s">
        <v>741</v>
      </c>
      <c r="B180" s="3" t="s">
        <v>554</v>
      </c>
      <c r="C180" s="24" t="s">
        <v>742</v>
      </c>
      <c r="I180" s="24" t="s">
        <v>743</v>
      </c>
      <c r="J180" s="3" t="s">
        <v>33</v>
      </c>
      <c r="L180" s="25"/>
      <c r="M180" s="3" t="s">
        <v>34</v>
      </c>
      <c r="N180" s="26" t="s">
        <v>35</v>
      </c>
      <c r="O180" s="3" t="s">
        <v>36</v>
      </c>
      <c r="P180" s="3" t="s">
        <v>37</v>
      </c>
      <c r="Q180" s="24" t="s">
        <v>742</v>
      </c>
      <c r="R180" s="24" t="s">
        <v>744</v>
      </c>
      <c r="S180" s="24" t="s">
        <v>563</v>
      </c>
      <c r="T180" s="24" t="s">
        <v>563</v>
      </c>
      <c r="U180" s="27">
        <v>73050</v>
      </c>
      <c r="V180" s="3" t="s">
        <v>40</v>
      </c>
      <c r="W180" s="25" t="s">
        <v>41</v>
      </c>
      <c r="X180" s="25" t="s">
        <v>42</v>
      </c>
      <c r="Y180" s="3" t="s">
        <v>40</v>
      </c>
      <c r="Z180" s="25" t="s">
        <v>41</v>
      </c>
      <c r="AA180" s="25" t="s">
        <v>42</v>
      </c>
    </row>
    <row r="181" s="3" customFormat="1" customHeight="1" spans="1:27">
      <c r="A181" s="24" t="s">
        <v>745</v>
      </c>
      <c r="B181" s="3" t="s">
        <v>554</v>
      </c>
      <c r="C181" s="24" t="s">
        <v>746</v>
      </c>
      <c r="I181" s="24" t="s">
        <v>747</v>
      </c>
      <c r="J181" s="3" t="s">
        <v>33</v>
      </c>
      <c r="L181" s="25"/>
      <c r="M181" s="3" t="s">
        <v>34</v>
      </c>
      <c r="N181" s="26" t="s">
        <v>35</v>
      </c>
      <c r="O181" s="3" t="s">
        <v>36</v>
      </c>
      <c r="P181" s="3" t="s">
        <v>37</v>
      </c>
      <c r="Q181" s="24" t="s">
        <v>746</v>
      </c>
      <c r="R181" s="24" t="s">
        <v>748</v>
      </c>
      <c r="S181" s="24" t="s">
        <v>563</v>
      </c>
      <c r="T181" s="24" t="s">
        <v>563</v>
      </c>
      <c r="U181" s="27">
        <v>73050</v>
      </c>
      <c r="V181" s="3" t="s">
        <v>40</v>
      </c>
      <c r="W181" s="25" t="s">
        <v>41</v>
      </c>
      <c r="X181" s="25" t="s">
        <v>42</v>
      </c>
      <c r="Y181" s="3" t="s">
        <v>40</v>
      </c>
      <c r="Z181" s="25" t="s">
        <v>41</v>
      </c>
      <c r="AA181" s="25" t="s">
        <v>42</v>
      </c>
    </row>
    <row r="182" s="3" customFormat="1" customHeight="1" spans="1:27">
      <c r="A182" s="24" t="s">
        <v>749</v>
      </c>
      <c r="B182" s="3" t="s">
        <v>554</v>
      </c>
      <c r="C182" s="24" t="s">
        <v>750</v>
      </c>
      <c r="I182" s="24" t="s">
        <v>751</v>
      </c>
      <c r="J182" s="3" t="s">
        <v>33</v>
      </c>
      <c r="L182" s="25"/>
      <c r="M182" s="3" t="s">
        <v>34</v>
      </c>
      <c r="N182" s="26" t="s">
        <v>35</v>
      </c>
      <c r="O182" s="3" t="s">
        <v>36</v>
      </c>
      <c r="P182" s="3" t="s">
        <v>37</v>
      </c>
      <c r="Q182" s="24" t="s">
        <v>750</v>
      </c>
      <c r="R182" s="24" t="s">
        <v>752</v>
      </c>
      <c r="S182" s="24" t="s">
        <v>558</v>
      </c>
      <c r="T182" s="24" t="s">
        <v>558</v>
      </c>
      <c r="U182" s="27">
        <v>73050</v>
      </c>
      <c r="V182" s="3" t="s">
        <v>40</v>
      </c>
      <c r="W182" s="25" t="s">
        <v>41</v>
      </c>
      <c r="X182" s="25" t="s">
        <v>42</v>
      </c>
      <c r="Y182" s="3" t="s">
        <v>40</v>
      </c>
      <c r="Z182" s="25" t="s">
        <v>41</v>
      </c>
      <c r="AA182" s="25" t="s">
        <v>42</v>
      </c>
    </row>
    <row r="183" s="3" customFormat="1" customHeight="1" spans="1:27">
      <c r="A183" s="24" t="s">
        <v>753</v>
      </c>
      <c r="B183" s="3" t="s">
        <v>554</v>
      </c>
      <c r="C183" s="24" t="s">
        <v>754</v>
      </c>
      <c r="I183" s="24" t="s">
        <v>755</v>
      </c>
      <c r="J183" s="3" t="s">
        <v>33</v>
      </c>
      <c r="L183" s="25"/>
      <c r="M183" s="3" t="s">
        <v>34</v>
      </c>
      <c r="N183" s="26" t="s">
        <v>35</v>
      </c>
      <c r="O183" s="3" t="s">
        <v>36</v>
      </c>
      <c r="P183" s="3" t="s">
        <v>37</v>
      </c>
      <c r="Q183" s="24" t="s">
        <v>754</v>
      </c>
      <c r="R183" s="24" t="s">
        <v>756</v>
      </c>
      <c r="S183" s="24" t="s">
        <v>563</v>
      </c>
      <c r="T183" s="24" t="s">
        <v>563</v>
      </c>
      <c r="U183" s="27">
        <v>73050</v>
      </c>
      <c r="V183" s="3" t="s">
        <v>40</v>
      </c>
      <c r="W183" s="25" t="s">
        <v>41</v>
      </c>
      <c r="X183" s="25" t="s">
        <v>42</v>
      </c>
      <c r="Y183" s="3" t="s">
        <v>40</v>
      </c>
      <c r="Z183" s="25" t="s">
        <v>41</v>
      </c>
      <c r="AA183" s="25" t="s">
        <v>42</v>
      </c>
    </row>
    <row r="184" s="3" customFormat="1" customHeight="1" spans="1:27">
      <c r="A184" s="24" t="s">
        <v>757</v>
      </c>
      <c r="B184" s="3" t="s">
        <v>554</v>
      </c>
      <c r="C184" s="24" t="s">
        <v>758</v>
      </c>
      <c r="I184" s="24" t="s">
        <v>759</v>
      </c>
      <c r="J184" s="3" t="s">
        <v>33</v>
      </c>
      <c r="L184" s="25"/>
      <c r="M184" s="3" t="s">
        <v>34</v>
      </c>
      <c r="N184" s="26" t="s">
        <v>35</v>
      </c>
      <c r="O184" s="3" t="s">
        <v>36</v>
      </c>
      <c r="P184" s="3" t="s">
        <v>37</v>
      </c>
      <c r="Q184" s="24" t="s">
        <v>758</v>
      </c>
      <c r="R184" s="24" t="s">
        <v>760</v>
      </c>
      <c r="S184" s="24" t="s">
        <v>597</v>
      </c>
      <c r="T184" s="24" t="s">
        <v>597</v>
      </c>
      <c r="U184" s="27">
        <v>73050</v>
      </c>
      <c r="V184" s="3" t="s">
        <v>40</v>
      </c>
      <c r="W184" s="25" t="s">
        <v>41</v>
      </c>
      <c r="X184" s="25" t="s">
        <v>42</v>
      </c>
      <c r="Y184" s="3" t="s">
        <v>40</v>
      </c>
      <c r="Z184" s="25" t="s">
        <v>41</v>
      </c>
      <c r="AA184" s="25" t="s">
        <v>42</v>
      </c>
    </row>
    <row r="185" s="3" customFormat="1" customHeight="1" spans="1:27">
      <c r="A185" s="24" t="s">
        <v>761</v>
      </c>
      <c r="B185" s="3" t="s">
        <v>554</v>
      </c>
      <c r="C185" s="24" t="s">
        <v>762</v>
      </c>
      <c r="I185" s="24" t="s">
        <v>763</v>
      </c>
      <c r="J185" s="3" t="s">
        <v>33</v>
      </c>
      <c r="L185" s="25"/>
      <c r="M185" s="3" t="s">
        <v>34</v>
      </c>
      <c r="N185" s="26" t="s">
        <v>35</v>
      </c>
      <c r="O185" s="3" t="s">
        <v>36</v>
      </c>
      <c r="P185" s="3" t="s">
        <v>37</v>
      </c>
      <c r="Q185" s="24" t="s">
        <v>762</v>
      </c>
      <c r="R185" s="24" t="s">
        <v>764</v>
      </c>
      <c r="S185" s="24" t="s">
        <v>576</v>
      </c>
      <c r="T185" s="24" t="s">
        <v>576</v>
      </c>
      <c r="U185" s="27">
        <v>73050</v>
      </c>
      <c r="V185" s="3" t="s">
        <v>40</v>
      </c>
      <c r="W185" s="25" t="s">
        <v>41</v>
      </c>
      <c r="X185" s="25" t="s">
        <v>42</v>
      </c>
      <c r="Y185" s="3" t="s">
        <v>40</v>
      </c>
      <c r="Z185" s="25" t="s">
        <v>41</v>
      </c>
      <c r="AA185" s="25" t="s">
        <v>42</v>
      </c>
    </row>
    <row r="186" s="3" customFormat="1" customHeight="1" spans="1:27">
      <c r="A186" s="24" t="s">
        <v>765</v>
      </c>
      <c r="B186" s="3" t="s">
        <v>554</v>
      </c>
      <c r="C186" s="24" t="s">
        <v>766</v>
      </c>
      <c r="I186" s="24" t="s">
        <v>767</v>
      </c>
      <c r="J186" s="3" t="s">
        <v>33</v>
      </c>
      <c r="L186" s="25"/>
      <c r="M186" s="3" t="s">
        <v>34</v>
      </c>
      <c r="N186" s="26" t="s">
        <v>35</v>
      </c>
      <c r="O186" s="3" t="s">
        <v>36</v>
      </c>
      <c r="P186" s="3" t="s">
        <v>37</v>
      </c>
      <c r="Q186" s="24" t="s">
        <v>766</v>
      </c>
      <c r="R186" s="24" t="s">
        <v>768</v>
      </c>
      <c r="S186" s="24" t="s">
        <v>563</v>
      </c>
      <c r="T186" s="24" t="s">
        <v>563</v>
      </c>
      <c r="U186" s="27">
        <v>73050</v>
      </c>
      <c r="V186" s="3" t="s">
        <v>40</v>
      </c>
      <c r="W186" s="25" t="s">
        <v>41</v>
      </c>
      <c r="X186" s="25" t="s">
        <v>42</v>
      </c>
      <c r="Y186" s="3" t="s">
        <v>40</v>
      </c>
      <c r="Z186" s="25" t="s">
        <v>41</v>
      </c>
      <c r="AA186" s="25" t="s">
        <v>42</v>
      </c>
    </row>
    <row r="187" s="3" customFormat="1" customHeight="1" spans="1:27">
      <c r="A187" s="24" t="s">
        <v>769</v>
      </c>
      <c r="B187" s="3" t="s">
        <v>554</v>
      </c>
      <c r="C187" s="24" t="s">
        <v>770</v>
      </c>
      <c r="I187" s="24" t="s">
        <v>771</v>
      </c>
      <c r="J187" s="3" t="s">
        <v>33</v>
      </c>
      <c r="L187" s="25"/>
      <c r="M187" s="3" t="s">
        <v>34</v>
      </c>
      <c r="N187" s="26" t="s">
        <v>35</v>
      </c>
      <c r="O187" s="3" t="s">
        <v>36</v>
      </c>
      <c r="P187" s="3" t="s">
        <v>37</v>
      </c>
      <c r="Q187" s="24" t="s">
        <v>770</v>
      </c>
      <c r="R187" s="24" t="s">
        <v>772</v>
      </c>
      <c r="S187" s="24" t="s">
        <v>563</v>
      </c>
      <c r="T187" s="24" t="s">
        <v>563</v>
      </c>
      <c r="U187" s="27">
        <v>73050</v>
      </c>
      <c r="V187" s="3" t="s">
        <v>40</v>
      </c>
      <c r="W187" s="25" t="s">
        <v>41</v>
      </c>
      <c r="X187" s="25" t="s">
        <v>42</v>
      </c>
      <c r="Y187" s="3" t="s">
        <v>40</v>
      </c>
      <c r="Z187" s="25" t="s">
        <v>41</v>
      </c>
      <c r="AA187" s="25" t="s">
        <v>42</v>
      </c>
    </row>
    <row r="188" s="3" customFormat="1" customHeight="1" spans="1:27">
      <c r="A188" s="24" t="s">
        <v>773</v>
      </c>
      <c r="B188" s="3" t="s">
        <v>554</v>
      </c>
      <c r="C188" s="24" t="s">
        <v>774</v>
      </c>
      <c r="I188" s="24" t="s">
        <v>775</v>
      </c>
      <c r="J188" s="3" t="s">
        <v>33</v>
      </c>
      <c r="L188" s="25"/>
      <c r="M188" s="3" t="s">
        <v>34</v>
      </c>
      <c r="N188" s="26" t="s">
        <v>35</v>
      </c>
      <c r="O188" s="3" t="s">
        <v>36</v>
      </c>
      <c r="P188" s="3" t="s">
        <v>37</v>
      </c>
      <c r="Q188" s="24" t="s">
        <v>774</v>
      </c>
      <c r="R188" s="24" t="s">
        <v>776</v>
      </c>
      <c r="S188" s="24" t="s">
        <v>576</v>
      </c>
      <c r="T188" s="24" t="s">
        <v>576</v>
      </c>
      <c r="U188" s="27">
        <v>73050</v>
      </c>
      <c r="V188" s="3" t="s">
        <v>40</v>
      </c>
      <c r="W188" s="25" t="s">
        <v>41</v>
      </c>
      <c r="X188" s="25" t="s">
        <v>42</v>
      </c>
      <c r="Y188" s="3" t="s">
        <v>40</v>
      </c>
      <c r="Z188" s="25" t="s">
        <v>41</v>
      </c>
      <c r="AA188" s="25" t="s">
        <v>42</v>
      </c>
    </row>
    <row r="189" s="3" customFormat="1" customHeight="1" spans="1:27">
      <c r="A189" s="24" t="s">
        <v>777</v>
      </c>
      <c r="B189" s="3" t="s">
        <v>554</v>
      </c>
      <c r="C189" s="24" t="s">
        <v>778</v>
      </c>
      <c r="I189" s="24" t="s">
        <v>779</v>
      </c>
      <c r="J189" s="3" t="s">
        <v>33</v>
      </c>
      <c r="L189" s="25"/>
      <c r="M189" s="3" t="s">
        <v>34</v>
      </c>
      <c r="N189" s="26" t="s">
        <v>35</v>
      </c>
      <c r="O189" s="3" t="s">
        <v>36</v>
      </c>
      <c r="P189" s="3" t="s">
        <v>37</v>
      </c>
      <c r="Q189" s="24" t="s">
        <v>778</v>
      </c>
      <c r="R189" s="24" t="s">
        <v>780</v>
      </c>
      <c r="S189" s="24" t="s">
        <v>597</v>
      </c>
      <c r="T189" s="24" t="s">
        <v>597</v>
      </c>
      <c r="U189" s="27">
        <v>73050</v>
      </c>
      <c r="V189" s="3" t="s">
        <v>40</v>
      </c>
      <c r="W189" s="25" t="s">
        <v>41</v>
      </c>
      <c r="X189" s="25" t="s">
        <v>42</v>
      </c>
      <c r="Y189" s="3" t="s">
        <v>40</v>
      </c>
      <c r="Z189" s="25" t="s">
        <v>41</v>
      </c>
      <c r="AA189" s="25" t="s">
        <v>42</v>
      </c>
    </row>
    <row r="190" s="3" customFormat="1" customHeight="1" spans="1:27">
      <c r="A190" s="24" t="s">
        <v>781</v>
      </c>
      <c r="B190" s="3" t="s">
        <v>554</v>
      </c>
      <c r="C190" s="24" t="s">
        <v>782</v>
      </c>
      <c r="I190" s="24" t="s">
        <v>783</v>
      </c>
      <c r="J190" s="3" t="s">
        <v>33</v>
      </c>
      <c r="L190" s="25"/>
      <c r="M190" s="3" t="s">
        <v>34</v>
      </c>
      <c r="N190" s="26" t="s">
        <v>35</v>
      </c>
      <c r="O190" s="3" t="s">
        <v>36</v>
      </c>
      <c r="P190" s="3" t="s">
        <v>37</v>
      </c>
      <c r="Q190" s="24" t="s">
        <v>782</v>
      </c>
      <c r="R190" s="24" t="s">
        <v>784</v>
      </c>
      <c r="S190" s="24" t="s">
        <v>563</v>
      </c>
      <c r="T190" s="24" t="s">
        <v>563</v>
      </c>
      <c r="U190" s="27">
        <v>73050</v>
      </c>
      <c r="V190" s="3" t="s">
        <v>40</v>
      </c>
      <c r="W190" s="25" t="s">
        <v>41</v>
      </c>
      <c r="X190" s="25" t="s">
        <v>42</v>
      </c>
      <c r="Y190" s="3" t="s">
        <v>40</v>
      </c>
      <c r="Z190" s="25" t="s">
        <v>41</v>
      </c>
      <c r="AA190" s="25" t="s">
        <v>42</v>
      </c>
    </row>
    <row r="191" s="3" customFormat="1" customHeight="1" spans="1:27">
      <c r="A191" s="24" t="s">
        <v>785</v>
      </c>
      <c r="B191" s="3" t="s">
        <v>554</v>
      </c>
      <c r="C191" s="24" t="s">
        <v>786</v>
      </c>
      <c r="I191" s="24" t="s">
        <v>787</v>
      </c>
      <c r="J191" s="3" t="s">
        <v>33</v>
      </c>
      <c r="L191" s="25"/>
      <c r="M191" s="3" t="s">
        <v>34</v>
      </c>
      <c r="N191" s="26" t="s">
        <v>35</v>
      </c>
      <c r="O191" s="3" t="s">
        <v>36</v>
      </c>
      <c r="P191" s="3" t="s">
        <v>37</v>
      </c>
      <c r="Q191" s="24" t="s">
        <v>786</v>
      </c>
      <c r="R191" s="24" t="s">
        <v>788</v>
      </c>
      <c r="S191" s="24" t="s">
        <v>576</v>
      </c>
      <c r="T191" s="24" t="s">
        <v>576</v>
      </c>
      <c r="U191" s="27">
        <v>73050</v>
      </c>
      <c r="V191" s="3" t="s">
        <v>40</v>
      </c>
      <c r="W191" s="25" t="s">
        <v>41</v>
      </c>
      <c r="X191" s="25" t="s">
        <v>42</v>
      </c>
      <c r="Y191" s="3" t="s">
        <v>40</v>
      </c>
      <c r="Z191" s="25" t="s">
        <v>41</v>
      </c>
      <c r="AA191" s="25" t="s">
        <v>42</v>
      </c>
    </row>
    <row r="192" s="3" customFormat="1" customHeight="1" spans="1:27">
      <c r="A192" s="24" t="s">
        <v>789</v>
      </c>
      <c r="B192" s="3" t="s">
        <v>554</v>
      </c>
      <c r="C192" s="24" t="s">
        <v>790</v>
      </c>
      <c r="I192" s="24" t="s">
        <v>791</v>
      </c>
      <c r="J192" s="3" t="s">
        <v>33</v>
      </c>
      <c r="L192" s="25"/>
      <c r="M192" s="3" t="s">
        <v>34</v>
      </c>
      <c r="N192" s="26" t="s">
        <v>35</v>
      </c>
      <c r="O192" s="3" t="s">
        <v>36</v>
      </c>
      <c r="P192" s="3" t="s">
        <v>37</v>
      </c>
      <c r="Q192" s="24" t="s">
        <v>790</v>
      </c>
      <c r="R192" s="24" t="s">
        <v>792</v>
      </c>
      <c r="S192" s="24" t="s">
        <v>563</v>
      </c>
      <c r="T192" s="24" t="s">
        <v>563</v>
      </c>
      <c r="U192" s="27">
        <v>73050</v>
      </c>
      <c r="V192" s="3" t="s">
        <v>40</v>
      </c>
      <c r="W192" s="25" t="s">
        <v>41</v>
      </c>
      <c r="X192" s="25" t="s">
        <v>42</v>
      </c>
      <c r="Y192" s="3" t="s">
        <v>40</v>
      </c>
      <c r="Z192" s="25" t="s">
        <v>41</v>
      </c>
      <c r="AA192" s="25" t="s">
        <v>42</v>
      </c>
    </row>
    <row r="193" s="3" customFormat="1" customHeight="1" spans="1:27">
      <c r="A193" s="24" t="s">
        <v>793</v>
      </c>
      <c r="B193" s="3" t="s">
        <v>554</v>
      </c>
      <c r="C193" s="24" t="s">
        <v>794</v>
      </c>
      <c r="I193" s="24" t="s">
        <v>795</v>
      </c>
      <c r="J193" s="3" t="s">
        <v>33</v>
      </c>
      <c r="L193" s="25"/>
      <c r="M193" s="3" t="s">
        <v>34</v>
      </c>
      <c r="N193" s="26" t="s">
        <v>35</v>
      </c>
      <c r="O193" s="3" t="s">
        <v>36</v>
      </c>
      <c r="P193" s="3" t="s">
        <v>37</v>
      </c>
      <c r="Q193" s="24" t="s">
        <v>794</v>
      </c>
      <c r="R193" s="24" t="s">
        <v>796</v>
      </c>
      <c r="S193" s="24" t="s">
        <v>558</v>
      </c>
      <c r="T193" s="24" t="s">
        <v>558</v>
      </c>
      <c r="U193" s="27">
        <v>73050</v>
      </c>
      <c r="V193" s="3" t="s">
        <v>40</v>
      </c>
      <c r="W193" s="25" t="s">
        <v>41</v>
      </c>
      <c r="X193" s="25" t="s">
        <v>42</v>
      </c>
      <c r="Y193" s="3" t="s">
        <v>40</v>
      </c>
      <c r="Z193" s="25" t="s">
        <v>41</v>
      </c>
      <c r="AA193" s="25" t="s">
        <v>42</v>
      </c>
    </row>
    <row r="194" s="3" customFormat="1" customHeight="1" spans="1:27">
      <c r="A194" s="24" t="s">
        <v>797</v>
      </c>
      <c r="B194" s="3" t="s">
        <v>554</v>
      </c>
      <c r="C194" s="24" t="s">
        <v>798</v>
      </c>
      <c r="I194" s="24" t="s">
        <v>799</v>
      </c>
      <c r="J194" s="3" t="s">
        <v>33</v>
      </c>
      <c r="L194" s="25"/>
      <c r="M194" s="3" t="s">
        <v>34</v>
      </c>
      <c r="N194" s="26" t="s">
        <v>35</v>
      </c>
      <c r="O194" s="3" t="s">
        <v>36</v>
      </c>
      <c r="P194" s="3" t="s">
        <v>37</v>
      </c>
      <c r="Q194" s="24" t="s">
        <v>798</v>
      </c>
      <c r="R194" s="24" t="s">
        <v>800</v>
      </c>
      <c r="S194" s="24" t="s">
        <v>597</v>
      </c>
      <c r="T194" s="24" t="s">
        <v>597</v>
      </c>
      <c r="U194" s="27">
        <v>73050</v>
      </c>
      <c r="V194" s="3" t="s">
        <v>40</v>
      </c>
      <c r="W194" s="25" t="s">
        <v>41</v>
      </c>
      <c r="X194" s="25" t="s">
        <v>42</v>
      </c>
      <c r="Y194" s="3" t="s">
        <v>40</v>
      </c>
      <c r="Z194" s="25" t="s">
        <v>41</v>
      </c>
      <c r="AA194" s="25" t="s">
        <v>42</v>
      </c>
    </row>
    <row r="195" s="3" customFormat="1" customHeight="1" spans="1:27">
      <c r="A195" s="24" t="s">
        <v>801</v>
      </c>
      <c r="B195" s="3" t="s">
        <v>554</v>
      </c>
      <c r="C195" s="24" t="s">
        <v>802</v>
      </c>
      <c r="I195" s="24" t="s">
        <v>803</v>
      </c>
      <c r="J195" s="3" t="s">
        <v>33</v>
      </c>
      <c r="L195" s="25"/>
      <c r="M195" s="3" t="s">
        <v>34</v>
      </c>
      <c r="N195" s="26" t="s">
        <v>35</v>
      </c>
      <c r="O195" s="3" t="s">
        <v>36</v>
      </c>
      <c r="P195" s="3" t="s">
        <v>37</v>
      </c>
      <c r="Q195" s="24" t="s">
        <v>802</v>
      </c>
      <c r="R195" s="24" t="s">
        <v>804</v>
      </c>
      <c r="S195" s="24" t="s">
        <v>597</v>
      </c>
      <c r="T195" s="24" t="s">
        <v>597</v>
      </c>
      <c r="U195" s="27">
        <v>73050</v>
      </c>
      <c r="V195" s="3" t="s">
        <v>40</v>
      </c>
      <c r="W195" s="25" t="s">
        <v>41</v>
      </c>
      <c r="X195" s="25" t="s">
        <v>42</v>
      </c>
      <c r="Y195" s="3" t="s">
        <v>40</v>
      </c>
      <c r="Z195" s="25" t="s">
        <v>41</v>
      </c>
      <c r="AA195" s="25" t="s">
        <v>42</v>
      </c>
    </row>
    <row r="196" s="3" customFormat="1" customHeight="1" spans="1:27">
      <c r="A196" s="24" t="s">
        <v>805</v>
      </c>
      <c r="B196" s="3" t="s">
        <v>554</v>
      </c>
      <c r="C196" s="24" t="s">
        <v>806</v>
      </c>
      <c r="I196" s="24" t="s">
        <v>807</v>
      </c>
      <c r="J196" s="3" t="s">
        <v>33</v>
      </c>
      <c r="L196" s="25"/>
      <c r="M196" s="3" t="s">
        <v>34</v>
      </c>
      <c r="N196" s="26" t="s">
        <v>35</v>
      </c>
      <c r="O196" s="3" t="s">
        <v>36</v>
      </c>
      <c r="P196" s="3" t="s">
        <v>37</v>
      </c>
      <c r="Q196" s="24" t="s">
        <v>806</v>
      </c>
      <c r="R196" s="24" t="s">
        <v>808</v>
      </c>
      <c r="S196" s="24" t="s">
        <v>576</v>
      </c>
      <c r="T196" s="24" t="s">
        <v>576</v>
      </c>
      <c r="U196" s="27">
        <v>73050</v>
      </c>
      <c r="V196" s="3" t="s">
        <v>40</v>
      </c>
      <c r="W196" s="25" t="s">
        <v>41</v>
      </c>
      <c r="X196" s="25" t="s">
        <v>42</v>
      </c>
      <c r="Y196" s="3" t="s">
        <v>40</v>
      </c>
      <c r="Z196" s="25" t="s">
        <v>41</v>
      </c>
      <c r="AA196" s="25" t="s">
        <v>42</v>
      </c>
    </row>
    <row r="197" s="3" customFormat="1" customHeight="1" spans="1:27">
      <c r="A197" s="24" t="s">
        <v>809</v>
      </c>
      <c r="B197" s="3" t="s">
        <v>554</v>
      </c>
      <c r="C197" s="24" t="s">
        <v>810</v>
      </c>
      <c r="I197" s="24" t="s">
        <v>811</v>
      </c>
      <c r="J197" s="3" t="s">
        <v>33</v>
      </c>
      <c r="L197" s="25"/>
      <c r="M197" s="3" t="s">
        <v>34</v>
      </c>
      <c r="N197" s="26" t="s">
        <v>35</v>
      </c>
      <c r="O197" s="3" t="s">
        <v>36</v>
      </c>
      <c r="P197" s="3" t="s">
        <v>37</v>
      </c>
      <c r="Q197" s="24" t="s">
        <v>810</v>
      </c>
      <c r="R197" s="24" t="s">
        <v>812</v>
      </c>
      <c r="S197" s="24" t="s">
        <v>563</v>
      </c>
      <c r="T197" s="24" t="s">
        <v>563</v>
      </c>
      <c r="U197" s="27">
        <v>73050</v>
      </c>
      <c r="V197" s="3" t="s">
        <v>40</v>
      </c>
      <c r="W197" s="25" t="s">
        <v>41</v>
      </c>
      <c r="X197" s="25" t="s">
        <v>42</v>
      </c>
      <c r="Y197" s="3" t="s">
        <v>40</v>
      </c>
      <c r="Z197" s="25" t="s">
        <v>41</v>
      </c>
      <c r="AA197" s="25" t="s">
        <v>42</v>
      </c>
    </row>
    <row r="198" s="3" customFormat="1" customHeight="1" spans="1:27">
      <c r="A198" s="24" t="s">
        <v>813</v>
      </c>
      <c r="B198" s="3" t="s">
        <v>554</v>
      </c>
      <c r="C198" s="24" t="s">
        <v>814</v>
      </c>
      <c r="I198" s="24" t="s">
        <v>815</v>
      </c>
      <c r="J198" s="3" t="s">
        <v>33</v>
      </c>
      <c r="L198" s="25"/>
      <c r="M198" s="3" t="s">
        <v>34</v>
      </c>
      <c r="N198" s="26" t="s">
        <v>35</v>
      </c>
      <c r="O198" s="3" t="s">
        <v>36</v>
      </c>
      <c r="P198" s="3" t="s">
        <v>37</v>
      </c>
      <c r="Q198" s="24" t="s">
        <v>814</v>
      </c>
      <c r="R198" s="24" t="s">
        <v>816</v>
      </c>
      <c r="S198" s="24" t="s">
        <v>597</v>
      </c>
      <c r="T198" s="24" t="s">
        <v>597</v>
      </c>
      <c r="U198" s="27">
        <v>73050</v>
      </c>
      <c r="V198" s="3" t="s">
        <v>40</v>
      </c>
      <c r="W198" s="25" t="s">
        <v>41</v>
      </c>
      <c r="X198" s="25" t="s">
        <v>42</v>
      </c>
      <c r="Y198" s="3" t="s">
        <v>40</v>
      </c>
      <c r="Z198" s="25" t="s">
        <v>41</v>
      </c>
      <c r="AA198" s="25" t="s">
        <v>42</v>
      </c>
    </row>
    <row r="199" s="3" customFormat="1" customHeight="1" spans="1:27">
      <c r="A199" s="24" t="s">
        <v>817</v>
      </c>
      <c r="B199" s="3" t="s">
        <v>554</v>
      </c>
      <c r="C199" s="24" t="s">
        <v>818</v>
      </c>
      <c r="I199" s="24" t="s">
        <v>819</v>
      </c>
      <c r="J199" s="3" t="s">
        <v>33</v>
      </c>
      <c r="L199" s="25"/>
      <c r="M199" s="3" t="s">
        <v>34</v>
      </c>
      <c r="N199" s="26" t="s">
        <v>35</v>
      </c>
      <c r="O199" s="3" t="s">
        <v>36</v>
      </c>
      <c r="P199" s="3" t="s">
        <v>37</v>
      </c>
      <c r="Q199" s="24" t="s">
        <v>818</v>
      </c>
      <c r="R199" s="24" t="s">
        <v>820</v>
      </c>
      <c r="S199" s="24" t="s">
        <v>597</v>
      </c>
      <c r="T199" s="24" t="s">
        <v>597</v>
      </c>
      <c r="U199" s="27">
        <v>73050</v>
      </c>
      <c r="V199" s="3" t="s">
        <v>40</v>
      </c>
      <c r="W199" s="25" t="s">
        <v>41</v>
      </c>
      <c r="X199" s="25" t="s">
        <v>42</v>
      </c>
      <c r="Y199" s="3" t="s">
        <v>40</v>
      </c>
      <c r="Z199" s="25" t="s">
        <v>41</v>
      </c>
      <c r="AA199" s="25" t="s">
        <v>42</v>
      </c>
    </row>
    <row r="200" s="3" customFormat="1" customHeight="1" spans="1:27">
      <c r="A200" s="24" t="s">
        <v>821</v>
      </c>
      <c r="B200" s="3" t="s">
        <v>554</v>
      </c>
      <c r="C200" s="24" t="s">
        <v>822</v>
      </c>
      <c r="I200" s="24" t="s">
        <v>823</v>
      </c>
      <c r="J200" s="3" t="s">
        <v>33</v>
      </c>
      <c r="L200" s="25"/>
      <c r="M200" s="3" t="s">
        <v>34</v>
      </c>
      <c r="N200" s="26" t="s">
        <v>35</v>
      </c>
      <c r="O200" s="3" t="s">
        <v>36</v>
      </c>
      <c r="P200" s="3" t="s">
        <v>37</v>
      </c>
      <c r="Q200" s="24" t="s">
        <v>822</v>
      </c>
      <c r="R200" s="24" t="s">
        <v>824</v>
      </c>
      <c r="S200" s="24" t="s">
        <v>576</v>
      </c>
      <c r="T200" s="24" t="s">
        <v>576</v>
      </c>
      <c r="U200" s="27">
        <v>73050</v>
      </c>
      <c r="V200" s="3" t="s">
        <v>40</v>
      </c>
      <c r="W200" s="25" t="s">
        <v>41</v>
      </c>
      <c r="X200" s="25" t="s">
        <v>42</v>
      </c>
      <c r="Y200" s="3" t="s">
        <v>40</v>
      </c>
      <c r="Z200" s="25" t="s">
        <v>41</v>
      </c>
      <c r="AA200" s="25" t="s">
        <v>42</v>
      </c>
    </row>
    <row r="201" s="3" customFormat="1" customHeight="1" spans="1:27">
      <c r="A201" s="24" t="s">
        <v>825</v>
      </c>
      <c r="B201" s="3" t="s">
        <v>554</v>
      </c>
      <c r="C201" s="24" t="s">
        <v>826</v>
      </c>
      <c r="I201" s="24" t="s">
        <v>827</v>
      </c>
      <c r="J201" s="3" t="s">
        <v>33</v>
      </c>
      <c r="L201" s="25"/>
      <c r="M201" s="3" t="s">
        <v>34</v>
      </c>
      <c r="N201" s="26" t="s">
        <v>35</v>
      </c>
      <c r="O201" s="3" t="s">
        <v>36</v>
      </c>
      <c r="P201" s="3" t="s">
        <v>37</v>
      </c>
      <c r="Q201" s="24" t="s">
        <v>826</v>
      </c>
      <c r="R201" s="24" t="s">
        <v>828</v>
      </c>
      <c r="S201" s="24" t="s">
        <v>558</v>
      </c>
      <c r="T201" s="24" t="s">
        <v>558</v>
      </c>
      <c r="U201" s="27">
        <v>73050</v>
      </c>
      <c r="V201" s="3" t="s">
        <v>40</v>
      </c>
      <c r="W201" s="25" t="s">
        <v>41</v>
      </c>
      <c r="X201" s="25" t="s">
        <v>42</v>
      </c>
      <c r="Y201" s="3" t="s">
        <v>40</v>
      </c>
      <c r="Z201" s="25" t="s">
        <v>41</v>
      </c>
      <c r="AA201" s="25" t="s">
        <v>42</v>
      </c>
    </row>
    <row r="202" s="3" customFormat="1" customHeight="1" spans="1:27">
      <c r="A202" s="24" t="s">
        <v>829</v>
      </c>
      <c r="B202" s="3" t="s">
        <v>554</v>
      </c>
      <c r="C202" s="24" t="s">
        <v>830</v>
      </c>
      <c r="I202" s="24" t="s">
        <v>831</v>
      </c>
      <c r="J202" s="3" t="s">
        <v>33</v>
      </c>
      <c r="L202" s="25"/>
      <c r="M202" s="3" t="s">
        <v>34</v>
      </c>
      <c r="N202" s="26" t="s">
        <v>35</v>
      </c>
      <c r="O202" s="3" t="s">
        <v>36</v>
      </c>
      <c r="P202" s="3" t="s">
        <v>37</v>
      </c>
      <c r="Q202" s="24" t="s">
        <v>830</v>
      </c>
      <c r="R202" s="24" t="s">
        <v>832</v>
      </c>
      <c r="S202" s="24" t="s">
        <v>597</v>
      </c>
      <c r="T202" s="24" t="s">
        <v>597</v>
      </c>
      <c r="U202" s="27">
        <v>73050</v>
      </c>
      <c r="V202" s="3" t="s">
        <v>40</v>
      </c>
      <c r="W202" s="25" t="s">
        <v>41</v>
      </c>
      <c r="X202" s="25" t="s">
        <v>42</v>
      </c>
      <c r="Y202" s="3" t="s">
        <v>40</v>
      </c>
      <c r="Z202" s="25" t="s">
        <v>41</v>
      </c>
      <c r="AA202" s="25" t="s">
        <v>42</v>
      </c>
    </row>
    <row r="203" s="3" customFormat="1" customHeight="1" spans="1:27">
      <c r="A203" s="24" t="s">
        <v>833</v>
      </c>
      <c r="B203" s="3" t="s">
        <v>554</v>
      </c>
      <c r="C203" s="24" t="s">
        <v>834</v>
      </c>
      <c r="I203" s="24" t="s">
        <v>835</v>
      </c>
      <c r="J203" s="3" t="s">
        <v>33</v>
      </c>
      <c r="L203" s="25"/>
      <c r="M203" s="3" t="s">
        <v>34</v>
      </c>
      <c r="N203" s="26" t="s">
        <v>35</v>
      </c>
      <c r="O203" s="3" t="s">
        <v>36</v>
      </c>
      <c r="P203" s="3" t="s">
        <v>37</v>
      </c>
      <c r="Q203" s="24" t="s">
        <v>834</v>
      </c>
      <c r="R203" s="24" t="s">
        <v>836</v>
      </c>
      <c r="S203" s="24" t="s">
        <v>563</v>
      </c>
      <c r="T203" s="24" t="s">
        <v>563</v>
      </c>
      <c r="U203" s="27">
        <v>73050</v>
      </c>
      <c r="V203" s="3" t="s">
        <v>40</v>
      </c>
      <c r="W203" s="25" t="s">
        <v>41</v>
      </c>
      <c r="X203" s="25" t="s">
        <v>42</v>
      </c>
      <c r="Y203" s="3" t="s">
        <v>40</v>
      </c>
      <c r="Z203" s="25" t="s">
        <v>41</v>
      </c>
      <c r="AA203" s="25" t="s">
        <v>42</v>
      </c>
    </row>
    <row r="204" s="3" customFormat="1" customHeight="1" spans="1:27">
      <c r="A204" s="24" t="s">
        <v>837</v>
      </c>
      <c r="B204" s="3" t="s">
        <v>554</v>
      </c>
      <c r="C204" s="24" t="s">
        <v>838</v>
      </c>
      <c r="I204" s="24" t="s">
        <v>839</v>
      </c>
      <c r="J204" s="3" t="s">
        <v>33</v>
      </c>
      <c r="L204" s="25"/>
      <c r="M204" s="3" t="s">
        <v>34</v>
      </c>
      <c r="N204" s="26" t="s">
        <v>35</v>
      </c>
      <c r="O204" s="3" t="s">
        <v>36</v>
      </c>
      <c r="P204" s="3" t="s">
        <v>37</v>
      </c>
      <c r="Q204" s="24" t="s">
        <v>838</v>
      </c>
      <c r="R204" s="24" t="s">
        <v>840</v>
      </c>
      <c r="S204" s="24" t="s">
        <v>597</v>
      </c>
      <c r="T204" s="24" t="s">
        <v>597</v>
      </c>
      <c r="U204" s="27">
        <v>73050</v>
      </c>
      <c r="V204" s="3" t="s">
        <v>40</v>
      </c>
      <c r="W204" s="25" t="s">
        <v>41</v>
      </c>
      <c r="X204" s="25" t="s">
        <v>42</v>
      </c>
      <c r="Y204" s="3" t="s">
        <v>40</v>
      </c>
      <c r="Z204" s="25" t="s">
        <v>41</v>
      </c>
      <c r="AA204" s="25" t="s">
        <v>42</v>
      </c>
    </row>
    <row r="205" s="3" customFormat="1" customHeight="1" spans="1:27">
      <c r="A205" s="24" t="s">
        <v>841</v>
      </c>
      <c r="B205" s="3" t="s">
        <v>554</v>
      </c>
      <c r="C205" s="24" t="s">
        <v>842</v>
      </c>
      <c r="I205" s="24" t="s">
        <v>843</v>
      </c>
      <c r="J205" s="3" t="s">
        <v>33</v>
      </c>
      <c r="L205" s="25"/>
      <c r="M205" s="3" t="s">
        <v>34</v>
      </c>
      <c r="N205" s="26" t="s">
        <v>35</v>
      </c>
      <c r="O205" s="3" t="s">
        <v>36</v>
      </c>
      <c r="P205" s="3" t="s">
        <v>37</v>
      </c>
      <c r="Q205" s="24" t="s">
        <v>842</v>
      </c>
      <c r="R205" s="24" t="s">
        <v>844</v>
      </c>
      <c r="S205" s="24" t="s">
        <v>597</v>
      </c>
      <c r="T205" s="24" t="s">
        <v>597</v>
      </c>
      <c r="U205" s="27">
        <v>73050</v>
      </c>
      <c r="V205" s="3" t="s">
        <v>40</v>
      </c>
      <c r="W205" s="25" t="s">
        <v>41</v>
      </c>
      <c r="X205" s="25" t="s">
        <v>42</v>
      </c>
      <c r="Y205" s="3" t="s">
        <v>40</v>
      </c>
      <c r="Z205" s="25" t="s">
        <v>41</v>
      </c>
      <c r="AA205" s="25" t="s">
        <v>42</v>
      </c>
    </row>
    <row r="206" s="3" customFormat="1" customHeight="1" spans="1:27">
      <c r="A206" s="24" t="s">
        <v>845</v>
      </c>
      <c r="B206" s="3" t="s">
        <v>554</v>
      </c>
      <c r="C206" s="24" t="s">
        <v>846</v>
      </c>
      <c r="I206" s="24" t="s">
        <v>847</v>
      </c>
      <c r="J206" s="3" t="s">
        <v>33</v>
      </c>
      <c r="L206" s="25"/>
      <c r="M206" s="3" t="s">
        <v>34</v>
      </c>
      <c r="N206" s="26" t="s">
        <v>35</v>
      </c>
      <c r="O206" s="3" t="s">
        <v>36</v>
      </c>
      <c r="P206" s="3" t="s">
        <v>37</v>
      </c>
      <c r="Q206" s="24" t="s">
        <v>846</v>
      </c>
      <c r="R206" s="24" t="s">
        <v>848</v>
      </c>
      <c r="S206" s="24" t="s">
        <v>576</v>
      </c>
      <c r="T206" s="24" t="s">
        <v>576</v>
      </c>
      <c r="U206" s="27">
        <v>73050</v>
      </c>
      <c r="V206" s="3" t="s">
        <v>40</v>
      </c>
      <c r="W206" s="25" t="s">
        <v>41</v>
      </c>
      <c r="X206" s="25" t="s">
        <v>42</v>
      </c>
      <c r="Y206" s="3" t="s">
        <v>40</v>
      </c>
      <c r="Z206" s="25" t="s">
        <v>41</v>
      </c>
      <c r="AA206" s="25" t="s">
        <v>42</v>
      </c>
    </row>
    <row r="207" s="3" customFormat="1" customHeight="1" spans="1:27">
      <c r="A207" s="24" t="s">
        <v>849</v>
      </c>
      <c r="B207" s="3" t="s">
        <v>554</v>
      </c>
      <c r="C207" s="24" t="s">
        <v>850</v>
      </c>
      <c r="I207" s="24" t="s">
        <v>851</v>
      </c>
      <c r="J207" s="3" t="s">
        <v>33</v>
      </c>
      <c r="L207" s="25"/>
      <c r="M207" s="3" t="s">
        <v>34</v>
      </c>
      <c r="N207" s="26" t="s">
        <v>35</v>
      </c>
      <c r="O207" s="3" t="s">
        <v>36</v>
      </c>
      <c r="P207" s="3" t="s">
        <v>37</v>
      </c>
      <c r="Q207" s="24" t="s">
        <v>850</v>
      </c>
      <c r="R207" s="24" t="s">
        <v>852</v>
      </c>
      <c r="S207" s="24" t="s">
        <v>558</v>
      </c>
      <c r="T207" s="24" t="s">
        <v>558</v>
      </c>
      <c r="U207" s="27">
        <v>73050</v>
      </c>
      <c r="V207" s="3" t="s">
        <v>40</v>
      </c>
      <c r="W207" s="25" t="s">
        <v>41</v>
      </c>
      <c r="X207" s="25" t="s">
        <v>42</v>
      </c>
      <c r="Y207" s="3" t="s">
        <v>40</v>
      </c>
      <c r="Z207" s="25" t="s">
        <v>41</v>
      </c>
      <c r="AA207" s="25" t="s">
        <v>42</v>
      </c>
    </row>
    <row r="208" s="3" customFormat="1" customHeight="1" spans="1:27">
      <c r="A208" s="24" t="s">
        <v>853</v>
      </c>
      <c r="B208" s="3" t="s">
        <v>554</v>
      </c>
      <c r="C208" s="24" t="s">
        <v>854</v>
      </c>
      <c r="I208" s="24" t="s">
        <v>855</v>
      </c>
      <c r="J208" s="3" t="s">
        <v>33</v>
      </c>
      <c r="L208" s="25"/>
      <c r="M208" s="3" t="s">
        <v>34</v>
      </c>
      <c r="N208" s="26" t="s">
        <v>35</v>
      </c>
      <c r="O208" s="3" t="s">
        <v>36</v>
      </c>
      <c r="P208" s="3" t="s">
        <v>37</v>
      </c>
      <c r="Q208" s="24" t="s">
        <v>854</v>
      </c>
      <c r="R208" s="24" t="s">
        <v>856</v>
      </c>
      <c r="S208" s="24" t="s">
        <v>563</v>
      </c>
      <c r="T208" s="24" t="s">
        <v>563</v>
      </c>
      <c r="U208" s="27">
        <v>73050</v>
      </c>
      <c r="V208" s="3" t="s">
        <v>40</v>
      </c>
      <c r="W208" s="25" t="s">
        <v>41</v>
      </c>
      <c r="X208" s="25" t="s">
        <v>42</v>
      </c>
      <c r="Y208" s="3" t="s">
        <v>40</v>
      </c>
      <c r="Z208" s="25" t="s">
        <v>41</v>
      </c>
      <c r="AA208" s="25" t="s">
        <v>42</v>
      </c>
    </row>
    <row r="209" s="3" customFormat="1" customHeight="1" spans="1:27">
      <c r="A209" s="24" t="s">
        <v>857</v>
      </c>
      <c r="B209" s="3" t="s">
        <v>554</v>
      </c>
      <c r="C209" s="24" t="s">
        <v>858</v>
      </c>
      <c r="I209" s="24" t="s">
        <v>859</v>
      </c>
      <c r="J209" s="3" t="s">
        <v>33</v>
      </c>
      <c r="L209" s="25"/>
      <c r="M209" s="3" t="s">
        <v>34</v>
      </c>
      <c r="N209" s="26" t="s">
        <v>35</v>
      </c>
      <c r="O209" s="3" t="s">
        <v>36</v>
      </c>
      <c r="P209" s="3" t="s">
        <v>37</v>
      </c>
      <c r="Q209" s="24" t="s">
        <v>858</v>
      </c>
      <c r="R209" s="24" t="s">
        <v>860</v>
      </c>
      <c r="S209" s="24" t="s">
        <v>558</v>
      </c>
      <c r="T209" s="24" t="s">
        <v>558</v>
      </c>
      <c r="U209" s="27">
        <v>73050</v>
      </c>
      <c r="V209" s="3" t="s">
        <v>40</v>
      </c>
      <c r="W209" s="25" t="s">
        <v>41</v>
      </c>
      <c r="X209" s="25" t="s">
        <v>42</v>
      </c>
      <c r="Y209" s="3" t="s">
        <v>40</v>
      </c>
      <c r="Z209" s="25" t="s">
        <v>41</v>
      </c>
      <c r="AA209" s="25" t="s">
        <v>42</v>
      </c>
    </row>
    <row r="210" s="3" customFormat="1" customHeight="1" spans="1:27">
      <c r="A210" s="24" t="s">
        <v>861</v>
      </c>
      <c r="B210" s="3" t="s">
        <v>554</v>
      </c>
      <c r="C210" s="24" t="s">
        <v>862</v>
      </c>
      <c r="I210" s="24" t="s">
        <v>863</v>
      </c>
      <c r="J210" s="3" t="s">
        <v>33</v>
      </c>
      <c r="L210" s="25"/>
      <c r="M210" s="3" t="s">
        <v>34</v>
      </c>
      <c r="N210" s="26" t="s">
        <v>35</v>
      </c>
      <c r="O210" s="3" t="s">
        <v>36</v>
      </c>
      <c r="P210" s="3" t="s">
        <v>37</v>
      </c>
      <c r="Q210" s="24" t="s">
        <v>862</v>
      </c>
      <c r="R210" s="24" t="s">
        <v>864</v>
      </c>
      <c r="S210" s="24" t="s">
        <v>563</v>
      </c>
      <c r="T210" s="24" t="s">
        <v>563</v>
      </c>
      <c r="U210" s="27">
        <v>73050</v>
      </c>
      <c r="V210" s="3" t="s">
        <v>40</v>
      </c>
      <c r="W210" s="25" t="s">
        <v>41</v>
      </c>
      <c r="X210" s="25" t="s">
        <v>42</v>
      </c>
      <c r="Y210" s="3" t="s">
        <v>40</v>
      </c>
      <c r="Z210" s="25" t="s">
        <v>41</v>
      </c>
      <c r="AA210" s="25" t="s">
        <v>42</v>
      </c>
    </row>
    <row r="211" s="3" customFormat="1" customHeight="1" spans="1:27">
      <c r="A211" s="24" t="s">
        <v>865</v>
      </c>
      <c r="B211" s="3" t="s">
        <v>554</v>
      </c>
      <c r="C211" s="24" t="s">
        <v>866</v>
      </c>
      <c r="I211" s="24" t="s">
        <v>867</v>
      </c>
      <c r="J211" s="3" t="s">
        <v>33</v>
      </c>
      <c r="L211" s="25"/>
      <c r="M211" s="3" t="s">
        <v>34</v>
      </c>
      <c r="N211" s="26" t="s">
        <v>35</v>
      </c>
      <c r="O211" s="3" t="s">
        <v>36</v>
      </c>
      <c r="P211" s="3" t="s">
        <v>37</v>
      </c>
      <c r="Q211" s="24" t="s">
        <v>866</v>
      </c>
      <c r="R211" s="24" t="s">
        <v>868</v>
      </c>
      <c r="S211" s="24" t="s">
        <v>563</v>
      </c>
      <c r="T211" s="24" t="s">
        <v>563</v>
      </c>
      <c r="U211" s="27">
        <v>73050</v>
      </c>
      <c r="V211" s="3" t="s">
        <v>40</v>
      </c>
      <c r="W211" s="25" t="s">
        <v>41</v>
      </c>
      <c r="X211" s="25" t="s">
        <v>42</v>
      </c>
      <c r="Y211" s="3" t="s">
        <v>40</v>
      </c>
      <c r="Z211" s="25" t="s">
        <v>41</v>
      </c>
      <c r="AA211" s="25" t="s">
        <v>42</v>
      </c>
    </row>
    <row r="212" s="3" customFormat="1" customHeight="1" spans="1:27">
      <c r="A212" s="24" t="s">
        <v>869</v>
      </c>
      <c r="B212" s="3" t="s">
        <v>554</v>
      </c>
      <c r="C212" s="24" t="s">
        <v>870</v>
      </c>
      <c r="I212" s="24" t="s">
        <v>871</v>
      </c>
      <c r="J212" s="3" t="s">
        <v>33</v>
      </c>
      <c r="L212" s="25"/>
      <c r="M212" s="3" t="s">
        <v>34</v>
      </c>
      <c r="N212" s="26" t="s">
        <v>35</v>
      </c>
      <c r="O212" s="3" t="s">
        <v>36</v>
      </c>
      <c r="P212" s="3" t="s">
        <v>37</v>
      </c>
      <c r="Q212" s="24" t="s">
        <v>870</v>
      </c>
      <c r="R212" s="24" t="s">
        <v>872</v>
      </c>
      <c r="S212" s="24" t="s">
        <v>576</v>
      </c>
      <c r="T212" s="24" t="s">
        <v>576</v>
      </c>
      <c r="U212" s="27">
        <v>73050</v>
      </c>
      <c r="V212" s="3" t="s">
        <v>40</v>
      </c>
      <c r="W212" s="25" t="s">
        <v>41</v>
      </c>
      <c r="X212" s="25" t="s">
        <v>42</v>
      </c>
      <c r="Y212" s="3" t="s">
        <v>40</v>
      </c>
      <c r="Z212" s="25" t="s">
        <v>41</v>
      </c>
      <c r="AA212" s="25" t="s">
        <v>42</v>
      </c>
    </row>
    <row r="213" s="3" customFormat="1" customHeight="1" spans="1:27">
      <c r="A213" s="24" t="s">
        <v>873</v>
      </c>
      <c r="B213" s="3" t="s">
        <v>554</v>
      </c>
      <c r="C213" s="24" t="s">
        <v>874</v>
      </c>
      <c r="I213" s="24" t="s">
        <v>875</v>
      </c>
      <c r="J213" s="3" t="s">
        <v>33</v>
      </c>
      <c r="L213" s="25"/>
      <c r="M213" s="3" t="s">
        <v>34</v>
      </c>
      <c r="N213" s="26" t="s">
        <v>35</v>
      </c>
      <c r="O213" s="3" t="s">
        <v>36</v>
      </c>
      <c r="P213" s="3" t="s">
        <v>37</v>
      </c>
      <c r="Q213" s="24" t="s">
        <v>874</v>
      </c>
      <c r="R213" s="24" t="s">
        <v>876</v>
      </c>
      <c r="S213" s="24" t="s">
        <v>597</v>
      </c>
      <c r="T213" s="24" t="s">
        <v>597</v>
      </c>
      <c r="U213" s="27">
        <v>73050</v>
      </c>
      <c r="V213" s="3" t="s">
        <v>40</v>
      </c>
      <c r="W213" s="25" t="s">
        <v>41</v>
      </c>
      <c r="X213" s="25" t="s">
        <v>42</v>
      </c>
      <c r="Y213" s="3" t="s">
        <v>40</v>
      </c>
      <c r="Z213" s="25" t="s">
        <v>41</v>
      </c>
      <c r="AA213" s="25" t="s">
        <v>42</v>
      </c>
    </row>
    <row r="214" s="3" customFormat="1" customHeight="1" spans="1:27">
      <c r="A214" s="24" t="s">
        <v>877</v>
      </c>
      <c r="B214" s="3" t="s">
        <v>554</v>
      </c>
      <c r="C214" s="24" t="s">
        <v>878</v>
      </c>
      <c r="I214" s="24" t="s">
        <v>879</v>
      </c>
      <c r="J214" s="3" t="s">
        <v>33</v>
      </c>
      <c r="L214" s="25"/>
      <c r="M214" s="3" t="s">
        <v>34</v>
      </c>
      <c r="N214" s="26" t="s">
        <v>35</v>
      </c>
      <c r="O214" s="3" t="s">
        <v>36</v>
      </c>
      <c r="P214" s="3" t="s">
        <v>37</v>
      </c>
      <c r="Q214" s="24" t="s">
        <v>878</v>
      </c>
      <c r="R214" s="24" t="s">
        <v>880</v>
      </c>
      <c r="S214" s="24" t="s">
        <v>597</v>
      </c>
      <c r="T214" s="24" t="s">
        <v>597</v>
      </c>
      <c r="U214" s="27">
        <v>73050</v>
      </c>
      <c r="V214" s="3" t="s">
        <v>40</v>
      </c>
      <c r="W214" s="25" t="s">
        <v>41</v>
      </c>
      <c r="X214" s="25" t="s">
        <v>42</v>
      </c>
      <c r="Y214" s="3" t="s">
        <v>40</v>
      </c>
      <c r="Z214" s="25" t="s">
        <v>41</v>
      </c>
      <c r="AA214" s="25" t="s">
        <v>42</v>
      </c>
    </row>
    <row r="215" s="3" customFormat="1" customHeight="1" spans="1:27">
      <c r="A215" s="24" t="s">
        <v>881</v>
      </c>
      <c r="B215" s="3" t="s">
        <v>554</v>
      </c>
      <c r="C215" s="24" t="s">
        <v>882</v>
      </c>
      <c r="I215" s="24" t="s">
        <v>883</v>
      </c>
      <c r="J215" s="3" t="s">
        <v>33</v>
      </c>
      <c r="L215" s="25"/>
      <c r="M215" s="3" t="s">
        <v>34</v>
      </c>
      <c r="N215" s="26" t="s">
        <v>35</v>
      </c>
      <c r="O215" s="3" t="s">
        <v>36</v>
      </c>
      <c r="P215" s="3" t="s">
        <v>37</v>
      </c>
      <c r="Q215" s="24" t="s">
        <v>882</v>
      </c>
      <c r="R215" s="24" t="s">
        <v>884</v>
      </c>
      <c r="S215" s="24" t="s">
        <v>563</v>
      </c>
      <c r="T215" s="24" t="s">
        <v>563</v>
      </c>
      <c r="U215" s="27">
        <v>73050</v>
      </c>
      <c r="V215" s="3" t="s">
        <v>40</v>
      </c>
      <c r="W215" s="25" t="s">
        <v>41</v>
      </c>
      <c r="X215" s="25" t="s">
        <v>42</v>
      </c>
      <c r="Y215" s="3" t="s">
        <v>40</v>
      </c>
      <c r="Z215" s="25" t="s">
        <v>41</v>
      </c>
      <c r="AA215" s="25" t="s">
        <v>42</v>
      </c>
    </row>
    <row r="216" s="3" customFormat="1" customHeight="1" spans="1:27">
      <c r="A216" s="24" t="s">
        <v>885</v>
      </c>
      <c r="B216" s="3" t="s">
        <v>554</v>
      </c>
      <c r="C216" s="24" t="s">
        <v>886</v>
      </c>
      <c r="I216" s="24" t="s">
        <v>887</v>
      </c>
      <c r="J216" s="3" t="s">
        <v>33</v>
      </c>
      <c r="L216" s="25"/>
      <c r="M216" s="3" t="s">
        <v>34</v>
      </c>
      <c r="N216" s="26" t="s">
        <v>35</v>
      </c>
      <c r="O216" s="3" t="s">
        <v>36</v>
      </c>
      <c r="P216" s="3" t="s">
        <v>37</v>
      </c>
      <c r="Q216" s="24" t="s">
        <v>886</v>
      </c>
      <c r="R216" s="24" t="s">
        <v>888</v>
      </c>
      <c r="S216" s="24" t="s">
        <v>558</v>
      </c>
      <c r="T216" s="24" t="s">
        <v>558</v>
      </c>
      <c r="U216" s="27">
        <v>73050</v>
      </c>
      <c r="V216" s="3" t="s">
        <v>40</v>
      </c>
      <c r="W216" s="25" t="s">
        <v>41</v>
      </c>
      <c r="X216" s="25" t="s">
        <v>42</v>
      </c>
      <c r="Y216" s="3" t="s">
        <v>40</v>
      </c>
      <c r="Z216" s="25" t="s">
        <v>41</v>
      </c>
      <c r="AA216" s="25" t="s">
        <v>42</v>
      </c>
    </row>
    <row r="217" s="3" customFormat="1" customHeight="1" spans="1:27">
      <c r="A217" s="24" t="s">
        <v>889</v>
      </c>
      <c r="B217" s="3" t="s">
        <v>554</v>
      </c>
      <c r="C217" s="24" t="s">
        <v>890</v>
      </c>
      <c r="I217" s="24" t="s">
        <v>891</v>
      </c>
      <c r="J217" s="3" t="s">
        <v>33</v>
      </c>
      <c r="L217" s="25"/>
      <c r="M217" s="3" t="s">
        <v>34</v>
      </c>
      <c r="N217" s="26" t="s">
        <v>35</v>
      </c>
      <c r="O217" s="3" t="s">
        <v>36</v>
      </c>
      <c r="P217" s="3" t="s">
        <v>37</v>
      </c>
      <c r="Q217" s="24" t="s">
        <v>890</v>
      </c>
      <c r="R217" s="24" t="s">
        <v>892</v>
      </c>
      <c r="S217" s="24" t="s">
        <v>563</v>
      </c>
      <c r="T217" s="24" t="s">
        <v>563</v>
      </c>
      <c r="U217" s="27">
        <v>73050</v>
      </c>
      <c r="V217" s="3" t="s">
        <v>40</v>
      </c>
      <c r="W217" s="25" t="s">
        <v>41</v>
      </c>
      <c r="X217" s="25" t="s">
        <v>42</v>
      </c>
      <c r="Y217" s="3" t="s">
        <v>40</v>
      </c>
      <c r="Z217" s="25" t="s">
        <v>41</v>
      </c>
      <c r="AA217" s="25" t="s">
        <v>42</v>
      </c>
    </row>
    <row r="218" s="3" customFormat="1" customHeight="1" spans="1:27">
      <c r="A218" s="24" t="s">
        <v>893</v>
      </c>
      <c r="B218" s="3" t="s">
        <v>554</v>
      </c>
      <c r="C218" s="24" t="s">
        <v>894</v>
      </c>
      <c r="I218" s="24" t="s">
        <v>895</v>
      </c>
      <c r="J218" s="3" t="s">
        <v>33</v>
      </c>
      <c r="L218" s="25"/>
      <c r="M218" s="3" t="s">
        <v>34</v>
      </c>
      <c r="N218" s="26" t="s">
        <v>35</v>
      </c>
      <c r="O218" s="3" t="s">
        <v>36</v>
      </c>
      <c r="P218" s="3" t="s">
        <v>37</v>
      </c>
      <c r="Q218" s="24" t="s">
        <v>894</v>
      </c>
      <c r="R218" s="24" t="s">
        <v>896</v>
      </c>
      <c r="S218" s="24" t="s">
        <v>576</v>
      </c>
      <c r="T218" s="24" t="s">
        <v>576</v>
      </c>
      <c r="U218" s="27">
        <v>73050</v>
      </c>
      <c r="V218" s="3" t="s">
        <v>40</v>
      </c>
      <c r="W218" s="25" t="s">
        <v>41</v>
      </c>
      <c r="X218" s="25" t="s">
        <v>42</v>
      </c>
      <c r="Y218" s="3" t="s">
        <v>40</v>
      </c>
      <c r="Z218" s="25" t="s">
        <v>41</v>
      </c>
      <c r="AA218" s="25" t="s">
        <v>42</v>
      </c>
    </row>
    <row r="219" s="3" customFormat="1" customHeight="1" spans="1:27">
      <c r="A219" s="24" t="s">
        <v>897</v>
      </c>
      <c r="B219" s="3" t="s">
        <v>554</v>
      </c>
      <c r="C219" s="24" t="s">
        <v>898</v>
      </c>
      <c r="I219" s="24" t="s">
        <v>899</v>
      </c>
      <c r="J219" s="3" t="s">
        <v>33</v>
      </c>
      <c r="L219" s="25"/>
      <c r="M219" s="3" t="s">
        <v>34</v>
      </c>
      <c r="N219" s="26" t="s">
        <v>35</v>
      </c>
      <c r="O219" s="3" t="s">
        <v>36</v>
      </c>
      <c r="P219" s="3" t="s">
        <v>37</v>
      </c>
      <c r="Q219" s="24" t="s">
        <v>898</v>
      </c>
      <c r="R219" s="24" t="s">
        <v>900</v>
      </c>
      <c r="S219" s="24" t="s">
        <v>563</v>
      </c>
      <c r="T219" s="24" t="s">
        <v>563</v>
      </c>
      <c r="U219" s="27">
        <v>73050</v>
      </c>
      <c r="V219" s="3" t="s">
        <v>40</v>
      </c>
      <c r="W219" s="25" t="s">
        <v>41</v>
      </c>
      <c r="X219" s="25" t="s">
        <v>42</v>
      </c>
      <c r="Y219" s="3" t="s">
        <v>40</v>
      </c>
      <c r="Z219" s="25" t="s">
        <v>41</v>
      </c>
      <c r="AA219" s="25" t="s">
        <v>42</v>
      </c>
    </row>
    <row r="220" s="3" customFormat="1" customHeight="1" spans="1:27">
      <c r="A220" s="24" t="s">
        <v>901</v>
      </c>
      <c r="B220" s="3" t="s">
        <v>554</v>
      </c>
      <c r="C220" s="24" t="s">
        <v>902</v>
      </c>
      <c r="I220" s="24" t="s">
        <v>903</v>
      </c>
      <c r="J220" s="3" t="s">
        <v>33</v>
      </c>
      <c r="L220" s="25"/>
      <c r="M220" s="3" t="s">
        <v>34</v>
      </c>
      <c r="N220" s="26" t="s">
        <v>35</v>
      </c>
      <c r="O220" s="3" t="s">
        <v>36</v>
      </c>
      <c r="P220" s="3" t="s">
        <v>37</v>
      </c>
      <c r="Q220" s="24" t="s">
        <v>902</v>
      </c>
      <c r="R220" s="24" t="s">
        <v>904</v>
      </c>
      <c r="S220" s="24" t="s">
        <v>597</v>
      </c>
      <c r="T220" s="24" t="s">
        <v>597</v>
      </c>
      <c r="U220" s="27">
        <v>73050</v>
      </c>
      <c r="V220" s="3" t="s">
        <v>40</v>
      </c>
      <c r="W220" s="25" t="s">
        <v>41</v>
      </c>
      <c r="X220" s="25" t="s">
        <v>42</v>
      </c>
      <c r="Y220" s="3" t="s">
        <v>40</v>
      </c>
      <c r="Z220" s="25" t="s">
        <v>41</v>
      </c>
      <c r="AA220" s="25" t="s">
        <v>42</v>
      </c>
    </row>
    <row r="221" s="4" customFormat="1" customHeight="1" spans="1:24">
      <c r="A221" s="5"/>
      <c r="B221" s="4"/>
      <c r="C221" s="6"/>
      <c r="D221" s="4"/>
      <c r="E221" s="4"/>
      <c r="F221" s="4"/>
      <c r="G221" s="4"/>
      <c r="H221" s="4"/>
      <c r="I221" s="4"/>
      <c r="J221" s="4"/>
      <c r="K221" s="4"/>
      <c r="L221" s="6"/>
      <c r="M221" s="4"/>
      <c r="N221" s="4"/>
      <c r="O221" s="4"/>
      <c r="P221" s="4"/>
      <c r="Q221" s="7"/>
      <c r="R221" s="4"/>
      <c r="S221" s="8"/>
      <c r="T221" s="9"/>
      <c r="U221" s="10"/>
      <c r="V221" s="4"/>
      <c r="W221" s="6"/>
      <c r="X221" s="6"/>
    </row>
  </sheetData>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21:A61628">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21:C61628">
      <formula1>18</formula1>
    </dataValidation>
    <dataValidation allowBlank="1" showInputMessage="1" showErrorMessage="1" promptTitle="法定代表人" prompt="涉及法人及非法人组织、个体工商户时此项为必填项，个体工商户填写经营者姓名，涉及自然人时此项为空白" sqref="I1 I221:I61628"/>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K2:K113 K134:K61628">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N1 Q1 N221:N61628 Q221:Q61628"/>
    <dataValidation showInputMessage="1" showErrorMessage="1" errorTitle="许可内容" promptTitle="许可内容" sqref="R1"/>
    <dataValidation showInputMessage="1" showErrorMessage="1" errorTitle="许可决定日期" promptTitle="许可决定日期" sqref="S1"/>
    <dataValidation showInputMessage="1" showErrorMessage="1" errorTitle="有效期自" error="必填项，填写行政许可决定的截止日期，格式为YYYY/MM/DD，2099/12/31的含义为长期" promptTitle="有效期自" sqref="T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Y1 Y221:Y61628">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Z1 Z221:Z61628">
      <formula1>18</formula1>
    </dataValidation>
    <dataValidation allowBlank="1" showInputMessage="1" showErrorMessage="1" promptTitle="备注" prompt="选填项，填写其他需要补充的信息" sqref="AA1 AA221:AA61628"/>
    <dataValidation allowBlank="1" showInputMessage="1" showErrorMessage="1" promptTitle="许可事项编码" prompt="选填项，行政许可办理所根据的行政权利事项编码" sqref="AB1"/>
    <dataValidation allowBlank="1" showInputMessage="1" showErrorMessage="1" promptTitle="许可事项名称" prompt="选填项，行政许可办理所根据的行政权利事项名称" sqref="AC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61628">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15 D134:D61628">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61628">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61628">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61628">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61628">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J61628">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L1:L61628">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M1:M61628">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O1:O61628"/>
    <dataValidation allowBlank="1" showInputMessage="1" showErrorMessage="1" promptTitle="许可证书名称" prompt="选填项，填写行政许可证书名称，例如“煤矿生产许可证”" sqref="P1:P61628"/>
    <dataValidation type="textLength" operator="between" showInputMessage="1" showErrorMessage="1" errorTitle="许可内容" error="必填项，请填写4000字以下的许可内容" promptTitle="许可内容" prompt="必填项，填写行政许可决定书的主要内容" sqref="R221:R61628">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S221:S61628">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T221:T61628">
      <formula1>1</formula1>
      <formula2>20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U2:U61628">
      <formula1>13516</formula1>
      <formula2>73050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V1:V61628 Y2:Y220">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W1:W61628 Z2:Z220">
      <formula1>18</formula1>
    </dataValidation>
    <dataValidation type="list" allowBlank="1" showInputMessage="1" showErrorMessage="1" promptTitle="当前状态" prompt="1的含义为有效&#10;2的含义为无效" sqref="X1:X61628 AA2:AA220">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胡月</cp:lastModifiedBy>
  <dcterms:created xsi:type="dcterms:W3CDTF">2020-10-30T06:34:00Z</dcterms:created>
  <dcterms:modified xsi:type="dcterms:W3CDTF">2024-09-20T03:30:11Z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E2F92EFEDCEF48398EBA6E6A140B127D</vt:lpwstr>
  </property>
</Properties>
</file>